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-37720" yWindow="0" windowWidth="32500" windowHeight="18540"/>
  </bookViews>
  <sheets>
    <sheet name="Hoja1" sheetId="1" r:id="rId1"/>
    <sheet name="Hoja2" sheetId="2" r:id="rId2"/>
  </sheets>
  <externalReferences>
    <externalReference r:id="rId3"/>
  </externalReferences>
  <definedNames>
    <definedName name="_xlnm._FilterDatabase" localSheetId="0" hidden="1">Hoja1!$A$3:$BDC$1585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Diego Fabela</author>
    <author>usuario 1</author>
  </authors>
  <commentList>
    <comment ref="AB5" authorId="0">
      <text>
        <r>
          <rPr>
            <b/>
            <sz val="9"/>
            <color indexed="81"/>
            <rFont val="Tahoma"/>
            <family val="2"/>
          </rPr>
          <t xml:space="preserve">CITA PARA EL 4 DE OCTUBRE A LAS 12 PM
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 xml:space="preserve">CITA PARA EL 1 DE NOVIEMBRE
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 xml:space="preserve">NEXTEL
</t>
        </r>
      </text>
    </comment>
    <comment ref="T6" authorId="0">
      <text>
        <r>
          <rPr>
            <b/>
            <sz val="9"/>
            <color indexed="81"/>
            <rFont val="Tahoma"/>
            <family val="2"/>
          </rPr>
          <t xml:space="preserve">PARA EL 22 DE FEB
</t>
        </r>
      </text>
    </comment>
    <comment ref="V6" authorId="0">
      <text>
        <r>
          <rPr>
            <b/>
            <sz val="9"/>
            <color indexed="81"/>
            <rFont val="Tahoma"/>
            <family val="2"/>
          </rPr>
          <t>PARA EL 12 DE ABRIL A LAS 10:30</t>
        </r>
      </text>
    </comment>
    <comment ref="W6" authorId="0">
      <text>
        <r>
          <rPr>
            <b/>
            <sz val="9"/>
            <color indexed="81"/>
            <rFont val="Tahoma"/>
            <family val="2"/>
          </rPr>
          <t>CITA PARA EL 17 DE MAYO A LAS 10 AM CANCELA SU CITA</t>
        </r>
      </text>
    </comment>
    <comment ref="Y6" authorId="0">
      <text>
        <r>
          <rPr>
            <b/>
            <sz val="9"/>
            <color indexed="81"/>
            <rFont val="Tahoma"/>
            <family val="2"/>
          </rPr>
          <t>CITA PARA 5 DE JULIO 10:00</t>
        </r>
      </text>
    </comment>
    <comment ref="Z6" authorId="0">
      <text>
        <r>
          <rPr>
            <b/>
            <sz val="9"/>
            <color indexed="81"/>
            <rFont val="Tahoma"/>
            <family val="2"/>
          </rPr>
          <t>CITA PARA EL 9 DE AGOSTO 10:00</t>
        </r>
      </text>
    </comment>
    <comment ref="AA6" authorId="0">
      <text>
        <r>
          <rPr>
            <b/>
            <sz val="9"/>
            <color indexed="81"/>
            <rFont val="Tahoma"/>
            <family val="2"/>
          </rPr>
          <t>CITA PARA 13 SEP. 10:00</t>
        </r>
      </text>
    </comment>
    <comment ref="AC6" authorId="0">
      <text>
        <r>
          <rPr>
            <b/>
            <sz val="9"/>
            <color indexed="81"/>
            <rFont val="Tahoma"/>
            <family val="2"/>
          </rPr>
          <t xml:space="preserve">CITA PARA EL 1 DE NOVIEMBRE
A LAS 10 AM
</t>
        </r>
      </text>
    </comment>
    <comment ref="AB7" authorId="0">
      <text>
        <r>
          <rPr>
            <b/>
            <sz val="9"/>
            <color indexed="81"/>
            <rFont val="Tahoma"/>
            <family val="2"/>
          </rPr>
          <t>CITA PARA EL DOMINGO 1- NOV</t>
        </r>
      </text>
    </comment>
    <comment ref="AA8" authorId="0">
      <text>
        <r>
          <rPr>
            <b/>
            <sz val="9"/>
            <color indexed="81"/>
            <rFont val="Tahoma"/>
            <family val="2"/>
          </rPr>
          <t>LLAMAR EL 11 PARA PROGRAMAR CITA. 7-SEP</t>
        </r>
      </text>
    </comment>
    <comment ref="AD8" authorId="0">
      <text>
        <r>
          <rPr>
            <b/>
            <sz val="9"/>
            <color indexed="81"/>
            <rFont val="Tahoma"/>
            <family val="2"/>
          </rPr>
          <t>CITA 2 DE DIC. 5:30</t>
        </r>
      </text>
    </comment>
    <comment ref="B9" authorId="0">
      <text>
        <r>
          <rPr>
            <b/>
            <sz val="9"/>
            <color indexed="81"/>
            <rFont val="Tahoma"/>
            <family val="2"/>
          </rPr>
          <t xml:space="preserve">ESPOSO DE SANDRA CORDOVA
</t>
        </r>
      </text>
    </comment>
    <comment ref="B11" authorId="0">
      <text>
        <r>
          <rPr>
            <b/>
            <sz val="9"/>
            <color indexed="81"/>
            <rFont val="Tahoma"/>
            <family val="2"/>
          </rPr>
          <t>ESPOSO DE 525</t>
        </r>
      </text>
    </comment>
    <comment ref="AD11" authorId="0">
      <text>
        <r>
          <rPr>
            <b/>
            <sz val="9"/>
            <color indexed="81"/>
            <rFont val="Tahoma"/>
            <family val="2"/>
          </rPr>
          <t>6 DE DIC. 12:30 CITA</t>
        </r>
      </text>
    </comment>
    <comment ref="N12" authorId="0">
      <text>
        <r>
          <rPr>
            <b/>
            <sz val="9"/>
            <color indexed="81"/>
            <rFont val="Tahoma"/>
            <family val="2"/>
          </rPr>
          <t>NUM. FUERA DEL AREA 01 AGOS 14</t>
        </r>
      </text>
    </comment>
    <comment ref="U12" authorId="0">
      <text>
        <r>
          <rPr>
            <b/>
            <sz val="9"/>
            <color indexed="81"/>
            <rFont val="Tahoma"/>
            <family val="2"/>
          </rPr>
          <t>CITA PARA EL 22 DE MARZO DE 2015 A LA 1:00PM</t>
        </r>
      </text>
    </comment>
    <comment ref="X12" authorId="0">
      <text>
        <r>
          <rPr>
            <b/>
            <sz val="9"/>
            <color indexed="81"/>
            <rFont val="Tahoma"/>
            <family val="2"/>
          </rPr>
          <t xml:space="preserve">ESTA DE VACACIONES ELLA LLAMA LA PROXIMA SEMANA 5/JUN/15
</t>
        </r>
      </text>
    </comment>
    <comment ref="AD12" authorId="0">
      <text>
        <r>
          <rPr>
            <b/>
            <sz val="9"/>
            <color indexed="81"/>
            <rFont val="Tahoma"/>
            <family val="2"/>
          </rPr>
          <t>6 DICIEMBRE 12:00
CITA</t>
        </r>
      </text>
    </comment>
    <comment ref="X14" authorId="0">
      <text>
        <r>
          <rPr>
            <b/>
            <sz val="9"/>
            <color indexed="81"/>
            <rFont val="Tahoma"/>
            <family val="2"/>
          </rPr>
          <t xml:space="preserve">CITA PARA MAÑANA 11 DE JUNIO </t>
        </r>
      </text>
    </comment>
    <comment ref="Y14" authorId="0">
      <text>
        <r>
          <rPr>
            <b/>
            <sz val="9"/>
            <color indexed="81"/>
            <rFont val="Tahoma"/>
            <family val="2"/>
          </rPr>
          <t xml:space="preserve">CITA PARA EL 9 DE JULIO A LAS 10:30
</t>
        </r>
      </text>
    </comment>
    <comment ref="Z14" authorId="0">
      <text>
        <r>
          <rPr>
            <b/>
            <sz val="9"/>
            <color indexed="81"/>
            <rFont val="Tahoma"/>
            <family val="2"/>
          </rPr>
          <t xml:space="preserve">CITA PAGADA 10 DE AGOSTO.
YA SE LES DIJO QUE HAY QUE PAGAR CON 1 MES DE ANTICIPACION </t>
        </r>
      </text>
    </comment>
    <comment ref="AA14" authorId="0">
      <text>
        <r>
          <rPr>
            <b/>
            <sz val="9"/>
            <color indexed="81"/>
            <rFont val="Tahoma"/>
            <family val="2"/>
          </rPr>
          <t xml:space="preserve">CITA PARA EL 15 DE SEP A LAS 5 PM
</t>
        </r>
      </text>
    </comment>
    <comment ref="AC14" authorId="0">
      <text>
        <r>
          <rPr>
            <b/>
            <sz val="9"/>
            <color indexed="81"/>
            <rFont val="Tahoma"/>
            <family val="2"/>
          </rPr>
          <t xml:space="preserve">CITA PARA EL 3 DE OCTUBRE
</t>
        </r>
      </text>
    </comment>
    <comment ref="AD14" authorId="0">
      <text>
        <r>
          <rPr>
            <b/>
            <sz val="9"/>
            <color indexed="81"/>
            <rFont val="Tahoma"/>
            <family val="2"/>
          </rPr>
          <t xml:space="preserve">CITA PARA EL 8 DE DICIEMBRE
</t>
        </r>
      </text>
    </comment>
    <comment ref="B15" authorId="0">
      <text>
        <r>
          <rPr>
            <b/>
            <sz val="9"/>
            <color indexed="81"/>
            <rFont val="Tahoma"/>
            <family val="2"/>
          </rPr>
          <t>MAMA DE ENRIQUE MONTAÑO</t>
        </r>
      </text>
    </comment>
    <comment ref="X15" authorId="0">
      <text>
        <r>
          <rPr>
            <b/>
            <sz val="9"/>
            <color indexed="81"/>
            <rFont val="Tahoma"/>
            <family val="2"/>
          </rPr>
          <t>PARA EL JUEVES 18 A LAS 10:30
PAGO ANTICIPADO</t>
        </r>
      </text>
    </comment>
    <comment ref="Z15" authorId="0">
      <text>
        <r>
          <rPr>
            <b/>
            <sz val="9"/>
            <color indexed="81"/>
            <rFont val="Tahoma"/>
            <family val="2"/>
          </rPr>
          <t>CITA PAGADA EL 10 DE AGOSTO</t>
        </r>
      </text>
    </comment>
    <comment ref="AA15" authorId="0">
      <text>
        <r>
          <rPr>
            <b/>
            <sz val="9"/>
            <color indexed="81"/>
            <rFont val="Tahoma"/>
            <family val="2"/>
          </rPr>
          <t xml:space="preserve">CITA PARA EL 15 DE SEP
A LAS 5 PM
</t>
        </r>
      </text>
    </comment>
    <comment ref="AC15" authorId="0">
      <text>
        <r>
          <rPr>
            <b/>
            <sz val="9"/>
            <color indexed="81"/>
            <rFont val="Tahoma"/>
            <family val="2"/>
          </rPr>
          <t xml:space="preserve">CITA PARA EL 2 DE NOVIEMBRE
</t>
        </r>
      </text>
    </comment>
    <comment ref="AD15" authorId="0">
      <text>
        <r>
          <rPr>
            <b/>
            <sz val="9"/>
            <color indexed="81"/>
            <rFont val="Tahoma"/>
            <family val="2"/>
          </rPr>
          <t xml:space="preserve">CITA PARA EL 8 DE DICIEMBRE
</t>
        </r>
      </text>
    </comment>
    <comment ref="B16" authorId="0">
      <text>
        <r>
          <rPr>
            <b/>
            <sz val="9"/>
            <color indexed="81"/>
            <rFont val="Tahoma"/>
            <family val="2"/>
          </rPr>
          <t>HERMANA DE L1341</t>
        </r>
      </text>
    </comment>
    <comment ref="AA16" authorId="0">
      <text>
        <r>
          <rPr>
            <b/>
            <sz val="9"/>
            <color indexed="81"/>
            <rFont val="Tahoma"/>
            <family val="2"/>
          </rPr>
          <t>CITA 21 DE SEP. 11:30</t>
        </r>
      </text>
    </comment>
    <comment ref="AB16" authorId="0">
      <text>
        <r>
          <rPr>
            <b/>
            <sz val="9"/>
            <color indexed="81"/>
            <rFont val="Tahoma"/>
            <family val="2"/>
          </rPr>
          <t>CITA 14 OCTUBRE 11:00
CANCELO SU CITA 
ELLA LLAMA LA PROX. SEMANA POR QUE SALDRA FUERAS. 17-OCT
LLAMAR EL VIERNES DESPUES DE LAS 2.00 POR CITA. 28-OCT</t>
        </r>
      </text>
    </comment>
    <comment ref="Y17" authorId="0">
      <text>
        <r>
          <rPr>
            <b/>
            <sz val="9"/>
            <color indexed="81"/>
            <rFont val="Tahoma"/>
            <family val="2"/>
          </rPr>
          <t>CITA PAGADA PARA EL 18 DE JULIO A LAS 11:00</t>
        </r>
      </text>
    </comment>
    <comment ref="Z17" authorId="0">
      <text>
        <r>
          <rPr>
            <b/>
            <sz val="9"/>
            <color indexed="81"/>
            <rFont val="Tahoma"/>
            <family val="2"/>
          </rPr>
          <t>LLAMAR DESPUES DE LAS 5:00</t>
        </r>
      </text>
    </comment>
    <comment ref="AA17" authorId="0">
      <text>
        <r>
          <rPr>
            <b/>
            <sz val="9"/>
            <color indexed="81"/>
            <rFont val="Tahoma"/>
            <family val="2"/>
          </rPr>
          <t xml:space="preserve">CITA PAGADA EL 28 DE AGOSTO A LAS 6:00 
FECHAS 1,8,14,22,29
</t>
        </r>
      </text>
    </comment>
    <comment ref="AC17" authorId="0">
      <text>
        <r>
          <rPr>
            <b/>
            <sz val="9"/>
            <color indexed="81"/>
            <rFont val="Tahoma"/>
            <family val="2"/>
          </rPr>
          <t xml:space="preserve">CITA PARA EL 3 DE OCTUBRE
A LAS 6 PM
</t>
        </r>
      </text>
    </comment>
    <comment ref="AD17" authorId="0">
      <text>
        <r>
          <rPr>
            <b/>
            <sz val="9"/>
            <color indexed="81"/>
            <rFont val="Tahoma"/>
            <family val="2"/>
          </rPr>
          <t xml:space="preserve">CITA PARA EL 8 DE DICIEMBRE
A LAS 6 PM
</t>
        </r>
      </text>
    </comment>
    <comment ref="B18" authorId="0">
      <text>
        <r>
          <rPr>
            <b/>
            <sz val="9"/>
            <color indexed="81"/>
            <rFont val="Tahoma"/>
            <family val="2"/>
          </rPr>
          <t xml:space="preserve">SR. DIABETICO
</t>
        </r>
      </text>
    </comment>
    <comment ref="AD18" authorId="0">
      <text>
        <r>
          <rPr>
            <b/>
            <sz val="9"/>
            <color indexed="81"/>
            <rFont val="Tahoma"/>
            <family val="2"/>
          </rPr>
          <t xml:space="preserve">CITA PARA EL 3 DE DICIEMBRE
A LAS 11 AM
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 xml:space="preserve">ES DE QUERETARO
</t>
        </r>
      </text>
    </comment>
    <comment ref="B20" authorId="0">
      <text>
        <r>
          <rPr>
            <b/>
            <sz val="9"/>
            <color indexed="81"/>
            <rFont val="Tahoma"/>
            <family val="2"/>
          </rPr>
          <t xml:space="preserve">MAMA DE LA SRA MONICA GONSALEZ
</t>
        </r>
      </text>
    </comment>
    <comment ref="AC20" authorId="0">
      <text>
        <r>
          <rPr>
            <b/>
            <sz val="9"/>
            <color indexed="81"/>
            <rFont val="Tahoma"/>
            <family val="2"/>
          </rPr>
          <t xml:space="preserve">CITA PARA EL 3 DE NOVIEMBRE
</t>
        </r>
      </text>
    </comment>
    <comment ref="AD20" authorId="0">
      <text>
        <r>
          <rPr>
            <b/>
            <sz val="9"/>
            <color indexed="81"/>
            <rFont val="Tahoma"/>
            <family val="2"/>
          </rPr>
          <t xml:space="preserve">CITA PARA EL 8 DE DICIEMBRE
</t>
        </r>
      </text>
    </comment>
    <comment ref="K23" authorId="0">
      <text>
        <r>
          <rPr>
            <b/>
            <sz val="9"/>
            <color indexed="81"/>
            <rFont val="Tahoma"/>
            <family val="2"/>
          </rPr>
          <t>16/MAYO NO SE PRESENTO MARTES 20 DE MAYO A LAS 11:00am</t>
        </r>
      </text>
    </comment>
    <comment ref="O23" authorId="0">
      <text>
        <r>
          <rPr>
            <sz val="9"/>
            <color indexed="81"/>
            <rFont val="Tahoma"/>
            <family val="2"/>
          </rPr>
          <t xml:space="preserve">PARA EL 30 D SEP 
 28 SEP 14 
5:32PM 
NO SE PODRA PRESENTAR EL NOS LLAMA PARA REAJENDAR. 
PASARA POR EL VITE 20 , 
. </t>
        </r>
      </text>
    </comment>
    <comment ref="T2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16 DE FEBRERO DE 2015
</t>
        </r>
      </text>
    </comment>
    <comment ref="U23" authorId="0">
      <text>
        <r>
          <rPr>
            <b/>
            <sz val="9"/>
            <color indexed="81"/>
            <rFont val="Tahoma"/>
            <family val="2"/>
          </rPr>
          <t xml:space="preserve">PARA 17 DE MARZO
A  LAS 11
NO SE PRESENTO A SU CITA
26-03-15: PROGRAMA CITA PARA EL 31-03-15 ALAS 11:00 </t>
        </r>
      </text>
    </comment>
    <comment ref="X23" authorId="0">
      <text>
        <r>
          <rPr>
            <b/>
            <sz val="9"/>
            <color indexed="81"/>
            <rFont val="Tahoma"/>
            <family val="2"/>
          </rPr>
          <t xml:space="preserve">CITA PAREA EL 17 DE JUNIO A LAS 11 A.M.
LLAMAR LA PROXIMA SEMANA PARA REAGENDAR POR QUE TIENE MUCHO TRABAJO. 24-JUNIO
</t>
        </r>
      </text>
    </comment>
    <comment ref="Y23" authorId="0">
      <text>
        <r>
          <rPr>
            <b/>
            <sz val="9"/>
            <color indexed="81"/>
            <rFont val="Tahoma"/>
            <family val="2"/>
          </rPr>
          <t xml:space="preserve">CITA PARA 9 DE JULIO A LAS 12:00
NO SE PRESENTO A SU CITA
</t>
        </r>
      </text>
    </comment>
    <comment ref="AC23" authorId="0">
      <text>
        <r>
          <rPr>
            <b/>
            <sz val="9"/>
            <color indexed="81"/>
            <rFont val="Tahoma"/>
            <family val="2"/>
          </rPr>
          <t>CITA PARA EL 3 DE NOVIEMBRE
A LAS 11:30 AM</t>
        </r>
      </text>
    </comment>
    <comment ref="Q24" authorId="0">
      <text>
        <r>
          <rPr>
            <b/>
            <sz val="9"/>
            <color indexed="81"/>
            <rFont val="Tahoma"/>
            <family val="2"/>
          </rPr>
          <t>PARA EL 27 DE NOV A LAS 6</t>
        </r>
      </text>
    </comment>
    <comment ref="R24" authorId="0">
      <text>
        <r>
          <rPr>
            <b/>
            <sz val="9"/>
            <color indexed="81"/>
            <rFont val="Tahoma"/>
            <family val="2"/>
          </rPr>
          <t>BUZ: DIRECTO 30DIC14 ROSI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4" authorId="0">
      <text>
        <r>
          <rPr>
            <sz val="9"/>
            <color indexed="81"/>
            <rFont val="Tahoma"/>
            <family val="2"/>
          </rPr>
          <t xml:space="preserve">9 ENERO BUZ DIRECTO
</t>
        </r>
      </text>
    </comment>
    <comment ref="AB24" authorId="0">
      <text>
        <r>
          <rPr>
            <b/>
            <sz val="9"/>
            <color indexed="81"/>
            <rFont val="Tahoma"/>
            <family val="2"/>
          </rPr>
          <t xml:space="preserve">CITA PARA EL 7 DE OCTUBRE
</t>
        </r>
      </text>
    </comment>
    <comment ref="Z25" authorId="0">
      <text>
        <r>
          <rPr>
            <b/>
            <sz val="9"/>
            <color indexed="81"/>
            <rFont val="Tahoma"/>
            <family val="2"/>
          </rPr>
          <t>CITA 21 DE AGOSTO  5:00</t>
        </r>
      </text>
    </comment>
    <comment ref="AA25" authorId="0">
      <text>
        <r>
          <rPr>
            <b/>
            <sz val="9"/>
            <color indexed="81"/>
            <rFont val="Tahoma"/>
            <family val="2"/>
          </rPr>
          <t>CITA PARA 21 DE SEP. 7:00 CITA PAGADA DESDE EL 21 DE AGOSTO</t>
        </r>
      </text>
    </comment>
    <comment ref="AB25" authorId="0">
      <text>
        <r>
          <rPr>
            <b/>
            <sz val="9"/>
            <color indexed="81"/>
            <rFont val="Tahoma"/>
            <family val="2"/>
          </rPr>
          <t>CITA 9-10 A LAS 7:00</t>
        </r>
      </text>
    </comment>
    <comment ref="T2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28 FEB A LA 1,30</t>
        </r>
      </text>
    </comment>
    <comment ref="V26" authorId="0">
      <text>
        <r>
          <rPr>
            <b/>
            <sz val="9"/>
            <color indexed="81"/>
            <rFont val="Tahoma"/>
            <family val="2"/>
          </rPr>
          <t>PARA EL 18 DE ABRIL A LAS 10 AM</t>
        </r>
      </text>
    </comment>
    <comment ref="W26" authorId="0">
      <text>
        <r>
          <rPr>
            <b/>
            <sz val="9"/>
            <color indexed="81"/>
            <rFont val="Tahoma"/>
            <family val="2"/>
          </rPr>
          <t xml:space="preserve">CITA PARA EL 30 DE MAYO A LAS 12
</t>
        </r>
      </text>
    </comment>
    <comment ref="Y26" authorId="0">
      <text>
        <r>
          <rPr>
            <b/>
            <sz val="9"/>
            <color indexed="81"/>
            <rFont val="Tahoma"/>
            <family val="2"/>
          </rPr>
          <t xml:space="preserve">CITA PARA EL 4
 DE JULIO
</t>
        </r>
      </text>
    </comment>
    <comment ref="AA26" authorId="0">
      <text>
        <r>
          <rPr>
            <b/>
            <sz val="9"/>
            <color indexed="81"/>
            <rFont val="Tahoma"/>
            <family val="2"/>
          </rPr>
          <t xml:space="preserve">CITA PARA EL 19 DE SEPTIEMBRE
</t>
        </r>
      </text>
    </comment>
    <comment ref="AB26" authorId="0">
      <text>
        <r>
          <rPr>
            <b/>
            <sz val="9"/>
            <color indexed="81"/>
            <rFont val="Tahoma"/>
            <family val="2"/>
          </rPr>
          <t xml:space="preserve">CITA PARA EL 24 DE OCTUBRE
A LA 1 PM
</t>
        </r>
      </text>
    </comment>
    <comment ref="AD26" authorId="0">
      <text>
        <r>
          <rPr>
            <b/>
            <sz val="9"/>
            <color indexed="81"/>
            <rFont val="Tahoma"/>
            <family val="2"/>
          </rPr>
          <t xml:space="preserve">CITA PARA EL 1 DEW DICIEMBRE
A LAS 2 PM
</t>
        </r>
      </text>
    </comment>
    <comment ref="B27" authorId="0">
      <text>
        <r>
          <rPr>
            <b/>
            <sz val="9"/>
            <color indexed="81"/>
            <rFont val="Tahoma"/>
            <family val="2"/>
          </rPr>
          <t>ESPOSA DE L42 CHAVEZ, ALFREDO OCUPARA LOS CUPONES DE LA MEMBRESIA DE SU ESPOSO</t>
        </r>
      </text>
    </comment>
    <comment ref="Q27" authorId="0">
      <text>
        <r>
          <rPr>
            <b/>
            <sz val="9"/>
            <color indexed="81"/>
            <rFont val="Tahoma"/>
            <family val="2"/>
          </rPr>
          <t>CITA PARA EL 25 DE NOV A LAS 11:00 A.M.</t>
        </r>
      </text>
    </comment>
    <comment ref="R27" authorId="0">
      <text>
        <r>
          <rPr>
            <b/>
            <sz val="9"/>
            <color indexed="81"/>
            <rFont val="Tahoma"/>
            <family val="2"/>
          </rPr>
          <t>PARA 6 DE ENERO A LAS 11:00 A.M.</t>
        </r>
      </text>
    </comment>
    <comment ref="U27" authorId="0">
      <text>
        <r>
          <rPr>
            <b/>
            <sz val="9"/>
            <color indexed="81"/>
            <rFont val="Tahoma"/>
            <family val="2"/>
          </rPr>
          <t>CITA PARA EL 24 DE MARZO A LAS 11
SE PRESENTO EL 24 DE MARZO DE 2015</t>
        </r>
      </text>
    </comment>
    <comment ref="W27" authorId="0">
      <text>
        <r>
          <rPr>
            <b/>
            <sz val="9"/>
            <color indexed="81"/>
            <rFont val="Tahoma"/>
            <family val="2"/>
          </rPr>
          <t xml:space="preserve">PARA EL 5 DE MAYO </t>
        </r>
      </text>
    </comment>
    <comment ref="X27" authorId="0">
      <text>
        <r>
          <rPr>
            <b/>
            <sz val="9"/>
            <color indexed="81"/>
            <rFont val="Tahoma"/>
            <family val="2"/>
          </rPr>
          <t xml:space="preserve">PARA EL 9 DE JUNIO A LAS 11:00 AM </t>
        </r>
      </text>
    </comment>
    <comment ref="Y27" authorId="0">
      <text>
        <r>
          <rPr>
            <b/>
            <sz val="9"/>
            <color indexed="81"/>
            <rFont val="Tahoma"/>
            <family val="2"/>
          </rPr>
          <t xml:space="preserve">CITA PARA EL 14 DE JULIO 
A LAS 11 AM
</t>
        </r>
      </text>
    </comment>
    <comment ref="Z27" authorId="0">
      <text>
        <r>
          <rPr>
            <b/>
            <sz val="9"/>
            <color indexed="81"/>
            <rFont val="Tahoma"/>
            <family val="2"/>
          </rPr>
          <t>CITA PARA EL 26
 DE AG0OSTO
 A LAS 11 AM DEJO CITA PAGADA</t>
        </r>
      </text>
    </comment>
    <comment ref="AA27" authorId="0">
      <text>
        <r>
          <rPr>
            <b/>
            <sz val="9"/>
            <color indexed="81"/>
            <rFont val="Tahoma"/>
            <family val="2"/>
          </rPr>
          <t xml:space="preserve">CITA PARA EL 30 DE SEPTIEMBRE A LAS 11 AM
</t>
        </r>
      </text>
    </comment>
    <comment ref="AC27" authorId="0">
      <text>
        <r>
          <rPr>
            <b/>
            <sz val="9"/>
            <color indexed="81"/>
            <rFont val="Tahoma"/>
            <family val="2"/>
          </rPr>
          <t xml:space="preserve">CITA PARA EL 4 DE NOVIEMBRE A LAS 11 AM </t>
        </r>
      </text>
    </comment>
    <comment ref="AD27" authorId="0">
      <text>
        <r>
          <rPr>
            <b/>
            <sz val="9"/>
            <color indexed="81"/>
            <rFont val="Tahoma"/>
            <family val="2"/>
          </rPr>
          <t xml:space="preserve">CITA PARA EL 9 DE DICIEMBRE
A LAS 11 AM
</t>
        </r>
      </text>
    </comment>
    <comment ref="M28" authorId="0">
      <text>
        <r>
          <rPr>
            <b/>
            <sz val="9"/>
            <color indexed="81"/>
            <rFont val="Tahoma"/>
            <family val="2"/>
          </rPr>
          <t xml:space="preserve">28/07/14  11:02AM NO RESPONDE 
</t>
        </r>
      </text>
    </comment>
    <comment ref="N28" authorId="0">
      <text>
        <r>
          <rPr>
            <b/>
            <sz val="9"/>
            <color indexed="81"/>
            <rFont val="Tahoma"/>
            <family val="2"/>
          </rPr>
          <t>10/08 11:47AM NO RESPONDE</t>
        </r>
      </text>
    </comment>
    <comment ref="O28" authorId="0">
      <text>
        <r>
          <rPr>
            <b/>
            <sz val="9"/>
            <color indexed="81"/>
            <rFont val="Tahoma"/>
            <family val="2"/>
          </rPr>
          <t>NO RESPONDE 6 SEP 14 MARI</t>
        </r>
      </text>
    </comment>
    <comment ref="B30" authorId="0">
      <text>
        <r>
          <rPr>
            <b/>
            <sz val="9"/>
            <color indexed="81"/>
            <rFont val="Tahoma"/>
            <family val="2"/>
          </rPr>
          <t>NUERA DE L543</t>
        </r>
      </text>
    </comment>
    <comment ref="Z30" authorId="0">
      <text>
        <r>
          <rPr>
            <b/>
            <sz val="9"/>
            <color indexed="81"/>
            <rFont val="Tahoma"/>
            <family val="2"/>
          </rPr>
          <t>CITA 28 DE AGOSTO A LA 1:00</t>
        </r>
      </text>
    </comment>
    <comment ref="AA30" authorId="0">
      <text>
        <r>
          <rPr>
            <b/>
            <sz val="9"/>
            <color indexed="81"/>
            <rFont val="Tahoma"/>
            <family val="2"/>
          </rPr>
          <t xml:space="preserve">CITA PARA 28
 DE SEP A LAS 6:30
</t>
        </r>
      </text>
    </comment>
    <comment ref="AC30" authorId="0">
      <text>
        <r>
          <rPr>
            <b/>
            <sz val="9"/>
            <color indexed="81"/>
            <rFont val="Tahoma"/>
            <family val="2"/>
          </rPr>
          <t xml:space="preserve">CITA PARA EL 5 DE NOVIEMBRE
</t>
        </r>
      </text>
    </comment>
    <comment ref="Q31" authorId="0">
      <text>
        <r>
          <rPr>
            <b/>
            <sz val="9"/>
            <color indexed="81"/>
            <rFont val="Tahoma"/>
            <family val="2"/>
          </rPr>
          <t>CITA PAGADOPOR ADELANTADO PARA 1 DE NOV A LAS 10</t>
        </r>
      </text>
    </comment>
    <comment ref="R31" authorId="0">
      <text>
        <r>
          <rPr>
            <b/>
            <sz val="9"/>
            <color indexed="81"/>
            <rFont val="Tahoma"/>
            <family val="2"/>
          </rPr>
          <t>5 DE DI
NUMERO OCUPADO. 
BUZON DE VOZ
28DIC 14 (ROSI) NUMERO NO ASIGNADO</t>
        </r>
      </text>
    </comment>
    <comment ref="S31" authorId="0">
      <text>
        <r>
          <rPr>
            <sz val="9"/>
            <color indexed="81"/>
            <rFont val="Tahoma"/>
            <family val="2"/>
          </rPr>
          <t xml:space="preserve">9 ENERO NUMERO NO ASIGNADO
</t>
        </r>
      </text>
    </comment>
    <comment ref="V31" authorId="0">
      <text>
        <r>
          <rPr>
            <b/>
            <sz val="9"/>
            <color indexed="81"/>
            <rFont val="Tahoma"/>
            <family val="2"/>
          </rPr>
          <t xml:space="preserve">PARA EL 25 DE ABRIL
</t>
        </r>
      </text>
    </comment>
    <comment ref="W31" authorId="0">
      <text>
        <r>
          <rPr>
            <b/>
            <sz val="9"/>
            <color indexed="81"/>
            <rFont val="Tahoma"/>
            <family val="2"/>
          </rPr>
          <t xml:space="preserve">CITA PARA EL 23 DE MAYO A LAS 10:30
</t>
        </r>
      </text>
    </comment>
    <comment ref="X31" authorId="0">
      <text>
        <r>
          <rPr>
            <b/>
            <sz val="9"/>
            <color indexed="81"/>
            <rFont val="Tahoma"/>
            <family val="2"/>
          </rPr>
          <t xml:space="preserve">CITA PARA EL 23 DE JUNIO A LAS 10 AM
CITA PAGADA </t>
        </r>
      </text>
    </comment>
    <comment ref="Y31" authorId="0">
      <text>
        <r>
          <rPr>
            <b/>
            <sz val="9"/>
            <color indexed="81"/>
            <rFont val="Tahoma"/>
            <family val="2"/>
          </rPr>
          <t>DEJO SU CITA PAGADA PARA 25 DE JULIO 10:00</t>
        </r>
      </text>
    </comment>
    <comment ref="Z31" authorId="0">
      <text>
        <r>
          <rPr>
            <b/>
            <sz val="9"/>
            <color indexed="81"/>
            <rFont val="Tahoma"/>
            <family val="2"/>
          </rPr>
          <t>CITA PARA 29 AGOSTO A LAS 10:30 CITA PAGADA DESDE EL 29 DDE JULIO</t>
        </r>
      </text>
    </comment>
    <comment ref="AA31" authorId="0">
      <text>
        <r>
          <rPr>
            <b/>
            <sz val="9"/>
            <color indexed="81"/>
            <rFont val="Tahoma"/>
            <family val="2"/>
          </rPr>
          <t xml:space="preserve">CITA PARA EL 27 DE SEP A LAS 10 AM
</t>
        </r>
      </text>
    </comment>
    <comment ref="AC31" authorId="0">
      <text>
        <r>
          <rPr>
            <b/>
            <sz val="9"/>
            <color indexed="81"/>
            <rFont val="Tahoma"/>
            <family val="2"/>
          </rPr>
          <t xml:space="preserve">CITA PARA EL 14 DE NOVIEMBRE
</t>
        </r>
      </text>
    </comment>
    <comment ref="AD31" authorId="0">
      <text>
        <r>
          <rPr>
            <b/>
            <sz val="9"/>
            <color indexed="81"/>
            <rFont val="Tahoma"/>
            <family val="2"/>
          </rPr>
          <t xml:space="preserve">CITA PARA EL 6 DE DICIEMBTRE A LAS 11 AM
 CITA PAGADA 
</t>
        </r>
      </text>
    </comment>
    <comment ref="B32" authorId="0">
      <text>
        <r>
          <rPr>
            <b/>
            <sz val="9"/>
            <color indexed="81"/>
            <rFont val="Tahoma"/>
            <family val="2"/>
          </rPr>
          <t>ESPOSA DE 1365</t>
        </r>
      </text>
    </comment>
    <comment ref="Z32" authorId="0">
      <text>
        <r>
          <rPr>
            <b/>
            <sz val="9"/>
            <color indexed="81"/>
            <rFont val="Tahoma"/>
            <family val="2"/>
          </rPr>
          <t>CITA PARA 30 DE AGOSTO 12:00
LLAMARLE 15 DIAS ANTES PARA PAGAR SU CITA 30-JUL</t>
        </r>
      </text>
    </comment>
    <comment ref="AB32" authorId="0">
      <text>
        <r>
          <rPr>
            <b/>
            <sz val="9"/>
            <color indexed="81"/>
            <rFont val="Tahoma"/>
            <family val="2"/>
          </rPr>
          <t>7-OCT  11:00</t>
        </r>
      </text>
    </comment>
    <comment ref="AC32" authorId="0">
      <text>
        <r>
          <rPr>
            <b/>
            <sz val="9"/>
            <color indexed="81"/>
            <rFont val="Tahoma"/>
            <family val="2"/>
          </rPr>
          <t>6-NOV 11:00</t>
        </r>
      </text>
    </comment>
    <comment ref="B33" authorId="0">
      <text>
        <r>
          <rPr>
            <b/>
            <sz val="9"/>
            <color indexed="81"/>
            <rFont val="Tahoma"/>
            <family val="2"/>
          </rPr>
          <t xml:space="preserve">ESPOSO DE 1364
</t>
        </r>
      </text>
    </comment>
    <comment ref="Z33" authorId="0">
      <text>
        <r>
          <rPr>
            <b/>
            <sz val="9"/>
            <color indexed="81"/>
            <rFont val="Tahoma"/>
            <family val="2"/>
          </rPr>
          <t xml:space="preserve">CITA PARA 30 DE AGOSTO 12:00
</t>
        </r>
      </text>
    </comment>
    <comment ref="AA33" authorId="0">
      <text>
        <r>
          <rPr>
            <b/>
            <sz val="9"/>
            <color indexed="81"/>
            <rFont val="Tahoma"/>
            <family val="2"/>
          </rPr>
          <t>BUZON 2-SEP</t>
        </r>
      </text>
    </comment>
    <comment ref="AB33" authorId="0">
      <text>
        <r>
          <rPr>
            <b/>
            <sz val="9"/>
            <color indexed="81"/>
            <rFont val="Tahoma"/>
            <family val="2"/>
          </rPr>
          <t>7-OCT  11:00</t>
        </r>
      </text>
    </comment>
    <comment ref="AC33" authorId="0">
      <text>
        <r>
          <rPr>
            <b/>
            <sz val="9"/>
            <color indexed="81"/>
            <rFont val="Tahoma"/>
            <family val="2"/>
          </rPr>
          <t>6 NOV.11:00</t>
        </r>
      </text>
    </comment>
    <comment ref="P34" authorId="0">
      <text>
        <r>
          <rPr>
            <b/>
            <sz val="9"/>
            <color indexed="81"/>
            <rFont val="Tahoma"/>
            <family val="2"/>
          </rPr>
          <t>HOY LIQUIDO MEM</t>
        </r>
      </text>
    </comment>
    <comment ref="Q34" authorId="0">
      <text>
        <r>
          <rPr>
            <b/>
            <sz val="9"/>
            <color indexed="81"/>
            <rFont val="Tahoma"/>
            <family val="2"/>
          </rPr>
          <t>PARA 20 DE NOV A LAS 6</t>
        </r>
      </text>
    </comment>
    <comment ref="R34" authorId="0">
      <text>
        <r>
          <rPr>
            <b/>
            <sz val="9"/>
            <color indexed="81"/>
            <rFont val="Tahoma"/>
            <family val="2"/>
          </rPr>
          <t>PARA 22 DE DIC A LAS 6</t>
        </r>
      </text>
    </comment>
    <comment ref="U34" authorId="0">
      <text>
        <r>
          <rPr>
            <b/>
            <sz val="9"/>
            <color indexed="81"/>
            <rFont val="Tahoma"/>
            <family val="2"/>
          </rPr>
          <t xml:space="preserve">PARA VIERNES 20 DE MARZO </t>
        </r>
      </text>
    </comment>
    <comment ref="W34" authorId="0">
      <text>
        <r>
          <rPr>
            <b/>
            <sz val="9"/>
            <color indexed="81"/>
            <rFont val="Tahoma"/>
            <family val="2"/>
          </rPr>
          <t xml:space="preserve">CITA PARA EL 5 DE MAYO A LAS 5 PM
</t>
        </r>
      </text>
    </comment>
    <comment ref="X34" authorId="0">
      <text>
        <r>
          <rPr>
            <b/>
            <sz val="9"/>
            <color indexed="81"/>
            <rFont val="Tahoma"/>
            <family val="2"/>
          </rPr>
          <t xml:space="preserve">CITA PARA EL 5 DE JUNIO A LAS 5
</t>
        </r>
      </text>
    </comment>
    <comment ref="Y34" authorId="0">
      <text>
        <r>
          <rPr>
            <b/>
            <sz val="9"/>
            <color indexed="81"/>
            <rFont val="Tahoma"/>
            <family val="2"/>
          </rPr>
          <t xml:space="preserve">CITA PARA EL 3 DE JUNIO  A LAS 4 PM REPROGRAMO PARA EL 7 DE JULIO
</t>
        </r>
      </text>
    </comment>
    <comment ref="AB34" authorId="0">
      <text>
        <r>
          <rPr>
            <b/>
            <sz val="9"/>
            <color indexed="81"/>
            <rFont val="Tahoma"/>
            <family val="2"/>
          </rPr>
          <t xml:space="preserve">CITA PARA EL 6 DE OCTUBRE </t>
        </r>
      </text>
    </comment>
    <comment ref="AC34" authorId="0">
      <text>
        <r>
          <rPr>
            <b/>
            <sz val="9"/>
            <color indexed="81"/>
            <rFont val="Tahoma"/>
            <family val="2"/>
          </rPr>
          <t xml:space="preserve">CITA PARA EL 6 DE NOV </t>
        </r>
      </text>
    </comment>
    <comment ref="AD34" authorId="0">
      <text>
        <r>
          <rPr>
            <b/>
            <sz val="9"/>
            <color indexed="81"/>
            <rFont val="Tahoma"/>
            <family val="2"/>
          </rPr>
          <t xml:space="preserve">CITA PARA EL 11 DE DICIEMBRE
</t>
        </r>
      </text>
    </comment>
    <comment ref="B35" authorId="0">
      <text>
        <r>
          <rPr>
            <sz val="11"/>
            <color theme="1"/>
            <rFont val="Calibri"/>
            <family val="2"/>
            <scheme val="minor"/>
          </rPr>
          <t xml:space="preserve">HIJA DE 1258
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AGENDO CITA PARA EL 30/08 A LAS 6:00PM</t>
        </r>
      </text>
    </comment>
    <comment ref="R36" authorId="0">
      <text>
        <r>
          <rPr>
            <b/>
            <sz val="9"/>
            <color indexed="81"/>
            <rFont val="Tahoma"/>
            <family val="2"/>
          </rPr>
          <t>PARA 22 DE DIC A LAS 5:00</t>
        </r>
      </text>
    </comment>
    <comment ref="S36" authorId="0">
      <text>
        <r>
          <rPr>
            <b/>
            <sz val="9"/>
            <color indexed="81"/>
            <rFont val="Tahoma"/>
            <family val="2"/>
          </rPr>
          <t>Diego Fabela:
ELLA PASA DESPUES  22 DE ENERO 2015</t>
        </r>
      </text>
    </comment>
    <comment ref="U36" authorId="0">
      <text>
        <r>
          <rPr>
            <b/>
            <sz val="9"/>
            <color indexed="81"/>
            <rFont val="Tahoma"/>
            <family val="2"/>
          </rPr>
          <t xml:space="preserve">MANDA A BUZON 
03-03-15
NO RESPONDE 26/MAR/15
</t>
        </r>
      </text>
    </comment>
    <comment ref="X36" authorId="0">
      <text>
        <r>
          <rPr>
            <b/>
            <sz val="9"/>
            <color indexed="81"/>
            <rFont val="Tahoma"/>
            <family val="2"/>
          </rPr>
          <t xml:space="preserve">ELLA PASA CUANDO PUEDA NUNCA SACA CITA 27-JUN
</t>
        </r>
      </text>
    </comment>
    <comment ref="B37" authorId="0">
      <text>
        <r>
          <rPr>
            <b/>
            <sz val="9"/>
            <color indexed="81"/>
            <rFont val="Tahoma"/>
            <family val="2"/>
          </rPr>
          <t xml:space="preserve">ESPOSA DEL SR. FERNANDO
</t>
        </r>
      </text>
    </comment>
    <comment ref="AA37" authorId="0">
      <text>
        <r>
          <rPr>
            <b/>
            <sz val="9"/>
            <color indexed="81"/>
            <rFont val="Tahoma"/>
            <family val="2"/>
          </rPr>
          <t xml:space="preserve">CITA PARA MAÑANA 25 DE SEP A LAS 10 AM
</t>
        </r>
      </text>
    </comment>
    <comment ref="AC37" authorId="0">
      <text>
        <r>
          <rPr>
            <b/>
            <sz val="9"/>
            <color indexed="81"/>
            <rFont val="Tahoma"/>
            <family val="2"/>
          </rPr>
          <t xml:space="preserve">CITA PARA EL 5 DE NOVIEMBRE
</t>
        </r>
      </text>
    </comment>
    <comment ref="Q38" authorId="0">
      <text>
        <r>
          <rPr>
            <b/>
            <sz val="9"/>
            <color indexed="81"/>
            <rFont val="Tahoma"/>
            <family val="2"/>
          </rPr>
          <t>PARA 19 DE NOV ALAS 10</t>
        </r>
      </text>
    </comment>
    <comment ref="R38" authorId="0">
      <text>
        <r>
          <rPr>
            <b/>
            <sz val="9"/>
            <color indexed="81"/>
            <rFont val="Tahoma"/>
            <family val="2"/>
          </rPr>
          <t>18 DE DIC A LAS 10.00 A.M……………
CITA 30/12/14 A LAS 10AM ( NO SE PRESENTO) (ROSI)</t>
        </r>
      </text>
    </comment>
    <comment ref="T38" authorId="0">
      <text>
        <r>
          <rPr>
            <b/>
            <sz val="9"/>
            <color indexed="81"/>
            <rFont val="Tahoma"/>
            <family val="2"/>
          </rPr>
          <t xml:space="preserve">PARA 6 DE FEB A LAS 10
</t>
        </r>
      </text>
    </comment>
    <comment ref="V38" authorId="0">
      <text>
        <r>
          <rPr>
            <b/>
            <sz val="9"/>
            <color indexed="81"/>
            <rFont val="Tahoma"/>
            <family val="2"/>
          </rPr>
          <t>CITA PARA EL 11-04-15 ALAS 10:00</t>
        </r>
      </text>
    </comment>
    <comment ref="Y38" authorId="0">
      <text>
        <r>
          <rPr>
            <b/>
            <sz val="9"/>
            <color indexed="81"/>
            <rFont val="Tahoma"/>
            <family val="2"/>
          </rPr>
          <t xml:space="preserve">ELLA LLAMA HA ESTADO POCO OCUPADA 3/JULIO/15
</t>
        </r>
      </text>
    </comment>
    <comment ref="Z38" authorId="0">
      <text>
        <r>
          <rPr>
            <b/>
            <sz val="9"/>
            <color indexed="81"/>
            <rFont val="Tahoma"/>
            <family val="2"/>
          </rPr>
          <t xml:space="preserve">CITA PARA EL 28 DE AGOSTO A LAS 10:30
</t>
        </r>
      </text>
    </comment>
    <comment ref="AB38" authorId="0">
      <text>
        <r>
          <rPr>
            <b/>
            <sz val="9"/>
            <color indexed="81"/>
            <rFont val="Tahoma"/>
            <family val="2"/>
          </rPr>
          <t>CITA PARA EL 7 DE OCTUBRE A LAS 10 AM</t>
        </r>
      </text>
    </comment>
    <comment ref="AC38" authorId="0">
      <text>
        <r>
          <rPr>
            <b/>
            <sz val="9"/>
            <color indexed="81"/>
            <rFont val="Tahoma"/>
            <family val="2"/>
          </rPr>
          <t xml:space="preserve">cita para el 6 de noviembre
</t>
        </r>
      </text>
    </comment>
    <comment ref="AD38" authorId="0">
      <text>
        <r>
          <rPr>
            <b/>
            <sz val="9"/>
            <color indexed="81"/>
            <rFont val="Tahoma"/>
            <family val="2"/>
          </rPr>
          <t xml:space="preserve">CITA PARA EL 22 DE DICIEMBRE
</t>
        </r>
      </text>
    </comment>
    <comment ref="AC39" authorId="0">
      <text>
        <r>
          <rPr>
            <b/>
            <sz val="9"/>
            <color indexed="81"/>
            <rFont val="Tahoma"/>
            <family val="2"/>
          </rPr>
          <t xml:space="preserve">FECHAS 6,14, 21
</t>
        </r>
      </text>
    </comment>
    <comment ref="B40" authorId="0">
      <text>
        <r>
          <rPr>
            <b/>
            <sz val="9"/>
            <color indexed="81"/>
            <rFont val="Tahoma"/>
            <family val="2"/>
          </rPr>
          <t xml:space="preserve">NIÑA DE 15 16 AÑOS
</t>
        </r>
      </text>
    </comment>
    <comment ref="B41" authorId="0">
      <text>
        <r>
          <rPr>
            <b/>
            <sz val="9"/>
            <color indexed="81"/>
            <rFont val="Tahoma"/>
            <family val="2"/>
          </rPr>
          <t xml:space="preserve">NIÑA DE 10 AÑOS
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 xml:space="preserve">SEÑORA DE LA TERCERA EDAD
</t>
        </r>
      </text>
    </comment>
    <comment ref="L42" authorId="0">
      <text>
        <r>
          <rPr>
            <b/>
            <sz val="9"/>
            <color indexed="81"/>
            <rFont val="Tahoma"/>
            <family val="2"/>
          </rPr>
          <t>29/06 4:42 MIERCOLES 09 DE JUNIO 11:00am</t>
        </r>
      </text>
    </comment>
    <comment ref="N42" authorId="0">
      <text>
        <r>
          <rPr>
            <b/>
            <sz val="9"/>
            <color indexed="81"/>
            <rFont val="Tahoma"/>
            <family val="2"/>
          </rPr>
          <t xml:space="preserve">26 AGOS 14 FUERA DE LINEA
</t>
        </r>
      </text>
    </comment>
    <comment ref="Q42" authorId="0">
      <text>
        <r>
          <rPr>
            <b/>
            <sz val="9"/>
            <color indexed="81"/>
            <rFont val="Tahoma"/>
            <family val="2"/>
          </rPr>
          <t>HABLARLE MAÑANA SABADO 14 MARI</t>
        </r>
      </text>
    </comment>
    <comment ref="W42" authorId="0">
      <text>
        <r>
          <rPr>
            <b/>
            <sz val="9"/>
            <color indexed="81"/>
            <rFont val="Tahoma"/>
            <family val="2"/>
          </rPr>
          <t xml:space="preserve">ESTA DE VACACIONES DEJE RECADO ELLA SE COMUNICA  1/MAY/15
</t>
        </r>
      </text>
    </comment>
    <comment ref="AA42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AB42" authorId="0">
      <text>
        <r>
          <rPr>
            <b/>
            <sz val="9"/>
            <color indexed="81"/>
            <rFont val="Tahoma"/>
            <family val="2"/>
          </rPr>
          <t xml:space="preserve">CITA PARA EL JUEVES
29 DE OCTUBRE
A LAS 11 AM </t>
        </r>
      </text>
    </comment>
    <comment ref="AC43" authorId="0">
      <text>
        <r>
          <rPr>
            <b/>
            <sz val="9"/>
            <color indexed="81"/>
            <rFont val="Tahoma"/>
            <family val="2"/>
          </rPr>
          <t xml:space="preserve">CITA PARA EL 8 DE NOVIEMBRE
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 xml:space="preserve">CITA PARA EL 13 DE DICIEMBRE A LAS 6 PM
</t>
        </r>
      </text>
    </comment>
    <comment ref="AC44" authorId="0">
      <text>
        <r>
          <rPr>
            <b/>
            <sz val="9"/>
            <color indexed="81"/>
            <rFont val="Tahoma"/>
            <family val="2"/>
          </rPr>
          <t xml:space="preserve">CITA PARA EL 8 DE NOVIEMBRE
</t>
        </r>
      </text>
    </comment>
    <comment ref="AD44" authorId="0">
      <text>
        <r>
          <rPr>
            <b/>
            <sz val="9"/>
            <color indexed="81"/>
            <rFont val="Tahoma"/>
            <family val="2"/>
          </rPr>
          <t xml:space="preserve">CITA PARA EL 13 DICIEMBRE A LAS 6 PM
</t>
        </r>
      </text>
    </comment>
    <comment ref="X45" authorId="0">
      <text>
        <r>
          <rPr>
            <b/>
            <sz val="9"/>
            <color indexed="81"/>
            <rFont val="Tahoma"/>
            <family val="2"/>
          </rPr>
          <t xml:space="preserve">ELLA HABLA ESTOS DIAS PARA AGENDAR
</t>
        </r>
      </text>
    </comment>
    <comment ref="Y45" authorId="0">
      <text>
        <r>
          <rPr>
            <b/>
            <sz val="9"/>
            <color indexed="81"/>
            <rFont val="Tahoma"/>
            <family val="2"/>
          </rPr>
          <t xml:space="preserve">CITA PARA EL 10 DE JULIO AMLAS 5 PM
</t>
        </r>
      </text>
    </comment>
    <comment ref="AB45" authorId="0">
      <text>
        <r>
          <rPr>
            <b/>
            <sz val="9"/>
            <color indexed="81"/>
            <rFont val="Tahoma"/>
            <family val="2"/>
          </rPr>
          <t xml:space="preserve">CITA PARA EL 8 DE OCTUBRE A LAS 10 AM
</t>
        </r>
      </text>
    </comment>
    <comment ref="AC45" authorId="0">
      <text>
        <r>
          <rPr>
            <b/>
            <sz val="9"/>
            <color indexed="81"/>
            <rFont val="Tahoma"/>
            <family val="2"/>
          </rPr>
          <t xml:space="preserve">CITA PARA EL 7 DE NOVIEMBRE
</t>
        </r>
      </text>
    </comment>
    <comment ref="AD45" authorId="0">
      <text>
        <r>
          <rPr>
            <b/>
            <sz val="9"/>
            <color indexed="81"/>
            <rFont val="Tahoma"/>
            <family val="2"/>
          </rPr>
          <t xml:space="preserve">CITA PARA EL 8 DE DICIEMBRE
</t>
        </r>
      </text>
    </comment>
    <comment ref="AD46" authorId="0">
      <text>
        <r>
          <rPr>
            <b/>
            <sz val="9"/>
            <color indexed="81"/>
            <rFont val="Tahoma"/>
            <family val="2"/>
          </rPr>
          <t xml:space="preserve">CITA PARA EL 12 DE DICIEMBRE
</t>
        </r>
      </text>
    </comment>
    <comment ref="AC47" authorId="0">
      <text>
        <r>
          <rPr>
            <b/>
            <sz val="9"/>
            <color indexed="81"/>
            <rFont val="Tahoma"/>
            <family val="2"/>
          </rPr>
          <t xml:space="preserve">CITA PARA EL 6 DE NOVIEMBRE
</t>
        </r>
      </text>
    </comment>
    <comment ref="AD47" authorId="0">
      <text>
        <r>
          <rPr>
            <b/>
            <sz val="9"/>
            <color indexed="81"/>
            <rFont val="Tahoma"/>
            <family val="2"/>
          </rPr>
          <t xml:space="preserve">CITA PARA EL 22 DE DICIEMBRE
</t>
        </r>
      </text>
    </comment>
    <comment ref="Z48" authorId="0">
      <text>
        <r>
          <rPr>
            <b/>
            <sz val="9"/>
            <color indexed="81"/>
            <rFont val="Tahoma"/>
            <family val="2"/>
          </rPr>
          <t xml:space="preserve">CITA PARA EL 29 DE AGOSTO A LAS 12:30
</t>
        </r>
      </text>
    </comment>
    <comment ref="AB48" authorId="0">
      <text>
        <r>
          <rPr>
            <b/>
            <sz val="9"/>
            <color indexed="81"/>
            <rFont val="Tahoma"/>
            <family val="2"/>
          </rPr>
          <t>CITA PARA EL 10 DE OCTUBRE A LAS 12:30
NO CONTESTA PARA CONFIRMAR MANDA DIRECTO A BUZON</t>
        </r>
      </text>
    </comment>
    <comment ref="AD48" authorId="0">
      <text>
        <r>
          <rPr>
            <b/>
            <sz val="9"/>
            <color indexed="81"/>
            <rFont val="Tahoma"/>
            <family val="2"/>
          </rPr>
          <t xml:space="preserve">CITA PARA EL 12 DE DICIEMBRE
A LAS 10 AM
</t>
        </r>
      </text>
    </comment>
    <comment ref="AC49" authorId="0">
      <text>
        <r>
          <rPr>
            <b/>
            <sz val="9"/>
            <color indexed="81"/>
            <rFont val="Tahoma"/>
            <family val="2"/>
          </rPr>
          <t>7-NOV 3:00</t>
        </r>
      </text>
    </comment>
    <comment ref="AD49" authorId="0">
      <text>
        <r>
          <rPr>
            <b/>
            <sz val="9"/>
            <color indexed="81"/>
            <rFont val="Tahoma"/>
            <family val="2"/>
          </rPr>
          <t>CITA PAGADA PARA EL 6 DE DIC. 3:00</t>
        </r>
      </text>
    </comment>
    <comment ref="B50" authorId="0">
      <text>
        <r>
          <rPr>
            <b/>
            <sz val="9"/>
            <color indexed="81"/>
            <rFont val="Tahoma"/>
            <family val="2"/>
          </rPr>
          <t xml:space="preserve">HERMANA DE ERIKA
</t>
        </r>
      </text>
    </comment>
    <comment ref="X50" authorId="0">
      <text>
        <r>
          <rPr>
            <b/>
            <sz val="9"/>
            <color indexed="81"/>
            <rFont val="Tahoma"/>
            <family val="2"/>
          </rPr>
          <t>PRACTICA #6</t>
        </r>
      </text>
    </comment>
    <comment ref="K52" authorId="0">
      <text>
        <r>
          <rPr>
            <b/>
            <sz val="9"/>
            <color indexed="81"/>
            <rFont val="Tahoma"/>
            <family val="2"/>
          </rPr>
          <t>27/MAYO 1:30 NO RESPONDER</t>
        </r>
      </text>
    </comment>
    <comment ref="L52" authorId="0">
      <text>
        <r>
          <rPr>
            <b/>
            <sz val="9"/>
            <color indexed="81"/>
            <rFont val="Tahoma"/>
            <family val="2"/>
          </rPr>
          <t>14/06 4:52 NO RESPONDE</t>
        </r>
      </text>
    </comment>
    <comment ref="S52" authorId="0">
      <text>
        <r>
          <rPr>
            <b/>
            <sz val="9"/>
            <color indexed="81"/>
            <rFont val="Tahoma"/>
            <family val="2"/>
          </rPr>
          <t xml:space="preserve">AUN NO LO NECESITA SE SIENTE BIEN ELLA LLAMA PARA AGENDAR
28 DE ENERO 15
</t>
        </r>
      </text>
    </comment>
    <comment ref="U52" authorId="0">
      <text>
        <r>
          <rPr>
            <b/>
            <sz val="9"/>
            <color indexed="81"/>
            <rFont val="Tahoma"/>
            <family val="2"/>
          </rPr>
          <t xml:space="preserve">HABLARLE EN 15 DIAS AUN NO TIENE CONTEMPLADO VENIR HASTA FINALES DE MES
13 DE MARZO 15
</t>
        </r>
      </text>
    </comment>
    <comment ref="W52" authorId="0">
      <text>
        <r>
          <rPr>
            <b/>
            <sz val="9"/>
            <color indexed="81"/>
            <rFont val="Tahoma"/>
            <family val="2"/>
          </rPr>
          <t xml:space="preserve">ELLA PASA DESPUES HA ESTADO POCO ENFERMA
19/MAY/15
</t>
        </r>
      </text>
    </comment>
    <comment ref="X52" authorId="0">
      <text>
        <r>
          <rPr>
            <b/>
            <sz val="9"/>
            <color indexed="81"/>
            <rFont val="Tahoma"/>
            <family val="2"/>
          </rPr>
          <t xml:space="preserve">ELLA VIENE SIN CITA POREQUE ESTA MUY OCUPADA 29/JUN/15
</t>
        </r>
      </text>
    </comment>
    <comment ref="Y52" authorId="0">
      <text>
        <r>
          <rPr>
            <b/>
            <sz val="9"/>
            <color indexed="81"/>
            <rFont val="Tahoma"/>
            <family val="2"/>
          </rPr>
          <t xml:space="preserve">AGENDO CITA PARA EL 29 DE JULIO A LAS 4 PROMO $150
</t>
        </r>
      </text>
    </comment>
    <comment ref="B53" authorId="0">
      <text>
        <r>
          <rPr>
            <b/>
            <sz val="9"/>
            <color indexed="81"/>
            <rFont val="Tahoma"/>
            <family val="2"/>
          </rPr>
          <t xml:space="preserve">ESPOSO DE L1215
</t>
        </r>
      </text>
    </comment>
    <comment ref="X53" authorId="0">
      <text>
        <r>
          <rPr>
            <b/>
            <sz val="9"/>
            <color indexed="81"/>
            <rFont val="Tahoma"/>
            <family val="2"/>
          </rPr>
          <t xml:space="preserve">CITA PARA EL 24 DE JUNIO A LAS 5:30
</t>
        </r>
      </text>
    </comment>
    <comment ref="M5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HIZO CITA PARA COSNULTA NO SE PRESENTO
</t>
        </r>
      </text>
    </comment>
    <comment ref="N56" authorId="0">
      <text>
        <r>
          <rPr>
            <b/>
            <sz val="9"/>
            <color indexed="81"/>
            <rFont val="Tahoma"/>
            <family val="2"/>
          </rPr>
          <t xml:space="preserve">PARA EL 30 DE AGOSTO 5:50 </t>
        </r>
      </text>
    </comment>
    <comment ref="T56" authorId="0">
      <text>
        <r>
          <rPr>
            <b/>
            <sz val="9"/>
            <color indexed="81"/>
            <rFont val="Tahoma"/>
            <family val="2"/>
          </rPr>
          <t>PARA 3 DE FEB A LA 1</t>
        </r>
      </text>
    </comment>
    <comment ref="U56" authorId="0">
      <text>
        <r>
          <rPr>
            <b/>
            <sz val="9"/>
            <color indexed="81"/>
            <rFont val="Tahoma"/>
            <family val="2"/>
          </rPr>
          <t xml:space="preserve">CITA PARA EL 16 DE MARZO ALA 1:00 PM 
</t>
        </r>
      </text>
    </comment>
    <comment ref="V56" authorId="0">
      <text>
        <r>
          <rPr>
            <b/>
            <sz val="9"/>
            <color indexed="81"/>
            <rFont val="Tahoma"/>
            <family val="2"/>
          </rPr>
          <t>CITA PARA EL 8 DE ABRIL ALAS 1:00 PM</t>
        </r>
      </text>
    </comment>
    <comment ref="Y56" authorId="0">
      <text>
        <r>
          <rPr>
            <b/>
            <sz val="9"/>
            <color indexed="81"/>
            <rFont val="Tahoma"/>
            <family val="2"/>
          </rPr>
          <t xml:space="preserve">CITA PARA EL 25 DE JULIO A LAS 1 PM
</t>
        </r>
      </text>
    </comment>
    <comment ref="Z56" authorId="0">
      <text>
        <r>
          <rPr>
            <b/>
            <sz val="9"/>
            <color indexed="81"/>
            <rFont val="Tahoma"/>
            <family val="2"/>
          </rPr>
          <t>NO RESPONDE 26/AGOSTO/15
CITA PARA EL 29 DE AGOSTO</t>
        </r>
      </text>
    </comment>
    <comment ref="AB56" authorId="0">
      <text>
        <r>
          <rPr>
            <b/>
            <sz val="9"/>
            <color indexed="81"/>
            <rFont val="Tahoma"/>
            <family val="2"/>
          </rPr>
          <t xml:space="preserve">CITA PARA EL 4 DE OCTUBRE A LA 1 PM
NO SE PRESENTO
</t>
        </r>
      </text>
    </comment>
    <comment ref="S57" authorId="0">
      <text>
        <r>
          <rPr>
            <sz val="9"/>
            <color indexed="81"/>
            <rFont val="Tahoma"/>
            <family val="2"/>
          </rPr>
          <t xml:space="preserve">CITA PARA MAÑANA 9 DE ENERO 2015 A LAS 11AM
</t>
        </r>
      </text>
    </comment>
    <comment ref="T57" authorId="0">
      <text>
        <r>
          <rPr>
            <b/>
            <sz val="9"/>
            <color indexed="81"/>
            <rFont val="Tahoma"/>
            <family val="2"/>
          </rPr>
          <t xml:space="preserve">HABLARLE 13 DE FEBRERO PARA AGENDAR NO ESTA EN LEON
9 FEBRERO 15
</t>
        </r>
      </text>
    </comment>
    <comment ref="V57" authorId="0">
      <text>
        <r>
          <rPr>
            <b/>
            <sz val="9"/>
            <color indexed="81"/>
            <rFont val="Tahoma"/>
            <family val="2"/>
          </rPr>
          <t>NO RESPONDE 10/ABR/15 6:00 PM</t>
        </r>
      </text>
    </comment>
    <comment ref="X57" authorId="0">
      <text>
        <r>
          <rPr>
            <b/>
            <sz val="9"/>
            <color indexed="81"/>
            <rFont val="Tahoma"/>
            <family val="2"/>
          </rPr>
          <t xml:space="preserve">CITA PARA 27/JUN/15
</t>
        </r>
      </text>
    </comment>
    <comment ref="Y57" authorId="0">
      <text>
        <r>
          <rPr>
            <b/>
            <sz val="9"/>
            <color indexed="81"/>
            <rFont val="Tahoma"/>
            <family val="2"/>
          </rPr>
          <t>REGRESAR LA LLAMADA LA PROXIMA SEMANA</t>
        </r>
      </text>
    </comment>
    <comment ref="Z57" authorId="0">
      <text>
        <r>
          <rPr>
            <b/>
            <sz val="9"/>
            <color indexed="81"/>
            <rFont val="Tahoma"/>
            <family val="2"/>
          </rPr>
          <t>MANDA DIRECTO A BUZON 18/AGO/15
SALIO DE VACACIONES Y SE LO ACABA DE HACER A DONDE FUE EL PASA DESPUES  20/AGO/15</t>
        </r>
      </text>
    </comment>
    <comment ref="AC57" authorId="0">
      <text>
        <r>
          <rPr>
            <b/>
            <sz val="9"/>
            <color indexed="81"/>
            <rFont val="Tahoma"/>
            <family val="2"/>
          </rPr>
          <t xml:space="preserve">PROMO $190
</t>
        </r>
      </text>
    </comment>
    <comment ref="B58" authorId="0">
      <text>
        <r>
          <rPr>
            <b/>
            <sz val="9"/>
            <color indexed="81"/>
            <rFont val="Tahoma"/>
            <family val="2"/>
          </rPr>
          <t>DR. ES MUY AMABLE
RENOVACION  DE MEM. 312</t>
        </r>
      </text>
    </comment>
    <comment ref="T58" authorId="0">
      <text>
        <r>
          <rPr>
            <b/>
            <sz val="9"/>
            <color indexed="81"/>
            <rFont val="Tahoma"/>
            <family val="2"/>
          </rPr>
          <t>CITA PARA EL 16 DE MARZO DEL 2015</t>
        </r>
      </text>
    </comment>
    <comment ref="U58" authorId="0">
      <text>
        <r>
          <rPr>
            <b/>
            <sz val="9"/>
            <color indexed="81"/>
            <rFont val="Tahoma"/>
            <family val="2"/>
          </rPr>
          <t xml:space="preserve">PARA 16 DE MARZO </t>
        </r>
      </text>
    </comment>
    <comment ref="V58" authorId="0">
      <text>
        <r>
          <rPr>
            <b/>
            <sz val="9"/>
            <color indexed="81"/>
            <rFont val="Tahoma"/>
            <family val="2"/>
          </rPr>
          <t xml:space="preserve">CITA PARA EL 20 DE ABRIL
</t>
        </r>
      </text>
    </comment>
    <comment ref="W58" authorId="0">
      <text>
        <r>
          <rPr>
            <b/>
            <sz val="9"/>
            <color indexed="81"/>
            <rFont val="Tahoma"/>
            <family val="2"/>
          </rPr>
          <t xml:space="preserve">CITA PARA EL 25 DE MAYO </t>
        </r>
      </text>
    </comment>
    <comment ref="X58" authorId="0">
      <text>
        <r>
          <rPr>
            <b/>
            <sz val="9"/>
            <color indexed="81"/>
            <rFont val="Tahoma"/>
            <family val="2"/>
          </rPr>
          <t xml:space="preserve">CITA PARA EL 22 DE JUNIO
</t>
        </r>
      </text>
    </comment>
    <comment ref="Y58" authorId="0">
      <text>
        <r>
          <rPr>
            <b/>
            <sz val="9"/>
            <color indexed="81"/>
            <rFont val="Tahoma"/>
            <family val="2"/>
          </rPr>
          <t>CITA PARA 20 JULIO 10:00</t>
        </r>
      </text>
    </comment>
    <comment ref="Z58" authorId="0">
      <text>
        <r>
          <rPr>
            <b/>
            <sz val="9"/>
            <color indexed="81"/>
            <rFont val="Tahoma"/>
            <family val="2"/>
          </rPr>
          <t>CITA PARA EL 19 DE AGOSTO A LAS 10:00 AM</t>
        </r>
      </text>
    </comment>
    <comment ref="AC58" authorId="0">
      <text>
        <r>
          <rPr>
            <b/>
            <sz val="9"/>
            <color indexed="81"/>
            <rFont val="Tahoma"/>
            <family val="2"/>
          </rPr>
          <t xml:space="preserve">CITA PARA EL 11 DE NOVIEMBRE
</t>
        </r>
      </text>
    </comment>
    <comment ref="AD58" authorId="0">
      <text>
        <r>
          <rPr>
            <b/>
            <sz val="9"/>
            <color indexed="81"/>
            <rFont val="Tahoma"/>
            <family val="2"/>
          </rPr>
          <t>CITA PARA EL 9 DE DIC A LAS 10:00</t>
        </r>
      </text>
    </comment>
    <comment ref="B59" authorId="0">
      <text>
        <r>
          <rPr>
            <b/>
            <sz val="9"/>
            <color indexed="81"/>
            <rFont val="Tahoma"/>
            <family val="2"/>
          </rPr>
          <t>1ER PAGO $700 MEMBRESIA 304</t>
        </r>
      </text>
    </comment>
    <comment ref="S5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NO RESPONDE </t>
        </r>
      </text>
    </comment>
    <comment ref="T59" authorId="0">
      <text>
        <r>
          <rPr>
            <b/>
            <sz val="9"/>
            <color indexed="81"/>
            <rFont val="Tahoma"/>
            <family val="2"/>
          </rPr>
          <t xml:space="preserve">PARA EL 22 DE FEBRERO
</t>
        </r>
      </text>
    </comment>
    <comment ref="V59" authorId="0">
      <text>
        <r>
          <rPr>
            <b/>
            <sz val="9"/>
            <color indexed="81"/>
            <rFont val="Tahoma"/>
            <family val="2"/>
          </rPr>
          <t xml:space="preserve">PARA EL 19 DE ABRIL A LAS 3
SE LE MARCO PARA CONFIRMAR Y NOS COLGO </t>
        </r>
      </text>
    </comment>
    <comment ref="W59" authorId="0">
      <text>
        <r>
          <rPr>
            <b/>
            <sz val="9"/>
            <color indexed="81"/>
            <rFont val="Tahoma"/>
            <family val="2"/>
          </rPr>
          <t xml:space="preserve">NO RESPONDE
3/MAY/15
</t>
        </r>
      </text>
    </comment>
    <comment ref="X59" authorId="0">
      <text>
        <r>
          <rPr>
            <sz val="11"/>
            <color theme="1"/>
            <rFont val="Calibri"/>
            <family val="2"/>
            <scheme val="minor"/>
          </rPr>
          <t>CITA PARA EL DOM 7 DE JUNIO A LAS 4:30
NO SE PRESENTO A SU CITA
BUZON 23 JUNIO</t>
        </r>
      </text>
    </comment>
    <comment ref="Y59" authorId="0">
      <text>
        <r>
          <rPr>
            <b/>
            <sz val="9"/>
            <color indexed="81"/>
            <rFont val="Tahoma"/>
            <family val="2"/>
          </rPr>
          <t>NO RESPONDE 11/JUL/15
CITA 22 JULIO VA A COMENZAR TRATAMIENTO O-1</t>
        </r>
      </text>
    </comment>
    <comment ref="Z59" authorId="0">
      <text>
        <r>
          <rPr>
            <b/>
            <sz val="9"/>
            <color indexed="81"/>
            <rFont val="Tahoma"/>
            <family val="2"/>
          </rPr>
          <t>NO RESPONDE 16/AGO/15
NO RESPONDE 22/AGO/15</t>
        </r>
      </text>
    </comment>
    <comment ref="B60" authorId="0">
      <text>
        <r>
          <rPr>
            <b/>
            <sz val="9"/>
            <color indexed="81"/>
            <rFont val="Tahoma"/>
            <family val="2"/>
          </rPr>
          <t xml:space="preserve">$500 DE MEMBRESIA
</t>
        </r>
      </text>
    </comment>
    <comment ref="W60" authorId="0">
      <text>
        <r>
          <rPr>
            <b/>
            <sz val="9"/>
            <color indexed="81"/>
            <rFont val="Tahoma"/>
            <family val="2"/>
          </rPr>
          <t>NO RESPONDE 22 DE MAYO 1:10 PM</t>
        </r>
      </text>
    </comment>
    <comment ref="X60" authorId="0">
      <text>
        <r>
          <rPr>
            <b/>
            <sz val="9"/>
            <color indexed="81"/>
            <rFont val="Tahoma"/>
            <family val="2"/>
          </rPr>
          <t>NO RESPONDE 17/JUL/15</t>
        </r>
      </text>
    </comment>
    <comment ref="Y60" authorId="0">
      <text>
        <r>
          <rPr>
            <b/>
            <sz val="9"/>
            <color indexed="81"/>
            <rFont val="Tahoma"/>
            <family val="2"/>
          </rPr>
          <t>NO RESPONDE 23/JUL/15</t>
        </r>
      </text>
    </comment>
    <comment ref="Z60" authorId="0">
      <text>
        <r>
          <rPr>
            <b/>
            <sz val="9"/>
            <color indexed="81"/>
            <rFont val="Tahoma"/>
            <family val="2"/>
          </rPr>
          <t xml:space="preserve">FECHAS 5,12,19,26
</t>
        </r>
      </text>
    </comment>
    <comment ref="AC60" authorId="0">
      <text>
        <r>
          <rPr>
            <b/>
            <sz val="9"/>
            <color indexed="81"/>
            <rFont val="Tahoma"/>
            <family val="2"/>
          </rPr>
          <t xml:space="preserve">CITA PARA EL 12 DE NOVIEMBRE A LAS 6:30 
</t>
        </r>
      </text>
    </comment>
    <comment ref="AD60" authorId="0">
      <text>
        <r>
          <rPr>
            <b/>
            <sz val="9"/>
            <color indexed="81"/>
            <rFont val="Tahoma"/>
            <family val="2"/>
          </rPr>
          <t xml:space="preserve">CITA PARA EL 11 DE DICIEMBRE
</t>
        </r>
      </text>
    </comment>
    <comment ref="B62" authorId="0">
      <text>
        <r>
          <rPr>
            <b/>
            <sz val="9"/>
            <color indexed="81"/>
            <rFont val="Tahoma"/>
            <family val="2"/>
          </rPr>
          <t xml:space="preserve">MEMBRESIA #320
LIQUIDADA EL 14 DE NOV. 2015
</t>
        </r>
      </text>
    </comment>
    <comment ref="B63" authorId="0">
      <text>
        <r>
          <rPr>
            <b/>
            <sz val="9"/>
            <color indexed="81"/>
            <rFont val="Tahoma"/>
            <family val="2"/>
          </rPr>
          <t xml:space="preserve">ELLA ES DENTISTA . 
MUY AMABLE 
</t>
        </r>
      </text>
    </comment>
    <comment ref="K63" authorId="0">
      <text>
        <r>
          <rPr>
            <b/>
            <sz val="9"/>
            <color indexed="81"/>
            <rFont val="Tahoma"/>
            <family val="2"/>
          </rPr>
          <t xml:space="preserve">LLAME EL DIA 05/06 12:20PM ( NO MOLESTAR, LLAMAR DESPUES)
</t>
        </r>
      </text>
    </comment>
    <comment ref="N63" authorId="0">
      <text>
        <r>
          <rPr>
            <b/>
            <sz val="9"/>
            <color indexed="81"/>
            <rFont val="Tahoma"/>
            <family val="2"/>
          </rPr>
          <t xml:space="preserve">5:46 PM 14AGOS14 ELLA NOS MARCA.
</t>
        </r>
      </text>
    </comment>
    <comment ref="Q63" authorId="0">
      <text>
        <r>
          <rPr>
            <b/>
            <sz val="9"/>
            <color indexed="81"/>
            <rFont val="Tahoma"/>
            <family val="2"/>
          </rPr>
          <t>27 0 29 DE NOV A LAS 12:00PM 
28 DE NOV 
ELLA MARCA PARA AJENDAR TRAJO EN SU LUGAR A SU HEMANA  EL 27 ES L880</t>
        </r>
      </text>
    </comment>
    <comment ref="S63" authorId="0">
      <text>
        <r>
          <rPr>
            <b/>
            <sz val="9"/>
            <color indexed="81"/>
            <rFont val="Tahoma"/>
            <family val="2"/>
          </rPr>
          <t>CITA PARA 16 DE ENERO A LAS 11:30</t>
        </r>
      </text>
    </comment>
    <comment ref="V63" authorId="0">
      <text>
        <r>
          <rPr>
            <b/>
            <sz val="9"/>
            <color indexed="81"/>
            <rFont val="Tahoma"/>
            <family val="2"/>
          </rPr>
          <t>CITA 8-04-15 ALAS 1:30</t>
        </r>
      </text>
    </comment>
    <comment ref="W63" authorId="0">
      <text>
        <r>
          <rPr>
            <b/>
            <sz val="9"/>
            <color indexed="81"/>
            <rFont val="Tahoma"/>
            <family val="2"/>
          </rPr>
          <t xml:space="preserve">CITA PARA EL 14 DE MAYO </t>
        </r>
      </text>
    </comment>
    <comment ref="X63" authorId="0">
      <text>
        <r>
          <rPr>
            <b/>
            <sz val="9"/>
            <color indexed="81"/>
            <rFont val="Tahoma"/>
            <family val="2"/>
          </rPr>
          <t>CITA PARA EL 14 DE JUNIO NO RESPONDIO PARA CONFIRMAR Y NO SE PRESENTO
ELLA LLAMA EL PROXIMO 30 DE JUNIO PARA REAJENDAR.  24-JUNIO</t>
        </r>
      </text>
    </comment>
    <comment ref="Y63" authorId="0">
      <text>
        <r>
          <rPr>
            <b/>
            <sz val="9"/>
            <color indexed="81"/>
            <rFont val="Tahoma"/>
            <family val="2"/>
          </rPr>
          <t>NO RESPONDE 5 DE JUL</t>
        </r>
      </text>
    </comment>
    <comment ref="Z63" authorId="0">
      <text>
        <r>
          <rPr>
            <b/>
            <sz val="9"/>
            <color indexed="81"/>
            <rFont val="Tahoma"/>
            <family val="2"/>
          </rPr>
          <t>ELLA LLAMA PARA AGENDAR LA PROXIMA SEMANA
20/AGO/15</t>
        </r>
      </text>
    </comment>
    <comment ref="AC63" authorId="0">
      <text>
        <r>
          <rPr>
            <b/>
            <sz val="9"/>
            <color indexed="81"/>
            <rFont val="Tahoma"/>
            <family val="2"/>
          </rPr>
          <t xml:space="preserve">NO RESPONDE 1/NOV/15
3/NOV/15 NO RESPONDE
</t>
        </r>
      </text>
    </comment>
    <comment ref="N64" authorId="0">
      <text>
        <r>
          <rPr>
            <b/>
            <sz val="9"/>
            <color indexed="81"/>
            <rFont val="Tahoma"/>
            <family val="2"/>
          </rPr>
          <t xml:space="preserve">1:44 PM 13AGOS14 BIZON.
</t>
        </r>
      </text>
    </comment>
    <comment ref="B65" authorId="0">
      <text>
        <r>
          <rPr>
            <b/>
            <sz val="9"/>
            <color indexed="81"/>
            <rFont val="Tahoma"/>
            <family val="2"/>
          </rPr>
          <t xml:space="preserve">26 AÑOS MUY AGRADABLE </t>
        </r>
      </text>
    </comment>
    <comment ref="Q65" authorId="0">
      <text>
        <r>
          <rPr>
            <b/>
            <sz val="9"/>
            <color indexed="81"/>
            <rFont val="Tahoma"/>
            <family val="2"/>
          </rPr>
          <t xml:space="preserve">CITA PARA EL 21 DE NOV A LAS .. CONFIRMAR HORA. 
21 DE NOV 14 
NO RESPONDE .
21 DE NOV 
REPROGRAMO PARA EL PROXIMO SABADO 29 A LAS 10 :00AM 
CITA CONFIRMADA PARA 28 A LAS 10:00AM 
</t>
        </r>
      </text>
    </comment>
    <comment ref="R65" authorId="0">
      <text>
        <r>
          <rPr>
            <b/>
            <sz val="9"/>
            <color indexed="81"/>
            <rFont val="Tahoma"/>
            <family val="2"/>
          </rPr>
          <t xml:space="preserve">PARA EL 29 A LAS 7:00PM 
</t>
        </r>
      </text>
    </comment>
    <comment ref="U65" authorId="0">
      <text>
        <r>
          <rPr>
            <b/>
            <sz val="9"/>
            <color indexed="81"/>
            <rFont val="Tahoma"/>
            <family val="2"/>
          </rPr>
          <t xml:space="preserve">PARA 27  DE MARZO A LAS 6:30 (CONFIRMA CITA)
</t>
        </r>
      </text>
    </comment>
    <comment ref="V65" authorId="0">
      <text>
        <r>
          <rPr>
            <b/>
            <sz val="9"/>
            <color indexed="81"/>
            <rFont val="Tahoma"/>
            <family val="2"/>
          </rPr>
          <t xml:space="preserve">PARA EL 25 DE ABRIL  A LAS 10:30
</t>
        </r>
      </text>
    </comment>
    <comment ref="X65" authorId="0">
      <text>
        <r>
          <rPr>
            <b/>
            <sz val="9"/>
            <color indexed="81"/>
            <rFont val="Tahoma"/>
            <family val="2"/>
          </rPr>
          <t>NO RESPONDE 12/JUN/15
2:00 PM
18/JUN/15
NO RESPONDE
SUENA Y MANDA A BUZON 25-JUN</t>
        </r>
      </text>
    </comment>
    <comment ref="Y65" authorId="0">
      <text>
        <r>
          <rPr>
            <b/>
            <sz val="9"/>
            <color indexed="81"/>
            <rFont val="Tahoma"/>
            <family val="2"/>
          </rPr>
          <t xml:space="preserve">NO RESPONDE 3/JUL/15
MENSAJE PROMO $190
</t>
        </r>
      </text>
    </comment>
    <comment ref="Z65" authorId="0">
      <text>
        <r>
          <rPr>
            <b/>
            <sz val="9"/>
            <color indexed="81"/>
            <rFont val="Tahoma"/>
            <family val="2"/>
          </rPr>
          <t>NO RESPONDE 10/AGO/15
NO RESPONDE 20/AGO/15</t>
        </r>
      </text>
    </comment>
    <comment ref="AA65" authorId="0">
      <text>
        <r>
          <rPr>
            <b/>
            <sz val="9"/>
            <color indexed="81"/>
            <rFont val="Tahoma"/>
            <family val="2"/>
          </rPr>
          <t>MANDA DIRECTO A BUZON 1/SEP/15
ELLA REGRESA LA LLAMADA NO LA PUDO TOMAR ESTABA OCUPADA 1O/SEP/15</t>
        </r>
      </text>
    </comment>
    <comment ref="AC65" authorId="0">
      <text>
        <r>
          <rPr>
            <b/>
            <sz val="9"/>
            <color indexed="81"/>
            <rFont val="Tahoma"/>
            <family val="2"/>
          </rPr>
          <t xml:space="preserve">11/NOV/15
SE LE OFRECIO PROMO $190
 ELLA PASA EN ESTOS DIAS
TAL VEZ JUEVES O VIERNES (MARI)
</t>
        </r>
      </text>
    </comment>
    <comment ref="K66" authorId="0">
      <text>
        <r>
          <rPr>
            <b/>
            <sz val="9"/>
            <color indexed="81"/>
            <rFont val="Tahoma"/>
            <family val="2"/>
          </rPr>
          <t>07/MAYO 01:42 ESTABA OCIPADA Y QUEDO DE MARCAR EN CUANTO ESTE LIBRE</t>
        </r>
      </text>
    </comment>
    <comment ref="L66" authorId="0">
      <text>
        <r>
          <rPr>
            <b/>
            <sz val="9"/>
            <color indexed="81"/>
            <rFont val="Tahoma"/>
            <family val="2"/>
          </rPr>
          <t>17/06 4:23 MIERCOLES 18/06 1O:00 am</t>
        </r>
      </text>
    </comment>
    <comment ref="M66" authorId="0">
      <text>
        <r>
          <rPr>
            <b/>
            <sz val="9"/>
            <color indexed="81"/>
            <rFont val="Tahoma"/>
            <family val="2"/>
          </rPr>
          <t xml:space="preserve">19 JUL
LLAMAR EL VIERNES 25 DE JUL </t>
        </r>
      </text>
    </comment>
    <comment ref="P66" authorId="0">
      <text>
        <r>
          <rPr>
            <b/>
            <sz val="9"/>
            <color indexed="81"/>
            <rFont val="Tahoma"/>
            <family val="2"/>
          </rPr>
          <t xml:space="preserve">CITA PARA EL LUNES 12 A LAS 10 AM 
</t>
        </r>
      </text>
    </comment>
    <comment ref="Q66" authorId="0">
      <text>
        <r>
          <rPr>
            <b/>
            <sz val="9"/>
            <color indexed="81"/>
            <rFont val="Tahoma"/>
            <family val="2"/>
          </rPr>
          <t xml:space="preserve">CITA PARA EL 20 DE NOV. CONFIEMAR HORA.
11NOV14
  PIDIO Q SE LE ATENDIERA 20 A LAS 10:00 AM 
20 de nov 14 
no responde . 
</t>
        </r>
      </text>
    </comment>
    <comment ref="V66" authorId="0">
      <text>
        <r>
          <rPr>
            <b/>
            <sz val="9"/>
            <color indexed="81"/>
            <rFont val="Tahoma"/>
            <family val="2"/>
          </rPr>
          <t xml:space="preserve">CITA PARA 8 DE ABRIL A LAS 10
</t>
        </r>
      </text>
    </comment>
    <comment ref="X66" authorId="0">
      <text>
        <r>
          <rPr>
            <b/>
            <sz val="9"/>
            <color indexed="81"/>
            <rFont val="Tahoma"/>
            <family val="2"/>
          </rPr>
          <t xml:space="preserve">CITA PARA EL 15 DE JUNIO A LAS 10AM
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 xml:space="preserve">PARA EL 15 DE JUNIO
BUZON 23 DE JUNIO
</t>
        </r>
      </text>
    </comment>
    <comment ref="Z66" authorId="0">
      <text>
        <r>
          <rPr>
            <b/>
            <sz val="9"/>
            <color indexed="81"/>
            <rFont val="Tahoma"/>
            <family val="2"/>
          </rPr>
          <t xml:space="preserve">CITA PARA EL 19 DE AGOSTO A LAS 10:30
</t>
        </r>
      </text>
    </comment>
    <comment ref="AB66" authorId="0">
      <text>
        <r>
          <rPr>
            <b/>
            <sz val="9"/>
            <color indexed="81"/>
            <rFont val="Tahoma"/>
            <family val="2"/>
          </rPr>
          <t xml:space="preserve">ELLA REGRESA LA LLAMADA MAS TARDE PARA REPROGRAMAR CITA 15/OCT/15 (MARI)
</t>
        </r>
      </text>
    </comment>
    <comment ref="AC66" authorId="0">
      <text>
        <r>
          <rPr>
            <b/>
            <sz val="9"/>
            <color indexed="81"/>
            <rFont val="Tahoma"/>
            <family val="2"/>
          </rPr>
          <t>CITA PARA EL 12/NOV/15</t>
        </r>
      </text>
    </comment>
    <comment ref="W67" authorId="0">
      <text>
        <r>
          <rPr>
            <b/>
            <sz val="9"/>
            <color indexed="81"/>
            <rFont val="Tahoma"/>
            <family val="2"/>
          </rPr>
          <t>CITA PARA EL 17 DE MAYO A LAS 4</t>
        </r>
      </text>
    </comment>
    <comment ref="Y67" authorId="0">
      <text>
        <r>
          <rPr>
            <b/>
            <sz val="9"/>
            <color indexed="81"/>
            <rFont val="Tahoma"/>
            <family val="2"/>
          </rPr>
          <t>CITA PAGADA PARA 12 DE JULIO</t>
        </r>
      </text>
    </comment>
    <comment ref="Z67" authorId="0">
      <text>
        <r>
          <rPr>
            <b/>
            <sz val="9"/>
            <color indexed="81"/>
            <rFont val="Tahoma"/>
            <family val="2"/>
          </rPr>
          <t>CITA PARA EL 16 DE AGOSTO CITA PAGADA</t>
        </r>
      </text>
    </comment>
    <comment ref="AC67" authorId="0">
      <text>
        <r>
          <rPr>
            <b/>
            <sz val="9"/>
            <color indexed="81"/>
            <rFont val="Tahoma"/>
            <family val="2"/>
          </rPr>
          <t xml:space="preserve">CITA PARA EL 13
 DE NOVIEMBRE
</t>
        </r>
      </text>
    </comment>
    <comment ref="AD67" authorId="0">
      <text>
        <r>
          <rPr>
            <b/>
            <sz val="9"/>
            <color indexed="81"/>
            <rFont val="Tahoma"/>
            <family val="2"/>
          </rPr>
          <t xml:space="preserve">CITA PARA EL 13 DE DICIEMBRE A LAS 1:30 </t>
        </r>
      </text>
    </comment>
    <comment ref="W68" authorId="0">
      <text>
        <r>
          <rPr>
            <b/>
            <sz val="9"/>
            <color indexed="81"/>
            <rFont val="Tahoma"/>
            <family val="2"/>
          </rPr>
          <t xml:space="preserve">ELLA LLAMA DESPUES 14/MAY/15
</t>
        </r>
      </text>
    </comment>
    <comment ref="X68" authorId="0">
      <text>
        <r>
          <rPr>
            <b/>
            <sz val="9"/>
            <color indexed="81"/>
            <rFont val="Tahoma"/>
            <family val="2"/>
          </rPr>
          <t xml:space="preserve">NO RESPONDE 19/JUN/15
</t>
        </r>
      </text>
    </comment>
    <comment ref="Y68" authorId="0">
      <text>
        <r>
          <rPr>
            <b/>
            <sz val="9"/>
            <color indexed="81"/>
            <rFont val="Tahoma"/>
            <family val="2"/>
          </rPr>
          <t>NO RESPONDE 8/JUL/15 CITA PARA EL 17 A LAS 3</t>
        </r>
      </text>
    </comment>
    <comment ref="Z68" authorId="0">
      <text>
        <r>
          <rPr>
            <b/>
            <sz val="9"/>
            <color indexed="81"/>
            <rFont val="Tahoma"/>
            <family val="2"/>
          </rPr>
          <t xml:space="preserve">CITA PARA EL 28  DE AGOSTO </t>
        </r>
      </text>
    </comment>
    <comment ref="AB68" authorId="0">
      <text>
        <r>
          <rPr>
            <b/>
            <sz val="9"/>
            <color indexed="81"/>
            <rFont val="Tahoma"/>
            <family val="2"/>
          </rPr>
          <t>NO RESPONDE 26/OCT/15</t>
        </r>
      </text>
    </comment>
    <comment ref="AC68" authorId="0">
      <text>
        <r>
          <rPr>
            <b/>
            <sz val="9"/>
            <color indexed="81"/>
            <rFont val="Tahoma"/>
            <family val="2"/>
          </rPr>
          <t xml:space="preserve">NO RESPONDE 10/NOV/15
REGRESARLE LA LLAMADA A FINALES DE ESTE MES
</t>
        </r>
      </text>
    </comment>
    <comment ref="V69" authorId="0">
      <text>
        <r>
          <rPr>
            <b/>
            <sz val="9"/>
            <color indexed="81"/>
            <rFont val="Tahoma"/>
            <family val="2"/>
          </rPr>
          <t xml:space="preserve">EL  22 DE ABRIL A LAS 4
</t>
        </r>
      </text>
    </comment>
    <comment ref="X69" authorId="0">
      <text>
        <r>
          <rPr>
            <b/>
            <sz val="9"/>
            <color indexed="81"/>
            <rFont val="Tahoma"/>
            <family val="2"/>
          </rPr>
          <t>CITA PARA EL 23 DE JUNIO 
REPROGRAMO PARA 26 DE JUNIO 4:30</t>
        </r>
      </text>
    </comment>
    <comment ref="Y69" authorId="0">
      <text>
        <r>
          <rPr>
            <b/>
            <sz val="9"/>
            <color indexed="81"/>
            <rFont val="Tahoma"/>
            <family val="2"/>
          </rPr>
          <t>CITA PAGADA EL 17 DE JULIO PARA EL 28 DE JULIO A LAS 5:00</t>
        </r>
      </text>
    </comment>
    <comment ref="AA69" authorId="0">
      <text>
        <r>
          <rPr>
            <b/>
            <sz val="9"/>
            <color indexed="81"/>
            <rFont val="Tahoma"/>
            <family val="2"/>
          </rPr>
          <t xml:space="preserve">ELLA PASA AGENDAR 3/SEP/15
</t>
        </r>
      </text>
    </comment>
    <comment ref="AC69" authorId="0">
      <text>
        <r>
          <rPr>
            <b/>
            <sz val="9"/>
            <color indexed="81"/>
            <rFont val="Tahoma"/>
            <family val="2"/>
          </rPr>
          <t xml:space="preserve">CITA PARA EL SABADO 12 DE NOVIEMBRE
A LA 11 AM
</t>
        </r>
      </text>
    </comment>
    <comment ref="U70" authorId="0">
      <text>
        <r>
          <rPr>
            <b/>
            <sz val="9"/>
            <color indexed="81"/>
            <rFont val="Tahoma"/>
            <family val="2"/>
          </rPr>
          <t>CITA PARA EL 31 DE MARZO ALS 4:00</t>
        </r>
      </text>
    </comment>
    <comment ref="V70" authorId="0">
      <text>
        <r>
          <rPr>
            <b/>
            <sz val="9"/>
            <color indexed="81"/>
            <rFont val="Tahoma"/>
            <family val="2"/>
          </rPr>
          <t xml:space="preserve">HABLARLE PROXIMA SEMANA PORQUE SALDRA DE VACACIONES 1/MAY/15
</t>
        </r>
      </text>
    </comment>
    <comment ref="W70" authorId="0">
      <text>
        <r>
          <rPr>
            <b/>
            <sz val="9"/>
            <color indexed="81"/>
            <rFont val="Tahoma"/>
            <family val="2"/>
          </rPr>
          <t xml:space="preserve">NO RESPONDE 22 DE MAYO </t>
        </r>
      </text>
    </comment>
    <comment ref="X70" authorId="0">
      <text>
        <r>
          <rPr>
            <b/>
            <sz val="9"/>
            <color indexed="81"/>
            <rFont val="Tahoma"/>
            <family val="2"/>
          </rPr>
          <t xml:space="preserve">NO RESPONDE 5/JUN/15
NO RESPONDE 17/JUN/15
</t>
        </r>
      </text>
    </comment>
    <comment ref="Y70" authorId="0">
      <text>
        <r>
          <rPr>
            <b/>
            <sz val="9"/>
            <color indexed="81"/>
            <rFont val="Tahoma"/>
            <family val="2"/>
          </rPr>
          <t>NO RESPONDE 24/JUL/15</t>
        </r>
      </text>
    </comment>
    <comment ref="AA70" authorId="0">
      <text>
        <r>
          <rPr>
            <b/>
            <sz val="9"/>
            <color indexed="81"/>
            <rFont val="Tahoma"/>
            <family val="2"/>
          </rPr>
          <t>NO SE ENCUENTRA. 2-SEP</t>
        </r>
      </text>
    </comment>
    <comment ref="AC70" authorId="0">
      <text>
        <r>
          <rPr>
            <b/>
            <sz val="9"/>
            <color indexed="81"/>
            <rFont val="Tahoma"/>
            <family val="2"/>
          </rPr>
          <t>NO RESPONDE 3/NOV/15</t>
        </r>
      </text>
    </comment>
    <comment ref="AB71" authorId="0">
      <text>
        <r>
          <rPr>
            <b/>
            <sz val="9"/>
            <color indexed="81"/>
            <rFont val="Tahoma"/>
            <family val="2"/>
          </rPr>
          <t xml:space="preserve">PARA MARTES 13 DE OCTUBRE
</t>
        </r>
      </text>
    </comment>
    <comment ref="AC71" authorId="0">
      <text>
        <r>
          <rPr>
            <b/>
            <sz val="9"/>
            <color indexed="81"/>
            <rFont val="Tahoma"/>
            <family val="2"/>
          </rPr>
          <t xml:space="preserve">CITA PARA EL 13 DE NOVIEMBRE A LAS 12 PM
</t>
        </r>
      </text>
    </comment>
    <comment ref="AD71" authorId="0">
      <text>
        <r>
          <rPr>
            <sz val="11"/>
            <color theme="1"/>
            <rFont val="Calibri"/>
            <family val="2"/>
            <scheme val="minor"/>
          </rPr>
          <t xml:space="preserve">CITA PARA EL 18 DE DICIEMBRE
</t>
        </r>
      </text>
    </comment>
    <comment ref="B72" authorId="0">
      <text>
        <r>
          <rPr>
            <b/>
            <sz val="9"/>
            <color indexed="81"/>
            <rFont val="Tahoma"/>
            <family val="2"/>
          </rPr>
          <t xml:space="preserve">ESPOSA DE L1506
</t>
        </r>
      </text>
    </comment>
    <comment ref="AB72" authorId="0">
      <text>
        <r>
          <rPr>
            <b/>
            <sz val="9"/>
            <color indexed="81"/>
            <rFont val="Tahoma"/>
            <family val="2"/>
          </rPr>
          <t xml:space="preserve">PARA MARTES 13 DE OCTUBRE
</t>
        </r>
      </text>
    </comment>
    <comment ref="AC72" authorId="0">
      <text>
        <r>
          <rPr>
            <b/>
            <sz val="9"/>
            <color indexed="81"/>
            <rFont val="Tahoma"/>
            <family val="2"/>
          </rPr>
          <t xml:space="preserve">CITA PARA EL 13 DE NOVIEMBRE A LAS 12 </t>
        </r>
      </text>
    </comment>
    <comment ref="AD72" authorId="0">
      <text>
        <r>
          <rPr>
            <b/>
            <sz val="9"/>
            <color indexed="81"/>
            <rFont val="Tahoma"/>
            <family val="2"/>
          </rPr>
          <t xml:space="preserve">CITA PARA EL 18
 DE DICIEMBRE
</t>
        </r>
      </text>
    </comment>
    <comment ref="B73" authorId="0">
      <text>
        <r>
          <rPr>
            <b/>
            <sz val="9"/>
            <color indexed="81"/>
            <rFont val="Tahoma"/>
            <family val="2"/>
          </rPr>
          <t xml:space="preserve">HIJA DE LUIS FERNANDO SEGURA
</t>
        </r>
      </text>
    </comment>
    <comment ref="W73" authorId="0">
      <text>
        <r>
          <rPr>
            <b/>
            <sz val="9"/>
            <color indexed="81"/>
            <rFont val="Tahoma"/>
            <family val="2"/>
          </rPr>
          <t xml:space="preserve">ELLA MARCA PARA AGENDAR QUIERE HACERSE TRATAMIENTO DE ONICOMICOSIS 15/MAY/15
</t>
        </r>
      </text>
    </comment>
    <comment ref="B75" authorId="0">
      <text>
        <r>
          <rPr>
            <b/>
            <sz val="9"/>
            <color indexed="81"/>
            <rFont val="Tahoma"/>
            <family val="2"/>
          </rPr>
          <t xml:space="preserve">SR. QUE NADA MAS VIENE A SU MASAJE
</t>
        </r>
      </text>
    </comment>
    <comment ref="M75" authorId="0">
      <text>
        <r>
          <rPr>
            <b/>
            <sz val="9"/>
            <color indexed="81"/>
            <rFont val="Tahoma"/>
            <family val="2"/>
          </rPr>
          <t xml:space="preserve">VINO EL 16/07 A MASAJE RECOMENDE MEMBRESIA. </t>
        </r>
      </text>
    </comment>
    <comment ref="N75" authorId="0">
      <text>
        <r>
          <rPr>
            <b/>
            <sz val="9"/>
            <color indexed="81"/>
            <rFont val="Tahoma"/>
            <family val="2"/>
          </rPr>
          <t>VINO EL 10/08 A MASAJE VINO EL 24 AGOS</t>
        </r>
      </text>
    </comment>
    <comment ref="P75" authorId="0">
      <text>
        <r>
          <rPr>
            <b/>
            <sz val="9"/>
            <color indexed="81"/>
            <rFont val="Tahoma"/>
            <family val="2"/>
          </rPr>
          <t xml:space="preserve">29 OCT 14 
NUMERO FUERA DE CERVISIO. 
</t>
        </r>
      </text>
    </comment>
    <comment ref="T75" authorId="0">
      <text>
        <r>
          <rPr>
            <b/>
            <sz val="9"/>
            <color indexed="81"/>
            <rFont val="Tahoma"/>
            <family val="2"/>
          </rPr>
          <t>BUSON DE CASA (11-02-15)</t>
        </r>
      </text>
    </comment>
    <comment ref="W75" authorId="0">
      <text>
        <r>
          <rPr>
            <b/>
            <sz val="9"/>
            <color indexed="81"/>
            <rFont val="Tahoma"/>
            <family val="2"/>
          </rPr>
          <t xml:space="preserve">NO RESPONDE 22/MAYO/15
</t>
        </r>
      </text>
    </comment>
    <comment ref="Z76" authorId="0">
      <text>
        <r>
          <rPr>
            <b/>
            <sz val="9"/>
            <color indexed="81"/>
            <rFont val="Tahoma"/>
            <family val="2"/>
          </rPr>
          <t xml:space="preserve">CITA PARA EL 15 DE AGOSTO </t>
        </r>
      </text>
    </comment>
    <comment ref="AA76" authorId="0">
      <text>
        <r>
          <rPr>
            <b/>
            <sz val="9"/>
            <color indexed="81"/>
            <rFont val="Tahoma"/>
            <family val="2"/>
          </rPr>
          <t xml:space="preserve">CITA PARA EL 5 DE SEPTIEMBRE </t>
        </r>
      </text>
    </comment>
    <comment ref="AB76" authorId="0">
      <text>
        <r>
          <rPr>
            <b/>
            <sz val="9"/>
            <color indexed="81"/>
            <rFont val="Tahoma"/>
            <family val="2"/>
          </rPr>
          <t xml:space="preserve">CITA PARA EL 10 DE OCTUBRE CITA PAGADA 
</t>
        </r>
      </text>
    </comment>
    <comment ref="AC76" authorId="0">
      <text>
        <r>
          <rPr>
            <b/>
            <sz val="9"/>
            <color indexed="81"/>
            <rFont val="Tahoma"/>
            <family val="2"/>
          </rPr>
          <t xml:space="preserve">CITA PARA EL 14 DE NOVIEMBRE
</t>
        </r>
      </text>
    </comment>
    <comment ref="AD76" authorId="0">
      <text>
        <r>
          <rPr>
            <b/>
            <sz val="9"/>
            <color indexed="81"/>
            <rFont val="Tahoma"/>
            <family val="2"/>
          </rPr>
          <t xml:space="preserve">CITA PARA EL 12 DE DICIEMBRE
</t>
        </r>
      </text>
    </comment>
    <comment ref="S77" authorId="0">
      <text>
        <r>
          <rPr>
            <b/>
            <sz val="9"/>
            <color indexed="81"/>
            <rFont val="Tahoma"/>
            <family val="2"/>
          </rPr>
          <t>PARA 17 DE ENERO A LAS 12NO SE PRESENTO A SU CITA ELLA LLAMA PARA AGENDAR CUIDA A SU SUEGRA Y SE LE DIFICULTA VENIR
HABLARLE EN 22 DIAS 30 ENE 15</t>
        </r>
      </text>
    </comment>
    <comment ref="Y77" authorId="0">
      <text>
        <r>
          <rPr>
            <b/>
            <sz val="9"/>
            <color indexed="81"/>
            <rFont val="Tahoma"/>
            <family val="2"/>
          </rPr>
          <t>NO SE ENCUENTRA DE MOMENTO DEJE RECADO. 2-JUL
CITA PARA 4 DE JULIO 10:30</t>
        </r>
      </text>
    </comment>
    <comment ref="Z77" authorId="0">
      <text>
        <r>
          <rPr>
            <b/>
            <sz val="9"/>
            <color indexed="81"/>
            <rFont val="Tahoma"/>
            <family val="2"/>
          </rPr>
          <t xml:space="preserve">NO RESPONDE 6/AGO/15 </t>
        </r>
      </text>
    </comment>
    <comment ref="AB77" authorId="0">
      <text>
        <r>
          <rPr>
            <b/>
            <sz val="9"/>
            <color indexed="81"/>
            <rFont val="Tahoma"/>
            <family val="2"/>
          </rPr>
          <t xml:space="preserve">NO RESPONDE 15/OCT/15
</t>
        </r>
      </text>
    </comment>
    <comment ref="AD77" authorId="0">
      <text>
        <r>
          <rPr>
            <b/>
            <sz val="9"/>
            <color indexed="81"/>
            <rFont val="Tahoma"/>
            <family val="2"/>
          </rPr>
          <t xml:space="preserve">CITA PARA EL 19 DE DICIEMBRE A LAS 10 AM
</t>
        </r>
      </text>
    </comment>
    <comment ref="U78" authorId="0">
      <text>
        <r>
          <rPr>
            <b/>
            <sz val="9"/>
            <color indexed="81"/>
            <rFont val="Tahoma"/>
            <family val="2"/>
          </rPr>
          <t>ELLA MARCA DOM 29 MARZO TAL VEZ AGENDE, SI NO MARCARLE PASANDO LA SEMANA SANTA</t>
        </r>
      </text>
    </comment>
    <comment ref="W78" authorId="0">
      <text>
        <r>
          <rPr>
            <b/>
            <sz val="9"/>
            <color indexed="81"/>
            <rFont val="Tahoma"/>
            <family val="2"/>
          </rPr>
          <t xml:space="preserve">CITA PARA EL 16 DE MAYO </t>
        </r>
      </text>
    </comment>
    <comment ref="X78" authorId="0">
      <text>
        <r>
          <rPr>
            <b/>
            <sz val="9"/>
            <color indexed="81"/>
            <rFont val="Tahoma"/>
            <family val="2"/>
          </rPr>
          <t>CITA PARA EL 13 DE JUNIO</t>
        </r>
      </text>
    </comment>
    <comment ref="Y78" authorId="0">
      <text>
        <r>
          <rPr>
            <b/>
            <sz val="9"/>
            <color indexed="81"/>
            <rFont val="Tahoma"/>
            <family val="2"/>
          </rPr>
          <t xml:space="preserve">CITA PARA EL 11 DE JULIO A LAS 5
</t>
        </r>
      </text>
    </comment>
    <comment ref="AA78" authorId="0">
      <text>
        <r>
          <rPr>
            <b/>
            <sz val="9"/>
            <color indexed="81"/>
            <rFont val="Tahoma"/>
            <family val="2"/>
          </rPr>
          <t xml:space="preserve">CITA PARA EL 19 DE SEPTIEMBRE
</t>
        </r>
      </text>
    </comment>
    <comment ref="AB78" authorId="0">
      <text>
        <r>
          <rPr>
            <b/>
            <sz val="9"/>
            <color indexed="81"/>
            <rFont val="Tahoma"/>
            <family val="2"/>
          </rPr>
          <t xml:space="preserve">CITA PARA EL 24 A LAS 5:30
NO SE PRESENTO
</t>
        </r>
      </text>
    </comment>
    <comment ref="AD78" authorId="0">
      <text>
        <r>
          <rPr>
            <b/>
            <sz val="9"/>
            <color indexed="81"/>
            <rFont val="Tahoma"/>
            <family val="2"/>
          </rPr>
          <t xml:space="preserve">CITA PARA EL 19 DE DICIEMBRE A LAS 5 PM
</t>
        </r>
      </text>
    </comment>
    <comment ref="B79" authorId="0">
      <text>
        <r>
          <rPr>
            <b/>
            <sz val="9"/>
            <color indexed="81"/>
            <rFont val="Tahoma"/>
            <family val="2"/>
          </rPr>
          <t xml:space="preserve">HIJA DE LA SEÑORA EUGENIA ROCHA
</t>
        </r>
      </text>
    </comment>
    <comment ref="Y79" authorId="0">
      <text>
        <r>
          <rPr>
            <b/>
            <sz val="9"/>
            <color indexed="81"/>
            <rFont val="Tahoma"/>
            <family val="2"/>
          </rPr>
          <t>AGENDO CITA PARA 26 DE JULIO 5:30 REPROGRAMA</t>
        </r>
      </text>
    </comment>
    <comment ref="AA79" authorId="0">
      <text>
        <r>
          <rPr>
            <b/>
            <sz val="9"/>
            <color indexed="81"/>
            <rFont val="Tahoma"/>
            <family val="2"/>
          </rPr>
          <t xml:space="preserve">NO RESPONDE 8/SEP/15
NO RESPONDE 10/SEP/15
CITA PARA EL 19 DE SEP </t>
        </r>
      </text>
    </comment>
    <comment ref="AB79" authorId="0">
      <text>
        <r>
          <rPr>
            <b/>
            <sz val="9"/>
            <color indexed="81"/>
            <rFont val="Tahoma"/>
            <family val="2"/>
          </rPr>
          <t xml:space="preserve">CITA PARA EL 1 DE NOVIEMBRE
NO SE PRESENTO
</t>
        </r>
      </text>
    </comment>
    <comment ref="C80" authorId="0">
      <text>
        <r>
          <rPr>
            <b/>
            <sz val="9"/>
            <color indexed="81"/>
            <rFont val="Tahoma"/>
            <family val="2"/>
          </rPr>
          <t>5534092642</t>
        </r>
      </text>
    </comment>
    <comment ref="AC8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81" authorId="0">
      <text>
        <r>
          <rPr>
            <b/>
            <sz val="9"/>
            <color indexed="81"/>
            <rFont val="Tahoma"/>
            <family val="2"/>
          </rPr>
          <t>CITA 5 DE DIC. 11:00
CITA PAGADA EL 14 DE NOV</t>
        </r>
      </text>
    </comment>
    <comment ref="B83" authorId="0">
      <text>
        <r>
          <rPr>
            <b/>
            <sz val="9"/>
            <color indexed="81"/>
            <rFont val="Tahoma"/>
            <family val="2"/>
          </rPr>
          <t xml:space="preserve">NO DEJO TELEFONO
</t>
        </r>
      </text>
    </comment>
    <comment ref="Q84" authorId="0">
      <text>
        <r>
          <rPr>
            <b/>
            <sz val="9"/>
            <color indexed="81"/>
            <rFont val="Tahoma"/>
            <family val="2"/>
          </rPr>
          <t>26 NOV 14
ELLA LLAMA PARA REAJENDAR 
SE A SENTIDO MUY BIEN.</t>
        </r>
      </text>
    </comment>
    <comment ref="S84" authorId="0">
      <text>
        <r>
          <rPr>
            <b/>
            <sz val="9"/>
            <color indexed="81"/>
            <rFont val="Tahoma"/>
            <family val="2"/>
          </rPr>
          <t xml:space="preserve">AUN SE SIENTE BIEN 30 DE ENERO 15
</t>
        </r>
      </text>
    </comment>
    <comment ref="C8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HIJA DE ALVAREZ,MARIA ANTONIA</t>
        </r>
      </text>
    </comment>
    <comment ref="Z86" authorId="0">
      <text>
        <r>
          <rPr>
            <b/>
            <sz val="9"/>
            <color indexed="81"/>
            <rFont val="Tahoma"/>
            <family val="2"/>
          </rPr>
          <t xml:space="preserve">CITA PARA 29 DE AGOSTO
</t>
        </r>
      </text>
    </comment>
    <comment ref="AB86" authorId="0">
      <text>
        <r>
          <rPr>
            <b/>
            <sz val="9"/>
            <color indexed="81"/>
            <rFont val="Tahoma"/>
            <family val="2"/>
          </rPr>
          <t xml:space="preserve">CITA PARA EL 4 DE OCTUBRE
CITA PAGADA
NO SE PRESENTO
</t>
        </r>
      </text>
    </comment>
    <comment ref="AC86" authorId="0">
      <text>
        <r>
          <rPr>
            <b/>
            <sz val="9"/>
            <color indexed="81"/>
            <rFont val="Tahoma"/>
            <family val="2"/>
          </rPr>
          <t xml:space="preserve">HABLARLE PROXIMA SEMANA 29/OCTUBRE/15
</t>
        </r>
      </text>
    </comment>
    <comment ref="B87" authorId="0">
      <text>
        <r>
          <rPr>
            <b/>
            <sz val="9"/>
            <color indexed="81"/>
            <rFont val="Tahoma"/>
            <family val="2"/>
          </rPr>
          <t>MEXICO</t>
        </r>
      </text>
    </comment>
    <comment ref="A90" authorId="0">
      <text>
        <r>
          <rPr>
            <b/>
            <sz val="9"/>
            <color indexed="81"/>
            <rFont val="Tahoma"/>
            <family val="2"/>
          </rPr>
          <t xml:space="preserve">ES LA MISMA QUE  L1062
</t>
        </r>
      </text>
    </comment>
    <comment ref="B90" authorId="0">
      <text>
        <r>
          <rPr>
            <b/>
            <sz val="9"/>
            <color indexed="81"/>
            <rFont val="Tahoma"/>
            <family val="2"/>
          </rPr>
          <t>HIJA DE L475</t>
        </r>
      </text>
    </comment>
    <comment ref="N90" authorId="0">
      <text>
        <r>
          <rPr>
            <b/>
            <sz val="9"/>
            <color indexed="81"/>
            <rFont val="Tahoma"/>
            <family val="2"/>
          </rPr>
          <t>TRAE EXCESOS DE CARNE EN LOS LATERALES DEL METATARSO 1, Y ESO LE MOLESTA</t>
        </r>
      </text>
    </comment>
    <comment ref="O90" authorId="0">
      <text>
        <r>
          <rPr>
            <b/>
            <sz val="9"/>
            <color indexed="81"/>
            <rFont val="Tahoma"/>
            <family val="2"/>
          </rPr>
          <t>2:38 pm 3 sep  cita para el 7 d sep a la 1:00 pm</t>
        </r>
      </text>
    </comment>
    <comment ref="O91" authorId="0">
      <text>
        <r>
          <rPr>
            <b/>
            <sz val="9"/>
            <color indexed="81"/>
            <rFont val="Tahoma"/>
            <family val="2"/>
          </rPr>
          <t xml:space="preserve">CITA PARA EL 25 DE SEP A LA12.30
25 DE SEP 
11:12 AM 
MANDA A BUZON . </t>
        </r>
      </text>
    </comment>
    <comment ref="Q91" authorId="0">
      <text>
        <r>
          <rPr>
            <b/>
            <sz val="9"/>
            <color indexed="81"/>
            <rFont val="Tahoma"/>
            <family val="2"/>
          </rPr>
          <t xml:space="preserve">12 D NOV 14 
ACABA DE HACER SU PCP EN OTRO LUGAR CUANDO LO NECESITE ELLA VIENE 
</t>
        </r>
      </text>
    </comment>
    <comment ref="T91" authorId="0">
      <text>
        <r>
          <rPr>
            <b/>
            <sz val="9"/>
            <color indexed="81"/>
            <rFont val="Tahoma"/>
            <family val="2"/>
          </rPr>
          <t xml:space="preserve">MANDA A BUZON 11-02-15
</t>
        </r>
      </text>
    </comment>
    <comment ref="Y91" authorId="0">
      <text>
        <r>
          <rPr>
            <b/>
            <sz val="9"/>
            <color indexed="81"/>
            <rFont val="Tahoma"/>
            <family val="2"/>
          </rPr>
          <t>MENSAJE 50%  6 DE JUL</t>
        </r>
      </text>
    </comment>
    <comment ref="AA91" authorId="0">
      <text>
        <r>
          <rPr>
            <b/>
            <sz val="9"/>
            <color indexed="81"/>
            <rFont val="Tahoma"/>
            <family val="2"/>
          </rPr>
          <t>APAGADO 5-SEP
ELLA PASA 17-SEP</t>
        </r>
      </text>
    </comment>
    <comment ref="Q92" authorId="0">
      <text>
        <r>
          <rPr>
            <b/>
            <sz val="9"/>
            <color indexed="81"/>
            <rFont val="Tahoma"/>
            <family val="2"/>
          </rPr>
          <t xml:space="preserve">CITA PARA 30 DE NOV . 
</t>
        </r>
      </text>
    </comment>
    <comment ref="T92" authorId="0">
      <text>
        <r>
          <rPr>
            <sz val="9"/>
            <color indexed="81"/>
            <rFont val="Tahoma"/>
            <family val="2"/>
          </rPr>
          <t xml:space="preserve">10 DE FEBRERO ALAS 5
</t>
        </r>
      </text>
    </comment>
    <comment ref="V92" authorId="0">
      <text>
        <r>
          <rPr>
            <b/>
            <sz val="9"/>
            <color indexed="81"/>
            <rFont val="Tahoma"/>
            <family val="2"/>
          </rPr>
          <t xml:space="preserve">PARA EL 10 DE ABRIL A LAS 5:30
</t>
        </r>
      </text>
    </comment>
    <comment ref="W92" authorId="0">
      <text>
        <r>
          <rPr>
            <b/>
            <sz val="9"/>
            <color indexed="81"/>
            <rFont val="Tahoma"/>
            <family val="2"/>
          </rPr>
          <t>CITA PARA EL 15 DE MAYO A LAS 
NO SE PRESENTO A SU CITA</t>
        </r>
      </text>
    </comment>
    <comment ref="Y92" authorId="0">
      <text>
        <r>
          <rPr>
            <b/>
            <sz val="9"/>
            <color indexed="81"/>
            <rFont val="Tahoma"/>
            <family val="2"/>
          </rPr>
          <t xml:space="preserve">CITA PARA EL 3 DE JULIO A LAS 5 PM
</t>
        </r>
      </text>
    </comment>
    <comment ref="Z92" authorId="0">
      <text>
        <r>
          <rPr>
            <b/>
            <sz val="9"/>
            <color indexed="81"/>
            <rFont val="Tahoma"/>
            <family val="2"/>
          </rPr>
          <t xml:space="preserve">CITA PARA EL 28 DE AGOSTO A LAS 5
</t>
        </r>
      </text>
    </comment>
    <comment ref="AA92" authorId="0">
      <text>
        <r>
          <rPr>
            <b/>
            <sz val="9"/>
            <color indexed="81"/>
            <rFont val="Tahoma"/>
            <family val="2"/>
          </rPr>
          <t xml:space="preserve">CITA PARA EL 29 DE SEPTIEMBRE
</t>
        </r>
      </text>
    </comment>
    <comment ref="AB92" authorId="0">
      <text>
        <r>
          <rPr>
            <b/>
            <sz val="9"/>
            <color indexed="81"/>
            <rFont val="Tahoma"/>
            <family val="2"/>
          </rPr>
          <t xml:space="preserve">CITA PARA EL 23 DE OCTUBRE A LAS 5 PM
NO SE PRESENTO A SU CITA
</t>
        </r>
      </text>
    </comment>
    <comment ref="AC92" authorId="0">
      <text>
        <r>
          <rPr>
            <b/>
            <sz val="9"/>
            <color indexed="81"/>
            <rFont val="Tahoma"/>
            <family val="2"/>
          </rPr>
          <t xml:space="preserve">NO NRESPONDE 5/NOV/15
NO RESPONDE 10/NOV/15
AGENDO PARA EL 17/NOV/15
</t>
        </r>
      </text>
    </comment>
    <comment ref="AD92" authorId="0">
      <text>
        <r>
          <rPr>
            <b/>
            <sz val="9"/>
            <color indexed="81"/>
            <rFont val="Tahoma"/>
            <family val="2"/>
          </rPr>
          <t xml:space="preserve">CITA PARA EL 17 DE DICIEMBRE
</t>
        </r>
      </text>
    </comment>
    <comment ref="C93" authorId="0">
      <text>
        <r>
          <rPr>
            <b/>
            <sz val="9"/>
            <color indexed="81"/>
            <rFont val="Tahoma"/>
            <family val="2"/>
          </rPr>
          <t xml:space="preserve">ES MAMA DE RIVAS, CONSUELO CITA EL MISMO DIA SIEMPRE 
</t>
        </r>
      </text>
    </comment>
    <comment ref="N93" authorId="0">
      <text>
        <r>
          <rPr>
            <b/>
            <sz val="9"/>
            <color indexed="81"/>
            <rFont val="Tahoma"/>
            <family val="2"/>
          </rPr>
          <t>07/08 FUERA DE SERVICIO
11/08 ELLA DESPUES VIENE, SU HIJA ESTA DE VIAJE Y ELLA SOLA NO PUEDE.</t>
        </r>
      </text>
    </comment>
    <comment ref="Q93" authorId="0">
      <text>
        <r>
          <rPr>
            <b/>
            <sz val="9"/>
            <color indexed="81"/>
            <rFont val="Tahoma"/>
            <family val="2"/>
          </rPr>
          <t>PARA EL 24 DE NOV A LAS 12
REPROGRAMA</t>
        </r>
      </text>
    </comment>
    <comment ref="V93" authorId="0">
      <text>
        <r>
          <rPr>
            <b/>
            <sz val="9"/>
            <color indexed="81"/>
            <rFont val="Tahoma"/>
            <family val="2"/>
          </rPr>
          <t>CITA PARA EL 16 DE ABRIL</t>
        </r>
      </text>
    </comment>
    <comment ref="X93" authorId="0">
      <text>
        <r>
          <rPr>
            <b/>
            <sz val="9"/>
            <color indexed="81"/>
            <rFont val="Tahoma"/>
            <family val="2"/>
          </rPr>
          <t xml:space="preserve">CITA PARA EL 23 DE JUNIO A LA 1 PM
CANCELO CITA ELLA LLAMA PARA AGENDAR
</t>
        </r>
      </text>
    </comment>
    <comment ref="AB93" authorId="0">
      <text>
        <r>
          <rPr>
            <b/>
            <sz val="9"/>
            <color indexed="81"/>
            <rFont val="Tahoma"/>
            <family val="2"/>
          </rPr>
          <t xml:space="preserve">ELLAS HABLAN LA PROXIMA SEMANA PARA AGENDAR 4/NOV/15
</t>
        </r>
      </text>
    </comment>
    <comment ref="AC93" authorId="0">
      <text>
        <r>
          <rPr>
            <b/>
            <sz val="9"/>
            <color indexed="81"/>
            <rFont val="Tahoma"/>
            <family val="2"/>
          </rPr>
          <t xml:space="preserve">CITA PARA EL </t>
        </r>
      </text>
    </comment>
    <comment ref="C94" authorId="0">
      <text>
        <r>
          <rPr>
            <b/>
            <sz val="9"/>
            <color indexed="81"/>
            <rFont val="Tahoma"/>
            <family val="2"/>
          </rPr>
          <t xml:space="preserve">QUIERE CAUTERIZACION AMBOS LATERALES </t>
        </r>
      </text>
    </comment>
    <comment ref="N94" authorId="0">
      <text>
        <r>
          <rPr>
            <b/>
            <sz val="9"/>
            <color indexed="81"/>
            <rFont val="Tahoma"/>
            <family val="2"/>
          </rPr>
          <t>07/08 10:20 SE ENCUENTRA DE VIAJE LLAMAR EN UN MES APROX</t>
        </r>
      </text>
    </comment>
    <comment ref="V94" authorId="0">
      <text>
        <r>
          <rPr>
            <b/>
            <sz val="9"/>
            <color indexed="81"/>
            <rFont val="Tahoma"/>
            <family val="2"/>
          </rPr>
          <t>CITA PARA EL 16 DE ABRIL</t>
        </r>
      </text>
    </comment>
    <comment ref="X94" authorId="0">
      <text>
        <r>
          <rPr>
            <b/>
            <sz val="9"/>
            <color indexed="81"/>
            <rFont val="Tahoma"/>
            <family val="2"/>
          </rPr>
          <t>CITA PARA EL 18 DE JUNIO A LA 1 PM</t>
        </r>
      </text>
    </comment>
    <comment ref="Y94" authorId="0">
      <text>
        <r>
          <rPr>
            <b/>
            <sz val="9"/>
            <color indexed="81"/>
            <rFont val="Tahoma"/>
            <family val="2"/>
          </rPr>
          <t>ELLA MARCA EN LA SEMANA PARA PROGRAMAR 17/JUL/15</t>
        </r>
      </text>
    </comment>
    <comment ref="AB94" authorId="0">
      <text>
        <r>
          <rPr>
            <b/>
            <sz val="9"/>
            <color indexed="81"/>
            <rFont val="Tahoma"/>
            <family val="2"/>
          </rPr>
          <t xml:space="preserve">HABLA LA PROXIMA SEMANA PARA AGENDAR 4/NOV/15
</t>
        </r>
      </text>
    </comment>
    <comment ref="AC94" authorId="0">
      <text>
        <r>
          <rPr>
            <b/>
            <sz val="9"/>
            <color indexed="81"/>
            <rFont val="Tahoma"/>
            <family val="2"/>
          </rPr>
          <t xml:space="preserve">CITA PARA EL 17 DE NOVIEMBRE
</t>
        </r>
      </text>
    </comment>
    <comment ref="U96" authorId="0">
      <text>
        <r>
          <rPr>
            <b/>
            <sz val="9"/>
            <color indexed="81"/>
            <rFont val="Tahoma"/>
            <family val="2"/>
          </rPr>
          <t>CITA PATRA EL 27 DE MARZO ALAS 4:00PM</t>
        </r>
      </text>
    </comment>
    <comment ref="V96" authorId="0">
      <text>
        <r>
          <rPr>
            <b/>
            <sz val="9"/>
            <color indexed="81"/>
            <rFont val="Tahoma"/>
            <family val="2"/>
          </rPr>
          <t>cita para el lunes 27 de abril a las 5</t>
        </r>
      </text>
    </comment>
    <comment ref="Y96" authorId="0">
      <text>
        <r>
          <rPr>
            <b/>
            <sz val="9"/>
            <color indexed="81"/>
            <rFont val="Tahoma"/>
            <family val="2"/>
          </rPr>
          <t>ELLAS PASAN A PAGAR SU CITA MAÑANA 13/JUL/15</t>
        </r>
      </text>
    </comment>
    <comment ref="Z96" authorId="0">
      <text>
        <r>
          <rPr>
            <b/>
            <sz val="9"/>
            <color indexed="81"/>
            <rFont val="Tahoma"/>
            <family val="2"/>
          </rPr>
          <t>NO RESPONDE 20/AGO/15</t>
        </r>
      </text>
    </comment>
    <comment ref="AA96" authorId="0">
      <text>
        <r>
          <rPr>
            <b/>
            <sz val="9"/>
            <color indexed="81"/>
            <rFont val="Tahoma"/>
            <family val="2"/>
          </rPr>
          <t xml:space="preserve">NO SE ENCUENTRAN EN LEON ELLAS PASAN DESPUES 29/SEP/15
</t>
        </r>
      </text>
    </comment>
    <comment ref="AC96" authorId="0">
      <text>
        <r>
          <rPr>
            <b/>
            <sz val="9"/>
            <color indexed="81"/>
            <rFont val="Tahoma"/>
            <family val="2"/>
          </rPr>
          <t xml:space="preserve">NO RESPONDE 11/NOV/15 
SE VAN A IR OTRA VEZ AL D.F. NOS LLAMAN AL REGRESAR 12/NOV/15
</t>
        </r>
      </text>
    </comment>
    <comment ref="U97" authorId="0">
      <text>
        <r>
          <rPr>
            <b/>
            <sz val="9"/>
            <color indexed="81"/>
            <rFont val="Tahoma"/>
            <family val="2"/>
          </rPr>
          <t xml:space="preserve">CITA PARA EL 27 ALAS 4:30 DE LA TARDE </t>
        </r>
      </text>
    </comment>
    <comment ref="V97" authorId="0">
      <text>
        <r>
          <rPr>
            <b/>
            <sz val="9"/>
            <color indexed="81"/>
            <rFont val="Tahoma"/>
            <family val="2"/>
          </rPr>
          <t xml:space="preserve">cita para el lunes 27 de abril a las 5
</t>
        </r>
      </text>
    </comment>
    <comment ref="Z97" authorId="0">
      <text>
        <r>
          <rPr>
            <b/>
            <sz val="9"/>
            <color indexed="81"/>
            <rFont val="Tahoma"/>
            <family val="2"/>
          </rPr>
          <t>NO RESPONDE 20/AGO/15</t>
        </r>
      </text>
    </comment>
    <comment ref="AA97" authorId="0">
      <text>
        <r>
          <rPr>
            <b/>
            <sz val="9"/>
            <color indexed="81"/>
            <rFont val="Tahoma"/>
            <family val="2"/>
          </rPr>
          <t>ESTAN FUERA DE LA CIUDAD HABLAN CUANDO LLEGUEN 29
/SEP/15</t>
        </r>
      </text>
    </comment>
    <comment ref="AC97" authorId="0">
      <text>
        <r>
          <rPr>
            <b/>
            <sz val="9"/>
            <color indexed="81"/>
            <rFont val="Tahoma"/>
            <family val="2"/>
          </rPr>
          <t xml:space="preserve">NO RESPONDE 11/NOV/15 
SE VAN A IR OTRA VEZ AL D.F. NOS LLAMAN AL REGRESAR 12/NOV/15
</t>
        </r>
      </text>
    </comment>
    <comment ref="B98" authorId="0">
      <text>
        <r>
          <rPr>
            <b/>
            <sz val="9"/>
            <color indexed="81"/>
            <rFont val="Tahoma"/>
            <family val="2"/>
          </rPr>
          <t>MAMADE L1110</t>
        </r>
      </text>
    </comment>
    <comment ref="AC98" authorId="0">
      <text>
        <r>
          <rPr>
            <b/>
            <sz val="9"/>
            <color indexed="81"/>
            <rFont val="Tahoma"/>
            <family val="2"/>
          </rPr>
          <t xml:space="preserve">CITA PARA EL MARTES 17 A LAS 11 AM
</t>
        </r>
      </text>
    </comment>
    <comment ref="AD98" authorId="0">
      <text>
        <r>
          <rPr>
            <b/>
            <sz val="9"/>
            <color indexed="81"/>
            <rFont val="Tahoma"/>
            <family val="2"/>
          </rPr>
          <t xml:space="preserve">CITA PARA EL 22 DE DICIEMBRE
A LS 11 AM
</t>
        </r>
      </text>
    </comment>
    <comment ref="B101" authorId="0">
      <text>
        <r>
          <rPr>
            <b/>
            <sz val="9"/>
            <color indexed="81"/>
            <rFont val="Tahoma"/>
            <family val="2"/>
          </rPr>
          <t xml:space="preserve">UÑA ENCARNADA
</t>
        </r>
      </text>
    </comment>
    <comment ref="X101" authorId="0">
      <text>
        <r>
          <rPr>
            <b/>
            <sz val="9"/>
            <color indexed="81"/>
            <rFont val="Tahoma"/>
            <family val="2"/>
          </rPr>
          <t xml:space="preserve">REGRESAR LLAMADA EL LUNES 8 DE JUNIO ENTRE 3 Y 4 PARA AGENDAR
NO RESPONDIO
</t>
        </r>
      </text>
    </comment>
    <comment ref="Y101" authorId="0">
      <text>
        <r>
          <rPr>
            <b/>
            <sz val="9"/>
            <color indexed="81"/>
            <rFont val="Tahoma"/>
            <family val="2"/>
          </rPr>
          <t>EL REGRESA LA LLAMADA MAS TARDE PARA VER SI PASA HOY MISMO 23/JUL/15</t>
        </r>
      </text>
    </comment>
    <comment ref="AA101" authorId="0">
      <text>
        <r>
          <rPr>
            <b/>
            <sz val="9"/>
            <color indexed="81"/>
            <rFont val="Tahoma"/>
            <family val="2"/>
          </rPr>
          <t xml:space="preserve">CITA PARA EL 5 DE AGOSTO A LAS 11:30
</t>
        </r>
      </text>
    </comment>
    <comment ref="AB101" authorId="0">
      <text>
        <r>
          <rPr>
            <b/>
            <sz val="9"/>
            <color indexed="81"/>
            <rFont val="Tahoma"/>
            <family val="2"/>
          </rPr>
          <t>EL NOS LLAMA CUANDO SE ORGANISE EN SU TIEMPO 30/OCT/15</t>
        </r>
      </text>
    </comment>
    <comment ref="B102" authorId="0">
      <text>
        <r>
          <rPr>
            <b/>
            <sz val="9"/>
            <color indexed="81"/>
            <rFont val="Tahoma"/>
            <family val="2"/>
          </rPr>
          <t>HERMADA DE L261 ROJAS, ELIA</t>
        </r>
      </text>
    </comment>
    <comment ref="N102" authorId="0">
      <text>
        <r>
          <rPr>
            <b/>
            <sz val="9"/>
            <color indexed="81"/>
            <rFont val="Tahoma"/>
            <family val="2"/>
          </rPr>
          <t>15/08 11:36 NO RESPONDE
LUPITA 26 DE AGOSTO NC</t>
        </r>
      </text>
    </comment>
    <comment ref="P102" authorId="0">
      <text>
        <r>
          <rPr>
            <b/>
            <sz val="9"/>
            <color indexed="81"/>
            <rFont val="Tahoma"/>
            <family val="2"/>
          </rPr>
          <t xml:space="preserve">29 OCT 14 
NO RESPONDE . 
</t>
        </r>
      </text>
    </comment>
    <comment ref="Q102" authorId="0">
      <text>
        <r>
          <rPr>
            <b/>
            <sz val="9"/>
            <color indexed="81"/>
            <rFont val="Tahoma"/>
            <family val="2"/>
          </rPr>
          <t xml:space="preserve">14 NOV 14  SI LO NESECITA ELLA VIENE EN ESTOS DIAS . 
</t>
        </r>
      </text>
    </comment>
    <comment ref="U102" authorId="0">
      <text>
        <r>
          <rPr>
            <b/>
            <sz val="9"/>
            <color indexed="81"/>
            <rFont val="Tahoma"/>
            <family val="2"/>
          </rPr>
          <t>CITA PARA 31 DE MARZO ALAS 5:30</t>
        </r>
      </text>
    </comment>
    <comment ref="AA102" authorId="0">
      <text>
        <r>
          <rPr>
            <b/>
            <sz val="9"/>
            <color indexed="81"/>
            <rFont val="Tahoma"/>
            <family val="2"/>
          </rPr>
          <t>REGRESA LA LLAMADA EN CUANTO TENGA TIEMPO 8/SEP/15</t>
        </r>
      </text>
    </comment>
    <comment ref="AB102" authorId="0">
      <text>
        <r>
          <rPr>
            <b/>
            <sz val="9"/>
            <color indexed="81"/>
            <rFont val="Tahoma"/>
            <family val="2"/>
          </rPr>
          <t xml:space="preserve">CITA PARA EL 16 DE OCTUBRE
</t>
        </r>
      </text>
    </comment>
    <comment ref="W103" authorId="0">
      <text>
        <r>
          <rPr>
            <b/>
            <sz val="9"/>
            <color indexed="81"/>
            <rFont val="Tahoma"/>
            <family val="2"/>
          </rPr>
          <t xml:space="preserve">CITA PARA EL 11 DE MAYO A LAS 5
</t>
        </r>
      </text>
    </comment>
    <comment ref="X103" authorId="0">
      <text>
        <r>
          <rPr>
            <b/>
            <sz val="9"/>
            <color indexed="81"/>
            <rFont val="Tahoma"/>
            <family val="2"/>
          </rPr>
          <t>REAGENDO PARA EL MIERCOLES 24 DE JUNIO A LAS 5:00</t>
        </r>
      </text>
    </comment>
    <comment ref="AA103" authorId="0">
      <text>
        <r>
          <rPr>
            <b/>
            <sz val="9"/>
            <color indexed="81"/>
            <rFont val="Tahoma"/>
            <family val="2"/>
          </rPr>
          <t xml:space="preserve">NO PUDO TOMAR LA LLAMADA LLAMAR DESPUES 8/SEP/15
CITA PARA EL JUEVES 1 OCT A LAS 5:30
</t>
        </r>
      </text>
    </comment>
    <comment ref="AC103" authorId="0">
      <text>
        <r>
          <rPr>
            <b/>
            <sz val="9"/>
            <color indexed="81"/>
            <rFont val="Tahoma"/>
            <family val="2"/>
          </rPr>
          <t xml:space="preserve">CITA PARA EL 18 DE NOVIEMBRE
A LAS 5:30
</t>
        </r>
      </text>
    </comment>
    <comment ref="Z104" authorId="0">
      <text>
        <r>
          <rPr>
            <b/>
            <sz val="9"/>
            <color indexed="81"/>
            <rFont val="Tahoma"/>
            <family val="2"/>
          </rPr>
          <t xml:space="preserve">CITA PARA EL 24 DE AGOSTO
</t>
        </r>
      </text>
    </comment>
    <comment ref="AA104" authorId="0">
      <text>
        <r>
          <rPr>
            <b/>
            <sz val="9"/>
            <color indexed="81"/>
            <rFont val="Tahoma"/>
            <family val="2"/>
          </rPr>
          <t>PASA HOY POR LA TARDE 21-SEP</t>
        </r>
      </text>
    </comment>
    <comment ref="AB104" authorId="0">
      <text/>
    </comment>
    <comment ref="AC104" authorId="0">
      <text>
        <r>
          <rPr>
            <b/>
            <sz val="9"/>
            <color indexed="81"/>
            <rFont val="Tahoma"/>
            <family val="2"/>
          </rPr>
          <t>PASA EL LUNES 9 PARA PAGAR SU CITA Y AGENDAR. 7-NOV</t>
        </r>
      </text>
    </comment>
    <comment ref="B105" authorId="0">
      <text>
        <r>
          <rPr>
            <b/>
            <sz val="9"/>
            <color indexed="81"/>
            <rFont val="Tahoma"/>
            <family val="2"/>
          </rPr>
          <t>LO ACOSTUMBRA CADA 2 MESES</t>
        </r>
      </text>
    </comment>
    <comment ref="V105" authorId="0">
      <text>
        <r>
          <rPr>
            <b/>
            <sz val="9"/>
            <color indexed="81"/>
            <rFont val="Tahoma"/>
            <family val="2"/>
          </rPr>
          <t>PAGO ANT EL 15 DE  ABRIL PARA EL 21 ABRIL A LAS 10</t>
        </r>
      </text>
    </comment>
    <comment ref="W105" authorId="0">
      <text>
        <r>
          <rPr>
            <b/>
            <sz val="9"/>
            <color indexed="81"/>
            <rFont val="Tahoma"/>
            <family val="2"/>
          </rPr>
          <t>cita para el 5 de junio a las 10 am 
CANCELO CITA</t>
        </r>
      </text>
    </comment>
    <comment ref="Z105" authorId="0">
      <text>
        <r>
          <rPr>
            <b/>
            <sz val="9"/>
            <color indexed="81"/>
            <rFont val="Tahoma"/>
            <family val="2"/>
          </rPr>
          <t>CITA 10 DE AGO A LAS 11:00</t>
        </r>
      </text>
    </comment>
    <comment ref="AB105" authorId="0">
      <text>
        <r>
          <rPr>
            <b/>
            <sz val="9"/>
            <color indexed="81"/>
            <rFont val="Tahoma"/>
            <family val="2"/>
          </rPr>
          <t>CITA 12 DE OCTUBRE 10:00</t>
        </r>
      </text>
    </comment>
    <comment ref="AC105" authorId="0">
      <text>
        <r>
          <rPr>
            <b/>
            <sz val="9"/>
            <color indexed="81"/>
            <rFont val="Tahoma"/>
            <family val="2"/>
          </rPr>
          <t>NO HA TENIDO TIEMPO ELLA PASA. PROMO $200 TODO EL MES. 9-NOV
CITA PARA 18 NOV 10:00</t>
        </r>
      </text>
    </comment>
    <comment ref="AC107" authorId="0">
      <text>
        <r>
          <rPr>
            <b/>
            <sz val="9"/>
            <color indexed="81"/>
            <rFont val="Tahoma"/>
            <family val="2"/>
          </rPr>
          <t xml:space="preserve">CITA PARA 12 DE NOVIEMBRE A LAS 3:30
</t>
        </r>
      </text>
    </comment>
    <comment ref="B109" authorId="0">
      <text>
        <r>
          <rPr>
            <b/>
            <sz val="9"/>
            <color indexed="81"/>
            <rFont val="Tahoma"/>
            <family val="2"/>
          </rPr>
          <t xml:space="preserve">SEÑORA DE 90 A ÑOS SE LE ENCARNAN SU UÑAS 
</t>
        </r>
      </text>
    </comment>
    <comment ref="B112" authorId="0">
      <text>
        <r>
          <rPr>
            <b/>
            <sz val="9"/>
            <color indexed="81"/>
            <rFont val="Tahoma"/>
            <family val="2"/>
          </rPr>
          <t xml:space="preserve">SE LE RECOMENDO CAUTERIZACION (MARI)
</t>
        </r>
      </text>
    </comment>
    <comment ref="L112" authorId="0">
      <text>
        <r>
          <rPr>
            <b/>
            <sz val="9"/>
            <color indexed="81"/>
            <rFont val="Tahoma"/>
            <family val="2"/>
          </rPr>
          <t>16/06 LE OFRECI SOLUCION DEFINITIVA DE UÑA ENCARNADA.
26/06 8:00PM 
UÑA ENCARNADA.
22/07 NO RESPONDE</t>
        </r>
      </text>
    </comment>
    <comment ref="M112" authorId="0">
      <text>
        <r>
          <rPr>
            <b/>
            <sz val="9"/>
            <color indexed="81"/>
            <rFont val="Tahoma"/>
            <family val="2"/>
          </rPr>
          <t xml:space="preserve">28/07 12:09 PM EL NOS MARCA </t>
        </r>
      </text>
    </comment>
    <comment ref="N112" authorId="0">
      <text>
        <r>
          <rPr>
            <b/>
            <sz val="9"/>
            <color indexed="81"/>
            <rFont val="Tahoma"/>
            <family val="2"/>
          </rPr>
          <t>07/08 11:37AM FUERA DEL AREA.</t>
        </r>
      </text>
    </comment>
    <comment ref="T112" authorId="0">
      <text>
        <r>
          <rPr>
            <b/>
            <sz val="9"/>
            <color indexed="81"/>
            <rFont val="Tahoma"/>
            <family val="2"/>
          </rPr>
          <t xml:space="preserve">CITA PARA EL 22 DE FEBRERO DEL 2015 ALAS 6:00PM CANCELO LA CITA ELMARCA TIENE COMPROMISOS MAÑANA </t>
        </r>
      </text>
    </comment>
    <comment ref="X112" authorId="0">
      <text>
        <r>
          <rPr>
            <b/>
            <sz val="9"/>
            <color indexed="81"/>
            <rFont val="Tahoma"/>
            <family val="2"/>
          </rPr>
          <t>EL LLAMA NO LE GUSTA QUEDAR MAL EN SUS CITAS 12/JUN/15</t>
        </r>
      </text>
    </comment>
    <comment ref="Y112" authorId="0">
      <text>
        <r>
          <rPr>
            <b/>
            <sz val="9"/>
            <color indexed="81"/>
            <rFont val="Tahoma"/>
            <family val="2"/>
          </rPr>
          <t>AHORITA SE LE COMPLICA EL PASA DESPUES 2/JUL/15</t>
        </r>
      </text>
    </comment>
    <comment ref="B113" authorId="0">
      <text>
        <r>
          <rPr>
            <b/>
            <sz val="9"/>
            <color indexed="81"/>
            <rFont val="Tahoma"/>
            <family val="2"/>
          </rPr>
          <t xml:space="preserve">SE LLEVO VITE 20 PARA TRATAR ONICOMICOSIS
</t>
        </r>
      </text>
    </comment>
    <comment ref="S113" authorId="0">
      <text>
        <r>
          <rPr>
            <b/>
            <sz val="9"/>
            <color indexed="81"/>
            <rFont val="Tahoma"/>
            <family val="2"/>
          </rPr>
          <t>NO RESPONDE 30 DE ENERO 15 1:24P.M.</t>
        </r>
      </text>
    </comment>
    <comment ref="U113" authorId="0">
      <text>
        <r>
          <rPr>
            <b/>
            <sz val="9"/>
            <color indexed="81"/>
            <rFont val="Tahoma"/>
            <family val="2"/>
          </rPr>
          <t xml:space="preserve">PARA EL LUNES 16 A LAS 11.30
</t>
        </r>
      </text>
    </comment>
    <comment ref="V113" authorId="0">
      <text>
        <r>
          <rPr>
            <b/>
            <sz val="9"/>
            <color indexed="81"/>
            <rFont val="Tahoma"/>
            <family val="2"/>
          </rPr>
          <t xml:space="preserve">NO RESPONDE 2/ABR/15
</t>
        </r>
      </text>
    </comment>
    <comment ref="X113" authorId="0">
      <text>
        <r>
          <rPr>
            <b/>
            <sz val="9"/>
            <color indexed="81"/>
            <rFont val="Tahoma"/>
            <family val="2"/>
          </rPr>
          <t>AUN SE SIENTE BIEN EL PASA SIN CITA 5/JUN/15</t>
        </r>
      </text>
    </comment>
    <comment ref="Z113" authorId="0">
      <text>
        <r>
          <rPr>
            <b/>
            <sz val="9"/>
            <color indexed="81"/>
            <rFont val="Tahoma"/>
            <family val="2"/>
          </rPr>
          <t>SE DEJO RECADO EL NO SE ENCUENTRA. 20-08</t>
        </r>
      </text>
    </comment>
    <comment ref="P114" authorId="0">
      <text>
        <r>
          <rPr>
            <b/>
            <sz val="9"/>
            <color indexed="81"/>
            <rFont val="Tahoma"/>
            <family val="2"/>
          </rPr>
          <t xml:space="preserve">PROXIMA CITA PAGADA PARA EL 8 DE OCT A LAS 6:00PM
</t>
        </r>
      </text>
    </comment>
    <comment ref="Q114" authorId="0">
      <text>
        <r>
          <rPr>
            <b/>
            <sz val="9"/>
            <color indexed="81"/>
            <rFont val="Tahoma"/>
            <family val="2"/>
          </rPr>
          <t xml:space="preserve">PARA 19 DE NOV A LAS 6 CITA PAGO ANTICIPADO. REPROGRAMO PARA EL 26 DE NOV A LAS 6:00PM . 
</t>
        </r>
      </text>
    </comment>
    <comment ref="R114" authorId="0">
      <text>
        <r>
          <rPr>
            <b/>
            <sz val="9"/>
            <color indexed="81"/>
            <rFont val="Tahoma"/>
            <family val="2"/>
          </rPr>
          <t xml:space="preserve">CITA PAGADA PARA  EL 17 DE DIC A LAS 5:30 PM </t>
        </r>
      </text>
    </comment>
    <comment ref="S11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CITAPARA EL 23 ENERO A LAS 5:30</t>
        </r>
      </text>
    </comment>
    <comment ref="T11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26 FEB A LAS 5.30 CITA PAGADA</t>
        </r>
      </text>
    </comment>
    <comment ref="V114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X114" authorId="0">
      <text>
        <r>
          <rPr>
            <b/>
            <sz val="9"/>
            <color indexed="81"/>
            <rFont val="Tahoma"/>
            <family val="2"/>
          </rPr>
          <t>SE LE MARCO A LOS 2 NUMEROS Y NO RESPONDE. 29-JUN</t>
        </r>
      </text>
    </comment>
    <comment ref="Y114" authorId="0">
      <text>
        <r>
          <rPr>
            <b/>
            <sz val="9"/>
            <color indexed="81"/>
            <rFont val="Tahoma"/>
            <family val="2"/>
          </rPr>
          <t>20 DE JULIO CITA PAGADA DESDE 29 JUN</t>
        </r>
      </text>
    </comment>
    <comment ref="AA114" authorId="0">
      <text>
        <r>
          <rPr>
            <b/>
            <sz val="9"/>
            <color indexed="81"/>
            <rFont val="Tahoma"/>
            <family val="2"/>
          </rPr>
          <t xml:space="preserve">CITA PARA EL 11 DE SEPTIEMBRE </t>
        </r>
      </text>
    </comment>
    <comment ref="AB114" authorId="0">
      <text>
        <r>
          <rPr>
            <b/>
            <sz val="9"/>
            <color indexed="81"/>
            <rFont val="Tahoma"/>
            <family val="2"/>
          </rPr>
          <t xml:space="preserve">CITA PARA EL 9 DE OCTUBRE
REPROGRAMA
</t>
        </r>
      </text>
    </comment>
    <comment ref="AD114" authorId="0">
      <text>
        <r>
          <rPr>
            <b/>
            <sz val="9"/>
            <color indexed="81"/>
            <rFont val="Tahoma"/>
            <family val="2"/>
          </rPr>
          <t xml:space="preserve">CITA PARA EL 11 DE DICIEMBRE
</t>
        </r>
      </text>
    </comment>
    <comment ref="U115" authorId="0">
      <text>
        <r>
          <rPr>
            <b/>
            <sz val="9"/>
            <color indexed="81"/>
            <rFont val="Tahoma"/>
            <family val="2"/>
          </rPr>
          <t xml:space="preserve">PARA EL MARTES 17 A LAS 12.30
</t>
        </r>
      </text>
    </comment>
    <comment ref="V115" authorId="0">
      <text>
        <r>
          <rPr>
            <b/>
            <sz val="9"/>
            <color indexed="81"/>
            <rFont val="Tahoma"/>
            <family val="2"/>
          </rPr>
          <t>CITA PARA EL 17 DE ABRIL</t>
        </r>
      </text>
    </comment>
    <comment ref="Y115" authorId="0">
      <text>
        <r>
          <rPr>
            <b/>
            <sz val="9"/>
            <color indexed="81"/>
            <rFont val="Tahoma"/>
            <family val="2"/>
          </rPr>
          <t>CITA PARA EL MARTES 14 DE JULIO</t>
        </r>
      </text>
    </comment>
    <comment ref="AA115" authorId="0">
      <text>
        <r>
          <rPr>
            <b/>
            <sz val="9"/>
            <color indexed="81"/>
            <rFont val="Tahoma"/>
            <family val="2"/>
          </rPr>
          <t xml:space="preserve">CITA PARA EL 22 DE SEP A LAS 11:30
NO SE PRESENTO
</t>
        </r>
      </text>
    </comment>
    <comment ref="AB115" authorId="0">
      <text>
        <r>
          <rPr>
            <b/>
            <sz val="9"/>
            <color indexed="81"/>
            <rFont val="Tahoma"/>
            <family val="2"/>
          </rPr>
          <t xml:space="preserve">NO RESPONDE 6/OCT/15
</t>
        </r>
      </text>
    </comment>
    <comment ref="AC115" authorId="0">
      <text>
        <r>
          <rPr>
            <b/>
            <sz val="9"/>
            <color indexed="81"/>
            <rFont val="Tahoma"/>
            <family val="2"/>
          </rPr>
          <t xml:space="preserve">NO RESPONDE 10/NOV/15
</t>
        </r>
      </text>
    </comment>
    <comment ref="B116" authorId="0">
      <text>
        <r>
          <rPr>
            <b/>
            <sz val="9"/>
            <color indexed="81"/>
            <rFont val="Tahoma"/>
            <family val="2"/>
          </rPr>
          <t xml:space="preserve">ESPOSA DE 1418
</t>
        </r>
      </text>
    </comment>
    <comment ref="B117" authorId="0">
      <text>
        <r>
          <rPr>
            <b/>
            <sz val="9"/>
            <color indexed="81"/>
            <rFont val="Tahoma"/>
            <family val="2"/>
          </rPr>
          <t>ESPOSO DE SRA GEORGINA PÉREZ
SE LE RECETO EL LAMISIL Y VITÉ</t>
        </r>
      </text>
    </comment>
    <comment ref="O117" authorId="0">
      <text>
        <r>
          <rPr>
            <b/>
            <sz val="9"/>
            <color indexed="81"/>
            <rFont val="Tahoma"/>
            <family val="2"/>
          </rPr>
          <t xml:space="preserve">PARA EL 24 SEPT. CITA REPROGRAMADA PARA EL DOMINGO 28 A LAS 4:00PM .
2 OCT 14 , NO RESPONDE 
</t>
        </r>
      </text>
    </comment>
    <comment ref="Q117" authorId="0">
      <text>
        <r>
          <rPr>
            <b/>
            <sz val="9"/>
            <color indexed="81"/>
            <rFont val="Tahoma"/>
            <family val="2"/>
          </rPr>
          <t xml:space="preserve">12 NOV 14 
AJENDAN Y NO ACISTEN . 
</t>
        </r>
      </text>
    </comment>
    <comment ref="W117" authorId="0">
      <text>
        <r>
          <rPr>
            <b/>
            <sz val="9"/>
            <color indexed="81"/>
            <rFont val="Tahoma"/>
            <family val="2"/>
          </rPr>
          <t xml:space="preserve">CITA PARA EL 17 DE MAYO </t>
        </r>
      </text>
    </comment>
    <comment ref="X117" authorId="0">
      <text>
        <r>
          <rPr>
            <b/>
            <sz val="9"/>
            <color indexed="81"/>
            <rFont val="Tahoma"/>
            <family val="2"/>
          </rPr>
          <t xml:space="preserve">CITA PARA EL 14 DE JUNIO A LAS 11:00  AM
REPROGRAMO PARA EL 27 DE JUNIO CANCELO CITA PORQUE ANDA FUERAS EL VIENE PARA AGENDAR
</t>
        </r>
      </text>
    </comment>
    <comment ref="AA117" authorId="0">
      <text>
        <r>
          <rPr>
            <b/>
            <sz val="9"/>
            <color indexed="81"/>
            <rFont val="Tahoma"/>
            <family val="2"/>
          </rPr>
          <t xml:space="preserve">CITA PARA EL 5 DE SEP A LAS 10 AM
</t>
        </r>
      </text>
    </comment>
    <comment ref="AC117" authorId="0">
      <text>
        <r>
          <rPr>
            <b/>
            <sz val="9"/>
            <color indexed="81"/>
            <rFont val="Tahoma"/>
            <family val="2"/>
          </rPr>
          <t xml:space="preserve">CITA PARA EL 14 DE NOVIEMBRE A LAS 5:30 PM
</t>
        </r>
      </text>
    </comment>
    <comment ref="AD117" authorId="0">
      <text>
        <r>
          <rPr>
            <b/>
            <sz val="9"/>
            <color indexed="81"/>
            <rFont val="Tahoma"/>
            <family val="2"/>
          </rPr>
          <t xml:space="preserve">CITA PARA EL 19 DE DICIEMBRE
A LAS 6 PM
</t>
        </r>
      </text>
    </comment>
    <comment ref="W118" authorId="0">
      <text>
        <r>
          <rPr>
            <b/>
            <sz val="9"/>
            <color indexed="81"/>
            <rFont val="Tahoma"/>
            <family val="2"/>
          </rPr>
          <t xml:space="preserve">CITA PARA EL 30 DE MAYO CITA PAGADA </t>
        </r>
      </text>
    </comment>
    <comment ref="Y118" authorId="0">
      <text>
        <r>
          <rPr>
            <b/>
            <sz val="9"/>
            <color indexed="81"/>
            <rFont val="Tahoma"/>
            <family val="2"/>
          </rPr>
          <t>CITA PAGADA PARA EL 25 DE JULIO A LAS 11:00</t>
        </r>
      </text>
    </comment>
    <comment ref="Z118" authorId="0">
      <text>
        <r>
          <rPr>
            <b/>
            <sz val="9"/>
            <color indexed="81"/>
            <rFont val="Tahoma"/>
            <family val="2"/>
          </rPr>
          <t>CITA PAGADA DESDE EL 25 DE JULIO PARA EL 29 DE AGOSTO 11:30</t>
        </r>
      </text>
    </comment>
    <comment ref="AA118" authorId="0">
      <text>
        <r>
          <rPr>
            <b/>
            <sz val="9"/>
            <color indexed="81"/>
            <rFont val="Tahoma"/>
            <family val="2"/>
          </rPr>
          <t>CITA PAGADA PARA 26 DE SEP.  11:30</t>
        </r>
      </text>
    </comment>
    <comment ref="AB118" authorId="0">
      <text>
        <r>
          <rPr>
            <b/>
            <sz val="9"/>
            <color indexed="81"/>
            <rFont val="Tahoma"/>
            <family val="2"/>
          </rPr>
          <t xml:space="preserve">CITA PARA EL 24 DE OCTUBRE
</t>
        </r>
      </text>
    </comment>
    <comment ref="AC118" authorId="0">
      <text>
        <r>
          <rPr>
            <b/>
            <sz val="9"/>
            <color indexed="81"/>
            <rFont val="Tahoma"/>
            <family val="2"/>
          </rPr>
          <t xml:space="preserve">CITA PARA SABADO 21 DE NOVIEMBRE A LAS 10 AM
</t>
        </r>
      </text>
    </comment>
    <comment ref="K119" authorId="0">
      <text>
        <r>
          <rPr>
            <b/>
            <sz val="9"/>
            <color indexed="81"/>
            <rFont val="Tahoma"/>
            <family val="2"/>
          </rPr>
          <t>06/06 LE PEDIRAN QUE SE COMUNIQUE</t>
        </r>
      </text>
    </comment>
    <comment ref="N119" authorId="0">
      <text>
        <r>
          <rPr>
            <b/>
            <sz val="9"/>
            <color indexed="81"/>
            <rFont val="Tahoma"/>
            <family val="2"/>
          </rPr>
          <t>CITA 23 AGOS</t>
        </r>
      </text>
    </comment>
    <comment ref="P119" authorId="0">
      <text>
        <r>
          <rPr>
            <b/>
            <sz val="9"/>
            <color indexed="81"/>
            <rFont val="Tahoma"/>
            <family val="2"/>
          </rPr>
          <t xml:space="preserve">7 OCT 
12:29 PM 
NO RESPONDE 
</t>
        </r>
      </text>
    </comment>
    <comment ref="T119" authorId="0">
      <text>
        <r>
          <rPr>
            <b/>
            <sz val="9"/>
            <color indexed="81"/>
            <rFont val="Tahoma"/>
            <family val="2"/>
          </rPr>
          <t xml:space="preserve">CITA PARA EL 28 DE FEBRERO
</t>
        </r>
      </text>
    </comment>
    <comment ref="U119" authorId="0">
      <text>
        <r>
          <rPr>
            <b/>
            <sz val="9"/>
            <color indexed="81"/>
            <rFont val="Tahoma"/>
            <family val="2"/>
          </rPr>
          <t xml:space="preserve">CITA PARA 28 DE MARZO A LAS 2 CITA PAGADA
</t>
        </r>
      </text>
    </comment>
    <comment ref="V119" authorId="0">
      <text>
        <r>
          <rPr>
            <b/>
            <sz val="9"/>
            <color indexed="81"/>
            <rFont val="Tahoma"/>
            <family val="2"/>
          </rPr>
          <t xml:space="preserve">CITA PARA EL 11 DE ABRIL A LAS 3
</t>
        </r>
      </text>
    </comment>
    <comment ref="W119" authorId="0">
      <text>
        <r>
          <rPr>
            <b/>
            <sz val="9"/>
            <color indexed="81"/>
            <rFont val="Tahoma"/>
            <family val="2"/>
          </rPr>
          <t xml:space="preserve">CITA PARA EL 9 DE MAYO A LAS 2:30
</t>
        </r>
      </text>
    </comment>
    <comment ref="X119" authorId="0">
      <text>
        <r>
          <rPr>
            <b/>
            <sz val="9"/>
            <color indexed="81"/>
            <rFont val="Tahoma"/>
            <family val="2"/>
          </rPr>
          <t xml:space="preserve">CITA PARA EL 13 DE JUNIO </t>
        </r>
      </text>
    </comment>
    <comment ref="Y119" authorId="0">
      <text>
        <r>
          <rPr>
            <b/>
            <sz val="9"/>
            <color indexed="81"/>
            <rFont val="Tahoma"/>
            <family val="2"/>
          </rPr>
          <t>AGENDO CITA PARA 12 DE JULIO 6:00 CITA PAGO ANTICIPADO</t>
        </r>
      </text>
    </comment>
    <comment ref="AA119" authorId="0">
      <text>
        <r>
          <rPr>
            <b/>
            <sz val="9"/>
            <color indexed="81"/>
            <rFont val="Tahoma"/>
            <family val="2"/>
          </rPr>
          <t xml:space="preserve">CITA PARA EL 27 DE SEPTIEMBRE
</t>
        </r>
      </text>
    </comment>
    <comment ref="Z120" authorId="0">
      <text>
        <r>
          <rPr>
            <b/>
            <sz val="9"/>
            <color indexed="81"/>
            <rFont val="Tahoma"/>
            <family val="2"/>
          </rPr>
          <t>BUZON 8-AGO
CITA SABADO 22 A LAS 11:00
NO SE PRESENTO</t>
        </r>
      </text>
    </comment>
    <comment ref="AA120" authorId="0">
      <text>
        <r>
          <rPr>
            <b/>
            <sz val="9"/>
            <color indexed="81"/>
            <rFont val="Tahoma"/>
            <family val="2"/>
          </rPr>
          <t>CITA PARA EL 26 DE SEP 1:00</t>
        </r>
      </text>
    </comment>
    <comment ref="AB120" authorId="0">
      <text>
        <r>
          <rPr>
            <b/>
            <sz val="9"/>
            <color indexed="81"/>
            <rFont val="Tahoma"/>
            <family val="2"/>
          </rPr>
          <t xml:space="preserve">BUZON 5-10
</t>
        </r>
      </text>
    </comment>
    <comment ref="AC120" authorId="0">
      <text>
        <r>
          <rPr>
            <b/>
            <sz val="9"/>
            <color indexed="81"/>
            <rFont val="Tahoma"/>
            <family val="2"/>
          </rPr>
          <t>NO RESPONDE 18-NOV</t>
        </r>
      </text>
    </comment>
    <comment ref="X121" authorId="0">
      <text>
        <r>
          <rPr>
            <b/>
            <sz val="9"/>
            <color indexed="81"/>
            <rFont val="Tahoma"/>
            <family val="2"/>
          </rPr>
          <t xml:space="preserve">CITA PARA EL 13 DE JUNIO </t>
        </r>
      </text>
    </comment>
    <comment ref="Y121" authorId="0">
      <text>
        <r>
          <rPr>
            <b/>
            <sz val="9"/>
            <color indexed="81"/>
            <rFont val="Tahoma"/>
            <family val="2"/>
          </rPr>
          <t xml:space="preserve">SACO CITA PARA EL 11 DE JULIO
</t>
        </r>
      </text>
    </comment>
    <comment ref="Z121" authorId="0">
      <text>
        <r>
          <rPr>
            <b/>
            <sz val="9"/>
            <color indexed="81"/>
            <rFont val="Tahoma"/>
            <family val="2"/>
          </rPr>
          <t>CITA PARA EL 29 DE AGOSTO A LAS 11 AM</t>
        </r>
      </text>
    </comment>
    <comment ref="AC121" authorId="0">
      <text>
        <r>
          <rPr>
            <b/>
            <sz val="9"/>
            <color indexed="81"/>
            <rFont val="Tahoma"/>
            <family val="2"/>
          </rPr>
          <t>CITA PARA EL 21 DE NOVIEMBRE A LAS 11:30 AM</t>
        </r>
      </text>
    </comment>
    <comment ref="B122" authorId="0">
      <text>
        <r>
          <rPr>
            <b/>
            <sz val="9"/>
            <color indexed="81"/>
            <rFont val="Tahoma"/>
            <family val="2"/>
          </rPr>
          <t xml:space="preserve">MARCARLE CADA MES Y MEDIO 
</t>
        </r>
      </text>
    </comment>
    <comment ref="J122" authorId="0">
      <text>
        <r>
          <rPr>
            <b/>
            <sz val="9"/>
            <color indexed="81"/>
            <rFont val="Tahoma"/>
            <family val="2"/>
          </rPr>
          <t xml:space="preserve">ME MARCA PASANDO EL JUEVES 17 DE ABRIL PARA AGENDAR CITA </t>
        </r>
      </text>
    </comment>
    <comment ref="K122" authorId="0">
      <text>
        <r>
          <rPr>
            <b/>
            <sz val="9"/>
            <color indexed="81"/>
            <rFont val="Tahoma"/>
            <family val="2"/>
          </rPr>
          <t>8 DE MAYO. 12:00 NO CONTESTA
4:08 NO CONTESTA</t>
        </r>
      </text>
    </comment>
    <comment ref="M122" authorId="0">
      <text>
        <r>
          <rPr>
            <b/>
            <sz val="9"/>
            <color indexed="81"/>
            <rFont val="Tahoma"/>
            <family val="2"/>
          </rPr>
          <t>16/07 6:26pm NO RESPONDE.
17/07 1:34PM NO SE ENCUEMTRA EN LA CD.</t>
        </r>
      </text>
    </comment>
    <comment ref="Q122" authorId="0">
      <text>
        <r>
          <rPr>
            <b/>
            <sz val="9"/>
            <color indexed="81"/>
            <rFont val="Tahoma"/>
            <family val="2"/>
          </rPr>
          <t>hablarle en tres semanas 23 nov mari</t>
        </r>
      </text>
    </comment>
    <comment ref="S122" authorId="0">
      <text>
        <r>
          <rPr>
            <sz val="9"/>
            <color indexed="81"/>
            <rFont val="Tahoma"/>
            <family val="2"/>
          </rPr>
          <t xml:space="preserve">12 DE ENERO NO ELLA DESPUES VINE SIN CITA 
</t>
        </r>
      </text>
    </comment>
    <comment ref="X122" authorId="0">
      <text>
        <r>
          <rPr>
            <b/>
            <sz val="9"/>
            <color indexed="81"/>
            <rFont val="Tahoma"/>
            <family val="2"/>
          </rPr>
          <t xml:space="preserve">LLAMAR LA PROXIMA SEMANA SE LE MARCO EL 27-JUN
</t>
        </r>
      </text>
    </comment>
    <comment ref="Z122" authorId="0">
      <text>
        <r>
          <rPr>
            <b/>
            <sz val="9"/>
            <color indexed="81"/>
            <rFont val="Tahoma"/>
            <family val="2"/>
          </rPr>
          <t>MARCARLR EN 15 DIAS 7/AGO/15</t>
        </r>
      </text>
    </comment>
    <comment ref="AA122" authorId="0">
      <text>
        <r>
          <rPr>
            <b/>
            <sz val="9"/>
            <color indexed="81"/>
            <rFont val="Tahoma"/>
            <family val="2"/>
          </rPr>
          <t xml:space="preserve">CITA PARA EL SABADO 26 DE SEP 
CANCELO CITA ELLA HABLA CUANDO PUEDA
</t>
        </r>
      </text>
    </comment>
    <comment ref="AC122" authorId="0">
      <text>
        <r>
          <rPr>
            <b/>
            <sz val="9"/>
            <color indexed="81"/>
            <rFont val="Tahoma"/>
            <family val="2"/>
          </rPr>
          <t xml:space="preserve">NO RESPONDE 4/NOV/15
NO RESPONDE 10/NOV/15
</t>
        </r>
      </text>
    </comment>
    <comment ref="AD123" authorId="0">
      <text>
        <r>
          <rPr>
            <b/>
            <sz val="9"/>
            <color indexed="81"/>
            <rFont val="Tahoma"/>
            <family val="2"/>
          </rPr>
          <t xml:space="preserve">CITA PARA EL 19 DE DICIEMBRE
5:30
</t>
        </r>
      </text>
    </comment>
    <comment ref="AD124" authorId="0">
      <text>
        <r>
          <rPr>
            <b/>
            <sz val="9"/>
            <color indexed="81"/>
            <rFont val="Tahoma"/>
            <family val="2"/>
          </rPr>
          <t xml:space="preserve">CITA PARA EL 19 DE DICIEMBRE
A LAS 5:30
</t>
        </r>
      </text>
    </comment>
    <comment ref="K125" authorId="0">
      <text>
        <r>
          <rPr>
            <b/>
            <sz val="9"/>
            <color indexed="81"/>
            <rFont val="Tahoma"/>
            <family val="2"/>
          </rPr>
          <t xml:space="preserve">25/MAYO 06:46 NO TIENE DINERO, SE LE HISO LA PROMOCION </t>
        </r>
      </text>
    </comment>
    <comment ref="C126" authorId="0">
      <text>
        <r>
          <rPr>
            <b/>
            <sz val="9"/>
            <color indexed="81"/>
            <rFont val="Tahoma"/>
            <family val="2"/>
          </rPr>
          <t xml:space="preserve">NUMERO EQUIVOCADO
</t>
        </r>
      </text>
    </comment>
    <comment ref="U126" authorId="0">
      <text>
        <r>
          <rPr>
            <b/>
            <sz val="9"/>
            <color indexed="81"/>
            <rFont val="Tahoma"/>
            <family val="2"/>
          </rPr>
          <t xml:space="preserve">CITA PARA EL 20 DE </t>
        </r>
      </text>
    </comment>
    <comment ref="AC126" authorId="0">
      <text>
        <r>
          <rPr>
            <b/>
            <sz val="9"/>
            <color indexed="81"/>
            <rFont val="Tahoma"/>
            <family val="2"/>
          </rPr>
          <t xml:space="preserve">NUMERO EQUIVOCADO
</t>
        </r>
      </text>
    </comment>
    <comment ref="AB127" authorId="0">
      <text>
        <r>
          <rPr>
            <b/>
            <sz val="9"/>
            <color indexed="81"/>
            <rFont val="Tahoma"/>
            <family val="2"/>
          </rPr>
          <t>PASA EN ESTA SEMANA 12-OCT</t>
        </r>
      </text>
    </comment>
    <comment ref="AC127" authorId="0">
      <text>
        <r>
          <rPr>
            <b/>
            <sz val="9"/>
            <color indexed="81"/>
            <rFont val="Tahoma"/>
            <family val="2"/>
          </rPr>
          <t>22 DE NOV. A LAS 11:00</t>
        </r>
      </text>
    </comment>
    <comment ref="R128" authorId="0">
      <text>
        <r>
          <rPr>
            <b/>
            <sz val="9"/>
            <color indexed="81"/>
            <rFont val="Tahoma"/>
            <family val="2"/>
          </rPr>
          <t>PARA 28 A LAS 11</t>
        </r>
      </text>
    </comment>
    <comment ref="S128" authorId="0">
      <text>
        <r>
          <rPr>
            <sz val="9"/>
            <color indexed="81"/>
            <rFont val="Tahoma"/>
            <family val="2"/>
          </rPr>
          <t xml:space="preserve">CITA PARA EL SABADO 17 DE ENERO ALAS 10:30
</t>
        </r>
      </text>
    </comment>
    <comment ref="W128" authorId="0">
      <text>
        <r>
          <rPr>
            <b/>
            <sz val="9"/>
            <color indexed="81"/>
            <rFont val="Tahoma"/>
            <family val="2"/>
          </rPr>
          <t>CITA PARA EL DOMINGO 9 DE MAYO A LAS 10</t>
        </r>
      </text>
    </comment>
    <comment ref="X128" authorId="0">
      <text>
        <r>
          <rPr>
            <b/>
            <sz val="9"/>
            <color indexed="81"/>
            <rFont val="Tahoma"/>
            <family val="2"/>
          </rPr>
          <t>CITA PARA EL DOMINGO 14 DE JUNIO A LAS 10 AM</t>
        </r>
      </text>
    </comment>
    <comment ref="Y128" authorId="0">
      <text>
        <r>
          <rPr>
            <b/>
            <sz val="9"/>
            <color indexed="81"/>
            <rFont val="Tahoma"/>
            <family val="2"/>
          </rPr>
          <t xml:space="preserve">CITA PARA EL 19 DE JULIO A LAS 6:00PM
NO SE PRESENTO A SU CITA
</t>
        </r>
      </text>
    </comment>
    <comment ref="AA128" authorId="0">
      <text>
        <r>
          <rPr>
            <b/>
            <sz val="9"/>
            <color indexed="81"/>
            <rFont val="Tahoma"/>
            <family val="2"/>
          </rPr>
          <t xml:space="preserve">cita para el 5 de septiembre
</t>
        </r>
      </text>
    </comment>
    <comment ref="AB128" authorId="0">
      <text>
        <r>
          <rPr>
            <b/>
            <sz val="9"/>
            <color indexed="81"/>
            <rFont val="Tahoma"/>
            <family val="2"/>
          </rPr>
          <t xml:space="preserve">CITA PARA EL 18 DE OCTUBRE
 A LAS 10 AM </t>
        </r>
      </text>
    </comment>
    <comment ref="AC128" authorId="0">
      <text>
        <r>
          <rPr>
            <b/>
            <sz val="9"/>
            <color indexed="81"/>
            <rFont val="Tahoma"/>
            <family val="2"/>
          </rPr>
          <t xml:space="preserve">CITA PARA EL 22 DE NOVIEMBRE
</t>
        </r>
      </text>
    </comment>
    <comment ref="AD128" authorId="0">
      <text>
        <r>
          <rPr>
            <b/>
            <sz val="9"/>
            <color indexed="81"/>
            <rFont val="Tahoma"/>
            <family val="2"/>
          </rPr>
          <t xml:space="preserve">CITA PARA EL 20 DE DICIEMBRE
</t>
        </r>
      </text>
    </comment>
    <comment ref="W129" authorId="0">
      <text>
        <r>
          <rPr>
            <b/>
            <sz val="9"/>
            <color indexed="81"/>
            <rFont val="Tahoma"/>
            <family val="2"/>
          </rPr>
          <t>CITA PARA EL 30 DE MAYO A LA 1:30</t>
        </r>
      </text>
    </comment>
    <comment ref="AA129" authorId="0">
      <text>
        <r>
          <rPr>
            <b/>
            <sz val="9"/>
            <color indexed="81"/>
            <rFont val="Tahoma"/>
            <family val="2"/>
          </rPr>
          <t>NO RESPONDE 17/SEP/15</t>
        </r>
      </text>
    </comment>
    <comment ref="AB129" authorId="0">
      <text>
        <r>
          <rPr>
            <b/>
            <sz val="9"/>
            <color indexed="81"/>
            <rFont val="Tahoma"/>
            <family val="2"/>
          </rPr>
          <t xml:space="preserve">CITA PARA EL 31 DE OCTYBRE
NO SE PRESENTO A SU CITA
</t>
        </r>
      </text>
    </comment>
    <comment ref="AC129" authorId="0">
      <text>
        <r>
          <rPr>
            <b/>
            <sz val="9"/>
            <color indexed="81"/>
            <rFont val="Tahoma"/>
            <family val="2"/>
          </rPr>
          <t>TIENEN MUCHOS GASTOS ELLAS HABLAN ´PARA PROGRAMAR SU CITA 
10/NOV/15</t>
        </r>
      </text>
    </comment>
    <comment ref="B130" authorId="0">
      <text>
        <r>
          <rPr>
            <b/>
            <sz val="9"/>
            <color indexed="81"/>
            <rFont val="Tahoma"/>
            <family val="2"/>
          </rPr>
          <t xml:space="preserve">SOBRINA DE L637
</t>
        </r>
      </text>
    </comment>
    <comment ref="B131" authorId="0">
      <text>
        <r>
          <rPr>
            <b/>
            <sz val="9"/>
            <color indexed="81"/>
            <rFont val="Tahoma"/>
            <family val="2"/>
          </rPr>
          <t>SE LLEVO VIT 20 Y ALMOADILLAS.</t>
        </r>
      </text>
    </comment>
    <comment ref="P131" authorId="0">
      <text>
        <r>
          <rPr>
            <b/>
            <sz val="9"/>
            <color indexed="81"/>
            <rFont val="Tahoma"/>
            <family val="2"/>
          </rPr>
          <t xml:space="preserve">7 OCT 14
12:32 PM 
DEJE RECADO PORQ NO SE ENCUENTA . </t>
        </r>
      </text>
    </comment>
    <comment ref="Q131" authorId="0">
      <text>
        <r>
          <rPr>
            <b/>
            <sz val="9"/>
            <color indexed="81"/>
            <rFont val="Tahoma"/>
            <family val="2"/>
          </rPr>
          <t>12 NOV 14 
MANDA A BUZON Y DEJE RECADO.</t>
        </r>
      </text>
    </comment>
    <comment ref="S131" authorId="0">
      <text>
        <r>
          <rPr>
            <sz val="9"/>
            <color indexed="81"/>
            <rFont val="Tahoma"/>
            <family val="2"/>
          </rPr>
          <t xml:space="preserve">9 ENERO NO RESPONDE
</t>
        </r>
      </text>
    </comment>
    <comment ref="M132" authorId="0">
      <text>
        <r>
          <rPr>
            <b/>
            <sz val="9"/>
            <color indexed="81"/>
            <rFont val="Tahoma"/>
            <family val="2"/>
          </rPr>
          <t>AGENDO PARA EL DIA DE MAÑANA A LAS 5:00PM</t>
        </r>
      </text>
    </comment>
    <comment ref="N132" authorId="0">
      <text>
        <r>
          <rPr>
            <b/>
            <sz val="9"/>
            <color indexed="81"/>
            <rFont val="Tahoma"/>
            <family val="2"/>
          </rPr>
          <t>LLAMAR MIERCOLES 3 PARA AJENDAR .</t>
        </r>
      </text>
    </comment>
    <comment ref="O132" authorId="0">
      <text>
        <r>
          <rPr>
            <b/>
            <sz val="9"/>
            <color indexed="81"/>
            <rFont val="Tahoma"/>
            <family val="2"/>
          </rPr>
          <t>NO RESPONDE MANDA DIRECTO A BUZON 13 SEP 14 MARI</t>
        </r>
      </text>
    </comment>
    <comment ref="Q132" authorId="0">
      <text>
        <r>
          <rPr>
            <b/>
            <sz val="9"/>
            <color indexed="81"/>
            <rFont val="Tahoma"/>
            <family val="2"/>
          </rPr>
          <t>CITA PARA 19 NOV A LAS 5:00   NO SE PRESENTO A SU CITA</t>
        </r>
      </text>
    </comment>
    <comment ref="V132" authorId="0">
      <text>
        <r>
          <rPr>
            <b/>
            <sz val="9"/>
            <color indexed="81"/>
            <rFont val="Tahoma"/>
            <family val="2"/>
          </rPr>
          <t xml:space="preserve">29 DE ABRIL A LAS 5
</t>
        </r>
      </text>
    </comment>
    <comment ref="W132" authorId="0">
      <text>
        <r>
          <rPr>
            <b/>
            <sz val="9"/>
            <color indexed="81"/>
            <rFont val="Tahoma"/>
            <family val="2"/>
          </rPr>
          <t>CITA PARA EL 27 DE MAYO A LAS 5
NO SE PRESENTO A SU CITA
SUENA PERO MANDO AL BUZON 25-JUN</t>
        </r>
      </text>
    </comment>
    <comment ref="X132" authorId="0">
      <text>
        <r>
          <rPr>
            <b/>
            <sz val="9"/>
            <color indexed="81"/>
            <rFont val="Tahoma"/>
            <family val="2"/>
          </rPr>
          <t xml:space="preserve">NO RESPONDE 29/JUN/15
</t>
        </r>
      </text>
    </comment>
    <comment ref="Y132" authorId="0">
      <text>
        <r>
          <rPr>
            <b/>
            <sz val="9"/>
            <color indexed="81"/>
            <rFont val="Tahoma"/>
            <family val="2"/>
          </rPr>
          <t>BUZON 7 JUL
NO RESPONDE 28/JUL/15</t>
        </r>
      </text>
    </comment>
    <comment ref="Z132" authorId="0">
      <text>
        <r>
          <rPr>
            <b/>
            <sz val="9"/>
            <color indexed="81"/>
            <rFont val="Tahoma"/>
            <family val="2"/>
          </rPr>
          <t xml:space="preserve">CITA PARA EL 8 DE AGOSTO A LAS 5 PM
</t>
        </r>
      </text>
    </comment>
    <comment ref="AA132" authorId="0">
      <text>
        <r>
          <rPr>
            <b/>
            <sz val="9"/>
            <color indexed="81"/>
            <rFont val="Tahoma"/>
            <family val="2"/>
          </rPr>
          <t xml:space="preserve">CITA PARA EL 9 DE SEP  NO SE PRESENTO
A SU CITA
</t>
        </r>
      </text>
    </comment>
    <comment ref="AB132" authorId="0">
      <text>
        <r>
          <rPr>
            <b/>
            <sz val="9"/>
            <color indexed="81"/>
            <rFont val="Tahoma"/>
            <family val="2"/>
          </rPr>
          <t xml:space="preserve">NO RESPONDE 5/OCT/15
NO RESPONDE </t>
        </r>
      </text>
    </comment>
    <comment ref="AC132" authorId="0">
      <text>
        <r>
          <rPr>
            <b/>
            <sz val="9"/>
            <color indexed="81"/>
            <rFont val="Tahoma"/>
            <family val="2"/>
          </rPr>
          <t xml:space="preserve">CITA PARA EL 4 DE NOVIEMBRE A LAS 5:30
NO SE PRESENTO
</t>
        </r>
      </text>
    </comment>
    <comment ref="AB133" authorId="0">
      <text>
        <r>
          <rPr>
            <b/>
            <sz val="9"/>
            <color indexed="81"/>
            <rFont val="Tahoma"/>
            <family val="2"/>
          </rPr>
          <t xml:space="preserve">CITA PARA EL 23 DE OCTUBRE A LAS 5 PM
NUMERO EQUIVOCADO 
</t>
        </r>
      </text>
    </comment>
    <comment ref="B134" authorId="0">
      <text>
        <r>
          <rPr>
            <b/>
            <sz val="9"/>
            <color indexed="81"/>
            <rFont val="Tahoma"/>
            <family val="2"/>
          </rPr>
          <t>MEMBREIA #313</t>
        </r>
      </text>
    </comment>
    <comment ref="X134" authorId="0">
      <text>
        <r>
          <rPr>
            <b/>
            <sz val="9"/>
            <color indexed="81"/>
            <rFont val="Tahoma"/>
            <family val="2"/>
          </rPr>
          <t xml:space="preserve">CITA PARA PRACTICA DOMINGO 21 DE JUNIO 10:00
PRACTICA #1
</t>
        </r>
      </text>
    </comment>
    <comment ref="Y134" authorId="0">
      <text>
        <r>
          <rPr>
            <b/>
            <sz val="9"/>
            <color indexed="81"/>
            <rFont val="Tahoma"/>
            <family val="2"/>
          </rPr>
          <t>CITA 19 JUL 10:00</t>
        </r>
      </text>
    </comment>
    <comment ref="Z134" authorId="0">
      <text>
        <r>
          <rPr>
            <b/>
            <sz val="9"/>
            <color indexed="81"/>
            <rFont val="Tahoma"/>
            <family val="2"/>
          </rPr>
          <t>CITA 23 AGOSTO 9:00</t>
        </r>
      </text>
    </comment>
    <comment ref="B135" authorId="0">
      <text>
        <r>
          <rPr>
            <b/>
            <sz val="9"/>
            <color indexed="81"/>
            <rFont val="Tahoma"/>
            <family val="2"/>
          </rPr>
          <t xml:space="preserve">ESPOSO DE L469
</t>
        </r>
      </text>
    </comment>
    <comment ref="L135" authorId="0">
      <text>
        <r>
          <rPr>
            <b/>
            <sz val="9"/>
            <color indexed="81"/>
            <rFont val="Tahoma"/>
            <family val="2"/>
          </rPr>
          <t xml:space="preserve">CONSULTA DE ONICOMICOSIS.
</t>
        </r>
      </text>
    </comment>
    <comment ref="O135" authorId="0">
      <text>
        <r>
          <rPr>
            <b/>
            <sz val="9"/>
            <color indexed="81"/>
            <rFont val="Tahoma"/>
            <family val="2"/>
          </rPr>
          <t>CITA PARA 20 DE SEP
REPROGRAMA EL LLAMA PARA AGENDAR JUNTO CON SU ESPOSA</t>
        </r>
      </text>
    </comment>
    <comment ref="P135" authorId="0">
      <text>
        <r>
          <rPr>
            <b/>
            <sz val="9"/>
            <color indexed="81"/>
            <rFont val="Tahoma"/>
            <family val="2"/>
          </rPr>
          <t xml:space="preserve">1:15PM 
10 OCT 14
REPROGRAMARON PARA EL SABADO 25 DE OCT A LAS 11AM </t>
        </r>
      </text>
    </comment>
    <comment ref="Q135" authorId="0">
      <text>
        <r>
          <rPr>
            <b/>
            <sz val="9"/>
            <color indexed="81"/>
            <rFont val="Tahoma"/>
            <family val="2"/>
          </rPr>
          <t>CITA PARA MAÑANA 14 DE NOV A LAS 12</t>
        </r>
      </text>
    </comment>
    <comment ref="R135" authorId="0">
      <text>
        <r>
          <rPr>
            <b/>
            <sz val="9"/>
            <color indexed="81"/>
            <rFont val="Tahoma"/>
            <family val="2"/>
          </rPr>
          <t>CITA PARA EL 20 DE DIC . A LAS 10 AM 
NO SE PRESENTO</t>
        </r>
      </text>
    </comment>
    <comment ref="T135" authorId="0">
      <text>
        <r>
          <rPr>
            <b/>
            <sz val="9"/>
            <color indexed="81"/>
            <rFont val="Tahoma"/>
            <family val="2"/>
          </rPr>
          <t>CITA PARA EL 21 DE MARZO DEL 2015 ALAS 11:00AM</t>
        </r>
      </text>
    </comment>
    <comment ref="V135" authorId="0">
      <text>
        <r>
          <rPr>
            <b/>
            <sz val="9"/>
            <color indexed="81"/>
            <rFont val="Tahoma"/>
            <family val="2"/>
          </rPr>
          <t>NO RESPONDE 29 DE ABRIL</t>
        </r>
      </text>
    </comment>
    <comment ref="W135" authorId="0">
      <text>
        <r>
          <rPr>
            <b/>
            <sz val="9"/>
            <color indexed="81"/>
            <rFont val="Tahoma"/>
            <family val="2"/>
          </rPr>
          <t>CITA PARA EL 23 DE MAYO A LAS 11 AM NO SE PRESENTO</t>
        </r>
      </text>
    </comment>
    <comment ref="AA135" authorId="0">
      <text>
        <r>
          <rPr>
            <b/>
            <sz val="9"/>
            <color indexed="81"/>
            <rFont val="Tahoma"/>
            <family val="2"/>
          </rPr>
          <t>CITA 5 DE SEP 11:00</t>
        </r>
      </text>
    </comment>
    <comment ref="AB135" authorId="0">
      <text>
        <r>
          <rPr>
            <b/>
            <sz val="9"/>
            <color indexed="81"/>
            <rFont val="Tahoma"/>
            <family val="2"/>
          </rPr>
          <t xml:space="preserve">CITA PARA 17 DE OCTUBRE 12:00
NO SE PRESENTO
</t>
        </r>
      </text>
    </comment>
    <comment ref="U13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MARTES 31 ALAS 10:30</t>
        </r>
      </text>
    </comment>
    <comment ref="V136" authorId="0">
      <text>
        <r>
          <rPr>
            <b/>
            <sz val="9"/>
            <color indexed="81"/>
            <rFont val="Tahoma"/>
            <family val="2"/>
          </rPr>
          <t xml:space="preserve">HABLARLE EN 15 DIAS 1/MAY/15
</t>
        </r>
      </text>
    </comment>
    <comment ref="W136" authorId="0">
      <text>
        <r>
          <rPr>
            <b/>
            <sz val="9"/>
            <color indexed="81"/>
            <rFont val="Tahoma"/>
            <family val="2"/>
          </rPr>
          <t xml:space="preserve">ELLA PASA CUANDO PUEDA PORQUE SE LE COMPLICA POR EL TRABAJO 22/MAY/15
</t>
        </r>
      </text>
    </comment>
    <comment ref="Y136" authorId="0">
      <text>
        <r>
          <rPr>
            <b/>
            <sz val="9"/>
            <color indexed="81"/>
            <rFont val="Tahoma"/>
            <family val="2"/>
          </rPr>
          <t>CITA PARA EL MIERCOLES 29 DE JULIO A LA 10 AM</t>
        </r>
      </text>
    </comment>
    <comment ref="Z136" authorId="0">
      <text>
        <r>
          <rPr>
            <b/>
            <sz val="9"/>
            <color indexed="81"/>
            <rFont val="Tahoma"/>
            <family val="2"/>
          </rPr>
          <t xml:space="preserve">24/AGO/15 NO RESPONDE
</t>
        </r>
      </text>
    </comment>
    <comment ref="AA136" authorId="0">
      <text>
        <r>
          <rPr>
            <b/>
            <sz val="9"/>
            <color indexed="81"/>
            <rFont val="Tahoma"/>
            <family val="2"/>
          </rPr>
          <t xml:space="preserve">MANDA DIRECTO A BUZON 18/SEP/15
ELLA LLAMA PARA AGENDAR 27/SEP/15
</t>
        </r>
      </text>
    </comment>
    <comment ref="AB136" authorId="0">
      <text>
        <r>
          <rPr>
            <b/>
            <sz val="9"/>
            <color indexed="81"/>
            <rFont val="Tahoma"/>
            <family val="2"/>
          </rPr>
          <t>17/OCT/15 NUMERO FUERA DE SERVICIO
30/OCT/15 NUM/FS</t>
        </r>
      </text>
    </comment>
    <comment ref="AC136" authorId="0">
      <text>
        <r>
          <rPr>
            <b/>
            <sz val="9"/>
            <color indexed="81"/>
            <rFont val="Tahoma"/>
            <family val="2"/>
          </rPr>
          <t xml:space="preserve">LLAMARLE EL 18 DE NOVIEMBRE
AGENDO PARA EL 24 DE NOVIEMBRE A LAS 10 AM
</t>
        </r>
      </text>
    </comment>
    <comment ref="B137" authorId="0">
      <text>
        <r>
          <rPr>
            <b/>
            <sz val="9"/>
            <color indexed="81"/>
            <rFont val="Tahoma"/>
            <family val="2"/>
          </rPr>
          <t xml:space="preserve">TRABAJA EN LA PLAZA
</t>
        </r>
      </text>
    </comment>
    <comment ref="P137" authorId="0">
      <text>
        <r>
          <rPr>
            <b/>
            <sz val="9"/>
            <color indexed="81"/>
            <rFont val="Tahoma"/>
            <family val="2"/>
          </rPr>
          <t>18 DE OCT A LAS 12 P.M
REPROGRAMO MARI
NO RESPONDE 7 NOV MARI</t>
        </r>
      </text>
    </comment>
    <comment ref="R137" authorId="0">
      <text>
        <r>
          <rPr>
            <sz val="9"/>
            <color indexed="81"/>
            <rFont val="Tahoma"/>
            <family val="2"/>
          </rPr>
          <t xml:space="preserve">ELLA PASA DESPUES  (ROSY)
</t>
        </r>
      </text>
    </comment>
    <comment ref="W137" authorId="0">
      <text>
        <r>
          <rPr>
            <b/>
            <sz val="9"/>
            <color indexed="81"/>
            <rFont val="Tahoma"/>
            <family val="2"/>
          </rPr>
          <t>ELLA PASA TRABAJA AQUÍ EN LA PLAZA</t>
        </r>
      </text>
    </comment>
    <comment ref="X137" authorId="0">
      <text>
        <r>
          <rPr>
            <b/>
            <sz val="9"/>
            <color indexed="81"/>
            <rFont val="Tahoma"/>
            <family val="2"/>
          </rPr>
          <t xml:space="preserve">CITA PARA EL 20 DE JUNIO NO SE PRESENTO
</t>
        </r>
      </text>
    </comment>
    <comment ref="Y137" authorId="0">
      <text>
        <r>
          <rPr>
            <b/>
            <sz val="9"/>
            <color indexed="81"/>
            <rFont val="Tahoma"/>
            <family val="2"/>
          </rPr>
          <t xml:space="preserve">PASA EL 4 DE JULIO NO SABE LA HORA
</t>
        </r>
      </text>
    </comment>
    <comment ref="Z137" authorId="0">
      <text>
        <r>
          <rPr>
            <b/>
            <sz val="9"/>
            <color indexed="81"/>
            <rFont val="Tahoma"/>
            <family val="2"/>
          </rPr>
          <t xml:space="preserve">CITA 1 AGOSTO 4:00 
PROMO 50% </t>
        </r>
      </text>
    </comment>
    <comment ref="AA137" authorId="0">
      <text>
        <r>
          <rPr>
            <b/>
            <sz val="9"/>
            <color indexed="81"/>
            <rFont val="Tahoma"/>
            <family val="2"/>
          </rPr>
          <t xml:space="preserve">CITA PARA EL 1 DE SEPTIEMBRE </t>
        </r>
      </text>
    </comment>
    <comment ref="AC137" authorId="0">
      <text>
        <r>
          <rPr>
            <b/>
            <sz val="9"/>
            <color indexed="81"/>
            <rFont val="Tahoma"/>
            <family val="2"/>
          </rPr>
          <t xml:space="preserve">CITA POARA EL 12 DE NOVIEMBRE
 LAS 3:00
NO SE PRESENTO
</t>
        </r>
      </text>
    </comment>
    <comment ref="B138" authorId="0">
      <text>
        <r>
          <rPr>
            <b/>
            <sz val="9"/>
            <color indexed="81"/>
            <rFont val="Tahoma"/>
            <family val="2"/>
          </rPr>
          <t xml:space="preserve">SE LE CORTA LA UÑA DE LA PARTE DE ABAJO PORQUE SE LE ENCARNA
</t>
        </r>
      </text>
    </comment>
    <comment ref="AC138" authorId="0">
      <text>
        <r>
          <rPr>
            <b/>
            <sz val="9"/>
            <color indexed="81"/>
            <rFont val="Tahoma"/>
            <family val="2"/>
          </rPr>
          <t xml:space="preserve">CITA PARA EL 25 DE NOVIEMBRE </t>
        </r>
      </text>
    </comment>
    <comment ref="I139" authorId="0">
      <text>
        <r>
          <rPr>
            <b/>
            <sz val="9"/>
            <color indexed="81"/>
            <rFont val="Tahoma"/>
            <family val="2"/>
          </rPr>
          <t xml:space="preserve">hablar para primeros de marzo . Para ajendar . 
</t>
        </r>
      </text>
    </comment>
    <comment ref="L139" authorId="0">
      <text>
        <r>
          <rPr>
            <b/>
            <sz val="9"/>
            <color indexed="81"/>
            <rFont val="Tahoma"/>
            <family val="2"/>
          </rPr>
          <t>PENSO QUE TENIA UÑA ENCARNADA Y NO. PERO HACE CITA PARA EL 27 DE OCTUBRE. (SEÑOR NECIO QUE SE HACE PCP  CADA AÑO).</t>
        </r>
      </text>
    </comment>
    <comment ref="Y139" authorId="0">
      <text>
        <r>
          <rPr>
            <b/>
            <sz val="9"/>
            <color indexed="81"/>
            <rFont val="Tahoma"/>
            <family val="2"/>
          </rPr>
          <t>CITA PARA EL 1 DE JULIO ALAS 11:30 
(LLAMAR DOS DIAS ANTES PARA RECORDARLE) CANCELO SU CITA
EL PASA DESPUES</t>
        </r>
      </text>
    </comment>
    <comment ref="AC139" authorId="0">
      <text>
        <r>
          <rPr>
            <b/>
            <sz val="9"/>
            <color indexed="81"/>
            <rFont val="Tahoma"/>
            <family val="2"/>
          </rPr>
          <t xml:space="preserve">CITA PARA EL 24
 DE NOVIEMBRE
</t>
        </r>
      </text>
    </comment>
    <comment ref="B140" authorId="0">
      <text>
        <r>
          <rPr>
            <b/>
            <sz val="9"/>
            <color indexed="81"/>
            <rFont val="Tahoma"/>
            <family val="2"/>
          </rPr>
          <t xml:space="preserve">SEÑORA MUY AGRADABLE, QUE ME DEJA PROPINA. 
</t>
        </r>
      </text>
    </comment>
    <comment ref="M140" authorId="0">
      <text>
        <r>
          <rPr>
            <b/>
            <sz val="9"/>
            <color indexed="81"/>
            <rFont val="Tahoma"/>
            <family val="2"/>
          </rPr>
          <t>25/07 6:37PM NO RESPONDE.</t>
        </r>
      </text>
    </comment>
    <comment ref="N140" authorId="0">
      <text>
        <r>
          <rPr>
            <b/>
            <sz val="9"/>
            <color indexed="81"/>
            <rFont val="Tahoma"/>
            <family val="2"/>
          </rPr>
          <t>08(08 NUM. FUERA DEL AREA</t>
        </r>
      </text>
    </comment>
    <comment ref="O140" authorId="0">
      <text>
        <r>
          <rPr>
            <b/>
            <sz val="9"/>
            <color indexed="81"/>
            <rFont val="Tahoma"/>
            <family val="2"/>
          </rPr>
          <t xml:space="preserve">SE RECOMENDO MEM. Y PAGO ANTICIPADO . </t>
        </r>
      </text>
    </comment>
    <comment ref="Q140" authorId="0">
      <text>
        <r>
          <rPr>
            <b/>
            <sz val="9"/>
            <color indexed="81"/>
            <rFont val="Tahoma"/>
            <family val="2"/>
          </rPr>
          <t xml:space="preserve">CITA PARA EL 15 DE NOV A LAS 5:00PM 
</t>
        </r>
      </text>
    </comment>
    <comment ref="T140" authorId="0">
      <text>
        <r>
          <rPr>
            <b/>
            <sz val="9"/>
            <color indexed="81"/>
            <rFont val="Tahoma"/>
            <family val="2"/>
          </rPr>
          <t>PARA SABADO 21 DE FEB A LAS 11</t>
        </r>
      </text>
    </comment>
    <comment ref="V140" authorId="0">
      <text>
        <r>
          <rPr>
            <b/>
            <sz val="9"/>
            <color indexed="81"/>
            <rFont val="Tahoma"/>
            <family val="2"/>
          </rPr>
          <t xml:space="preserve">PARA EL 12 DE ABRIL  A LAS 12
</t>
        </r>
      </text>
    </comment>
    <comment ref="W140" authorId="0">
      <text>
        <r>
          <rPr>
            <b/>
            <sz val="9"/>
            <color indexed="81"/>
            <rFont val="Tahoma"/>
            <family val="2"/>
          </rPr>
          <t xml:space="preserve">CITA PARA EL 17 DE MAYO A LAS 12
</t>
        </r>
      </text>
    </comment>
    <comment ref="X140" authorId="0">
      <text>
        <r>
          <rPr>
            <b/>
            <sz val="9"/>
            <color indexed="81"/>
            <rFont val="Tahoma"/>
            <family val="2"/>
          </rPr>
          <t xml:space="preserve">CITA PARA EL 28 DE JUNIO A LAS 12 PM
</t>
        </r>
      </text>
    </comment>
    <comment ref="Y140" authorId="0">
      <text>
        <r>
          <rPr>
            <b/>
            <sz val="9"/>
            <color indexed="81"/>
            <rFont val="Tahoma"/>
            <family val="2"/>
          </rPr>
          <t xml:space="preserve">cita para el 26 de julio a las 12 
reprograma para el 9 de agosto
</t>
        </r>
      </text>
    </comment>
    <comment ref="AC140" authorId="0">
      <text>
        <r>
          <rPr>
            <b/>
            <sz val="9"/>
            <color indexed="81"/>
            <rFont val="Tahoma"/>
            <family val="2"/>
          </rPr>
          <t xml:space="preserve">CITA PARA EL 7 DE NOVIEMBRE REPROGRAMA NO SE PRESENTO
</t>
        </r>
      </text>
    </comment>
    <comment ref="AA141" authorId="0">
      <text>
        <r>
          <rPr>
            <b/>
            <sz val="9"/>
            <color indexed="81"/>
            <rFont val="Tahoma"/>
            <family val="2"/>
          </rPr>
          <t>CITA PARA EL DIA 9 DE SEP. 1:00</t>
        </r>
      </text>
    </comment>
    <comment ref="AB141" authorId="0">
      <text>
        <r>
          <rPr>
            <b/>
            <sz val="9"/>
            <color indexed="81"/>
            <rFont val="Tahoma"/>
            <family val="2"/>
          </rPr>
          <t xml:space="preserve">cita para el 8 de octubre
</t>
        </r>
      </text>
    </comment>
    <comment ref="AC141" authorId="0">
      <text>
        <r>
          <rPr>
            <b/>
            <sz val="9"/>
            <color indexed="81"/>
            <rFont val="Tahoma"/>
            <family val="2"/>
          </rPr>
          <t>CITA 20-NOV 6:30</t>
        </r>
      </text>
    </comment>
    <comment ref="C142" authorId="0">
      <text>
        <r>
          <rPr>
            <b/>
            <sz val="9"/>
            <color indexed="81"/>
            <rFont val="Tahoma"/>
            <family val="2"/>
          </rPr>
          <t xml:space="preserve">NEXTEL
</t>
        </r>
      </text>
    </comment>
    <comment ref="S142" authorId="0">
      <text>
        <r>
          <rPr>
            <b/>
            <sz val="9"/>
            <color indexed="81"/>
            <rFont val="Tahoma"/>
            <family val="2"/>
          </rPr>
          <t>CITA PARA 23 A LAS 11</t>
        </r>
      </text>
    </comment>
    <comment ref="T14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26 DE FEB A LAS 12 NO SE PRESENTO</t>
        </r>
      </text>
    </comment>
    <comment ref="V142" authorId="0">
      <text>
        <r>
          <rPr>
            <b/>
            <sz val="9"/>
            <color indexed="81"/>
            <rFont val="Tahoma"/>
            <family val="2"/>
          </rPr>
          <t>NO RESPONDE 5:50 PM 10/ABR/15</t>
        </r>
      </text>
    </comment>
    <comment ref="X142" authorId="0">
      <text>
        <r>
          <rPr>
            <b/>
            <sz val="9"/>
            <color indexed="81"/>
            <rFont val="Tahoma"/>
            <family val="2"/>
          </rPr>
          <t xml:space="preserve">CITA PARA EL MARTES 9 DE JUNIO A LAS 12 PMNO ENTRA LLAMADA PARA CONFIRMAR
NO RESPONDE 2/JUL/15
</t>
        </r>
      </text>
    </comment>
    <comment ref="Z142" authorId="0">
      <text>
        <r>
          <rPr>
            <b/>
            <sz val="9"/>
            <color indexed="81"/>
            <rFont val="Tahoma"/>
            <family val="2"/>
          </rPr>
          <t xml:space="preserve">29/AGO/15 NO RESPONDE
</t>
        </r>
      </text>
    </comment>
    <comment ref="AA142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AB142" authorId="0">
      <text>
        <r>
          <rPr>
            <b/>
            <sz val="9"/>
            <color indexed="81"/>
            <rFont val="Tahoma"/>
            <family val="2"/>
          </rPr>
          <t>NO RESPONDE 15/OCT/15</t>
        </r>
      </text>
    </comment>
    <comment ref="AC142" authorId="0">
      <text>
        <r>
          <rPr>
            <b/>
            <sz val="9"/>
            <color indexed="81"/>
            <rFont val="Tahoma"/>
            <family val="2"/>
          </rPr>
          <t xml:space="preserve">CITA PARA EL 21 DE NOVIEMBRE A LAS 10:30
</t>
        </r>
      </text>
    </comment>
    <comment ref="Y143" authorId="0">
      <text>
        <r>
          <rPr>
            <b/>
            <sz val="9"/>
            <color indexed="81"/>
            <rFont val="Tahoma"/>
            <family val="2"/>
          </rPr>
          <t xml:space="preserve">PARA EL 2 DE JULIO A LAS 7 PM
</t>
        </r>
      </text>
    </comment>
    <comment ref="Z143" authorId="0">
      <text>
        <r>
          <rPr>
            <sz val="11"/>
            <color theme="1"/>
            <rFont val="Calibri"/>
            <family val="2"/>
            <scheme val="minor"/>
          </rPr>
          <t xml:space="preserve">CITA PARA EL MARTES 4 DE AGOSTO A LAS 7 PM
</t>
        </r>
      </text>
    </comment>
    <comment ref="AA143" authorId="0">
      <text>
        <r>
          <rPr>
            <b/>
            <sz val="9"/>
            <color indexed="81"/>
            <rFont val="Tahoma"/>
            <family val="2"/>
          </rPr>
          <t xml:space="preserve">CITA PARA EL 8 DE SEPTIEMBRE CITA PAGADA </t>
        </r>
      </text>
    </comment>
    <comment ref="AC143" authorId="0">
      <text>
        <r>
          <rPr>
            <b/>
            <sz val="9"/>
            <color indexed="81"/>
            <rFont val="Tahoma"/>
            <family val="2"/>
          </rPr>
          <t xml:space="preserve">cita para el 17 de noviembre a las 7 pm
</t>
        </r>
      </text>
    </comment>
    <comment ref="AA144" authorId="0">
      <text>
        <r>
          <rPr>
            <b/>
            <sz val="9"/>
            <color indexed="81"/>
            <rFont val="Tahoma"/>
            <family val="2"/>
          </rPr>
          <t xml:space="preserve">ELLA REGRESA LA LLAMADA MAÑANA 9/SEP/15 PARA DECIR A QUE HORA
Y QUE DIA
</t>
        </r>
      </text>
    </comment>
    <comment ref="AB144" authorId="0">
      <text>
        <r>
          <rPr>
            <b/>
            <sz val="9"/>
            <color indexed="81"/>
            <rFont val="Tahoma"/>
            <family val="2"/>
          </rPr>
          <t>CITA PAGADA EL 21 DE SEP PARA EL 21 DE OCTUBRE 12:00</t>
        </r>
      </text>
    </comment>
    <comment ref="AC144" authorId="0">
      <text>
        <r>
          <rPr>
            <b/>
            <sz val="9"/>
            <color indexed="81"/>
            <rFont val="Tahoma"/>
            <family val="2"/>
          </rPr>
          <t>CITA PAGADA PARA 21 DE NOV. 12:00</t>
        </r>
      </text>
    </comment>
    <comment ref="B145" authorId="0">
      <text>
        <r>
          <rPr>
            <b/>
            <sz val="9"/>
            <color indexed="81"/>
            <rFont val="Tahoma"/>
            <family val="2"/>
          </rPr>
          <t>CLARA ARREOLA MORALES.</t>
        </r>
      </text>
    </comment>
    <comment ref="Z145" authorId="0">
      <text>
        <r>
          <rPr>
            <b/>
            <sz val="9"/>
            <color indexed="81"/>
            <rFont val="Tahoma"/>
            <family val="2"/>
          </rPr>
          <t>CITA 14-AGO 12:00</t>
        </r>
      </text>
    </comment>
    <comment ref="AC145" authorId="0">
      <text>
        <r>
          <rPr>
            <b/>
            <sz val="9"/>
            <color indexed="81"/>
            <rFont val="Tahoma"/>
            <family val="2"/>
          </rPr>
          <t xml:space="preserve">CITA PARA EL 17/NOVIEMBRE/ 15
A LAS 4:30
</t>
        </r>
      </text>
    </comment>
    <comment ref="Y146" authorId="0">
      <text>
        <r>
          <rPr>
            <b/>
            <sz val="9"/>
            <color indexed="81"/>
            <rFont val="Tahoma"/>
            <family val="2"/>
          </rPr>
          <t>CITA PARA EL 10 DE JULIO</t>
        </r>
      </text>
    </comment>
    <comment ref="Z146" authorId="0">
      <text>
        <r>
          <rPr>
            <b/>
            <sz val="9"/>
            <color indexed="81"/>
            <rFont val="Tahoma"/>
            <family val="2"/>
          </rPr>
          <t xml:space="preserve">CITA PARA EL 13 DE AGOSTO A LAS 12 CITA PAGADA </t>
        </r>
      </text>
    </comment>
    <comment ref="AA146" authorId="0">
      <text>
        <r>
          <rPr>
            <b/>
            <sz val="9"/>
            <color indexed="81"/>
            <rFont val="Tahoma"/>
            <family val="2"/>
          </rPr>
          <t xml:space="preserve">CITA PARA EL 24 DE SEPTIEMBRE A LAS 5
</t>
        </r>
      </text>
    </comment>
    <comment ref="AB146" authorId="0">
      <text>
        <r>
          <rPr>
            <b/>
            <sz val="9"/>
            <color indexed="81"/>
            <rFont val="Tahoma"/>
            <family val="2"/>
          </rPr>
          <t xml:space="preserve">CITA PARA EL 28 DE OCTUBRE A LAS 10 AM
</t>
        </r>
      </text>
    </comment>
    <comment ref="AC146" authorId="0">
      <text>
        <r>
          <rPr>
            <b/>
            <sz val="9"/>
            <color indexed="81"/>
            <rFont val="Tahoma"/>
            <family val="2"/>
          </rPr>
          <t xml:space="preserve">CITA PARA EL 26 DE NOVIEMBRE
</t>
        </r>
      </text>
    </comment>
    <comment ref="AA147" authorId="0">
      <text>
        <r>
          <rPr>
            <b/>
            <sz val="9"/>
            <color indexed="81"/>
            <rFont val="Tahoma"/>
            <family val="2"/>
          </rPr>
          <t xml:space="preserve">EL PASA DESPUES 17/SEPTIEMBRE/15 </t>
        </r>
      </text>
    </comment>
    <comment ref="AC147" authorId="0">
      <text>
        <r>
          <rPr>
            <b/>
            <sz val="9"/>
            <color indexed="81"/>
            <rFont val="Tahoma"/>
            <family val="2"/>
          </rPr>
          <t xml:space="preserve">CITA PARA EL 17 DE NOVIEMBRE A LAS 4 PM
</t>
        </r>
      </text>
    </comment>
    <comment ref="O148" authorId="0">
      <text>
        <r>
          <rPr>
            <b/>
            <sz val="9"/>
            <color indexed="81"/>
            <rFont val="Tahoma"/>
            <family val="2"/>
          </rPr>
          <t>28 SEP A LAS 3:00PM 
 CIT APARA HOY 28
 A LAS 4:O0 PM</t>
        </r>
      </text>
    </comment>
    <comment ref="T148" authorId="0">
      <text>
        <r>
          <rPr>
            <b/>
            <sz val="9"/>
            <color indexed="81"/>
            <rFont val="Tahoma"/>
            <family val="2"/>
          </rPr>
          <t xml:space="preserve">PARA 8 DE FEBRERO
</t>
        </r>
      </text>
    </comment>
    <comment ref="W148" authorId="0">
      <text>
        <r>
          <rPr>
            <b/>
            <sz val="9"/>
            <color indexed="81"/>
            <rFont val="Tahoma"/>
            <family val="2"/>
          </rPr>
          <t xml:space="preserve">CITA PARA EL 16 DE MAYO  A LAS 3
</t>
        </r>
      </text>
    </comment>
    <comment ref="Y148" authorId="0">
      <text>
        <r>
          <rPr>
            <b/>
            <sz val="9"/>
            <color indexed="81"/>
            <rFont val="Tahoma"/>
            <family val="2"/>
          </rPr>
          <t xml:space="preserve">CITA PARA EL 26 DE JULIO A LAS 4:00 PM
</t>
        </r>
      </text>
    </comment>
    <comment ref="Z148" authorId="0">
      <text>
        <r>
          <rPr>
            <b/>
            <sz val="9"/>
            <color indexed="81"/>
            <rFont val="Tahoma"/>
            <family val="2"/>
          </rPr>
          <t>CITA PARA 30 DE AGOSTO 5:00</t>
        </r>
      </text>
    </comment>
    <comment ref="AA148" authorId="0">
      <text>
        <r>
          <rPr>
            <b/>
            <sz val="9"/>
            <color indexed="81"/>
            <rFont val="Tahoma"/>
            <family val="2"/>
          </rPr>
          <t xml:space="preserve">CITA PARA EL 27 DE SEPTIEMBRE
</t>
        </r>
      </text>
    </comment>
    <comment ref="AC148" authorId="0">
      <text>
        <r>
          <rPr>
            <b/>
            <sz val="9"/>
            <color indexed="81"/>
            <rFont val="Tahoma"/>
            <family val="2"/>
          </rPr>
          <t xml:space="preserve">CITA PARA EL 22 DE NOVIEMBRE
A LAS 5 PM
</t>
        </r>
      </text>
    </comment>
    <comment ref="Z149" authorId="0">
      <text>
        <r>
          <rPr>
            <b/>
            <sz val="9"/>
            <color indexed="81"/>
            <rFont val="Tahoma"/>
            <family val="2"/>
          </rPr>
          <t xml:space="preserve">CITA PARA EL 22 DE AGOSTO A LAS 11 AM </t>
        </r>
      </text>
    </comment>
    <comment ref="AA149" authorId="0">
      <text>
        <r>
          <rPr>
            <b/>
            <sz val="9"/>
            <color indexed="81"/>
            <rFont val="Tahoma"/>
            <family val="2"/>
          </rPr>
          <t xml:space="preserve">LLAMARLE EN 15 DIAS PARA AGENDAR SU CITA
CITA PAR EL 25 DE SEP </t>
        </r>
      </text>
    </comment>
    <comment ref="AC149" authorId="0">
      <text>
        <r>
          <rPr>
            <b/>
            <sz val="9"/>
            <color indexed="81"/>
            <rFont val="Tahoma"/>
            <family val="2"/>
          </rPr>
          <t xml:space="preserve">CITA PARA EL 28 DE NOVIEMBRE
</t>
        </r>
      </text>
    </comment>
    <comment ref="S150" authorId="0">
      <text>
        <r>
          <rPr>
            <b/>
            <sz val="9"/>
            <color indexed="81"/>
            <rFont val="Tahoma"/>
            <family val="2"/>
          </rPr>
          <t>PARA 30 DE ENERO NO SE PRESENTO</t>
        </r>
      </text>
    </comment>
    <comment ref="V150" authorId="0">
      <text>
        <r>
          <rPr>
            <b/>
            <sz val="9"/>
            <color indexed="81"/>
            <rFont val="Tahoma"/>
            <family val="2"/>
          </rPr>
          <t>CITA PARA EL 19 DE ABRIL CITA PAGADA</t>
        </r>
      </text>
    </comment>
    <comment ref="W150" authorId="0">
      <text>
        <r>
          <rPr>
            <b/>
            <sz val="9"/>
            <color indexed="81"/>
            <rFont val="Tahoma"/>
            <family val="2"/>
          </rPr>
          <t>CITA PARA EL 24 DE MAYO A LA 1</t>
        </r>
      </text>
    </comment>
    <comment ref="X150" authorId="0">
      <text>
        <r>
          <rPr>
            <b/>
            <sz val="9"/>
            <color indexed="81"/>
            <rFont val="Tahoma"/>
            <family val="2"/>
          </rPr>
          <t>CITA ABIERTA CUITA PARA EL 28 DE JUNIO</t>
        </r>
      </text>
    </comment>
    <comment ref="AA15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AC150" authorId="0">
      <text>
        <r>
          <rPr>
            <sz val="11"/>
            <color theme="1"/>
            <rFont val="Calibri"/>
            <family val="2"/>
            <scheme val="minor"/>
          </rPr>
          <t xml:space="preserve">CITA PARA EL 22 DE NOVIEMBRE
A LAS 2 PM
</t>
        </r>
      </text>
    </comment>
    <comment ref="V151" authorId="0">
      <text>
        <r>
          <rPr>
            <b/>
            <sz val="9"/>
            <color indexed="81"/>
            <rFont val="Tahoma"/>
            <family val="2"/>
          </rPr>
          <t xml:space="preserve">CITA PARA EL 19 DE ABRIL
NO SE PRESENTO A SU CITA </t>
        </r>
      </text>
    </comment>
    <comment ref="X151" authorId="0">
      <text>
        <r>
          <rPr>
            <b/>
            <sz val="9"/>
            <color indexed="81"/>
            <rFont val="Tahoma"/>
            <family val="2"/>
          </rPr>
          <t>CITA PAGADA PARA EL 28 DE JUNIO</t>
        </r>
      </text>
    </comment>
    <comment ref="AA151" authorId="0">
      <text>
        <r>
          <rPr>
            <b/>
            <sz val="9"/>
            <color indexed="81"/>
            <rFont val="Tahoma"/>
            <family val="2"/>
          </rPr>
          <t>CITA PARA EL 27 DE SEPTIEMBRE</t>
        </r>
      </text>
    </comment>
    <comment ref="AC151" authorId="0">
      <text>
        <r>
          <rPr>
            <b/>
            <sz val="9"/>
            <color indexed="81"/>
            <rFont val="Tahoma"/>
            <family val="2"/>
          </rPr>
          <t xml:space="preserve">CITA PARA EL 22 DE NOVIEMBRE
A LAS 2 PM
</t>
        </r>
      </text>
    </comment>
    <comment ref="X152" authorId="0">
      <text>
        <r>
          <rPr>
            <b/>
            <sz val="9"/>
            <color indexed="81"/>
            <rFont val="Tahoma"/>
            <family val="2"/>
          </rPr>
          <t xml:space="preserve">SI LO OCUPA PERO ELLA LLAMA PARA EL DIA Y HORARIO
2/JUN/15
</t>
        </r>
      </text>
    </comment>
    <comment ref="Z152" authorId="0">
      <text>
        <r>
          <rPr>
            <b/>
            <sz val="9"/>
            <color indexed="81"/>
            <rFont val="Tahoma"/>
            <family val="2"/>
          </rPr>
          <t>19 DE AGOSTO 4:30</t>
        </r>
      </text>
    </comment>
    <comment ref="AA152" authorId="0">
      <text>
        <r>
          <rPr>
            <b/>
            <sz val="9"/>
            <color indexed="81"/>
            <rFont val="Tahoma"/>
            <family val="2"/>
          </rPr>
          <t>CITA PARA EL 23  DE SEPTIEMBRE A LAS 4:30</t>
        </r>
      </text>
    </comment>
    <comment ref="AB152" authorId="0">
      <text>
        <r>
          <rPr>
            <b/>
            <sz val="9"/>
            <color indexed="81"/>
            <rFont val="Tahoma"/>
            <family val="2"/>
          </rPr>
          <t xml:space="preserve">CITA PARA EL 28 DE OCTUBRE
</t>
        </r>
      </text>
    </comment>
    <comment ref="AC152" authorId="0">
      <text>
        <r>
          <rPr>
            <b/>
            <sz val="9"/>
            <color indexed="81"/>
            <rFont val="Tahoma"/>
            <family val="2"/>
          </rPr>
          <t xml:space="preserve">CITA PARA EL 25 DE NOVIEMBRE
</t>
        </r>
      </text>
    </comment>
    <comment ref="B153" authorId="0">
      <text>
        <r>
          <rPr>
            <b/>
            <sz val="9"/>
            <color indexed="81"/>
            <rFont val="Tahoma"/>
            <family val="2"/>
          </rPr>
          <t>SEÑOR QUE VIAJA MUCHO</t>
        </r>
      </text>
    </comment>
    <comment ref="O153" authorId="0">
      <text>
        <r>
          <rPr>
            <b/>
            <sz val="9"/>
            <color indexed="81"/>
            <rFont val="Tahoma"/>
            <family val="2"/>
          </rPr>
          <t>DEJO $1,500 Q LE FALTABAN DE SU MEM.</t>
        </r>
      </text>
    </comment>
    <comment ref="P153" authorId="0">
      <text>
        <r>
          <rPr>
            <b/>
            <sz val="9"/>
            <color indexed="81"/>
            <rFont val="Tahoma"/>
            <family val="2"/>
          </rPr>
          <t xml:space="preserve">PROXIMA CITA PARA EL 24 DE OCT . 23 OCT 14 
NUMERO EQUIBOCADO 
</t>
        </r>
      </text>
    </comment>
    <comment ref="Q153" authorId="0">
      <text>
        <r>
          <rPr>
            <b/>
            <sz val="9"/>
            <color indexed="81"/>
            <rFont val="Tahoma"/>
            <family val="2"/>
          </rPr>
          <t xml:space="preserve">24 DE NOV . A LAS 4:00 PM 
</t>
        </r>
      </text>
    </comment>
    <comment ref="U15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26 DE MARZO DEL 2015 A LAS 10 AM</t>
        </r>
      </text>
    </comment>
    <comment ref="V153" authorId="0">
      <text>
        <r>
          <rPr>
            <b/>
            <sz val="9"/>
            <color indexed="81"/>
            <rFont val="Tahoma"/>
            <family val="2"/>
          </rPr>
          <t xml:space="preserve">PARA 27 DE ABRIL A LAS 10
</t>
        </r>
      </text>
    </comment>
    <comment ref="W153" authorId="0">
      <text>
        <r>
          <rPr>
            <b/>
            <sz val="9"/>
            <color indexed="81"/>
            <rFont val="Tahoma"/>
            <family val="2"/>
          </rPr>
          <t xml:space="preserve">CITA PARA EL 27 DE MAYO A LAS 10
</t>
        </r>
      </text>
    </comment>
    <comment ref="X153" authorId="0">
      <text>
        <r>
          <rPr>
            <b/>
            <sz val="9"/>
            <color indexed="81"/>
            <rFont val="Tahoma"/>
            <family val="2"/>
          </rPr>
          <t xml:space="preserve">CITA PARA EL 26 DE JUNIO A LAS 10 AM </t>
        </r>
      </text>
    </comment>
    <comment ref="Y153" authorId="0">
      <text>
        <r>
          <rPr>
            <b/>
            <sz val="9"/>
            <color indexed="81"/>
            <rFont val="Tahoma"/>
            <family val="2"/>
          </rPr>
          <t>CITA 28 JULIO 10:00</t>
        </r>
      </text>
    </comment>
    <comment ref="AA153" authorId="0">
      <text>
        <r>
          <rPr>
            <b/>
            <sz val="9"/>
            <color indexed="81"/>
            <rFont val="Tahoma"/>
            <family val="2"/>
          </rPr>
          <t xml:space="preserve">CITA PARA EL 30 DE SEPTIEMBRE
</t>
        </r>
      </text>
    </comment>
    <comment ref="AB153" authorId="0">
      <text>
        <r>
          <rPr>
            <b/>
            <sz val="9"/>
            <color indexed="81"/>
            <rFont val="Tahoma"/>
            <family val="2"/>
          </rPr>
          <t xml:space="preserve">CITA PARA EL 30 DE OCTUBRE
</t>
        </r>
      </text>
    </comment>
    <comment ref="AC153" authorId="0">
      <text>
        <r>
          <rPr>
            <b/>
            <sz val="9"/>
            <color indexed="81"/>
            <rFont val="Tahoma"/>
            <family val="2"/>
          </rPr>
          <t xml:space="preserve">CITA PARA EL 27 DE NOVIEMBRE
</t>
        </r>
      </text>
    </comment>
    <comment ref="AC154" authorId="0">
      <text>
        <r>
          <rPr>
            <b/>
            <sz val="9"/>
            <color indexed="81"/>
            <rFont val="Tahoma"/>
            <family val="2"/>
          </rPr>
          <t>7 NOV</t>
        </r>
      </text>
    </comment>
    <comment ref="B155" authorId="0">
      <text>
        <r>
          <rPr>
            <b/>
            <sz val="9"/>
            <color indexed="81"/>
            <rFont val="Tahoma"/>
            <family val="2"/>
          </rPr>
          <t>DIAVETIICO</t>
        </r>
      </text>
    </comment>
    <comment ref="AC155" authorId="0">
      <text>
        <r>
          <rPr>
            <b/>
            <sz val="9"/>
            <color indexed="81"/>
            <rFont val="Tahoma"/>
            <family val="2"/>
          </rPr>
          <t xml:space="preserve">MIERCOLES 18 DE NOVIEMBRE A LAS 7:30 PM
</t>
        </r>
      </text>
    </comment>
    <comment ref="L156" authorId="0">
      <text>
        <r>
          <rPr>
            <b/>
            <sz val="9"/>
            <color indexed="81"/>
            <rFont val="Tahoma"/>
            <family val="2"/>
          </rPr>
          <t>15/06 6:50PM NO RESPONDE.</t>
        </r>
      </text>
    </comment>
    <comment ref="M15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19 JUL 11 AM NO RESPON</t>
        </r>
      </text>
    </comment>
    <comment ref="R156" authorId="0">
      <text>
        <r>
          <rPr>
            <b/>
            <sz val="9"/>
            <color indexed="81"/>
            <rFont val="Tahoma"/>
            <family val="2"/>
          </rPr>
          <t xml:space="preserve">PARA MAÑANA DOM 14 A LAS </t>
        </r>
      </text>
    </comment>
    <comment ref="S156" authorId="0">
      <text>
        <r>
          <rPr>
            <b/>
            <sz val="9"/>
            <color indexed="81"/>
            <rFont val="Tahoma"/>
            <family val="2"/>
          </rPr>
          <t xml:space="preserve">CONFIRMO CITA PARA EL 17 DE ENERO 2015  A LAS 11 NO SE PRESENTO……………
18 DE ENERO NO RESPONDE LLAMADA </t>
        </r>
      </text>
    </comment>
    <comment ref="T156" authorId="0">
      <text>
        <r>
          <rPr>
            <b/>
            <sz val="9"/>
            <color indexed="81"/>
            <rFont val="Tahoma"/>
            <family val="2"/>
          </rPr>
          <t xml:space="preserve">NO RESPONDE 26 DE FEBRERO </t>
        </r>
      </text>
    </comment>
    <comment ref="V156" authorId="0">
      <text>
        <r>
          <rPr>
            <b/>
            <sz val="9"/>
            <color indexed="81"/>
            <rFont val="Tahoma"/>
            <family val="2"/>
          </rPr>
          <t xml:space="preserve">PARA HOY 9 ABRIL A LAS 3:30
</t>
        </r>
      </text>
    </comment>
    <comment ref="W156" authorId="0">
      <text>
        <r>
          <rPr>
            <b/>
            <sz val="9"/>
            <color indexed="81"/>
            <rFont val="Tahoma"/>
            <family val="2"/>
          </rPr>
          <t>CITA PARA EL 5 DE MAYO A LAS 4
NO SE PRESENTO
NO RESPONDE 15/MAY/15</t>
        </r>
      </text>
    </comment>
    <comment ref="X156" authorId="0">
      <text>
        <r>
          <rPr>
            <b/>
            <sz val="9"/>
            <color indexed="81"/>
            <rFont val="Tahoma"/>
            <family val="2"/>
          </rPr>
          <t>NO RESPONDE 12/JUN/15
NO RESPONDE 17/JUN/15
CITA PARA DOMINGO 21  A LAS 4:00</t>
        </r>
      </text>
    </comment>
    <comment ref="Y156" authorId="0">
      <text>
        <r>
          <rPr>
            <b/>
            <sz val="9"/>
            <color indexed="81"/>
            <rFont val="Tahoma"/>
            <family val="2"/>
          </rPr>
          <t xml:space="preserve">AGENDO CITA PARA 18 DE JULIO A LAS 12:00 NO SE PRESENTO
REAGENDO 24 JUL 12:00
</t>
        </r>
      </text>
    </comment>
    <comment ref="Z156" authorId="0">
      <text>
        <r>
          <rPr>
            <b/>
            <sz val="9"/>
            <color indexed="81"/>
            <rFont val="Tahoma"/>
            <family val="2"/>
          </rPr>
          <t>SERVICIOS :4,11,15,22 AGOSTO</t>
        </r>
      </text>
    </comment>
    <comment ref="AA156" authorId="0">
      <text>
        <r>
          <rPr>
            <b/>
            <sz val="9"/>
            <color indexed="81"/>
            <rFont val="Tahoma"/>
            <family val="2"/>
          </rPr>
          <t>CITA PARA EL 26 DE SEP REPROGRAMA PARA EL 10 DE OCTUBRE A LAS 10:30 AM</t>
        </r>
      </text>
    </comment>
    <comment ref="AB156" authorId="0">
      <text>
        <r>
          <rPr>
            <b/>
            <sz val="9"/>
            <color indexed="81"/>
            <rFont val="Tahoma"/>
            <family val="2"/>
          </rPr>
          <t xml:space="preserve">CITA PARA EL 10 DE OCTUBRE A LAS 10:30
</t>
        </r>
      </text>
    </comment>
    <comment ref="AC156" authorId="0">
      <text>
        <r>
          <rPr>
            <b/>
            <sz val="9"/>
            <color indexed="81"/>
            <rFont val="Tahoma"/>
            <family val="2"/>
          </rPr>
          <t xml:space="preserve">CITA PARA EL 7 DE NOVIEMBRE
</t>
        </r>
      </text>
    </comment>
    <comment ref="T157" authorId="0">
      <text>
        <r>
          <rPr>
            <sz val="9"/>
            <color indexed="81"/>
            <rFont val="Tahoma"/>
            <family val="2"/>
          </rPr>
          <t xml:space="preserve">CITA PAGADA EL 9 DE ENERO  CITA ABIERTA PARA EL MES DE FEBRERO
</t>
        </r>
      </text>
    </comment>
    <comment ref="U157" authorId="0">
      <text>
        <r>
          <rPr>
            <b/>
            <sz val="9"/>
            <color indexed="81"/>
            <rFont val="Tahoma"/>
            <family val="2"/>
          </rPr>
          <t>DIJO QUE ESTA EQUIBOCADO Y COLGO</t>
        </r>
      </text>
    </comment>
    <comment ref="W157" authorId="0">
      <text>
        <r>
          <rPr>
            <b/>
            <sz val="9"/>
            <color indexed="81"/>
            <rFont val="Tahoma"/>
            <family val="2"/>
          </rPr>
          <t xml:space="preserve">CITA PAGADA DEJO CITA ABIERTA
</t>
        </r>
      </text>
    </comment>
    <comment ref="Y157" authorId="0">
      <text>
        <r>
          <rPr>
            <b/>
            <sz val="9"/>
            <color indexed="81"/>
            <rFont val="Tahoma"/>
            <family val="2"/>
          </rPr>
          <t xml:space="preserve">CITA PAGADA DEJA CITA ABIERTA ELLA VIENE CUANDO PUEDA </t>
        </r>
      </text>
    </comment>
    <comment ref="Z157" authorId="0">
      <text>
        <r>
          <rPr>
            <b/>
            <sz val="9"/>
            <color indexed="81"/>
            <rFont val="Tahoma"/>
            <family val="2"/>
          </rPr>
          <t xml:space="preserve">DEJO CITA PAGADA CITA ABIERTA </t>
        </r>
      </text>
    </comment>
    <comment ref="AC157" authorId="0">
      <text>
        <r>
          <rPr>
            <b/>
            <sz val="9"/>
            <color indexed="81"/>
            <rFont val="Tahoma"/>
            <family val="2"/>
          </rPr>
          <t xml:space="preserve">CITA ABIERTA CITA PAGADA </t>
        </r>
      </text>
    </comment>
    <comment ref="B158" authorId="0">
      <text>
        <r>
          <rPr>
            <b/>
            <sz val="9"/>
            <color indexed="81"/>
            <rFont val="Tahoma"/>
            <family val="2"/>
          </rPr>
          <t>SE LE DIO INFORME DE CAUTERIZACION LE INTERESO EL PASA A DEJAR ANTICIPO</t>
        </r>
      </text>
    </comment>
    <comment ref="U158" authorId="0">
      <text>
        <r>
          <rPr>
            <b/>
            <sz val="9"/>
            <color indexed="81"/>
            <rFont val="Tahoma"/>
            <family val="2"/>
          </rPr>
          <t xml:space="preserve">CITA PARA EL 7 DE ABRIL 6:30
</t>
        </r>
      </text>
    </comment>
    <comment ref="V158" authorId="0">
      <text>
        <r>
          <rPr>
            <b/>
            <sz val="9"/>
            <color indexed="81"/>
            <rFont val="Tahoma"/>
            <family val="2"/>
          </rPr>
          <t xml:space="preserve">CITA PARA 15
 DE ABRIL A LAS 6:30
</t>
        </r>
      </text>
    </comment>
    <comment ref="W158" authorId="0">
      <text>
        <r>
          <rPr>
            <b/>
            <sz val="9"/>
            <color indexed="81"/>
            <rFont val="Tahoma"/>
            <family val="2"/>
          </rPr>
          <t>PAGO ANTICIPADO PARA EL 13 DE MAYO</t>
        </r>
      </text>
    </comment>
    <comment ref="X158" authorId="0">
      <text>
        <r>
          <rPr>
            <b/>
            <sz val="9"/>
            <color indexed="81"/>
            <rFont val="Tahoma"/>
            <family val="2"/>
          </rPr>
          <t xml:space="preserve">CITA PARA EL 13 DE JUNIO A LAS 10 AM
CITA PAGADA
</t>
        </r>
      </text>
    </comment>
    <comment ref="Y158" authorId="0">
      <text>
        <r>
          <rPr>
            <b/>
            <sz val="9"/>
            <color indexed="81"/>
            <rFont val="Tahoma"/>
            <family val="2"/>
          </rPr>
          <t xml:space="preserve">CITA PARA EL 11 DE JULIO A LAS 10:30
AM
CITA PAGADA DESDE EL 3 DE JULIO SOLICITO FACTURA
</t>
        </r>
      </text>
    </comment>
    <comment ref="Z158" authorId="0">
      <text>
        <r>
          <rPr>
            <b/>
            <sz val="9"/>
            <color indexed="81"/>
            <rFont val="Tahoma"/>
            <family val="2"/>
          </rPr>
          <t>NO ESTABA DEJE RECADO 12/AGO/15
DIJO QUE NO ESTABA 22/AGO/15</t>
        </r>
      </text>
    </comment>
    <comment ref="AA158" authorId="0">
      <text>
        <r>
          <rPr>
            <b/>
            <sz val="9"/>
            <color indexed="81"/>
            <rFont val="Tahoma"/>
            <family val="2"/>
          </rPr>
          <t>NO ESTABA MARCAR DESPUES 17/SEP/15</t>
        </r>
      </text>
    </comment>
    <comment ref="AC158" authorId="0">
      <text>
        <r>
          <rPr>
            <b/>
            <sz val="9"/>
            <color indexed="81"/>
            <rFont val="Tahoma"/>
            <family val="2"/>
          </rPr>
          <t xml:space="preserve">CITA PARA EL 21 DE OCTUBRE
</t>
        </r>
      </text>
    </comment>
    <comment ref="V159" authorId="0">
      <text>
        <r>
          <rPr>
            <b/>
            <sz val="9"/>
            <color indexed="81"/>
            <rFont val="Tahoma"/>
            <family val="2"/>
          </rPr>
          <t>CITA PARA HOY 26 ABRIL A LAS 5;30</t>
        </r>
      </text>
    </comment>
    <comment ref="W159" authorId="0">
      <text>
        <r>
          <rPr>
            <b/>
            <sz val="9"/>
            <color indexed="81"/>
            <rFont val="Tahoma"/>
            <family val="2"/>
          </rPr>
          <t xml:space="preserve">NO RESPONDE 29/5/15
</t>
        </r>
      </text>
    </comment>
    <comment ref="X159" authorId="0">
      <text>
        <r>
          <rPr>
            <b/>
            <sz val="9"/>
            <color indexed="81"/>
            <rFont val="Tahoma"/>
            <family val="2"/>
          </rPr>
          <t xml:space="preserve">NO RESPONDE 5/JUN/15
NO RESPONDE 19/JUN/15
</t>
        </r>
      </text>
    </comment>
    <comment ref="Y159" authorId="0">
      <text>
        <r>
          <rPr>
            <b/>
            <sz val="9"/>
            <color indexed="81"/>
            <rFont val="Tahoma"/>
            <family val="2"/>
          </rPr>
          <t>NO RESPONDE 7/JUL/15
NO RESPONDE 23/JUL/15 1:08 PM</t>
        </r>
      </text>
    </comment>
    <comment ref="Z159" authorId="0">
      <text>
        <r>
          <rPr>
            <b/>
            <sz val="9"/>
            <color indexed="81"/>
            <rFont val="Tahoma"/>
            <family val="2"/>
          </rPr>
          <t>NO RESPONDE 14-AGO</t>
        </r>
      </text>
    </comment>
    <comment ref="AB159" authorId="0">
      <text>
        <r>
          <rPr>
            <b/>
            <sz val="9"/>
            <color indexed="81"/>
            <rFont val="Tahoma"/>
            <family val="2"/>
          </rPr>
          <t>NO RESPONDE 4/OCT/15 SE ENVIO MENSAJE DESCUENTO DE $100
(MARI)</t>
        </r>
      </text>
    </comment>
    <comment ref="AC159" authorId="0">
      <text>
        <r>
          <rPr>
            <b/>
            <sz val="9"/>
            <color indexed="81"/>
            <rFont val="Tahoma"/>
            <family val="2"/>
          </rPr>
          <t xml:space="preserve">CITA PARA EL 21 DE NOVIEMBRE 
</t>
        </r>
      </text>
    </comment>
    <comment ref="X160" authorId="0">
      <text>
        <r>
          <rPr>
            <b/>
            <sz val="9"/>
            <color indexed="81"/>
            <rFont val="Tahoma"/>
            <family val="2"/>
          </rPr>
          <t>CITA 25-JUN 4:00</t>
        </r>
      </text>
    </comment>
    <comment ref="Z160" authorId="0">
      <text>
        <r>
          <rPr>
            <b/>
            <sz val="9"/>
            <color indexed="81"/>
            <rFont val="Tahoma"/>
            <family val="2"/>
          </rPr>
          <t xml:space="preserve">CITA PARA EL 11 DE AGOSTO A LAS 4:30
</t>
        </r>
      </text>
    </comment>
    <comment ref="AA160" authorId="0">
      <text>
        <r>
          <rPr>
            <b/>
            <sz val="9"/>
            <color indexed="81"/>
            <rFont val="Tahoma"/>
            <family val="2"/>
          </rPr>
          <t xml:space="preserve">CITA PARA EL 15 DE SEP CANCELO CITA ELL AMARCA PARA REAGENDAR
</t>
        </r>
      </text>
    </comment>
    <comment ref="AC160" authorId="0">
      <text>
        <r>
          <rPr>
            <b/>
            <sz val="9"/>
            <color indexed="81"/>
            <rFont val="Tahoma"/>
            <family val="2"/>
          </rPr>
          <t xml:space="preserve">CITA PARA EL 24
DE NOVIEMBRE
A LAS 6 PM
</t>
        </r>
      </text>
    </comment>
    <comment ref="AC161" authorId="0">
      <text>
        <r>
          <rPr>
            <b/>
            <sz val="9"/>
            <color indexed="81"/>
            <rFont val="Tahoma"/>
            <family val="2"/>
          </rPr>
          <t>CITA 13 A LAS 6:00
SE DEJO RECADO CON SU HIJA 19-NOV</t>
        </r>
      </text>
    </comment>
    <comment ref="AC162" authorId="0">
      <text>
        <r>
          <rPr>
            <b/>
            <sz val="9"/>
            <color indexed="81"/>
            <rFont val="Tahoma"/>
            <family val="2"/>
          </rPr>
          <t xml:space="preserve">CITA PARA EL 13 DE NOV A LAS 6:30
NO SE PRESENTO 
SE LE MARCO 20/NOV/15 NO RESPONDE </t>
        </r>
      </text>
    </comment>
    <comment ref="N163" authorId="0">
      <text>
        <r>
          <rPr>
            <b/>
            <sz val="9"/>
            <color indexed="81"/>
            <rFont val="Tahoma"/>
            <family val="2"/>
          </rPr>
          <t>TX-O SE LLEVO VITE 20 Y SU HIJA TAMBIEN TIENE HONGO Y SE LO APLICARA TAMBIEN. ( SE RECOMENDO QUE TRAJERA A LA HIJA)</t>
        </r>
      </text>
    </comment>
    <comment ref="P163" authorId="0">
      <text>
        <r>
          <rPr>
            <b/>
            <sz val="9"/>
            <color indexed="81"/>
            <rFont val="Tahoma"/>
            <family val="2"/>
          </rPr>
          <t xml:space="preserve">CITA PARA EL 25 DE OCT A LAS 11:00 AM 
</t>
        </r>
      </text>
    </comment>
    <comment ref="T16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 EL 28 DE FEBRERO  ALAS 10AM</t>
        </r>
      </text>
    </comment>
    <comment ref="X163" authorId="0">
      <text>
        <r>
          <rPr>
            <b/>
            <sz val="9"/>
            <color indexed="81"/>
            <rFont val="Tahoma"/>
            <family val="2"/>
          </rPr>
          <t>NUM FUERA DE SERVICIO
4/JUN/15
TELEFONO FUERA DEL AREA 29-JUN</t>
        </r>
      </text>
    </comment>
    <comment ref="Y163" authorId="0">
      <text>
        <r>
          <rPr>
            <b/>
            <sz val="9"/>
            <color indexed="81"/>
            <rFont val="Tahoma"/>
            <family val="2"/>
          </rPr>
          <t>APAGADO O FUERA DE SERVICIO 21-JUL</t>
        </r>
      </text>
    </comment>
    <comment ref="Z163" authorId="0">
      <text>
        <r>
          <rPr>
            <b/>
            <sz val="9"/>
            <color indexed="81"/>
            <rFont val="Tahoma"/>
            <family val="2"/>
          </rPr>
          <t>APAGADO O FUERA DE SERVICIO. 17 AGO</t>
        </r>
      </text>
    </comment>
    <comment ref="AB163" authorId="0">
      <text>
        <r>
          <rPr>
            <b/>
            <sz val="9"/>
            <color indexed="81"/>
            <rFont val="Tahoma"/>
            <family val="2"/>
          </rPr>
          <t>CITA PARA SABADO 10 DE OCT A LAS 10:00</t>
        </r>
      </text>
    </comment>
    <comment ref="AC163" authorId="0">
      <text>
        <r>
          <rPr>
            <b/>
            <sz val="9"/>
            <color indexed="81"/>
            <rFont val="Tahoma"/>
            <family val="2"/>
          </rPr>
          <t>CITA PARA 14 DE NOV. 10:00</t>
        </r>
      </text>
    </comment>
    <comment ref="AB164" authorId="0">
      <text>
        <r>
          <rPr>
            <b/>
            <sz val="9"/>
            <color indexed="81"/>
            <rFont val="Tahoma"/>
            <family val="2"/>
          </rPr>
          <t>CITA PARA EL 16 DE OCTUBRE</t>
        </r>
      </text>
    </comment>
    <comment ref="AC164" authorId="0">
      <text>
        <r>
          <rPr>
            <b/>
            <sz val="9"/>
            <color indexed="81"/>
            <rFont val="Tahoma"/>
            <family val="2"/>
          </rPr>
          <t>CITA 30-NOV 9:00 AM</t>
        </r>
      </text>
    </comment>
    <comment ref="S16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23 DE ENERO ELLA MARCA DESPUES PARA AGENDAR</t>
        </r>
      </text>
    </comment>
    <comment ref="U165" authorId="0">
      <text>
        <r>
          <rPr>
            <b/>
            <sz val="9"/>
            <color indexed="81"/>
            <rFont val="Tahoma"/>
            <family val="2"/>
          </rPr>
          <t xml:space="preserve">NO RESPONDE 13 DE MARZO 4:05PM </t>
        </r>
      </text>
    </comment>
    <comment ref="Z165" authorId="0">
      <text>
        <r>
          <rPr>
            <b/>
            <sz val="9"/>
            <color indexed="81"/>
            <rFont val="Tahoma"/>
            <family val="2"/>
          </rPr>
          <t>ELLA PASA CUANDO SE ORGANISE EN SUS HORARIOS
6/AGO/15</t>
        </r>
      </text>
    </comment>
    <comment ref="AA165" authorId="0">
      <text>
        <r>
          <rPr>
            <b/>
            <sz val="9"/>
            <color indexed="81"/>
            <rFont val="Tahoma"/>
            <family val="2"/>
          </rPr>
          <t>ELLA REGRESA LA LLAMADA PARA AGENDAR EL PROX DOMINGO 8/SEP/15</t>
        </r>
      </text>
    </comment>
    <comment ref="AB165" authorId="0">
      <text>
        <r>
          <rPr>
            <b/>
            <sz val="9"/>
            <color indexed="81"/>
            <rFont val="Tahoma"/>
            <family val="2"/>
          </rPr>
          <t xml:space="preserve">CITA PARA EL 16 DE OCTUBRE A LAS 11 AM PROMO $190
</t>
        </r>
      </text>
    </comment>
    <comment ref="AC165" authorId="0">
      <text>
        <r>
          <rPr>
            <b/>
            <sz val="9"/>
            <color indexed="81"/>
            <rFont val="Tahoma"/>
            <family val="2"/>
          </rPr>
          <t xml:space="preserve">CITA PARA EL 20 DE NOVIEMBRE
A LAS 10 AM
CANCELA SU CITA HABLA PARA REPROGRAMAR
</t>
        </r>
      </text>
    </comment>
    <comment ref="Y166" authorId="0">
      <text>
        <r>
          <rPr>
            <b/>
            <sz val="9"/>
            <color indexed="81"/>
            <rFont val="Tahoma"/>
            <family val="2"/>
          </rPr>
          <t xml:space="preserve">AGENDO CITA PARA 22 DE JULIO A LAS 12:00
</t>
        </r>
      </text>
    </comment>
    <comment ref="Z166" authorId="0">
      <text>
        <r>
          <rPr>
            <b/>
            <sz val="9"/>
            <color indexed="81"/>
            <rFont val="Tahoma"/>
            <family val="2"/>
          </rPr>
          <t>NO ESTABA DEJE RECADO LLEGA DESPUES DE LAS 7 PM (MARI)</t>
        </r>
      </text>
    </comment>
    <comment ref="AB166" authorId="0">
      <text>
        <r>
          <rPr>
            <b/>
            <sz val="9"/>
            <color indexed="81"/>
            <rFont val="Tahoma"/>
            <family val="2"/>
          </rPr>
          <t xml:space="preserve">CITA PARA 21 DE OCTUBRE A LAS 11 AM
</t>
        </r>
      </text>
    </comment>
    <comment ref="AC166" authorId="0">
      <text>
        <r>
          <rPr>
            <b/>
            <sz val="9"/>
            <color indexed="81"/>
            <rFont val="Tahoma"/>
            <family val="2"/>
          </rPr>
          <t xml:space="preserve">CITA PARA EL 20 DE NOVIEMBRE
REPROGRAMPO PARA EL 24 DE MOV
</t>
        </r>
      </text>
    </comment>
    <comment ref="N167" authorId="0">
      <text>
        <r>
          <rPr>
            <b/>
            <sz val="9"/>
            <color indexed="81"/>
            <rFont val="Tahoma"/>
            <family val="2"/>
          </rPr>
          <t>07/08 11:40 NUM. NO ASIGNADO.
15/08 NUM. NO ASIGNADO.</t>
        </r>
      </text>
    </comment>
    <comment ref="Q167" authorId="0">
      <text>
        <r>
          <rPr>
            <b/>
            <sz val="9"/>
            <color indexed="81"/>
            <rFont val="Tahoma"/>
            <family val="2"/>
          </rPr>
          <t>CITA PARA 12 NOV A LA 12
REPROGRAMA</t>
        </r>
      </text>
    </comment>
    <comment ref="T167" authorId="0">
      <text>
        <r>
          <rPr>
            <b/>
            <sz val="9"/>
            <color indexed="81"/>
            <rFont val="Tahoma"/>
            <family val="2"/>
          </rPr>
          <t xml:space="preserve">PARA MARTES 3 DE FEB A LAS 12
</t>
        </r>
      </text>
    </comment>
    <comment ref="V167" authorId="0">
      <text>
        <r>
          <rPr>
            <b/>
            <sz val="9"/>
            <color indexed="81"/>
            <rFont val="Tahoma"/>
            <family val="2"/>
          </rPr>
          <t xml:space="preserve">NO RESPONDE 22 DE ABRIL SE LE MARCO
</t>
        </r>
      </text>
    </comment>
    <comment ref="X167" authorId="0">
      <text>
        <r>
          <rPr>
            <b/>
            <sz val="9"/>
            <color indexed="81"/>
            <rFont val="Tahoma"/>
            <family val="2"/>
          </rPr>
          <t xml:space="preserve">ANDA EN EL D.F. ELLA REGRESA LLAMADA CUANDO REGRESE
11/JUN/15 
MANBDA A ABUZON 24/JUN/15
</t>
        </r>
      </text>
    </comment>
    <comment ref="Y167" authorId="0">
      <text>
        <r>
          <rPr>
            <b/>
            <sz val="9"/>
            <color indexed="81"/>
            <rFont val="Tahoma"/>
            <family val="2"/>
          </rPr>
          <t xml:space="preserve">NO RESPONDE MANDA A BUZON 3/JULIO/15
</t>
        </r>
      </text>
    </comment>
    <comment ref="AA167" authorId="0">
      <text>
        <r>
          <rPr>
            <b/>
            <sz val="9"/>
            <color indexed="81"/>
            <rFont val="Tahoma"/>
            <family val="2"/>
          </rPr>
          <t>NO ENTRA LLAMADA 8/SEP/15</t>
        </r>
      </text>
    </comment>
    <comment ref="AC167" authorId="0">
      <text>
        <r>
          <rPr>
            <b/>
            <sz val="9"/>
            <color indexed="81"/>
            <rFont val="Tahoma"/>
            <family val="2"/>
          </rPr>
          <t xml:space="preserve">CITA PARA EL 20 DE NOVIEMBRE
</t>
        </r>
      </text>
    </comment>
    <comment ref="Y168" authorId="0">
      <text>
        <r>
          <rPr>
            <b/>
            <sz val="9"/>
            <color indexed="81"/>
            <rFont val="Tahoma"/>
            <family val="2"/>
          </rPr>
          <t>PRACTICA 10
1 JULIO 
5:00</t>
        </r>
      </text>
    </comment>
    <comment ref="Z168" authorId="0">
      <text>
        <r>
          <rPr>
            <b/>
            <sz val="9"/>
            <color indexed="81"/>
            <rFont val="Tahoma"/>
            <family val="2"/>
          </rPr>
          <t>CITA PARA 1 DE AGOSTO</t>
        </r>
      </text>
    </comment>
    <comment ref="AC168" authorId="0">
      <text>
        <r>
          <rPr>
            <b/>
            <sz val="9"/>
            <color indexed="81"/>
            <rFont val="Tahoma"/>
            <family val="2"/>
          </rPr>
          <t>CITA 28 DE NOV 10:00</t>
        </r>
      </text>
    </comment>
    <comment ref="K169" authorId="0">
      <text>
        <r>
          <rPr>
            <b/>
            <sz val="9"/>
            <color indexed="81"/>
            <rFont val="Tahoma"/>
            <family val="2"/>
          </rPr>
          <t>CITA PARA EL MARTES 3</t>
        </r>
      </text>
    </comment>
    <comment ref="M169" authorId="0">
      <text>
        <r>
          <rPr>
            <b/>
            <sz val="9"/>
            <color indexed="81"/>
            <rFont val="Tahoma"/>
            <family val="2"/>
          </rPr>
          <t>14/07 5:04PM NO RESPONDE.</t>
        </r>
      </text>
    </comment>
    <comment ref="O169" authorId="0">
      <text>
        <r>
          <rPr>
            <b/>
            <sz val="9"/>
            <color indexed="81"/>
            <rFont val="Tahoma"/>
            <family val="2"/>
          </rPr>
          <t>15/08 12:13pm NO RESPONDE</t>
        </r>
      </text>
    </comment>
    <comment ref="Q169" authorId="0">
      <text>
        <r>
          <rPr>
            <b/>
            <sz val="9"/>
            <color indexed="81"/>
            <rFont val="Tahoma"/>
            <family val="2"/>
          </rPr>
          <t>PARA DOM.15 A LAS 3:30 P.M.NO SE PRESENTO</t>
        </r>
      </text>
    </comment>
    <comment ref="AA169" authorId="0">
      <text>
        <r>
          <rPr>
            <b/>
            <sz val="9"/>
            <color indexed="81"/>
            <rFont val="Tahoma"/>
            <family val="2"/>
          </rPr>
          <t>CITA3 DE OCT 5:00
PROMO $190</t>
        </r>
      </text>
    </comment>
    <comment ref="AC169" authorId="0">
      <text>
        <r>
          <rPr>
            <b/>
            <sz val="9"/>
            <color indexed="81"/>
            <rFont val="Tahoma"/>
            <family val="2"/>
          </rPr>
          <t>CITA 14 NOV. 5:30</t>
        </r>
      </text>
    </comment>
    <comment ref="B170" authorId="0">
      <text>
        <r>
          <rPr>
            <b/>
            <sz val="9"/>
            <color indexed="81"/>
            <rFont val="Tahoma"/>
            <family val="2"/>
          </rPr>
          <t xml:space="preserve">ESPOSA DE L1057
</t>
        </r>
      </text>
    </comment>
    <comment ref="U170" authorId="0">
      <text>
        <r>
          <rPr>
            <b/>
            <sz val="9"/>
            <color indexed="81"/>
            <rFont val="Tahoma"/>
            <family val="2"/>
          </rPr>
          <t xml:space="preserve">PARA 14 DE MARZO </t>
        </r>
      </text>
    </comment>
    <comment ref="V170" authorId="0">
      <text>
        <r>
          <rPr>
            <b/>
            <sz val="9"/>
            <color indexed="81"/>
            <rFont val="Tahoma"/>
            <family val="2"/>
          </rPr>
          <t xml:space="preserve">DEJO TEL EN CASA LLEGA DE TRABAJAR COMO LAS 8 PM
</t>
        </r>
      </text>
    </comment>
    <comment ref="AA170" authorId="0">
      <text>
        <r>
          <rPr>
            <b/>
            <sz val="9"/>
            <color indexed="81"/>
            <rFont val="Tahoma"/>
            <family val="2"/>
          </rPr>
          <t xml:space="preserve">NO RESPONDE 8/SEP/15
NUM NO DISPONIBLE 29/SEP/15
</t>
        </r>
      </text>
    </comment>
    <comment ref="AC170" authorId="0">
      <text>
        <r>
          <rPr>
            <b/>
            <sz val="9"/>
            <color indexed="81"/>
            <rFont val="Tahoma"/>
            <family val="2"/>
          </rPr>
          <t>CITA PARA EL 14 DE NOVIEMBRE A LAS 2 PM
CANCELO CITA
ELLA VUELVE A LLAMAR</t>
        </r>
      </text>
    </comment>
    <comment ref="W171" authorId="0">
      <text>
        <r>
          <rPr>
            <b/>
            <sz val="9"/>
            <color indexed="81"/>
            <rFont val="Tahoma"/>
            <family val="2"/>
          </rPr>
          <t xml:space="preserve">NO RESPONDE 2 DE MAYO 
NO RESPONDE 22 DE MAYO </t>
        </r>
      </text>
    </comment>
    <comment ref="X171" authorId="0">
      <text>
        <r>
          <rPr>
            <b/>
            <sz val="9"/>
            <color indexed="81"/>
            <rFont val="Tahoma"/>
            <family val="2"/>
          </rPr>
          <t>LLAMARLE EN LA QUINCENA
PARA AGENDAR 2/JUN/15
AGENDO CITA PARA SABADO 20 JUNIO 4:30</t>
        </r>
      </text>
    </comment>
    <comment ref="Z171" authorId="0">
      <text>
        <r>
          <rPr>
            <b/>
            <sz val="9"/>
            <color indexed="81"/>
            <rFont val="Tahoma"/>
            <family val="2"/>
          </rPr>
          <t>MARCARLE A PRINCIPIO DE MES DE SEPTIEMBRE 12/AGO/15</t>
        </r>
      </text>
    </comment>
    <comment ref="AA171" authorId="0">
      <text>
        <r>
          <rPr>
            <b/>
            <sz val="9"/>
            <color indexed="81"/>
            <rFont val="Tahoma"/>
            <family val="2"/>
          </rPr>
          <t xml:space="preserve">4/SEPTIEMBRE/15
SI LO NECESITA PERO ELLA PASA TAL VEZ SABADO 5 DE SEP </t>
        </r>
      </text>
    </comment>
    <comment ref="AB171" authorId="0">
      <text>
        <r>
          <rPr>
            <b/>
            <sz val="9"/>
            <color indexed="81"/>
            <rFont val="Tahoma"/>
            <family val="2"/>
          </rPr>
          <t xml:space="preserve">CITA PARA EL 10 DE OCTUBRE A LAS 5 PM PROMO $190
NO SE 'PRESENTO
</t>
        </r>
      </text>
    </comment>
    <comment ref="AC171" authorId="0">
      <text>
        <r>
          <rPr>
            <b/>
            <sz val="9"/>
            <color indexed="81"/>
            <rFont val="Tahoma"/>
            <family val="2"/>
          </rPr>
          <t xml:space="preserve">CITA PARA EL 17 DE NOVIEMBRE
A LAS 5 PM
</t>
        </r>
      </text>
    </comment>
    <comment ref="Z172" authorId="0">
      <text>
        <r>
          <rPr>
            <b/>
            <sz val="9"/>
            <color indexed="81"/>
            <rFont val="Tahoma"/>
            <family val="2"/>
          </rPr>
          <t xml:space="preserve">CITA PARA EL 20 DE AGOSTO </t>
        </r>
      </text>
    </comment>
    <comment ref="AA172" authorId="0">
      <text>
        <r>
          <rPr>
            <b/>
            <sz val="9"/>
            <color indexed="81"/>
            <rFont val="Tahoma"/>
            <family val="2"/>
          </rPr>
          <t>ELLA PASA TAL VEZ MAÑANA 19/SEP/15</t>
        </r>
      </text>
    </comment>
    <comment ref="AC172" authorId="0">
      <text>
        <r>
          <rPr>
            <b/>
            <sz val="9"/>
            <color indexed="81"/>
            <rFont val="Tahoma"/>
            <family val="2"/>
          </rPr>
          <t>CITA PARA EL 4 DE NOVIEMBRE A LAS 12 PM</t>
        </r>
      </text>
    </comment>
    <comment ref="AA173" authorId="0">
      <text>
        <r>
          <rPr>
            <b/>
            <sz val="9"/>
            <color indexed="81"/>
            <rFont val="Tahoma"/>
            <family val="2"/>
          </rPr>
          <t>PASA MAÑANA POR LA TARDE EL LLAMA PARA DECIR LA HORA 21-SEP</t>
        </r>
      </text>
    </comment>
    <comment ref="AB173" authorId="0">
      <text>
        <r>
          <rPr>
            <b/>
            <sz val="9"/>
            <color indexed="81"/>
            <rFont val="Tahoma"/>
            <family val="2"/>
          </rPr>
          <t>CONTESTO ESPOSA SI LE COMENTO EL SEÑOR QUE QUIERE VENIR NOS LLAMAN MAS TARDE 5-OCT
SALIO DE VIAJE REGRESA EL MIERCOLES 21 LLAMA PARA AGENDAR.17-OCT</t>
        </r>
      </text>
    </comment>
    <comment ref="AC173" authorId="0">
      <text>
        <r>
          <rPr>
            <b/>
            <sz val="9"/>
            <color indexed="81"/>
            <rFont val="Tahoma"/>
            <family val="2"/>
          </rPr>
          <t>CITA EL 13 DE NOV 1:30</t>
        </r>
      </text>
    </comment>
    <comment ref="AC174" authorId="0">
      <text>
        <r>
          <rPr>
            <b/>
            <sz val="9"/>
            <color indexed="81"/>
            <rFont val="Tahoma"/>
            <family val="2"/>
          </rPr>
          <t xml:space="preserve">CITA PARA EL 29 DE NOVIEMBRE
</t>
        </r>
      </text>
    </comment>
    <comment ref="B175" authorId="0">
      <text>
        <r>
          <rPr>
            <b/>
            <sz val="9"/>
            <color indexed="81"/>
            <rFont val="Tahoma"/>
            <family val="2"/>
          </rPr>
          <t xml:space="preserve">NIÑO CON SINDROME DE 28 AÑOS 
</t>
        </r>
      </text>
    </comment>
    <comment ref="AC175" authorId="0">
      <text>
        <r>
          <rPr>
            <b/>
            <sz val="9"/>
            <color indexed="81"/>
            <rFont val="Tahoma"/>
            <family val="2"/>
          </rPr>
          <t xml:space="preserve">CITA PARA EL 28 DE NOVIEMBRE A LAS 12 PM
</t>
        </r>
      </text>
    </comment>
    <comment ref="B17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76" authorId="0">
      <text>
        <r>
          <rPr>
            <b/>
            <sz val="9"/>
            <color indexed="81"/>
            <rFont val="Tahoma"/>
            <family val="2"/>
          </rPr>
          <t>CITA 26 NOV 11:30</t>
        </r>
      </text>
    </comment>
    <comment ref="B177" authorId="0">
      <text>
        <r>
          <rPr>
            <b/>
            <sz val="9"/>
            <color indexed="81"/>
            <rFont val="Tahoma"/>
            <family val="2"/>
          </rPr>
          <t xml:space="preserve">ESPOSO DE L1484
</t>
        </r>
      </text>
    </comment>
    <comment ref="D177" authorId="0">
      <text>
        <r>
          <rPr>
            <b/>
            <sz val="9"/>
            <color indexed="81"/>
            <rFont val="Tahoma"/>
            <family val="2"/>
          </rPr>
          <t xml:space="preserve">TEL. CASA
</t>
        </r>
      </text>
    </comment>
    <comment ref="AB177" authorId="0">
      <text>
        <r>
          <rPr>
            <b/>
            <sz val="9"/>
            <color indexed="81"/>
            <rFont val="Tahoma"/>
            <family val="2"/>
          </rPr>
          <t>3,9,17,24</t>
        </r>
      </text>
    </comment>
    <comment ref="AC177" authorId="0">
      <text>
        <r>
          <rPr>
            <b/>
            <sz val="9"/>
            <color indexed="81"/>
            <rFont val="Tahoma"/>
            <family val="2"/>
          </rPr>
          <t xml:space="preserve">CITA PARA EL 15 DE NOVIEMBRE
</t>
        </r>
      </text>
    </comment>
    <comment ref="U17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PARA EL 14 DE MARZO ALASM10:30</t>
        </r>
      </text>
    </comment>
    <comment ref="V178" authorId="0">
      <text>
        <r>
          <rPr>
            <b/>
            <sz val="9"/>
            <color indexed="81"/>
            <rFont val="Tahoma"/>
            <family val="2"/>
          </rPr>
          <t xml:space="preserve">PARA 11 DE ABRIL A LAS 10:30
NO SE PRESENTO A SU CITA </t>
        </r>
      </text>
    </comment>
    <comment ref="W17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 DE MAYO NO SE PRESENTO  A SU CITA
</t>
        </r>
      </text>
    </comment>
    <comment ref="X178" authorId="0">
      <text>
        <r>
          <rPr>
            <sz val="9"/>
            <color indexed="81"/>
            <rFont val="Tahoma"/>
            <family val="2"/>
          </rPr>
          <t xml:space="preserve">VA A SALIR  FUERAS ELLA NOS LLAMA CUANDO REGRESE 17/JUN/15
</t>
        </r>
      </text>
    </comment>
    <comment ref="Y178" authorId="0">
      <text>
        <r>
          <rPr>
            <b/>
            <sz val="9"/>
            <color indexed="81"/>
            <rFont val="Tahoma"/>
            <family val="2"/>
          </rPr>
          <t xml:space="preserve">PARA EL 18 DE JULIO A LA 1 PM
</t>
        </r>
      </text>
    </comment>
    <comment ref="AD178" authorId="0">
      <text>
        <r>
          <rPr>
            <b/>
            <sz val="9"/>
            <color indexed="81"/>
            <rFont val="Tahoma"/>
            <family val="2"/>
          </rPr>
          <t xml:space="preserve">CITA PARA EL 13 DE DICIEMBRE
</t>
        </r>
      </text>
    </comment>
    <comment ref="AC179" authorId="0">
      <text>
        <r>
          <rPr>
            <b/>
            <sz val="9"/>
            <color indexed="81"/>
            <rFont val="Tahoma"/>
            <family val="2"/>
          </rPr>
          <t xml:space="preserve">CITA PARA EL 20 DE NOVIEMBRE A LAS 2:30
</t>
        </r>
      </text>
    </comment>
    <comment ref="B181" authorId="0">
      <text>
        <r>
          <rPr>
            <b/>
            <sz val="9"/>
            <color indexed="81"/>
            <rFont val="Tahoma"/>
            <family val="2"/>
          </rPr>
          <t xml:space="preserve">SE LE ENCARNA SU UÑA DEL LADO EXTERNO DE PIE DERECHO SE LE RECOMENDO CAUTERIZACION
</t>
        </r>
      </text>
    </comment>
    <comment ref="E181" authorId="0">
      <text>
        <r>
          <rPr>
            <b/>
            <sz val="9"/>
            <color indexed="81"/>
            <rFont val="Tahoma"/>
            <family val="2"/>
          </rPr>
          <t>NUM MEM 099
renovacion #321</t>
        </r>
      </text>
    </comment>
    <comment ref="AA181" authorId="0">
      <text>
        <r>
          <rPr>
            <b/>
            <sz val="9"/>
            <color indexed="81"/>
            <rFont val="Tahoma"/>
            <family val="2"/>
          </rPr>
          <t xml:space="preserve">CITA PARA EL 1 DE SEP A LAS 12:30
</t>
        </r>
      </text>
    </comment>
    <comment ref="AB181" authorId="0">
      <text>
        <r>
          <rPr>
            <b/>
            <sz val="9"/>
            <color indexed="81"/>
            <rFont val="Tahoma"/>
            <family val="2"/>
          </rPr>
          <t>5,12,20,26</t>
        </r>
      </text>
    </comment>
    <comment ref="AC181" authorId="0">
      <text>
        <r>
          <rPr>
            <b/>
            <sz val="9"/>
            <color indexed="81"/>
            <rFont val="Tahoma"/>
            <family val="2"/>
          </rPr>
          <t xml:space="preserve">FECHAS 2,9,23
</t>
        </r>
      </text>
    </comment>
    <comment ref="AB182" authorId="0">
      <text>
        <r>
          <rPr>
            <b/>
            <sz val="9"/>
            <color indexed="81"/>
            <rFont val="Tahoma"/>
            <family val="2"/>
          </rPr>
          <t xml:space="preserve">CITA PARA EL 7 DE OCTUBRE A LAS 11:30
NO SE PRESENTO A SU CITA
</t>
        </r>
      </text>
    </comment>
    <comment ref="AB183" authorId="0">
      <text>
        <r>
          <rPr>
            <b/>
            <sz val="9"/>
            <color indexed="81"/>
            <rFont val="Tahoma"/>
            <family val="2"/>
          </rPr>
          <t>FECHAS :16,24,31</t>
        </r>
      </text>
    </comment>
    <comment ref="AD183" authorId="0">
      <text>
        <r>
          <rPr>
            <b/>
            <sz val="9"/>
            <color indexed="81"/>
            <rFont val="Tahoma"/>
            <family val="2"/>
          </rPr>
          <t xml:space="preserve">CITA PARA EL 19 DE DICIEMBRE
</t>
        </r>
      </text>
    </comment>
    <comment ref="K184" authorId="0">
      <text>
        <r>
          <rPr>
            <b/>
            <sz val="9"/>
            <color indexed="81"/>
            <rFont val="Tahoma"/>
            <family val="2"/>
          </rPr>
          <t>30/MAYO 12:35 NO RESPONDE</t>
        </r>
      </text>
    </comment>
    <comment ref="M184" authorId="0">
      <text>
        <r>
          <rPr>
            <b/>
            <sz val="9"/>
            <color indexed="81"/>
            <rFont val="Tahoma"/>
            <family val="2"/>
          </rPr>
          <t>01/07 4:15 MARCA EN 15 DIAS</t>
        </r>
      </text>
    </comment>
    <comment ref="N184" authorId="0">
      <text>
        <r>
          <rPr>
            <b/>
            <sz val="9"/>
            <color indexed="81"/>
            <rFont val="Tahoma"/>
            <family val="2"/>
          </rPr>
          <t xml:space="preserve">10:51am 15agos14 el nos llama.
</t>
        </r>
      </text>
    </comment>
    <comment ref="Q184" authorId="0">
      <text>
        <r>
          <rPr>
            <b/>
            <sz val="9"/>
            <color indexed="81"/>
            <rFont val="Tahoma"/>
            <family val="2"/>
          </rPr>
          <t>TAL VEZ PASE MAÑANA 11 DE NOV MARI</t>
        </r>
      </text>
    </comment>
    <comment ref="Y184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AB184" authorId="0">
      <text>
        <r>
          <rPr>
            <b/>
            <sz val="9"/>
            <color indexed="81"/>
            <rFont val="Tahoma"/>
            <family val="2"/>
          </rPr>
          <t>MARCARLE DESPUES ESTABA OCUPADO 2/OCT/15</t>
        </r>
      </text>
    </comment>
    <comment ref="AC184" authorId="0">
      <text>
        <r>
          <rPr>
            <b/>
            <sz val="9"/>
            <color indexed="81"/>
            <rFont val="Tahoma"/>
            <family val="2"/>
          </rPr>
          <t xml:space="preserve">NO RESPONDE 18/NOV/15
</t>
        </r>
      </text>
    </comment>
    <comment ref="AB185" authorId="0">
      <text>
        <r>
          <rPr>
            <b/>
            <sz val="9"/>
            <color indexed="81"/>
            <rFont val="Tahoma"/>
            <family val="2"/>
          </rPr>
          <t>NO ESTABA MARCAR MAS TARDE LLEGA COMO A LAS 3 PM</t>
        </r>
      </text>
    </comment>
    <comment ref="AC185" authorId="0">
      <text>
        <r>
          <rPr>
            <b/>
            <sz val="9"/>
            <color indexed="81"/>
            <rFont val="Tahoma"/>
            <family val="2"/>
          </rPr>
          <t xml:space="preserve">EL REGRESA LA LLAMADA PARA AGENDAR AUN SE SIENTE BIEN PERO NOS LLAMA 10/NOV/15
</t>
        </r>
      </text>
    </comment>
    <comment ref="AB186" authorId="0">
      <text>
        <r>
          <rPr>
            <b/>
            <sz val="9"/>
            <color indexed="81"/>
            <rFont val="Tahoma"/>
            <family val="2"/>
          </rPr>
          <t xml:space="preserve">NPO RESPONDE 2/OCT/15
NO RESPONDE 29/OCT/15 </t>
        </r>
      </text>
    </comment>
    <comment ref="K187" authorId="0">
      <text>
        <r>
          <rPr>
            <b/>
            <sz val="9"/>
            <color indexed="81"/>
            <rFont val="Tahoma"/>
            <family val="2"/>
          </rPr>
          <t xml:space="preserve">07/MAYO 05:58 ELLA SE PRESENTARA CUANDO LO NECESITE </t>
        </r>
      </text>
    </comment>
    <comment ref="M18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87" authorId="0">
      <text>
        <r>
          <rPr>
            <b/>
            <sz val="9"/>
            <color indexed="81"/>
            <rFont val="Tahoma"/>
            <family val="2"/>
          </rPr>
          <t>ACEPTO PROMO 50%
PARA EL DIA DE HOY A LAS 6:00PM</t>
        </r>
      </text>
    </comment>
    <comment ref="Q187" authorId="0">
      <text>
        <r>
          <rPr>
            <b/>
            <sz val="9"/>
            <color indexed="81"/>
            <rFont val="Tahoma"/>
            <family val="2"/>
          </rPr>
          <t>ella pasa en la semana 23 nov mari</t>
        </r>
      </text>
    </comment>
    <comment ref="U187" authorId="0">
      <text>
        <r>
          <rPr>
            <b/>
            <sz val="9"/>
            <color indexed="81"/>
            <rFont val="Tahoma"/>
            <family val="2"/>
          </rPr>
          <t xml:space="preserve">MANDA DIRECTO A BUZON 26-03-15
</t>
        </r>
      </text>
    </comment>
    <comment ref="X187" authorId="0">
      <text>
        <r>
          <rPr>
            <b/>
            <sz val="9"/>
            <color indexed="81"/>
            <rFont val="Tahoma"/>
            <family val="2"/>
          </rPr>
          <t xml:space="preserve">ELLA VIENE SIN CITA NO LE GUSTA AGENDAR 2/JUN/15
ANDA FUERAS DE LEON ELLA PASA CUANDO REGRESE 29/JUN/15
</t>
        </r>
      </text>
    </comment>
    <comment ref="Y187" authorId="0">
      <text>
        <r>
          <rPr>
            <b/>
            <sz val="9"/>
            <color indexed="81"/>
            <rFont val="Tahoma"/>
            <family val="2"/>
          </rPr>
          <t>SE ENCUENTRA EN UNA REUNION ELLA REGRESA LA LLAMADA. 22-JUL</t>
        </r>
      </text>
    </comment>
    <comment ref="B188" authorId="0">
      <text>
        <r>
          <rPr>
            <b/>
            <sz val="9"/>
            <color indexed="81"/>
            <rFont val="Tahoma"/>
            <family val="2"/>
          </rPr>
          <t>TIENE CALLO CLAVO EN EN EL METATARSO</t>
        </r>
      </text>
    </comment>
    <comment ref="X188" authorId="0">
      <text>
        <r>
          <rPr>
            <b/>
            <sz val="9"/>
            <color indexed="81"/>
            <rFont val="Tahoma"/>
            <family val="2"/>
          </rPr>
          <t xml:space="preserve">CITA PARA EL 27 DE JUNIO A LAS 6:30
</t>
        </r>
      </text>
    </comment>
    <comment ref="AB188" authorId="0">
      <text>
        <r>
          <rPr>
            <b/>
            <sz val="9"/>
            <color indexed="81"/>
            <rFont val="Tahoma"/>
            <family val="2"/>
          </rPr>
          <t xml:space="preserve">CITA PARA EL 20 DE OCTUBRE
</t>
        </r>
      </text>
    </comment>
    <comment ref="AC188" authorId="0">
      <text>
        <r>
          <rPr>
            <b/>
            <sz val="9"/>
            <color indexed="81"/>
            <rFont val="Tahoma"/>
            <family val="2"/>
          </rPr>
          <t xml:space="preserve">NUMERO NO DISPONIBLE
A TENIDOM MUCHO TRABAJO Y ESTA SALIENDO HASTA LAS 9 PM PERO EL PASA SIN CITA  18/NOV/15
</t>
        </r>
      </text>
    </comment>
    <comment ref="B189" authorId="0">
      <text>
        <r>
          <rPr>
            <b/>
            <sz val="9"/>
            <color indexed="81"/>
            <rFont val="Tahoma"/>
            <family val="2"/>
          </rPr>
          <t>ESPOSA DE L826</t>
        </r>
      </text>
    </comment>
    <comment ref="S189" authorId="0">
      <text>
        <r>
          <rPr>
            <b/>
            <sz val="9"/>
            <color indexed="81"/>
            <rFont val="Tahoma"/>
            <family val="2"/>
          </rPr>
          <t xml:space="preserve">AUN SE SIENTE BIEN ELLA HABLA PARA AGENDAR
1 DE FEB </t>
        </r>
      </text>
    </comment>
    <comment ref="T189" authorId="0">
      <text>
        <r>
          <rPr>
            <b/>
            <sz val="9"/>
            <color indexed="81"/>
            <rFont val="Tahoma"/>
            <family val="2"/>
          </rPr>
          <t xml:space="preserve">ELLA VIENE DESPUES </t>
        </r>
      </text>
    </comment>
    <comment ref="V189" authorId="0">
      <text>
        <r>
          <rPr>
            <b/>
            <sz val="9"/>
            <color indexed="81"/>
            <rFont val="Tahoma"/>
            <family val="2"/>
          </rPr>
          <t xml:space="preserve">NO RESPONDE 10/4/15
</t>
        </r>
      </text>
    </comment>
    <comment ref="X189" authorId="0">
      <text>
        <r>
          <rPr>
            <b/>
            <sz val="9"/>
            <color indexed="81"/>
            <rFont val="Tahoma"/>
            <family val="2"/>
          </rPr>
          <t xml:space="preserve">28/JUNIO/15 NO RESPONDE 
3/JULIO/15 ELLA LLAMA EN LA SEMANA PARA AGENDAR
</t>
        </r>
      </text>
    </comment>
    <comment ref="Y18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89" authorId="0">
      <text>
        <r>
          <rPr>
            <b/>
            <sz val="9"/>
            <color indexed="81"/>
            <rFont val="Tahoma"/>
            <family val="2"/>
          </rPr>
          <t>NO RESPONDE 10 DE AGOSTO 
REGRESAN LA LLAMADA PARA PROGRAMAR SU CITA
26/AGO/15</t>
        </r>
      </text>
    </comment>
    <comment ref="AB189" authorId="0">
      <text>
        <r>
          <rPr>
            <b/>
            <sz val="9"/>
            <color indexed="81"/>
            <rFont val="Tahoma"/>
            <family val="2"/>
          </rPr>
          <t>NO RESPONDE 3/OCT/15
NO RESPONDE 8/OCT/15
NO RESPONDE 15/OCT/15</t>
        </r>
      </text>
    </comment>
    <comment ref="AC189" authorId="0">
      <text>
        <r>
          <rPr>
            <b/>
            <sz val="9"/>
            <color indexed="81"/>
            <rFont val="Tahoma"/>
            <family val="2"/>
          </rPr>
          <t>NO RESPONDE 20/NOV/15
ELLOS REGRESAN LA LLAMADA 22/NOV/15</t>
        </r>
      </text>
    </comment>
    <comment ref="R190" authorId="0">
      <text>
        <r>
          <rPr>
            <b/>
            <sz val="9"/>
            <color indexed="81"/>
            <rFont val="Tahoma"/>
            <family val="2"/>
          </rPr>
          <t>ELLOS HABLAR PARA AGENDAR</t>
        </r>
      </text>
    </comment>
    <comment ref="Y190" authorId="0">
      <text>
        <r>
          <rPr>
            <b/>
            <sz val="9"/>
            <color indexed="81"/>
            <rFont val="Tahoma"/>
            <family val="2"/>
          </rPr>
          <t xml:space="preserve">ELLO HABLAN EN LA SEMANA JUNTO A SU ESPOSA GEORGINA ACEVEDO
</t>
        </r>
      </text>
    </comment>
    <comment ref="AC190" authorId="0">
      <text>
        <r>
          <rPr>
            <b/>
            <sz val="9"/>
            <color indexed="81"/>
            <rFont val="Tahoma"/>
            <family val="2"/>
          </rPr>
          <t xml:space="preserve">NO RESPONDE 20/NOV/15
</t>
        </r>
      </text>
    </comment>
    <comment ref="B191" authorId="0">
      <text>
        <r>
          <rPr>
            <b/>
            <sz val="9"/>
            <color indexed="81"/>
            <rFont val="Tahoma"/>
            <family val="2"/>
          </rPr>
          <t>SEÑORA MAYOR DE PIES MUY SENCIBLES NO SE LE PULE LA PLANTA DEL PIE. TIENE ONICOMICOSIS</t>
        </r>
      </text>
    </comment>
    <comment ref="AB191" authorId="0">
      <text>
        <r>
          <rPr>
            <b/>
            <sz val="9"/>
            <color indexed="81"/>
            <rFont val="Tahoma"/>
            <family val="2"/>
          </rPr>
          <t>LLAMAR PARA EL 20 POR QUE SALE FUERAS. 5-OCT
SE CALLO Y SE FRACTURO ESPERARA RECUPERARCE PARA PODER VENIR. 19-OCT</t>
        </r>
      </text>
    </comment>
    <comment ref="B192" authorId="0">
      <text>
        <r>
          <rPr>
            <b/>
            <sz val="9"/>
            <color indexed="81"/>
            <rFont val="Tahoma"/>
            <family val="2"/>
          </rPr>
          <t>ES DE SAN LUIS POTOSI EL PASA SIEMPRE CUANDO VIENE A LEON
DIAVETICO</t>
        </r>
      </text>
    </comment>
    <comment ref="Q192" authorId="0">
      <text>
        <r>
          <rPr>
            <b/>
            <sz val="9"/>
            <color indexed="81"/>
            <rFont val="Tahoma"/>
            <family val="2"/>
          </rPr>
          <t xml:space="preserve">05 0ct 14 
numero no disponible 
</t>
        </r>
      </text>
    </comment>
    <comment ref="W192" authorId="0">
      <text>
        <r>
          <rPr>
            <b/>
            <sz val="9"/>
            <color indexed="81"/>
            <rFont val="Tahoma"/>
            <family val="2"/>
          </rPr>
          <t xml:space="preserve">NO RESPONDE 29/MAY/15
</t>
        </r>
      </text>
    </comment>
    <comment ref="AD193" authorId="0">
      <text>
        <r>
          <rPr>
            <b/>
            <sz val="9"/>
            <color indexed="81"/>
            <rFont val="Tahoma"/>
            <family val="2"/>
          </rPr>
          <t xml:space="preserve">CITA PARA EL 3 DE DICIEMBRE
A LAS 6 PM
</t>
        </r>
      </text>
    </comment>
    <comment ref="W194" authorId="0">
      <text>
        <r>
          <rPr>
            <b/>
            <sz val="9"/>
            <color indexed="81"/>
            <rFont val="Tahoma"/>
            <family val="2"/>
          </rPr>
          <t xml:space="preserve">NO RESPONDE 8/MAY/15
</t>
        </r>
      </text>
    </comment>
    <comment ref="X194" authorId="0">
      <text>
        <r>
          <rPr>
            <b/>
            <sz val="9"/>
            <color indexed="81"/>
            <rFont val="Tahoma"/>
            <family val="2"/>
          </rPr>
          <t>NO RESPONDE 5/JUN/15</t>
        </r>
      </text>
    </comment>
    <comment ref="Z194" authorId="0">
      <text>
        <r>
          <rPr>
            <b/>
            <sz val="9"/>
            <color indexed="81"/>
            <rFont val="Tahoma"/>
            <family val="2"/>
          </rPr>
          <t>NO RESPONDE 12/AGO/15</t>
        </r>
      </text>
    </comment>
    <comment ref="AB194" authorId="0">
      <text>
        <r>
          <rPr>
            <b/>
            <sz val="9"/>
            <color indexed="81"/>
            <rFont val="Tahoma"/>
            <family val="2"/>
          </rPr>
          <t>NO RESPONDE. 5-OCT
NO RESPONDE 12-OCT
NO RESPONDE 17-OCT
ESTA FUERAS LLAMAR MAÑANA DESPUES DE LAS 9:00 . 19-OCT</t>
        </r>
      </text>
    </comment>
    <comment ref="AC194" authorId="0">
      <text>
        <r>
          <rPr>
            <b/>
            <sz val="9"/>
            <color indexed="81"/>
            <rFont val="Tahoma"/>
            <family val="2"/>
          </rPr>
          <t>no responde 2 NOV</t>
        </r>
      </text>
    </comment>
    <comment ref="B195" authorId="0">
      <text>
        <r>
          <rPr>
            <b/>
            <sz val="9"/>
            <color indexed="81"/>
            <rFont val="Tahoma"/>
            <family val="2"/>
          </rPr>
          <t>HIJO DE LA SRA. VICTORIA L31
SEÑOR GRANDOTOTOTE.</t>
        </r>
      </text>
    </comment>
    <comment ref="AB195" authorId="0">
      <text>
        <r>
          <rPr>
            <b/>
            <sz val="9"/>
            <color indexed="81"/>
            <rFont val="Tahoma"/>
            <family val="2"/>
          </rPr>
          <t>LLAMAR EN 15 DIAS 5-OCT
NO RESPONDE 17-OCT
NO RESPONDEN. 19-OCT
PASA EN LA SEMANA INVITE A SU MAMA TAMBIEN
28-OCT</t>
        </r>
      </text>
    </comment>
    <comment ref="B196" authorId="0">
      <text>
        <r>
          <rPr>
            <b/>
            <sz val="9"/>
            <color indexed="81"/>
            <rFont val="Tahoma"/>
            <family val="2"/>
          </rPr>
          <t>SE LE RECOMENDO CAUTERIZACION PORQUE LE CRECEN EN FORMA CONCAVA DE 4 LATERALES (MARI)</t>
        </r>
      </text>
    </comment>
    <comment ref="Q196" authorId="0">
      <text>
        <r>
          <rPr>
            <b/>
            <sz val="9"/>
            <color indexed="81"/>
            <rFont val="Tahoma"/>
            <family val="2"/>
          </rPr>
          <t xml:space="preserve">4 NOV 14 
NO SE ENCUENTRAN SALIERON FUERA Y REGRESAN EL VIERNES 7 DE NOV. 
27 DE NOV 14 
PASARAN RECADO. 
</t>
        </r>
      </text>
    </comment>
    <comment ref="T196" authorId="0">
      <text>
        <r>
          <rPr>
            <b/>
            <sz val="9"/>
            <color indexed="81"/>
            <rFont val="Tahoma"/>
            <family val="2"/>
          </rPr>
          <t xml:space="preserve">QUE MUY DIFICIL LOCALIZARLA,, NUNCA LA ENCONTRAREMOS </t>
        </r>
      </text>
    </comment>
    <comment ref="Z196" authorId="0">
      <text>
        <r>
          <rPr>
            <b/>
            <sz val="9"/>
            <color indexed="81"/>
            <rFont val="Tahoma"/>
            <family val="2"/>
          </rPr>
          <t>NO RESPONDE 19-08
NO RESPONDE 26-AGO</t>
        </r>
      </text>
    </comment>
    <comment ref="AB196" authorId="0">
      <text>
        <r>
          <rPr>
            <b/>
            <sz val="9"/>
            <color indexed="81"/>
            <rFont val="Tahoma"/>
            <family val="2"/>
          </rPr>
          <t>NO RESPONDE 15/OCT/15
ESTA FUERA DE LA CIUDAD ELLA NOS LLAMA AL REGRESAR 30/OCT/15</t>
        </r>
      </text>
    </comment>
    <comment ref="B197" authorId="0">
      <text>
        <r>
          <rPr>
            <b/>
            <sz val="9"/>
            <color indexed="81"/>
            <rFont val="Tahoma"/>
            <family val="2"/>
          </rPr>
          <t>SEÑOR DE LA TERCERA EDAD NO ESCUCHA MUY BIEN</t>
        </r>
      </text>
    </comment>
    <comment ref="S19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24 A LAS 11:30</t>
        </r>
      </text>
    </comment>
    <comment ref="W197" authorId="0">
      <text>
        <r>
          <rPr>
            <b/>
            <sz val="9"/>
            <color indexed="81"/>
            <rFont val="Tahoma"/>
            <family val="2"/>
          </rPr>
          <t xml:space="preserve">CITA PARA EL 16 DE MAYO </t>
        </r>
      </text>
    </comment>
    <comment ref="X197" authorId="0">
      <text>
        <r>
          <rPr>
            <b/>
            <sz val="9"/>
            <color indexed="81"/>
            <rFont val="Tahoma"/>
            <family val="2"/>
          </rPr>
          <t>DEJE RECADO PERO EL MARCA EN ESTOS DIAS
24/JUN/15
ANDA EN SAN FELIPE YA LO OCUPA EL LLAMA 3/JUL/15</t>
        </r>
      </text>
    </comment>
    <comment ref="Z197" authorId="0">
      <text>
        <r>
          <rPr>
            <b/>
            <sz val="9"/>
            <color indexed="81"/>
            <rFont val="Tahoma"/>
            <family val="2"/>
          </rPr>
          <t>DEJE RECADO ELLOS REGRESAN LA LLAMADA 18/AGO/15</t>
        </r>
      </text>
    </comment>
    <comment ref="AB197" authorId="0">
      <text>
        <r>
          <rPr>
            <b/>
            <sz val="9"/>
            <color indexed="81"/>
            <rFont val="Tahoma"/>
            <family val="2"/>
          </rPr>
          <t xml:space="preserve">EL REGRESA LA LLAMADA PARA AGENDAR PORQUE DEPENDE DE QUE LO TRAIGAN
8/OCT/15 CITA PARA EL 17 DE OCTUBRE </t>
        </r>
      </text>
    </comment>
    <comment ref="AC197" authorId="0">
      <text>
        <r>
          <rPr>
            <b/>
            <sz val="9"/>
            <color indexed="81"/>
            <rFont val="Tahoma"/>
            <family val="2"/>
          </rPr>
          <t xml:space="preserve">CONTESTO SU HIJA Y ELLA HABLA PARA PROGRAMARLE A SU PAPA 
19/NOV/15
</t>
        </r>
      </text>
    </comment>
    <comment ref="B198" authorId="0">
      <text>
        <r>
          <rPr>
            <b/>
            <sz val="9"/>
            <color indexed="81"/>
            <rFont val="Tahoma"/>
            <family val="2"/>
          </rPr>
          <t>NIETA DE LA SEÑORA DE LA MARISQUEÑA.</t>
        </r>
      </text>
    </comment>
    <comment ref="AB198" authorId="0">
      <text>
        <r>
          <rPr>
            <b/>
            <sz val="9"/>
            <color indexed="81"/>
            <rFont val="Tahoma"/>
            <family val="2"/>
          </rPr>
          <t xml:space="preserve">SABADO 10 OCT 6:00
ELLA LLAMA CUANDO PUEDA VENIR
</t>
        </r>
      </text>
    </comment>
    <comment ref="P199" authorId="0">
      <text>
        <r>
          <rPr>
            <b/>
            <sz val="9"/>
            <color indexed="81"/>
            <rFont val="Tahoma"/>
            <family val="2"/>
          </rPr>
          <t>SE VA IR A MEXICO CUANDO REGRESE ELLA LLAMA PARA AGENDAR 20 OCT MARI</t>
        </r>
      </text>
    </comment>
    <comment ref="Q199" authorId="0">
      <text>
        <r>
          <rPr>
            <b/>
            <sz val="9"/>
            <color indexed="81"/>
            <rFont val="Tahoma"/>
            <family val="2"/>
          </rPr>
          <t>ELLA LLAMA CUANDO PUEDA VENIR 20 NOV MARI</t>
        </r>
      </text>
    </comment>
    <comment ref="S19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22 DE NERO MARCA DESPUES PARA SACAR CITA</t>
        </r>
      </text>
    </comment>
    <comment ref="U199" authorId="0">
      <text>
        <r>
          <rPr>
            <b/>
            <sz val="9"/>
            <color indexed="81"/>
            <rFont val="Tahoma"/>
            <family val="2"/>
          </rPr>
          <t>NO RESPONDE 23 DE MARZO</t>
        </r>
      </text>
    </comment>
    <comment ref="V199" authorId="0">
      <text>
        <r>
          <rPr>
            <b/>
            <sz val="9"/>
            <color indexed="81"/>
            <rFont val="Tahoma"/>
            <family val="2"/>
          </rPr>
          <t xml:space="preserve">PARA 30
 DE ABRIL A LAS 12:30
</t>
        </r>
      </text>
    </comment>
    <comment ref="W199" authorId="0">
      <text>
        <r>
          <rPr>
            <b/>
            <sz val="9"/>
            <color indexed="81"/>
            <rFont val="Tahoma"/>
            <family val="2"/>
          </rPr>
          <t xml:space="preserve">NO ESTA EN LEON MARCARLE EN PROXIMA SEMANA 14/MAY/15
ELLA PASA DESPUES
</t>
        </r>
      </text>
    </comment>
    <comment ref="Y199" authorId="0">
      <text>
        <r>
          <rPr>
            <b/>
            <sz val="9"/>
            <color indexed="81"/>
            <rFont val="Tahoma"/>
            <family val="2"/>
          </rPr>
          <t>REGRESAR LLAMADA LA PROXIMA SEMANA PARA AGENDAR 23/JUL/15</t>
        </r>
      </text>
    </comment>
    <comment ref="Z199" authorId="0">
      <text>
        <r>
          <rPr>
            <b/>
            <sz val="9"/>
            <color indexed="81"/>
            <rFont val="Tahoma"/>
            <family val="2"/>
          </rPr>
          <t xml:space="preserve">NO RESPONDE 6/AGO/15
18/AGO/15 ELLA LLAMA ANTES DE VENIR </t>
        </r>
      </text>
    </comment>
    <comment ref="AA199" authorId="0">
      <text>
        <r>
          <rPr>
            <b/>
            <sz val="9"/>
            <color indexed="81"/>
            <rFont val="Tahoma"/>
            <family val="2"/>
          </rPr>
          <t xml:space="preserve">CITA PARA 5 DE SEPTIEMBRE A LAS 12
</t>
        </r>
      </text>
    </comment>
    <comment ref="AB199" authorId="0">
      <text>
        <r>
          <rPr>
            <b/>
            <sz val="9"/>
            <color indexed="81"/>
            <rFont val="Tahoma"/>
            <family val="2"/>
          </rPr>
          <t xml:space="preserve">NO RESPONDE 4/OCT/15
NO RESPONDE 15/OCT/15
</t>
        </r>
      </text>
    </comment>
    <comment ref="AB200" authorId="0">
      <text>
        <r>
          <rPr>
            <b/>
            <sz val="9"/>
            <color indexed="81"/>
            <rFont val="Tahoma"/>
            <family val="2"/>
          </rPr>
          <t>YA NO SE LE ENCARNO SE SIENTE BIEN 5-OCT</t>
        </r>
      </text>
    </comment>
    <comment ref="AB201" authorId="0">
      <text>
        <r>
          <rPr>
            <b/>
            <sz val="9"/>
            <color indexed="81"/>
            <rFont val="Tahoma"/>
            <family val="2"/>
          </rPr>
          <t xml:space="preserve">BUZON 5-OCT
LLAMAR MAS TARDE 
</t>
        </r>
      </text>
    </comment>
    <comment ref="B203" authorId="0">
      <text>
        <r>
          <rPr>
            <b/>
            <sz val="9"/>
            <color indexed="81"/>
            <rFont val="Tahoma"/>
            <family val="2"/>
          </rPr>
          <t xml:space="preserve">LLAMAR ANTES DE LAS 2:00 </t>
        </r>
      </text>
    </comment>
    <comment ref="N203" authorId="0">
      <text>
        <r>
          <rPr>
            <b/>
            <sz val="9"/>
            <color indexed="81"/>
            <rFont val="Tahoma"/>
            <family val="2"/>
          </rPr>
          <t>CITA PARA EL 7 D AGOS A LAS 10:30 AM</t>
        </r>
      </text>
    </comment>
    <comment ref="Q203" authorId="0">
      <text>
        <r>
          <rPr>
            <b/>
            <sz val="9"/>
            <color indexed="81"/>
            <rFont val="Tahoma"/>
            <family val="2"/>
          </rPr>
          <t xml:space="preserve">cita para el DOMINGO 16 A LAS 10 AM 
</t>
        </r>
      </text>
    </comment>
    <comment ref="S203" authorId="0">
      <text>
        <r>
          <rPr>
            <sz val="9"/>
            <color indexed="81"/>
            <rFont val="Tahoma"/>
            <family val="2"/>
          </rPr>
          <t xml:space="preserve">10 ENERO TODAVIA SE SIENTE BIEN ELLA SE COMUNICA DESPUES PARA SACAR CITA
</t>
        </r>
      </text>
    </comment>
    <comment ref="V203" authorId="0">
      <text>
        <r>
          <rPr>
            <b/>
            <sz val="9"/>
            <color indexed="81"/>
            <rFont val="Tahoma"/>
            <family val="2"/>
          </rPr>
          <t xml:space="preserve">CITA PARA EL 12 DE ABRIL A LAS 10
</t>
        </r>
      </text>
    </comment>
    <comment ref="W203" authorId="0">
      <text>
        <r>
          <rPr>
            <b/>
            <sz val="9"/>
            <color indexed="81"/>
            <rFont val="Tahoma"/>
            <family val="2"/>
          </rPr>
          <t xml:space="preserve">CITA PARA EL 24 DE MAYO
A LAS 10:3E0
</t>
        </r>
      </text>
    </comment>
    <comment ref="Y203" authorId="0">
      <text>
        <r>
          <rPr>
            <b/>
            <sz val="9"/>
            <color indexed="81"/>
            <rFont val="Tahoma"/>
            <family val="2"/>
          </rPr>
          <t xml:space="preserve">CITA PARA EL 5 DE JULIO A LAS 10:30 AM
</t>
        </r>
      </text>
    </comment>
    <comment ref="Z203" authorId="0">
      <text>
        <r>
          <rPr>
            <b/>
            <sz val="9"/>
            <color indexed="81"/>
            <rFont val="Tahoma"/>
            <family val="2"/>
          </rPr>
          <t xml:space="preserve">CITA PARA EL 9 DE AGOSTO A AS 10:30
</t>
        </r>
      </text>
    </comment>
    <comment ref="AA203" authorId="0">
      <text>
        <r>
          <rPr>
            <b/>
            <sz val="9"/>
            <color indexed="81"/>
            <rFont val="Tahoma"/>
            <family val="2"/>
          </rPr>
          <t>CITA 6 DE SEP. 10:30</t>
        </r>
      </text>
    </comment>
    <comment ref="AB203" authorId="0">
      <text>
        <r>
          <rPr>
            <b/>
            <sz val="9"/>
            <color indexed="81"/>
            <rFont val="Tahoma"/>
            <family val="2"/>
          </rPr>
          <t xml:space="preserve">CITA PARA EL 18 DE OCTUBRE
</t>
        </r>
      </text>
    </comment>
    <comment ref="AD203" authorId="0">
      <text>
        <r>
          <rPr>
            <b/>
            <sz val="9"/>
            <color indexed="81"/>
            <rFont val="Tahoma"/>
            <family val="2"/>
          </rPr>
          <t xml:space="preserve">CITA PARA EL 6 DE DICIEMBRE A LAS 6:30
</t>
        </r>
      </text>
    </comment>
    <comment ref="V204" authorId="0">
      <text>
        <r>
          <rPr>
            <b/>
            <sz val="9"/>
            <color indexed="81"/>
            <rFont val="Tahoma"/>
            <family val="2"/>
          </rPr>
          <t xml:space="preserve">PARA EL 12 DE ABRIL A LAS 3
</t>
        </r>
      </text>
    </comment>
    <comment ref="W204" authorId="0">
      <text>
        <r>
          <rPr>
            <b/>
            <sz val="9"/>
            <color indexed="81"/>
            <rFont val="Tahoma"/>
            <family val="2"/>
          </rPr>
          <t xml:space="preserve">PARA EL 17 DE MAYO A LAS 3
</t>
        </r>
      </text>
    </comment>
    <comment ref="X204" authorId="0">
      <text>
        <r>
          <rPr>
            <b/>
            <sz val="9"/>
            <color indexed="81"/>
            <rFont val="Tahoma"/>
            <family val="2"/>
          </rPr>
          <t xml:space="preserve">CITA PARA EL 21 DE JUNIO A LAS 3
</t>
        </r>
      </text>
    </comment>
    <comment ref="Y204" authorId="0">
      <text>
        <r>
          <rPr>
            <b/>
            <sz val="9"/>
            <color indexed="81"/>
            <rFont val="Tahoma"/>
            <family val="2"/>
          </rPr>
          <t xml:space="preserve">CITA PARA EL 19 DE JULIO
</t>
        </r>
      </text>
    </comment>
    <comment ref="AA204" authorId="0">
      <text>
        <r>
          <rPr>
            <b/>
            <sz val="9"/>
            <color indexed="81"/>
            <rFont val="Tahoma"/>
            <family val="2"/>
          </rPr>
          <t xml:space="preserve">CITA PARA EL 6 DE SEPTIEMBRE
</t>
        </r>
      </text>
    </comment>
    <comment ref="AB204" authorId="0">
      <text>
        <r>
          <rPr>
            <b/>
            <sz val="9"/>
            <color indexed="81"/>
            <rFont val="Tahoma"/>
            <family val="2"/>
          </rPr>
          <t xml:space="preserve">CITA PARA EL 18 DE OCTUBRE
</t>
        </r>
      </text>
    </comment>
    <comment ref="Z205" authorId="0">
      <text>
        <r>
          <rPr>
            <b/>
            <sz val="9"/>
            <color indexed="81"/>
            <rFont val="Tahoma"/>
            <family val="2"/>
          </rPr>
          <t>FECHAS 16, 23, 30</t>
        </r>
      </text>
    </comment>
    <comment ref="AD205" authorId="0">
      <text>
        <r>
          <rPr>
            <b/>
            <sz val="9"/>
            <color indexed="81"/>
            <rFont val="Tahoma"/>
            <family val="2"/>
          </rPr>
          <t xml:space="preserve">CITA PARA EL 6 DE DICIEMBRE
A LAS 10 AM
CITA PAGADA 
</t>
        </r>
      </text>
    </comment>
    <comment ref="B206" authorId="0">
      <text>
        <r>
          <rPr>
            <b/>
            <sz val="9"/>
            <color indexed="81"/>
            <rFont val="Tahoma"/>
            <family val="2"/>
          </rPr>
          <t xml:space="preserve">SRA. CON DIABETES QUIERE QUE LE CORTEN SUS UÑAS DE LOS LATERALES </t>
        </r>
      </text>
    </comment>
    <comment ref="AA206" authorId="0">
      <text>
        <r>
          <rPr>
            <b/>
            <sz val="9"/>
            <color indexed="81"/>
            <rFont val="Tahoma"/>
            <family val="2"/>
          </rPr>
          <t xml:space="preserve">CITA PARA EL 6 DE SEP A LAS 12:30
</t>
        </r>
      </text>
    </comment>
    <comment ref="AB206" authorId="0">
      <text>
        <r>
          <rPr>
            <b/>
            <sz val="9"/>
            <color indexed="81"/>
            <rFont val="Tahoma"/>
            <family val="2"/>
          </rPr>
          <t>SU HIJA ANDA FUERAS Y ES LA QUE LA TRAE PERO ELLA LLAMA PARA AGENDAR
15/OCT/15</t>
        </r>
      </text>
    </comment>
    <comment ref="AB207" authorId="0">
      <text>
        <r>
          <rPr>
            <b/>
            <sz val="9"/>
            <color indexed="81"/>
            <rFont val="Tahoma"/>
            <family val="2"/>
          </rPr>
          <t>NO RESPONDE 15/OCT/15</t>
        </r>
      </text>
    </comment>
    <comment ref="Q208" authorId="0">
      <text>
        <r>
          <rPr>
            <b/>
            <sz val="9"/>
            <color indexed="81"/>
            <rFont val="Tahoma"/>
            <family val="2"/>
          </rPr>
          <t xml:space="preserve">PARA EL 15 DE NOVTRAJO A CAMBIO UNOS DEDALES CON PROTECTOR PERO NO AVIAN EN EXISTENCIA 
</t>
        </r>
      </text>
    </comment>
    <comment ref="R208" authorId="0">
      <text>
        <r>
          <rPr>
            <b/>
            <sz val="9"/>
            <color indexed="81"/>
            <rFont val="Tahoma"/>
            <family val="2"/>
          </rPr>
          <t>SE LE HIZO PCP Y SE LE DESCONTARON LOS PROTECTORES</t>
        </r>
      </text>
    </comment>
    <comment ref="S208" authorId="0">
      <text>
        <r>
          <rPr>
            <sz val="9"/>
            <color indexed="81"/>
            <rFont val="Tahoma"/>
            <family val="2"/>
          </rPr>
          <t xml:space="preserve">14 DE NERO NO LE INTERESA SE LO HACE ELLA SOLA 
</t>
        </r>
      </text>
    </comment>
    <comment ref="V208" authorId="0">
      <text>
        <r>
          <rPr>
            <b/>
            <sz val="9"/>
            <color indexed="81"/>
            <rFont val="Tahoma"/>
            <family val="2"/>
          </rPr>
          <t xml:space="preserve">SE LE OFRECIO PROMO PERO ELLA MARCA DESPUES 9/4/15
</t>
        </r>
      </text>
    </comment>
    <comment ref="X208" authorId="0">
      <text>
        <r>
          <rPr>
            <b/>
            <sz val="9"/>
            <color indexed="81"/>
            <rFont val="Tahoma"/>
            <family val="2"/>
          </rPr>
          <t>ELLA MARCA PARA AGENDAR 12/JUN/15
ESTA FUERAS REGRESANDO AGENDA SU CITA 27-JUN</t>
        </r>
      </text>
    </comment>
    <comment ref="Y208" authorId="0">
      <text>
        <r>
          <rPr>
            <b/>
            <sz val="9"/>
            <color indexed="81"/>
            <rFont val="Tahoma"/>
            <family val="2"/>
          </rPr>
          <t>LLAMAR EN 15 DIAS SI LO NECESITA PERO NO A TENIDO TIEMPO. 
7 DE JUL</t>
        </r>
      </text>
    </comment>
    <comment ref="Q209" authorId="0">
      <text>
        <r>
          <rPr>
            <b/>
            <sz val="9"/>
            <color indexed="81"/>
            <rFont val="Tahoma"/>
            <family val="2"/>
          </rPr>
          <t xml:space="preserve">22 NOV 14 
MANDA A BUZON . 
</t>
        </r>
      </text>
    </comment>
    <comment ref="R209" authorId="0">
      <text>
        <r>
          <rPr>
            <sz val="9"/>
            <color indexed="81"/>
            <rFont val="Tahoma"/>
            <family val="2"/>
          </rPr>
          <t>NO RESPONDE (ROSI
BUZON DIRECTO</t>
        </r>
      </text>
    </comment>
    <comment ref="S209" authorId="0">
      <text>
        <r>
          <rPr>
            <sz val="9"/>
            <color indexed="81"/>
            <rFont val="Tahoma"/>
            <family val="2"/>
          </rPr>
          <t xml:space="preserve">9 ENERO 2015 BUZ ,DIRECTO
</t>
        </r>
      </text>
    </comment>
    <comment ref="T209" authorId="0">
      <text>
        <r>
          <rPr>
            <b/>
            <sz val="9"/>
            <color indexed="81"/>
            <rFont val="Tahoma"/>
            <family val="2"/>
          </rPr>
          <t xml:space="preserve">REGRESAR LLAMADA EN 15 DIAS A TENIDO MUCHOS GASTOS 11 DE FEBRERO 15
</t>
        </r>
      </text>
    </comment>
    <comment ref="U209" authorId="0">
      <text>
        <r>
          <rPr>
            <b/>
            <sz val="9"/>
            <color indexed="81"/>
            <rFont val="Tahoma"/>
            <family val="2"/>
          </rPr>
          <t>NO RESPONDE 11 DE MARZO 15 3:30 PM</t>
        </r>
      </text>
    </comment>
    <comment ref="X209" authorId="0">
      <text>
        <r>
          <rPr>
            <b/>
            <sz val="9"/>
            <color indexed="81"/>
            <rFont val="Tahoma"/>
            <family val="2"/>
          </rPr>
          <t>SI LO NECESITA PERO ELLA HABLA CUANDO SE ACOMODE EN SUS HORARIOS 5/JUN/15</t>
        </r>
      </text>
    </comment>
    <comment ref="Y209" authorId="0">
      <text>
        <r>
          <rPr>
            <b/>
            <sz val="9"/>
            <color indexed="81"/>
            <rFont val="Tahoma"/>
            <family val="2"/>
          </rPr>
          <t xml:space="preserve">CITA PARA EL DOMINGO 2 DE JULIO A LAS 3
</t>
        </r>
      </text>
    </comment>
    <comment ref="Z209" authorId="0">
      <text>
        <r>
          <rPr>
            <b/>
            <sz val="9"/>
            <color indexed="81"/>
            <rFont val="Tahoma"/>
            <family val="2"/>
          </rPr>
          <t xml:space="preserve">CITA PARA EL 23 DE AGOSTO A LAS 11:30
</t>
        </r>
      </text>
    </comment>
    <comment ref="X210" authorId="0">
      <text>
        <r>
          <rPr>
            <b/>
            <sz val="9"/>
            <color indexed="81"/>
            <rFont val="Tahoma"/>
            <family val="2"/>
          </rPr>
          <t>CITA PARA EL 24 DE JUNIO A LAS 6 PM
PRACTICA #4</t>
        </r>
      </text>
    </comment>
    <comment ref="AB210" authorId="0">
      <text>
        <r>
          <rPr>
            <b/>
            <sz val="9"/>
            <color indexed="81"/>
            <rFont val="Tahoma"/>
            <family val="2"/>
          </rPr>
          <t>BUZON 17-OCT</t>
        </r>
      </text>
    </comment>
    <comment ref="AB211" authorId="0">
      <text>
        <r>
          <rPr>
            <b/>
            <sz val="9"/>
            <color indexed="81"/>
            <rFont val="Tahoma"/>
            <family val="2"/>
          </rPr>
          <t>BUZON 5-OCT
BUZON 17-OCT
ESTA EN GUADALAJARA LLEGANDO NOS LLAMA. 19-OCT</t>
        </r>
      </text>
    </comment>
    <comment ref="B212" authorId="0">
      <text>
        <r>
          <rPr>
            <b/>
            <sz val="9"/>
            <color indexed="81"/>
            <rFont val="Tahoma"/>
            <family val="2"/>
          </rPr>
          <t>11 AÑOS, UÑAS MUY ENCARNADAS. 
VIVE CON SU PAPÁ Y EL TEL ES DE SU MAMÁ, QUE FUE QUIEN LO TRAJO</t>
        </r>
      </text>
    </comment>
    <comment ref="L212" authorId="0">
      <text>
        <r>
          <rPr>
            <b/>
            <sz val="9"/>
            <color indexed="81"/>
            <rFont val="Tahoma"/>
            <family val="2"/>
          </rPr>
          <t>15/06 5:25PM 
ESTA DE VIAJE, REGRESANDO SE DA UNA VUELTA.</t>
        </r>
      </text>
    </comment>
    <comment ref="M21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16/07 5:07 NO RESPONDE.</t>
        </r>
      </text>
    </comment>
    <comment ref="Y212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213" authorId="0">
      <text>
        <r>
          <rPr>
            <b/>
            <sz val="9"/>
            <color indexed="81"/>
            <rFont val="Tahoma"/>
            <family val="2"/>
          </rPr>
          <t>SU HIJA CLAUDIA RAMOS, LE REGALA ESTE PCP X SU CUMPLE</t>
        </r>
      </text>
    </comment>
    <comment ref="H213" authorId="0">
      <text>
        <r>
          <rPr>
            <b/>
            <sz val="9"/>
            <color indexed="81"/>
            <rFont val="Tahoma"/>
            <family val="2"/>
          </rPr>
          <t>CITA PARA EL 9 DE FEB</t>
        </r>
      </text>
    </comment>
    <comment ref="K213" authorId="0">
      <text>
        <r>
          <rPr>
            <b/>
            <sz val="9"/>
            <color indexed="81"/>
            <rFont val="Tahoma"/>
            <family val="2"/>
          </rPr>
          <t xml:space="preserve">NO AGENDAN PORQUE NO LES GUSTA QUEDAR MAL, POR ESO ELLAS SE PRESENTAN CUANDO LO NECESITAN </t>
        </r>
      </text>
    </comment>
    <comment ref="M213" authorId="0">
      <text>
        <r>
          <rPr>
            <b/>
            <sz val="9"/>
            <color indexed="81"/>
            <rFont val="Tahoma"/>
            <family val="2"/>
          </rPr>
          <t>19 JUL 
ELLAS PASAN OFRECI PROMO 50%</t>
        </r>
      </text>
    </comment>
    <comment ref="O213" authorId="0">
      <text>
        <r>
          <rPr>
            <b/>
            <sz val="9"/>
            <color indexed="81"/>
            <rFont val="Tahoma"/>
            <family val="2"/>
          </rPr>
          <t xml:space="preserve">ELLAS REGRESAN LLAMADA 18 SEP 14 MARI </t>
        </r>
      </text>
    </comment>
    <comment ref="B214" authorId="0">
      <text>
        <r>
          <rPr>
            <b/>
            <sz val="9"/>
            <color indexed="81"/>
            <rFont val="Tahoma"/>
            <family val="2"/>
          </rPr>
          <t>HABLARLE PARA PROXIMA VEZ QUE VENGA LUPITA PARA MATRI</t>
        </r>
      </text>
    </comment>
    <comment ref="P214" authorId="0">
      <text>
        <r>
          <rPr>
            <b/>
            <sz val="9"/>
            <color indexed="81"/>
            <rFont val="Tahoma"/>
            <family val="2"/>
          </rPr>
          <t xml:space="preserve">12:50 PM 
10 OCT 14 
NO RESPONDE 
2:00PM 16OCT 14 
ELLA NOS VISITA </t>
        </r>
      </text>
    </comment>
    <comment ref="U21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DESCUENTO DE MENSAJE</t>
        </r>
      </text>
    </comment>
    <comment ref="V214" authorId="0">
      <text>
        <r>
          <rPr>
            <b/>
            <sz val="9"/>
            <color indexed="81"/>
            <rFont val="Tahoma"/>
            <family val="2"/>
          </rPr>
          <t xml:space="preserve">ELLA VIENE SIN CITA </t>
        </r>
      </text>
    </comment>
    <comment ref="W214" authorId="0">
      <text>
        <r>
          <rPr>
            <b/>
            <sz val="9"/>
            <color indexed="81"/>
            <rFont val="Tahoma"/>
            <family val="2"/>
          </rPr>
          <t xml:space="preserve">AGENDO PARA CAUTERIZACION PARA EL 27 DE MAYO </t>
        </r>
      </text>
    </comment>
    <comment ref="X214" authorId="0">
      <text>
        <r>
          <rPr>
            <b/>
            <sz val="9"/>
            <color indexed="81"/>
            <rFont val="Tahoma"/>
            <family val="2"/>
          </rPr>
          <t xml:space="preserve">PASA LA PROXIMA SEMANA A SU PCP 29/JUN/15
</t>
        </r>
      </text>
    </comment>
    <comment ref="Z214" authorId="0">
      <text>
        <r>
          <rPr>
            <b/>
            <sz val="9"/>
            <color indexed="81"/>
            <rFont val="Tahoma"/>
            <family val="2"/>
          </rPr>
          <t>YA LO NECESITA PERO ELLA PASA LA PROXIMA SEMANA
7/AGO/15</t>
        </r>
      </text>
    </comment>
    <comment ref="AB214" authorId="0">
      <text>
        <r>
          <rPr>
            <b/>
            <sz val="9"/>
            <color indexed="81"/>
            <rFont val="Tahoma"/>
            <family val="2"/>
          </rPr>
          <t>ELLA PASA EN ESTOS DIAS
15/OCT/15</t>
        </r>
      </text>
    </comment>
    <comment ref="B216" authorId="0">
      <text>
        <r>
          <rPr>
            <b/>
            <sz val="9"/>
            <color indexed="81"/>
            <rFont val="Tahoma"/>
            <family val="2"/>
          </rPr>
          <t>ES DE MORELIA, QUIMICA. VIVE EN LEON.</t>
        </r>
      </text>
    </comment>
    <comment ref="O216" authorId="0">
      <text>
        <r>
          <rPr>
            <b/>
            <sz val="9"/>
            <color indexed="81"/>
            <rFont val="Tahoma"/>
            <family val="2"/>
          </rPr>
          <t>MANDA DIRECTO A BUZON 7 SEP 14 MARI</t>
        </r>
      </text>
    </comment>
    <comment ref="S216" authorId="0">
      <text>
        <r>
          <rPr>
            <b/>
            <sz val="9"/>
            <color indexed="81"/>
            <rFont val="Tahoma"/>
            <family val="2"/>
          </rPr>
          <t xml:space="preserve">ELLA LLAMA PARA AGENDAR 28 DE ENERO </t>
        </r>
      </text>
    </comment>
    <comment ref="T21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MANDA A BUZON 
</t>
        </r>
      </text>
    </comment>
    <comment ref="U216" authorId="0">
      <text>
        <r>
          <rPr>
            <b/>
            <sz val="9"/>
            <color indexed="81"/>
            <rFont val="Tahoma"/>
            <family val="2"/>
          </rPr>
          <t>NORESPONDE DEJA HASTA SONAR HASTA BUZON 26-03-15</t>
        </r>
      </text>
    </comment>
    <comment ref="V216" authorId="0">
      <text>
        <r>
          <rPr>
            <b/>
            <sz val="9"/>
            <color indexed="81"/>
            <rFont val="Tahoma"/>
            <family val="2"/>
          </rPr>
          <t xml:space="preserve">BUZON DE VOZ
</t>
        </r>
      </text>
    </comment>
    <comment ref="X216" authorId="0">
      <text>
        <r>
          <rPr>
            <b/>
            <sz val="9"/>
            <color indexed="81"/>
            <rFont val="Tahoma"/>
            <family val="2"/>
          </rPr>
          <t xml:space="preserve">NO RESPONDE 24/JUN/15
DIJO QUE HABLABA DESPUES PARA AGENDAR 27/JUN/15
</t>
        </r>
      </text>
    </comment>
    <comment ref="Y216" authorId="0">
      <text>
        <r>
          <rPr>
            <b/>
            <sz val="9"/>
            <color indexed="81"/>
            <rFont val="Tahoma"/>
            <family val="2"/>
          </rPr>
          <t xml:space="preserve">CITA PARA EL 18 DE JULIO A LA 1:30
</t>
        </r>
      </text>
    </comment>
    <comment ref="Z216" authorId="0">
      <text>
        <r>
          <rPr>
            <b/>
            <sz val="9"/>
            <color indexed="81"/>
            <rFont val="Tahoma"/>
            <family val="2"/>
          </rPr>
          <t>REGRESAR LA LLAMADA EN 15 DIAS PARA PROGRAMAR 18/AGO/15</t>
        </r>
      </text>
    </comment>
    <comment ref="AA216" authorId="0">
      <text>
        <r>
          <rPr>
            <b/>
            <sz val="9"/>
            <color indexed="81"/>
            <rFont val="Tahoma"/>
            <family val="2"/>
          </rPr>
          <t xml:space="preserve">ELLA PASA EN ESTOS DIAS 8/SEP/15 HABLA O VIENE SI CITA </t>
        </r>
      </text>
    </comment>
    <comment ref="AB216" authorId="0">
      <text>
        <r>
          <rPr>
            <b/>
            <sz val="9"/>
            <color indexed="81"/>
            <rFont val="Tahoma"/>
            <family val="2"/>
          </rPr>
          <t xml:space="preserve">ELLA NOS LLAMA PARA AGENDAR SE VA A CASAR Y ANDA MUY OCUPADA 8/OCT/15
</t>
        </r>
      </text>
    </comment>
    <comment ref="AC216" authorId="0">
      <text>
        <r>
          <rPr>
            <b/>
            <sz val="9"/>
            <color indexed="81"/>
            <rFont val="Tahoma"/>
            <family val="2"/>
          </rPr>
          <t>YA LO NECESITA PERO PASA SIN CITA
13/NOV/15</t>
        </r>
      </text>
    </comment>
    <comment ref="O217" authorId="0">
      <text>
        <r>
          <rPr>
            <b/>
            <sz val="9"/>
            <color indexed="81"/>
            <rFont val="Tahoma"/>
            <family val="2"/>
          </rPr>
          <t>26 SEP A LAS 4:30 
NO SE PRESENTO</t>
        </r>
      </text>
    </comment>
    <comment ref="AA217" authorId="0">
      <text>
        <r>
          <rPr>
            <b/>
            <sz val="9"/>
            <color indexed="81"/>
            <rFont val="Tahoma"/>
            <family val="2"/>
          </rPr>
          <t>CITA 9-SEP 6:00
PROMO $190</t>
        </r>
      </text>
    </comment>
    <comment ref="AB217" authorId="0">
      <text>
        <r>
          <rPr>
            <b/>
            <sz val="9"/>
            <color indexed="81"/>
            <rFont val="Tahoma"/>
            <family val="2"/>
          </rPr>
          <t>CITA 9 -10  A LAS 11:00
LUNES 19 A LA 1:00
LLAMAR EL MIERCOLES 28 DE OCT</t>
        </r>
      </text>
    </comment>
    <comment ref="AC217" authorId="0">
      <text>
        <r>
          <rPr>
            <b/>
            <sz val="9"/>
            <color indexed="81"/>
            <rFont val="Tahoma"/>
            <family val="2"/>
          </rPr>
          <t>LAMAR MAÑANA 3 DE NOV POR QUE VA A CHECAR SU AGENDA DE TRABAJO HOY</t>
        </r>
      </text>
    </comment>
    <comment ref="B218" authorId="0">
      <text>
        <r>
          <rPr>
            <b/>
            <sz val="9"/>
            <color indexed="81"/>
            <rFont val="Tahoma"/>
            <family val="2"/>
          </rPr>
          <t xml:space="preserve">ESPOSO DE ANA URIBE
</t>
        </r>
      </text>
    </comment>
    <comment ref="S218" authorId="0">
      <text>
        <r>
          <rPr>
            <sz val="9"/>
            <color indexed="81"/>
            <rFont val="Tahoma"/>
            <family val="2"/>
          </rPr>
          <t xml:space="preserve">16 DE NERO HA CAMBIADO O FUERA DEL AREA DE SERVICIO
</t>
        </r>
      </text>
    </comment>
    <comment ref="U218" authorId="0">
      <text>
        <r>
          <rPr>
            <sz val="11"/>
            <color theme="1"/>
            <rFont val="Calibri"/>
            <family val="2"/>
            <scheme val="minor"/>
          </rPr>
          <t xml:space="preserve">PARA 15 DE MARZO A LAS 11:30
NO SE PRESENTO A SU CITA
</t>
        </r>
      </text>
    </comment>
    <comment ref="V218" authorId="0">
      <text>
        <r>
          <rPr>
            <b/>
            <sz val="9"/>
            <color indexed="81"/>
            <rFont val="Tahoma"/>
            <family val="2"/>
          </rPr>
          <t xml:space="preserve">MANDA A BUZON 10/4/15 12:50 PM 
</t>
        </r>
      </text>
    </comment>
    <comment ref="X218" authorId="0">
      <text>
        <r>
          <rPr>
            <b/>
            <sz val="9"/>
            <color indexed="81"/>
            <rFont val="Tahoma"/>
            <family val="2"/>
          </rPr>
          <t xml:space="preserve">NO RESPONDE 17/JUN/15
</t>
        </r>
      </text>
    </comment>
    <comment ref="AA218" authorId="0">
      <text>
        <r>
          <rPr>
            <b/>
            <sz val="9"/>
            <color indexed="81"/>
            <rFont val="Tahoma"/>
            <family val="2"/>
          </rPr>
          <t>UE. CITA PARA 10 DE SEP. 1:00</t>
        </r>
      </text>
    </comment>
    <comment ref="AB218" authorId="0">
      <text>
        <r>
          <rPr>
            <b/>
            <sz val="9"/>
            <color indexed="81"/>
            <rFont val="Tahoma"/>
            <family val="2"/>
          </rPr>
          <t>CITA PARA EL 8 DE OCTUBRE A LAS 12:30
LLAMAR EL LUNES A LAS 11 PARA VENIR. 17-OCT</t>
        </r>
      </text>
    </comment>
    <comment ref="AC218" authorId="0">
      <text>
        <r>
          <rPr>
            <b/>
            <sz val="9"/>
            <color indexed="81"/>
            <rFont val="Tahoma"/>
            <family val="2"/>
          </rPr>
          <t>COLGO 18-NOV</t>
        </r>
      </text>
    </comment>
    <comment ref="AA219" authorId="0">
      <text>
        <r>
          <rPr>
            <b/>
            <sz val="9"/>
            <color indexed="81"/>
            <rFont val="Tahoma"/>
            <family val="2"/>
          </rPr>
          <t>CITA 10 DE SEP A LAS 6:30 CITA PAGADA EL 22 DE AGOSTO.</t>
        </r>
      </text>
    </comment>
    <comment ref="AB219" authorId="0">
      <text>
        <r>
          <rPr>
            <b/>
            <sz val="9"/>
            <color indexed="81"/>
            <rFont val="Tahoma"/>
            <family val="2"/>
          </rPr>
          <t>BUZON 17-OCT
BUZON 19-OCT</t>
        </r>
      </text>
    </comment>
    <comment ref="B220" authorId="0">
      <text>
        <r>
          <rPr>
            <b/>
            <sz val="9"/>
            <color indexed="81"/>
            <rFont val="Tahoma"/>
            <family val="2"/>
          </rPr>
          <t>NIÑA DE 2 AÑITOS
CON UÑA ENTERRADA POR MAL CORTE.</t>
        </r>
      </text>
    </comment>
    <comment ref="B221" authorId="0">
      <text>
        <r>
          <rPr>
            <b/>
            <sz val="9"/>
            <color indexed="81"/>
            <rFont val="Tahoma"/>
            <family val="2"/>
          </rPr>
          <t>PEDIR SU NUM TEL.  Y PREGUNTAR CUÁNDO Y CUÁNTO PAGO X SU  MEMBRESIA</t>
        </r>
      </text>
    </comment>
    <comment ref="Q221" authorId="0">
      <text>
        <r>
          <rPr>
            <b/>
            <sz val="9"/>
            <color indexed="81"/>
            <rFont val="Tahoma"/>
            <family val="2"/>
          </rPr>
          <t xml:space="preserve">25 DE NOV 14 
NO RESPONDE . 
</t>
        </r>
      </text>
    </comment>
    <comment ref="R221" authorId="0">
      <text>
        <r>
          <rPr>
            <b/>
            <sz val="9"/>
            <color indexed="81"/>
            <rFont val="Tahoma"/>
            <family val="2"/>
          </rPr>
          <t>VIERNES 16 DE ENE 2015 A LAS 12:30</t>
        </r>
      </text>
    </comment>
    <comment ref="S221" authorId="0">
      <text>
        <r>
          <rPr>
            <b/>
            <sz val="9"/>
            <color indexed="81"/>
            <rFont val="Tahoma"/>
            <family val="2"/>
          </rPr>
          <t xml:space="preserve">PARA VIERNES 30 A LAS 11 REPROGRAMA PARA CUANDO TERMINE LA FERIA
</t>
        </r>
      </text>
    </comment>
    <comment ref="U221" authorId="0">
      <text>
        <r>
          <rPr>
            <b/>
            <sz val="9"/>
            <color indexed="81"/>
            <rFont val="Tahoma"/>
            <family val="2"/>
          </rPr>
          <t xml:space="preserve">CITA PARA 17 DE MARZO A LAS 12
REPROGRAMA PARA EL SIG MES 
</t>
        </r>
      </text>
    </comment>
    <comment ref="W221" authorId="0">
      <text>
        <r>
          <rPr>
            <b/>
            <sz val="9"/>
            <color indexed="81"/>
            <rFont val="Tahoma"/>
            <family val="2"/>
          </rPr>
          <t>CITA PARA EL 1 DE MAYO</t>
        </r>
      </text>
    </comment>
    <comment ref="X221" authorId="0">
      <text>
        <r>
          <rPr>
            <b/>
            <sz val="9"/>
            <color indexed="81"/>
            <rFont val="Tahoma"/>
            <family val="2"/>
          </rPr>
          <t xml:space="preserve">cita para el 5 de junio a las 12 REAGENDO PARA EL 18 DE JUNIO
</t>
        </r>
      </text>
    </comment>
    <comment ref="Y221" authorId="0">
      <text>
        <r>
          <rPr>
            <b/>
            <sz val="9"/>
            <color indexed="81"/>
            <rFont val="Tahoma"/>
            <family val="2"/>
          </rPr>
          <t>AGENDO PARA 15 DE JULIO A LAS 12:00</t>
        </r>
      </text>
    </comment>
    <comment ref="Z221" authorId="0">
      <text>
        <r>
          <rPr>
            <b/>
            <sz val="9"/>
            <color indexed="81"/>
            <rFont val="Tahoma"/>
            <family val="2"/>
          </rPr>
          <t xml:space="preserve">CITA ´PARA EL VIERNES 14 DE AGOSTO A LAS 12 PM
</t>
        </r>
      </text>
    </comment>
    <comment ref="AA221" authorId="0">
      <text>
        <r>
          <rPr>
            <b/>
            <sz val="9"/>
            <color indexed="81"/>
            <rFont val="Tahoma"/>
            <family val="2"/>
          </rPr>
          <t>CITA 11 DE SEP. 12:00</t>
        </r>
      </text>
    </comment>
    <comment ref="B222" authorId="0">
      <text>
        <r>
          <rPr>
            <b/>
            <sz val="9"/>
            <color indexed="81"/>
            <rFont val="Tahoma"/>
            <family val="2"/>
          </rPr>
          <t>SRA CON DIABETES SE LE ENCARNAN SUS UÑAS LE CRECEN EN FORMA DE GRAPA VIENE CADA MES Y MEDIO</t>
        </r>
      </text>
    </comment>
    <comment ref="O222" authorId="0">
      <text>
        <r>
          <rPr>
            <b/>
            <sz val="9"/>
            <color indexed="81"/>
            <rFont val="Tahoma"/>
            <family val="2"/>
          </rPr>
          <t xml:space="preserve">CITA PARA 11 DE SEPT. RECORIO SU CITA PARA EL MIERCOLES 17 DE SEP... 
( 17 SEP 14 3:00PM DEJA SU CITA AVIERTA Y ELLA NOS YAMA PARA NO ESTAR CANCELANDO .. ) </t>
        </r>
      </text>
    </comment>
    <comment ref="R222" authorId="0">
      <text>
        <r>
          <rPr>
            <b/>
            <sz val="9"/>
            <color indexed="81"/>
            <rFont val="Tahoma"/>
            <family val="2"/>
          </rPr>
          <t xml:space="preserve">4:25 
 DEJE RECADO, LLAMAR DESPUES DE LAS 7PM 
</t>
        </r>
      </text>
    </comment>
    <comment ref="S22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V222" authorId="0">
      <text>
        <r>
          <rPr>
            <b/>
            <sz val="9"/>
            <color indexed="81"/>
            <rFont val="Tahoma"/>
            <family val="2"/>
          </rPr>
          <t xml:space="preserve">HABLARLE EN 15 DIAS 
10/ABR/15 </t>
        </r>
      </text>
    </comment>
    <comment ref="X222" authorId="0">
      <text>
        <r>
          <rPr>
            <b/>
            <sz val="9"/>
            <color indexed="81"/>
            <rFont val="Tahoma"/>
            <family val="2"/>
          </rPr>
          <t xml:space="preserve">NO CONTESTA 
27-JUN
</t>
        </r>
      </text>
    </comment>
    <comment ref="Y222" authorId="0">
      <text>
        <r>
          <rPr>
            <b/>
            <sz val="9"/>
            <color indexed="81"/>
            <rFont val="Tahoma"/>
            <family val="2"/>
          </rPr>
          <t xml:space="preserve">CITA PARA EL 23 DE JULIO A LAS 11
</t>
        </r>
      </text>
    </comment>
    <comment ref="AA222" authorId="0">
      <text>
        <r>
          <rPr>
            <b/>
            <sz val="9"/>
            <color indexed="81"/>
            <rFont val="Tahoma"/>
            <family val="2"/>
          </rPr>
          <t xml:space="preserve">YA LO NECESITA PERO NO TIENE QUIEN LA TRAIGA TAL VEZ VENGA HOY 10/SEP/15 </t>
        </r>
      </text>
    </comment>
    <comment ref="Y223" authorId="0">
      <text>
        <r>
          <rPr>
            <b/>
            <sz val="9"/>
            <color indexed="81"/>
            <rFont val="Tahoma"/>
            <family val="2"/>
          </rPr>
          <t xml:space="preserve">AGENDO CITA PARA 17 DE JULIO A LAS 4:00 NO SE PRESENTO
</t>
        </r>
      </text>
    </comment>
    <comment ref="AA223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AB223" authorId="0">
      <text>
        <r>
          <rPr>
            <b/>
            <sz val="9"/>
            <color indexed="81"/>
            <rFont val="Tahoma"/>
            <family val="2"/>
          </rPr>
          <t xml:space="preserve">ELLAS HABLAN PARA AGENDARPORQUE NO QUIERE VENIR SUFRE DE UÑA ENCARNADA DE 4 LATERALES 
 </t>
        </r>
      </text>
    </comment>
    <comment ref="D224" authorId="0">
      <text>
        <r>
          <rPr>
            <b/>
            <sz val="9"/>
            <color indexed="81"/>
            <rFont val="Tahoma"/>
            <family val="2"/>
          </rPr>
          <t>NEXTEL PERSONAL</t>
        </r>
      </text>
    </comment>
    <comment ref="AB224" authorId="0">
      <text>
        <r>
          <rPr>
            <b/>
            <sz val="9"/>
            <color indexed="81"/>
            <rFont val="Tahoma"/>
            <family val="2"/>
          </rPr>
          <t>LLAMAR EL JUEVES 22 DE OCT. PARA AGENDAR
ELLA LLAMA TIENE MUCHO TRABAJO 28-OCT</t>
        </r>
      </text>
    </comment>
    <comment ref="U225" authorId="0">
      <text>
        <r>
          <rPr>
            <b/>
            <sz val="9"/>
            <color indexed="81"/>
            <rFont val="Tahoma"/>
            <family val="2"/>
          </rPr>
          <t>PARA EL 31 DE MARZO</t>
        </r>
      </text>
    </comment>
    <comment ref="V225" authorId="0">
      <text>
        <r>
          <rPr>
            <b/>
            <sz val="9"/>
            <color indexed="81"/>
            <rFont val="Tahoma"/>
            <family val="2"/>
          </rPr>
          <t>CITA PARA EL 20
 DE ABRIL A LAS 11AM</t>
        </r>
      </text>
    </comment>
    <comment ref="W225" authorId="0">
      <text>
        <r>
          <rPr>
            <b/>
            <sz val="9"/>
            <color indexed="81"/>
            <rFont val="Tahoma"/>
            <family val="2"/>
          </rPr>
          <t xml:space="preserve">CITA PARA EL 5 DE MAYO A LAS 10 AM </t>
        </r>
      </text>
    </comment>
    <comment ref="AA225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AC225" authorId="0">
      <text>
        <r>
          <rPr>
            <b/>
            <sz val="9"/>
            <color indexed="81"/>
            <rFont val="Tahoma"/>
            <family val="2"/>
          </rPr>
          <t xml:space="preserve">AUN SE SIENTE BIEN ELLA LLAMA PARA AGENDAR
17/NOV/15
</t>
        </r>
      </text>
    </comment>
    <comment ref="B226" authorId="0">
      <text>
        <r>
          <rPr>
            <b/>
            <sz val="9"/>
            <color indexed="81"/>
            <rFont val="Tahoma"/>
            <family val="2"/>
          </rPr>
          <t>ESPOSA DE L755</t>
        </r>
      </text>
    </comment>
    <comment ref="Q226" authorId="0">
      <text>
        <r>
          <rPr>
            <b/>
            <sz val="9"/>
            <color indexed="81"/>
            <rFont val="Tahoma"/>
            <family val="2"/>
          </rPr>
          <t xml:space="preserve">CITA PARA SABADO 22 A LAS 5:00 P.M. </t>
        </r>
      </text>
    </comment>
    <comment ref="S226" authorId="0">
      <text>
        <r>
          <rPr>
            <sz val="9"/>
            <color indexed="81"/>
            <rFont val="Tahoma"/>
            <family val="2"/>
          </rPr>
          <t xml:space="preserve">CITA PARA EL 3 DE ENERO Y NO SE PRESENTO
</t>
        </r>
      </text>
    </comment>
    <comment ref="W226" authorId="0">
      <text>
        <r>
          <rPr>
            <b/>
            <sz val="9"/>
            <color indexed="81"/>
            <rFont val="Tahoma"/>
            <family val="2"/>
          </rPr>
          <t xml:space="preserve">CITA PARA EL 30
 DE MAYO A LAS 5 PM
</t>
        </r>
      </text>
    </comment>
    <comment ref="Y226" authorId="0">
      <text>
        <r>
          <rPr>
            <b/>
            <sz val="9"/>
            <color indexed="81"/>
            <rFont val="Tahoma"/>
            <family val="2"/>
          </rPr>
          <t>CITA 11 DE JULIO 6:00</t>
        </r>
      </text>
    </comment>
    <comment ref="Z226" authorId="0">
      <text>
        <r>
          <rPr>
            <b/>
            <sz val="9"/>
            <color indexed="81"/>
            <rFont val="Tahoma"/>
            <family val="2"/>
          </rPr>
          <t>no responde 10/ago/15 
no responde 15/ago/15</t>
        </r>
      </text>
    </comment>
    <comment ref="AB226" authorId="0">
      <text>
        <r>
          <rPr>
            <b/>
            <sz val="9"/>
            <color indexed="81"/>
            <rFont val="Tahoma"/>
            <family val="2"/>
          </rPr>
          <t xml:space="preserve">CITA PARA EL 24 DE OCTUBRE
</t>
        </r>
      </text>
    </comment>
    <comment ref="B227" authorId="0">
      <text>
        <r>
          <rPr>
            <b/>
            <sz val="9"/>
            <color indexed="81"/>
            <rFont val="Tahoma"/>
            <family val="2"/>
          </rPr>
          <t xml:space="preserve">ESPOSA DE TEJADA ALFREDO  LA TRAEN EN SILLA DE RUEDAS NO PULIRLE MUCHO LA PLANTA DEL PIE </t>
        </r>
      </text>
    </comment>
    <comment ref="P227" authorId="0">
      <text>
        <r>
          <rPr>
            <b/>
            <sz val="9"/>
            <color indexed="81"/>
            <rFont val="Tahoma"/>
            <family val="2"/>
          </rPr>
          <t>25 DE OCT A LAS 12:00 NO SE PRESENTO A SU CITA</t>
        </r>
      </text>
    </comment>
    <comment ref="R227" authorId="0">
      <text>
        <r>
          <rPr>
            <sz val="9"/>
            <color indexed="81"/>
            <rFont val="Tahoma"/>
            <family val="2"/>
          </rPr>
          <t xml:space="preserve">BUZ/DIRECTO LLAMADA DE INVITACION (ROSI
</t>
        </r>
      </text>
    </comment>
    <comment ref="Y227" authorId="0">
      <text>
        <r>
          <rPr>
            <b/>
            <sz val="9"/>
            <color indexed="81"/>
            <rFont val="Tahoma"/>
            <family val="2"/>
          </rPr>
          <t xml:space="preserve">3/JULIO/15 LLAMAR LA PROXIMA </t>
        </r>
      </text>
    </comment>
    <comment ref="Z227" authorId="0">
      <text>
        <r>
          <rPr>
            <b/>
            <sz val="9"/>
            <color indexed="81"/>
            <rFont val="Tahoma"/>
            <family val="2"/>
          </rPr>
          <t>ELLOS PASAN CUANDO VAYAN A VENIR 20/AGO/15</t>
        </r>
      </text>
    </comment>
    <comment ref="AA227" authorId="0">
      <text>
        <r>
          <rPr>
            <b/>
            <sz val="9"/>
            <color indexed="81"/>
            <rFont val="Tahoma"/>
            <family val="2"/>
          </rPr>
          <t>TIENEN VISITAS DE FUERAS ELLA PASA CUANDO LA PUEDA TRAER SU HIJO 8/SEP/15 (MARI)</t>
        </r>
      </text>
    </comment>
    <comment ref="AB227" authorId="0">
      <text>
        <r>
          <rPr>
            <b/>
            <sz val="9"/>
            <color indexed="81"/>
            <rFont val="Tahoma"/>
            <family val="2"/>
          </rPr>
          <t xml:space="preserve">ELLA LLAMA PARA AGENDAR 16/OCT/15
CITA PARA EL 31 DE OCTUBRE A LAS 10 AM
</t>
        </r>
      </text>
    </comment>
    <comment ref="X228" authorId="0">
      <text>
        <r>
          <rPr>
            <b/>
            <sz val="9"/>
            <color indexed="81"/>
            <rFont val="Tahoma"/>
            <family val="2"/>
          </rPr>
          <t xml:space="preserve">CITA PARA EL 13 DE JUNIO
</t>
        </r>
      </text>
    </comment>
    <comment ref="Y228" authorId="0">
      <text>
        <r>
          <rPr>
            <b/>
            <sz val="9"/>
            <color indexed="81"/>
            <rFont val="Tahoma"/>
            <family val="2"/>
          </rPr>
          <t xml:space="preserve">CITA PARA EL MIERCOLES A LAS 6:30
</t>
        </r>
      </text>
    </comment>
    <comment ref="Z228" authorId="0">
      <text>
        <r>
          <rPr>
            <b/>
            <sz val="9"/>
            <color indexed="81"/>
            <rFont val="Tahoma"/>
            <family val="2"/>
          </rPr>
          <t>ELLA LLAMA PARA AGENDAR SU CITA 18
/AGO/15</t>
        </r>
      </text>
    </comment>
    <comment ref="AA228" authorId="0">
      <text>
        <r>
          <rPr>
            <b/>
            <sz val="9"/>
            <color indexed="81"/>
            <rFont val="Tahoma"/>
            <family val="2"/>
          </rPr>
          <t>MARCARLE EL VIERNES 11 DE SEPTIEMBRE PARA PROGRAMAR CITA 8/SEP/15</t>
        </r>
      </text>
    </comment>
    <comment ref="AB228" authorId="0">
      <text>
        <r>
          <rPr>
            <b/>
            <sz val="9"/>
            <color indexed="81"/>
            <rFont val="Tahoma"/>
            <family val="2"/>
          </rPr>
          <t xml:space="preserve">HABLARLE EL MARTES PARA AGENDAR CITA 17/OCT/15 SE LE MARCO Y NO RESPONDE
</t>
        </r>
      </text>
    </comment>
    <comment ref="AC228" authorId="0">
      <text>
        <r>
          <rPr>
            <b/>
            <sz val="9"/>
            <color indexed="81"/>
            <rFont val="Tahoma"/>
            <family val="2"/>
          </rPr>
          <t>NO RESPONDE 10/NOV/15</t>
        </r>
      </text>
    </comment>
    <comment ref="AB229" authorId="0">
      <text>
        <r>
          <rPr>
            <b/>
            <sz val="9"/>
            <color indexed="81"/>
            <rFont val="Tahoma"/>
            <family val="2"/>
          </rPr>
          <t xml:space="preserve">NO RESPONDE 29/OCTUBRE/15
</t>
        </r>
      </text>
    </comment>
    <comment ref="T230" authorId="0">
      <text>
        <r>
          <rPr>
            <b/>
            <sz val="9"/>
            <color indexed="81"/>
            <rFont val="Tahoma"/>
            <family val="2"/>
          </rPr>
          <t xml:space="preserve">NO ESTA EN LEON LLAMARLE EN 15 DIAS
11 DE FEBRERO 
</t>
        </r>
      </text>
    </comment>
    <comment ref="U230" authorId="0">
      <text>
        <r>
          <rPr>
            <b/>
            <sz val="9"/>
            <color indexed="81"/>
            <rFont val="Tahoma"/>
            <family val="2"/>
          </rPr>
          <t xml:space="preserve">PARA 11 DE MARZO A LAS 6
</t>
        </r>
      </text>
    </comment>
    <comment ref="V230" authorId="0">
      <text>
        <r>
          <rPr>
            <b/>
            <sz val="9"/>
            <color indexed="81"/>
            <rFont val="Tahoma"/>
            <family val="2"/>
          </rPr>
          <t xml:space="preserve">PARA EL 15 DE ABRIL A LAS 6
CANCELO SU CITA
</t>
        </r>
      </text>
    </comment>
    <comment ref="Y230" authorId="0">
      <text>
        <r>
          <rPr>
            <b/>
            <sz val="9"/>
            <color indexed="81"/>
            <rFont val="Tahoma"/>
            <family val="2"/>
          </rPr>
          <t>NO ENTRA LA LLAMADA. 2-JUL
EL LLAMA PARA AGENDAR. 7 DE JUL</t>
        </r>
      </text>
    </comment>
    <comment ref="AB230" authorId="0">
      <text>
        <r>
          <rPr>
            <b/>
            <sz val="9"/>
            <color indexed="81"/>
            <rFont val="Tahoma"/>
            <family val="2"/>
          </rPr>
          <t>EL MARCA PARA AGENDAR 15/OCT/15</t>
        </r>
      </text>
    </comment>
    <comment ref="AC230" authorId="0">
      <text>
        <r>
          <rPr>
            <b/>
            <sz val="9"/>
            <color indexed="81"/>
            <rFont val="Tahoma"/>
            <family val="2"/>
          </rPr>
          <t xml:space="preserve">NONFRESPONDE 4/NOV/15
NO RESPONDE 10/NOV/15
</t>
        </r>
      </text>
    </comment>
    <comment ref="B231" authorId="0">
      <text>
        <r>
          <rPr>
            <b/>
            <sz val="9"/>
            <color indexed="81"/>
            <rFont val="Tahoma"/>
            <family val="2"/>
          </rPr>
          <t xml:space="preserve">CON PROBLEMA DE PIE DE ATLETA
</t>
        </r>
      </text>
    </comment>
    <comment ref="Z231" authorId="0">
      <text>
        <r>
          <rPr>
            <b/>
            <sz val="9"/>
            <color indexed="81"/>
            <rFont val="Tahoma"/>
            <family val="2"/>
          </rPr>
          <t xml:space="preserve">CITA PARA EL 9 DE AGOSTO A LAS 12 PM
DEJO A CUENTA $150 DE PAGO ANTICIPADO LIQUIDA EL DIA DE SU CITA
</t>
        </r>
      </text>
    </comment>
    <comment ref="AA231" authorId="0">
      <text>
        <r>
          <rPr>
            <b/>
            <sz val="9"/>
            <color indexed="81"/>
            <rFont val="Tahoma"/>
            <family val="2"/>
          </rPr>
          <t>13 SEP. A LAS 12:00</t>
        </r>
      </text>
    </comment>
    <comment ref="AB231" authorId="0">
      <text>
        <r>
          <rPr>
            <b/>
            <sz val="9"/>
            <color indexed="81"/>
            <rFont val="Tahoma"/>
            <family val="2"/>
          </rPr>
          <t>CITA DOMINGO 11 DE OCTUBRE 12:00</t>
        </r>
      </text>
    </comment>
    <comment ref="W232" authorId="0">
      <text>
        <r>
          <rPr>
            <b/>
            <sz val="9"/>
            <color indexed="81"/>
            <rFont val="Tahoma"/>
            <family val="2"/>
          </rPr>
          <t xml:space="preserve">EL PASA DESPUES AUN SE SIENTE BIEN
19/MAY/15
</t>
        </r>
      </text>
    </comment>
    <comment ref="X232" authorId="0">
      <text>
        <r>
          <rPr>
            <b/>
            <sz val="9"/>
            <color indexed="81"/>
            <rFont val="Tahoma"/>
            <family val="2"/>
          </rPr>
          <t xml:space="preserve">SE ORGANIZA EN SUS TIEMPOS Y EL LLAMA YA LO NECESITA 12/JUN/15
NO RESPONDE 24-JUN
</t>
        </r>
      </text>
    </comment>
    <comment ref="Z232" authorId="0">
      <text>
        <r>
          <rPr>
            <b/>
            <sz val="9"/>
            <color indexed="81"/>
            <rFont val="Tahoma"/>
            <family val="2"/>
          </rPr>
          <t xml:space="preserve">CITA PARA EL 22 DE AGOSTO A LAS 12 PM
PROMO $190
</t>
        </r>
      </text>
    </comment>
    <comment ref="AB232" authorId="0">
      <text>
        <r>
          <rPr>
            <b/>
            <sz val="9"/>
            <color indexed="81"/>
            <rFont val="Tahoma"/>
            <family val="2"/>
          </rPr>
          <t xml:space="preserve">CITA PARA EL 25 DE OCTUBRE
</t>
        </r>
      </text>
    </comment>
    <comment ref="AD232" authorId="0">
      <text>
        <r>
          <rPr>
            <b/>
            <sz val="9"/>
            <color indexed="81"/>
            <rFont val="Tahoma"/>
            <family val="2"/>
          </rPr>
          <t xml:space="preserve">CITA PARA EL 1 DE DICIEMBRE A LAS 5 PM
</t>
        </r>
      </text>
    </comment>
    <comment ref="AB233" authorId="0">
      <text>
        <r>
          <rPr>
            <b/>
            <sz val="9"/>
            <color indexed="81"/>
            <rFont val="Tahoma"/>
            <family val="2"/>
          </rPr>
          <t>CITA PARA 16 DE OCT. 12:00
NO RESPONDE SE LE ENVIO MENSAJE 17-OCT</t>
        </r>
      </text>
    </comment>
    <comment ref="AC233" authorId="0">
      <text>
        <r>
          <rPr>
            <b/>
            <sz val="9"/>
            <color indexed="81"/>
            <rFont val="Tahoma"/>
            <family val="2"/>
          </rPr>
          <t>LLAMAR EN 1 MES SU MAMA ESTA HOSPITALISADA. 2- NOV</t>
        </r>
      </text>
    </comment>
    <comment ref="AB234" authorId="0">
      <text>
        <r>
          <rPr>
            <b/>
            <sz val="9"/>
            <color indexed="81"/>
            <rFont val="Tahoma"/>
            <family val="2"/>
          </rPr>
          <t xml:space="preserve">NO RESPONDE 12-OCT
PASA EL LUNES A MEDIO DIA
</t>
        </r>
      </text>
    </comment>
    <comment ref="AC234" authorId="0">
      <text>
        <r>
          <rPr>
            <b/>
            <sz val="9"/>
            <color indexed="81"/>
            <rFont val="Tahoma"/>
            <family val="2"/>
          </rPr>
          <t>NO RESPONDE 18-NOV
NO RESPONDE 23-NOV</t>
        </r>
      </text>
    </comment>
    <comment ref="AB235" authorId="0">
      <text>
        <r>
          <rPr>
            <b/>
            <sz val="9"/>
            <color indexed="81"/>
            <rFont val="Tahoma"/>
            <family val="2"/>
          </rPr>
          <t>BUZON DIRECTO 12-OCT
BUZON 17-OCT
BUZON 19-OCT</t>
        </r>
      </text>
    </comment>
    <comment ref="S236" authorId="0">
      <text>
        <r>
          <rPr>
            <b/>
            <sz val="9"/>
            <color indexed="81"/>
            <rFont val="Tahoma"/>
            <family val="2"/>
          </rPr>
          <t>NO RESPONDE 27 ENERO 2:25 P.M.</t>
        </r>
      </text>
    </comment>
    <comment ref="V236" authorId="0">
      <text>
        <r>
          <rPr>
            <b/>
            <sz val="9"/>
            <color indexed="81"/>
            <rFont val="Tahoma"/>
            <family val="2"/>
          </rPr>
          <t>PARA EL 12 DE ABRIL A LAS 10</t>
        </r>
      </text>
    </comment>
    <comment ref="W236" authorId="0">
      <text>
        <r>
          <rPr>
            <b/>
            <sz val="9"/>
            <color indexed="81"/>
            <rFont val="Tahoma"/>
            <family val="2"/>
          </rPr>
          <t xml:space="preserve">CITA PARA EL 17 DE MAYO A LAS 10:30
</t>
        </r>
      </text>
    </comment>
    <comment ref="X236" authorId="0">
      <text>
        <r>
          <rPr>
            <b/>
            <sz val="9"/>
            <color indexed="81"/>
            <rFont val="Tahoma"/>
            <family val="2"/>
          </rPr>
          <t xml:space="preserve">CITA PARA EL 21 DE JUNIO A LAS 11 AM
</t>
        </r>
      </text>
    </comment>
    <comment ref="Y236" authorId="0">
      <text>
        <r>
          <rPr>
            <b/>
            <sz val="9"/>
            <color indexed="81"/>
            <rFont val="Tahoma"/>
            <family val="2"/>
          </rPr>
          <t xml:space="preserve">CITA PAGADA PARA EL 19 DE JULIO A LAS 11:00
REPROGRAMA
</t>
        </r>
      </text>
    </comment>
    <comment ref="AA236" authorId="0">
      <text>
        <r>
          <rPr>
            <b/>
            <sz val="9"/>
            <color indexed="81"/>
            <rFont val="Tahoma"/>
            <family val="2"/>
          </rPr>
          <t xml:space="preserve">CITA PARA EL 6 DE SEP </t>
        </r>
      </text>
    </comment>
    <comment ref="AB236" authorId="0">
      <text>
        <r>
          <rPr>
            <b/>
            <sz val="9"/>
            <color indexed="81"/>
            <rFont val="Tahoma"/>
            <family val="2"/>
          </rPr>
          <t xml:space="preserve">PARA EL 17 DE OCTUBRE
A LAS CANCELA CITA 
30/OCT/15 NO RESPONDE 
</t>
        </r>
      </text>
    </comment>
    <comment ref="AC236" authorId="0">
      <text>
        <r>
          <rPr>
            <b/>
            <sz val="9"/>
            <color indexed="81"/>
            <rFont val="Tahoma"/>
            <family val="2"/>
          </rPr>
          <t xml:space="preserve">NO RESPONDE 19/NOVIEMBRE/15
</t>
        </r>
      </text>
    </comment>
    <comment ref="B237" authorId="0">
      <text>
        <r>
          <rPr>
            <b/>
            <sz val="9"/>
            <color indexed="81"/>
            <rFont val="Tahoma"/>
            <family val="2"/>
          </rPr>
          <t>RENOVO SU MEMBRESIA 26-JUL-15  #307</t>
        </r>
      </text>
    </comment>
    <comment ref="K237" authorId="0">
      <text>
        <r>
          <rPr>
            <b/>
            <sz val="9"/>
            <color indexed="81"/>
            <rFont val="Tahoma"/>
            <family val="2"/>
          </rPr>
          <t>AGENDO PARA EL DIA SABADO 31 DE MAYO A LAS 12</t>
        </r>
      </text>
    </comment>
    <comment ref="O237" authorId="0">
      <text>
        <r>
          <rPr>
            <b/>
            <sz val="9"/>
            <color indexed="81"/>
            <rFont val="Tahoma"/>
            <family val="2"/>
          </rPr>
          <t xml:space="preserve">LA OCUPO EL Y SU HERMANA … EL RESERBA PARA SU PROXIMA CITA XQ VIAJA MUCHO. 
</t>
        </r>
      </text>
    </comment>
    <comment ref="B238" authorId="0">
      <text>
        <r>
          <rPr>
            <b/>
            <sz val="9"/>
            <color indexed="81"/>
            <rFont val="Tahoma"/>
            <family val="2"/>
          </rPr>
          <t>SEÑORA CON DIABETES ELLA VIENE SIEMPRE SIN CITA PORQUE SIEMPRE QUE MARCAMOS NOS DICEN QUE NO ESTA</t>
        </r>
      </text>
    </comment>
    <comment ref="N238" authorId="0">
      <text>
        <r>
          <rPr>
            <b/>
            <sz val="9"/>
            <color indexed="81"/>
            <rFont val="Tahoma"/>
            <family val="2"/>
          </rPr>
          <t xml:space="preserve">02:04 pm 13agos14 ella nos marca para ajendar.
</t>
        </r>
      </text>
    </comment>
    <comment ref="P238" authorId="0">
      <text>
        <r>
          <rPr>
            <b/>
            <sz val="9"/>
            <color indexed="81"/>
            <rFont val="Tahoma"/>
            <family val="2"/>
          </rPr>
          <t>PARA EL 12 OCT 14 NO SE PRESENTO A SU CITA
SIEMPRE LE MARCAMOS PERO NUNCA SE ENCUENTRA</t>
        </r>
      </text>
    </comment>
    <comment ref="Q238" authorId="0">
      <text>
        <r>
          <rPr>
            <b/>
            <sz val="9"/>
            <color indexed="81"/>
            <rFont val="Tahoma"/>
            <family val="2"/>
          </rPr>
          <t>SIEMPRE DICEN QUE NO SE ENCUENTRA 20 NOV MARI</t>
        </r>
      </text>
    </comment>
    <comment ref="T238" authorId="0">
      <text>
        <r>
          <rPr>
            <b/>
            <sz val="9"/>
            <color indexed="81"/>
            <rFont val="Tahoma"/>
            <family val="2"/>
          </rPr>
          <t xml:space="preserve">3 FEBRERO NO SE ENCUENTRA YA NO MARCAR ELLA PASA CUANDO PUEDA
</t>
        </r>
      </text>
    </comment>
    <comment ref="X238" authorId="0">
      <text>
        <r>
          <rPr>
            <b/>
            <sz val="9"/>
            <color indexed="81"/>
            <rFont val="Tahoma"/>
            <family val="2"/>
          </rPr>
          <t xml:space="preserve">SI LO NECESITA PERO A ESTADO DELICADA DE SALUD 23/JUN/15
</t>
        </r>
      </text>
    </comment>
    <comment ref="Z239" authorId="0">
      <text>
        <r>
          <rPr>
            <b/>
            <sz val="9"/>
            <color indexed="81"/>
            <rFont val="Tahoma"/>
            <family val="2"/>
          </rPr>
          <t>CITA 9 A LAS 10:00</t>
        </r>
      </text>
    </comment>
    <comment ref="AA239" authorId="0">
      <text>
        <r>
          <rPr>
            <b/>
            <sz val="9"/>
            <color indexed="81"/>
            <rFont val="Tahoma"/>
            <family val="2"/>
          </rPr>
          <t>CITA 19 SEP 2:00</t>
        </r>
      </text>
    </comment>
    <comment ref="AB239" authorId="0">
      <text>
        <r>
          <rPr>
            <b/>
            <sz val="9"/>
            <color indexed="81"/>
            <rFont val="Tahoma"/>
            <family val="2"/>
          </rPr>
          <t>cita 14 oct 7:00</t>
        </r>
      </text>
    </comment>
    <comment ref="AC239" authorId="0">
      <text>
        <r>
          <rPr>
            <b/>
            <sz val="9"/>
            <color indexed="81"/>
            <rFont val="Tahoma"/>
            <family val="2"/>
          </rPr>
          <t xml:space="preserve">NO RESPONDE. 18-NOV A ESTADO FUERAS REGRESA PARA 11 DE DIC. </t>
        </r>
      </text>
    </comment>
    <comment ref="Z240" authorId="0">
      <text>
        <r>
          <rPr>
            <b/>
            <sz val="9"/>
            <color indexed="81"/>
            <rFont val="Tahoma"/>
            <family val="2"/>
          </rPr>
          <t>BUZON 8-AGO
VIENE A LEON A FINALES DE AGOSTO.
20-08</t>
        </r>
      </text>
    </comment>
    <comment ref="AA240" authorId="0">
      <text>
        <r>
          <rPr>
            <b/>
            <sz val="9"/>
            <color indexed="81"/>
            <rFont val="Tahoma"/>
            <family val="2"/>
          </rPr>
          <t>NO RESPONDE 2-SEP
PASA DESPUES DE EL 9 DE SEP. LLAMA ANTES PARA AJENDAR. 3-SEP</t>
        </r>
      </text>
    </comment>
    <comment ref="AB240" authorId="0">
      <text>
        <r>
          <rPr>
            <b/>
            <sz val="9"/>
            <color indexed="81"/>
            <rFont val="Tahoma"/>
            <family val="2"/>
          </rPr>
          <t xml:space="preserve">BUZON 17- OCT
EL LLAMA LA PROX. SEMANA PARA AGENDAR. </t>
        </r>
      </text>
    </comment>
    <comment ref="B241" authorId="0">
      <text>
        <r>
          <rPr>
            <b/>
            <sz val="9"/>
            <color indexed="81"/>
            <rFont val="Tahoma"/>
            <family val="2"/>
          </rPr>
          <t>SE RECOMENDO CAUTERIZACION (MARI)
DEJO ANTICIPO DE CAUTERIZACION PARA FINALES DE JUL. LLAMAR PARA DAR FECHA SOLO PUEDE DE 2:00 A 4:30</t>
        </r>
      </text>
    </comment>
    <comment ref="S241" authorId="0">
      <text>
        <r>
          <rPr>
            <b/>
            <sz val="9"/>
            <color indexed="81"/>
            <rFont val="Tahoma"/>
            <family val="2"/>
          </rPr>
          <t>PARA HOY 29 DE ENEROA LAS 3</t>
        </r>
      </text>
    </comment>
    <comment ref="V241" authorId="0">
      <text>
        <r>
          <rPr>
            <b/>
            <sz val="9"/>
            <color indexed="81"/>
            <rFont val="Tahoma"/>
            <family val="2"/>
          </rPr>
          <t xml:space="preserve">MARCAR MAS TARDE ESTA POQUITO OCUPADO 9/4/15
</t>
        </r>
      </text>
    </comment>
    <comment ref="X241" authorId="0">
      <text>
        <r>
          <rPr>
            <b/>
            <sz val="9"/>
            <color indexed="81"/>
            <rFont val="Tahoma"/>
            <family val="2"/>
          </rPr>
          <t xml:space="preserve">PASA EL MIERCOLES 1 DE JULIO A PAGAR LA CAUTERIZACION </t>
        </r>
      </text>
    </comment>
    <comment ref="Y241" authorId="0">
      <text>
        <r>
          <rPr>
            <b/>
            <sz val="9"/>
            <color indexed="81"/>
            <rFont val="Tahoma"/>
            <family val="2"/>
          </rPr>
          <t>MIERCOLES 15 A LAS 2:30
VA A PAGAR CAUTERIZACION
13-JUL</t>
        </r>
      </text>
    </comment>
    <comment ref="Z243" authorId="0">
      <text>
        <r>
          <rPr>
            <b/>
            <sz val="9"/>
            <color indexed="81"/>
            <rFont val="Tahoma"/>
            <family val="2"/>
          </rPr>
          <t>cita para 19/agos/15</t>
        </r>
      </text>
    </comment>
    <comment ref="AB243" authorId="0">
      <text>
        <r>
          <rPr>
            <b/>
            <sz val="9"/>
            <color indexed="81"/>
            <rFont val="Tahoma"/>
            <family val="2"/>
          </rPr>
          <t xml:space="preserve">CITA PARA EL 17 DE OCTUBRE A LAS 12 PM
CANCELO CITA 
30/OCT/15 NO RESPONDE 
</t>
        </r>
      </text>
    </comment>
    <comment ref="AC243" authorId="0">
      <text>
        <r>
          <rPr>
            <b/>
            <sz val="9"/>
            <color indexed="81"/>
            <rFont val="Tahoma"/>
            <family val="2"/>
          </rPr>
          <t>NO RESPONDE 3/NOV/15
NO RESPONDE 10/NOV715
ELLA REGRESA LA LLAMADA PARA AGENDAR PROMO $190</t>
        </r>
      </text>
    </comment>
    <comment ref="AB244" authorId="0">
      <text>
        <r>
          <rPr>
            <b/>
            <sz val="9"/>
            <color indexed="81"/>
            <rFont val="Tahoma"/>
            <family val="2"/>
          </rPr>
          <t xml:space="preserve">NO RESPONDE 17- OCT
TIENE MUCHO TRABAJO EL PASA SIN CITA 19-OCT
</t>
        </r>
      </text>
    </comment>
    <comment ref="O245" authorId="0">
      <text>
        <r>
          <rPr>
            <b/>
            <sz val="9"/>
            <color indexed="81"/>
            <rFont val="Tahoma"/>
            <family val="2"/>
          </rPr>
          <t>NO RESPONDE 25 SEP 14 MARI</t>
        </r>
      </text>
    </comment>
    <comment ref="P245" authorId="0">
      <text>
        <r>
          <rPr>
            <b/>
            <sz val="9"/>
            <color indexed="81"/>
            <rFont val="Tahoma"/>
            <family val="2"/>
          </rPr>
          <t>ELLA SE COMUNICA LA OTRA SEMANA PARA AGENDAR 9 OCT 14 MARI
ELLA PASA 30 OCT MARI</t>
        </r>
      </text>
    </comment>
    <comment ref="Q245" authorId="0">
      <text>
        <r>
          <rPr>
            <b/>
            <sz val="9"/>
            <color indexed="81"/>
            <rFont val="Tahoma"/>
            <family val="2"/>
          </rPr>
          <t>HABLARLE MAÑANA SAB 14 COMO A LAS 6 DE LA TARDE</t>
        </r>
      </text>
    </comment>
    <comment ref="T245" authorId="0">
      <text>
        <r>
          <rPr>
            <b/>
            <sz val="9"/>
            <color indexed="81"/>
            <rFont val="Tahoma"/>
            <family val="2"/>
          </rPr>
          <t xml:space="preserve">ELLA PASA CUANDO PUEDA 6 FEBRERO 15
</t>
        </r>
      </text>
    </comment>
    <comment ref="X245" authorId="0">
      <text>
        <r>
          <rPr>
            <b/>
            <sz val="9"/>
            <color indexed="81"/>
            <rFont val="Tahoma"/>
            <family val="2"/>
          </rPr>
          <t>ELLA NOS LLAMA POR LA MAÑANA PARA AGENDAR PARA EN LA TARDE. LLAME 29 DE JUN</t>
        </r>
      </text>
    </comment>
    <comment ref="Y245" authorId="0">
      <text>
        <r>
          <rPr>
            <b/>
            <sz val="9"/>
            <color indexed="81"/>
            <rFont val="Tahoma"/>
            <family val="2"/>
          </rPr>
          <t>CITA 30 DE JULIO 11:00</t>
        </r>
      </text>
    </comment>
    <comment ref="Z245" authorId="0">
      <text>
        <r>
          <rPr>
            <b/>
            <sz val="9"/>
            <color indexed="81"/>
            <rFont val="Tahoma"/>
            <family val="2"/>
          </rPr>
          <t>CITA 27 DE AGOSTO 11:00</t>
        </r>
      </text>
    </comment>
    <comment ref="B246" authorId="0">
      <text>
        <r>
          <rPr>
            <b/>
            <sz val="9"/>
            <color indexed="81"/>
            <rFont val="Tahoma"/>
            <family val="2"/>
          </rPr>
          <t xml:space="preserve">ABUELITA DE L1141
</t>
        </r>
      </text>
    </comment>
    <comment ref="AA246" authorId="0">
      <text>
        <r>
          <rPr>
            <b/>
            <sz val="9"/>
            <color indexed="81"/>
            <rFont val="Tahoma"/>
            <family val="2"/>
          </rPr>
          <t>CITA PARA 5 DE SEP. AA LAS 5:30 
CITA PAGADA EL 1 DE AGOSTO.</t>
        </r>
      </text>
    </comment>
    <comment ref="AB246" authorId="0">
      <text>
        <r>
          <rPr>
            <b/>
            <sz val="9"/>
            <color indexed="81"/>
            <rFont val="Tahoma"/>
            <family val="2"/>
          </rPr>
          <t xml:space="preserve">CITA PAGADA PARA 24 DE OCT
</t>
        </r>
      </text>
    </comment>
    <comment ref="AD246" authorId="0">
      <text>
        <r>
          <rPr>
            <b/>
            <sz val="9"/>
            <color indexed="81"/>
            <rFont val="Tahoma"/>
            <family val="2"/>
          </rPr>
          <t>CITA PARA 5 DE DIC.
12:00</t>
        </r>
      </text>
    </comment>
    <comment ref="S247" authorId="0">
      <text>
        <r>
          <rPr>
            <b/>
            <sz val="9"/>
            <color indexed="81"/>
            <rFont val="Tahoma"/>
            <family val="2"/>
          </rPr>
          <t>CITA 15 DE ENERO A LA 1PM</t>
        </r>
      </text>
    </comment>
    <comment ref="T247" authorId="0">
      <text>
        <r>
          <rPr>
            <b/>
            <sz val="9"/>
            <color indexed="81"/>
            <rFont val="Tahoma"/>
            <family val="2"/>
          </rPr>
          <t>PARA 23 DE FEBRERO A LAS 1
REPROGRAMO SU CITA</t>
        </r>
      </text>
    </comment>
    <comment ref="U247" authorId="0">
      <text>
        <r>
          <rPr>
            <b/>
            <sz val="9"/>
            <color indexed="81"/>
            <rFont val="Tahoma"/>
            <family val="2"/>
          </rPr>
          <t>CITA PARA EL 18 DE MARZO DE 2015 ALA 2:30</t>
        </r>
      </text>
    </comment>
    <comment ref="V247" authorId="0">
      <text>
        <r>
          <rPr>
            <b/>
            <sz val="9"/>
            <color indexed="81"/>
            <rFont val="Tahoma"/>
            <family val="2"/>
          </rPr>
          <t xml:space="preserve">CITA PARA EL SABADO 25 DE ABRIL A LAS 12
</t>
        </r>
      </text>
    </comment>
    <comment ref="W247" authorId="0">
      <text>
        <r>
          <rPr>
            <b/>
            <sz val="9"/>
            <color indexed="81"/>
            <rFont val="Tahoma"/>
            <family val="2"/>
          </rPr>
          <t>PARA 30 DE MAYO
CANCELA CITA
LLAMAR EN 15 DIAS 
25-JUN</t>
        </r>
      </text>
    </comment>
    <comment ref="Y247" authorId="0">
      <text>
        <r>
          <rPr>
            <b/>
            <sz val="9"/>
            <color indexed="81"/>
            <rFont val="Tahoma"/>
            <family val="2"/>
          </rPr>
          <t>CITA 18 DE JULIO 11:30</t>
        </r>
      </text>
    </comment>
    <comment ref="Z247" authorId="0">
      <text>
        <r>
          <rPr>
            <b/>
            <sz val="9"/>
            <color indexed="81"/>
            <rFont val="Tahoma"/>
            <family val="2"/>
          </rPr>
          <t xml:space="preserve">CITA PARA EL 18 DE AGOSTO A LA 1 PM
</t>
        </r>
      </text>
    </comment>
    <comment ref="AA247" authorId="0">
      <text>
        <r>
          <rPr>
            <b/>
            <sz val="9"/>
            <color indexed="81"/>
            <rFont val="Tahoma"/>
            <family val="2"/>
          </rPr>
          <t xml:space="preserve">CITA PARA EL 19
 DE SEPTIEMBRE </t>
        </r>
      </text>
    </comment>
    <comment ref="B248" authorId="0">
      <text>
        <r>
          <rPr>
            <b/>
            <sz val="9"/>
            <color indexed="81"/>
            <rFont val="Tahoma"/>
            <family val="2"/>
          </rPr>
          <t>HIJO DE SANCEN JOSE L706
NIÑ0  CON SINDROME</t>
        </r>
      </text>
    </comment>
    <comment ref="O248" authorId="0">
      <text>
        <r>
          <rPr>
            <b/>
            <sz val="9"/>
            <color indexed="81"/>
            <rFont val="Tahoma"/>
            <family val="2"/>
          </rPr>
          <t>VENDRA CON SU PAPA</t>
        </r>
      </text>
    </comment>
    <comment ref="T248" authorId="0">
      <text>
        <r>
          <rPr>
            <b/>
            <sz val="9"/>
            <color indexed="81"/>
            <rFont val="Tahoma"/>
            <family val="2"/>
          </rPr>
          <t xml:space="preserve">CITA PARA 23 DE FEBRERO A LA 1
REPROGRAMO SU CITA
</t>
        </r>
      </text>
    </comment>
    <comment ref="U248" authorId="0">
      <text>
        <r>
          <rPr>
            <b/>
            <sz val="9"/>
            <color indexed="81"/>
            <rFont val="Tahoma"/>
            <family val="2"/>
          </rPr>
          <t xml:space="preserve">PARA EL 18 DE MARZO A LAS 3:00PM
</t>
        </r>
      </text>
    </comment>
    <comment ref="V248" authorId="0">
      <text>
        <r>
          <rPr>
            <b/>
            <sz val="9"/>
            <color indexed="81"/>
            <rFont val="Tahoma"/>
            <family val="2"/>
          </rPr>
          <t xml:space="preserve">CITA PARA EL 26 DE ABRIL </t>
        </r>
      </text>
    </comment>
    <comment ref="Y248" authorId="0">
      <text>
        <r>
          <rPr>
            <b/>
            <sz val="9"/>
            <color indexed="81"/>
            <rFont val="Tahoma"/>
            <family val="2"/>
          </rPr>
          <t>CITA PARA EL 25 DE JULIO  AA LAS 11 AM</t>
        </r>
      </text>
    </comment>
    <comment ref="Z248" authorId="0">
      <text>
        <r>
          <rPr>
            <b/>
            <sz val="9"/>
            <color indexed="81"/>
            <rFont val="Tahoma"/>
            <family val="2"/>
          </rPr>
          <t>CITA PARA EL 4 DE AGOSTO A LAS 11:00</t>
        </r>
      </text>
    </comment>
    <comment ref="AA248" authorId="0">
      <text>
        <r>
          <rPr>
            <b/>
            <sz val="9"/>
            <color indexed="81"/>
            <rFont val="Tahoma"/>
            <family val="2"/>
          </rPr>
          <t xml:space="preserve">CITA PARA EL 17 DE SEP
</t>
        </r>
      </text>
    </comment>
    <comment ref="AA249" authorId="0">
      <text>
        <r>
          <rPr>
            <b/>
            <sz val="9"/>
            <color indexed="81"/>
            <rFont val="Tahoma"/>
            <family val="2"/>
          </rPr>
          <t xml:space="preserve">CITA PARA EL 19 DE SEP A LAS 5 PM
</t>
        </r>
      </text>
    </comment>
    <comment ref="AB249" authorId="0">
      <text>
        <r>
          <rPr>
            <b/>
            <sz val="9"/>
            <color indexed="81"/>
            <rFont val="Tahoma"/>
            <family val="2"/>
          </rPr>
          <t xml:space="preserve">CITA PARA EL 10 DE OCTUBRE
NO SE PRESENTO
</t>
        </r>
      </text>
    </comment>
    <comment ref="B250" authorId="0">
      <text>
        <r>
          <rPr>
            <b/>
            <sz val="9"/>
            <color indexed="81"/>
            <rFont val="Tahoma"/>
            <family val="2"/>
          </rPr>
          <t xml:space="preserve">NO DEJO TELEFONO NO ES DE AQUÍ ES DE PERU
</t>
        </r>
      </text>
    </comment>
    <comment ref="AB251" authorId="0">
      <text>
        <r>
          <rPr>
            <b/>
            <sz val="9"/>
            <color indexed="81"/>
            <rFont val="Tahoma"/>
            <family val="2"/>
          </rPr>
          <t xml:space="preserve">MARCARLE MAS TARDE 29/OCT/15
</t>
        </r>
      </text>
    </comment>
    <comment ref="AC251" authorId="0">
      <text>
        <r>
          <rPr>
            <b/>
            <sz val="9"/>
            <color indexed="81"/>
            <rFont val="Tahoma"/>
            <family val="2"/>
          </rPr>
          <t xml:space="preserve">NO RESPONDE 10/NOV/15
</t>
        </r>
      </text>
    </comment>
    <comment ref="B252" authorId="0">
      <text>
        <r>
          <rPr>
            <b/>
            <sz val="9"/>
            <color indexed="81"/>
            <rFont val="Tahoma"/>
            <family val="2"/>
          </rPr>
          <t>CHICA MUY AGRADABLE, ESTUDIA DISEÑO</t>
        </r>
      </text>
    </comment>
    <comment ref="K252" authorId="0">
      <text>
        <r>
          <rPr>
            <b/>
            <sz val="9"/>
            <color indexed="81"/>
            <rFont val="Tahoma"/>
            <family val="2"/>
          </rPr>
          <t>22/MAYO 12:19 NO RESPONDE</t>
        </r>
      </text>
    </comment>
    <comment ref="L252" authorId="0">
      <text>
        <r>
          <rPr>
            <b/>
            <sz val="9"/>
            <color indexed="81"/>
            <rFont val="Tahoma"/>
            <family val="2"/>
          </rPr>
          <t>20/06 4:37PM SU CEL NO SIRVE.</t>
        </r>
      </text>
    </comment>
    <comment ref="N252" authorId="0">
      <text>
        <r>
          <rPr>
            <b/>
            <sz val="9"/>
            <color indexed="81"/>
            <rFont val="Tahoma"/>
            <family val="2"/>
          </rPr>
          <t>VTA. RESTAURADOR. 
(TRAE PROBLEMAS DE HONGO, CHECAR Y RECOMENDAR)</t>
        </r>
      </text>
    </comment>
    <comment ref="P252" authorId="0">
      <text>
        <r>
          <rPr>
            <b/>
            <sz val="9"/>
            <color indexed="81"/>
            <rFont val="Tahoma"/>
            <family val="2"/>
          </rPr>
          <t>4 OCT A LAS 12
NO SE PRESENTO A SU CITA</t>
        </r>
      </text>
    </comment>
    <comment ref="R252" authorId="0">
      <text>
        <r>
          <rPr>
            <b/>
            <sz val="9"/>
            <color indexed="81"/>
            <rFont val="Tahoma"/>
            <family val="2"/>
          </rPr>
          <t>PARA 10 DE ENE 2015 A LAS 11:00</t>
        </r>
      </text>
    </comment>
    <comment ref="U252" authorId="0">
      <text>
        <r>
          <rPr>
            <b/>
            <sz val="9"/>
            <color indexed="81"/>
            <rFont val="Tahoma"/>
            <family val="2"/>
          </rPr>
          <t xml:space="preserve">PARA EL 14 DE MARZO A LAS 11
</t>
        </r>
      </text>
    </comment>
    <comment ref="V252" authorId="0">
      <text>
        <r>
          <rPr>
            <b/>
            <sz val="9"/>
            <color indexed="81"/>
            <rFont val="Tahoma"/>
            <family val="2"/>
          </rPr>
          <t xml:space="preserve">CIRA PARA EL 18 DE ABRIL
</t>
        </r>
      </text>
    </comment>
    <comment ref="W252" authorId="0">
      <text>
        <r>
          <rPr>
            <b/>
            <sz val="9"/>
            <color indexed="81"/>
            <rFont val="Tahoma"/>
            <family val="2"/>
          </rPr>
          <t xml:space="preserve">CITA PARA EL 16 DE MAYO A LAS 11
NO SE PRESENTO A SU CITA
</t>
        </r>
      </text>
    </comment>
    <comment ref="Y252" authorId="0">
      <text>
        <r>
          <rPr>
            <b/>
            <sz val="9"/>
            <color indexed="81"/>
            <rFont val="Tahoma"/>
            <family val="2"/>
          </rPr>
          <t>MANDA DIRECTO A BUZON 20/JUL/15
MANDA DIRECTO A BUZON 23/JUL/15</t>
        </r>
      </text>
    </comment>
    <comment ref="Z252" authorId="0">
      <text>
        <r>
          <rPr>
            <b/>
            <sz val="9"/>
            <color indexed="81"/>
            <rFont val="Tahoma"/>
            <family val="2"/>
          </rPr>
          <t>MANDA DIRECTO A BUZON 20/AGO/15</t>
        </r>
      </text>
    </comment>
    <comment ref="AC252" authorId="0">
      <text>
        <r>
          <rPr>
            <b/>
            <sz val="9"/>
            <color indexed="81"/>
            <rFont val="Tahoma"/>
            <family val="2"/>
          </rPr>
          <t>ELLA PASA TAL VEZ ESTE FIN SIN CITA 10/NOV/15</t>
        </r>
      </text>
    </comment>
    <comment ref="B253" authorId="0">
      <text>
        <r>
          <rPr>
            <b/>
            <sz val="9"/>
            <color indexed="81"/>
            <rFont val="Tahoma"/>
            <family val="2"/>
          </rPr>
          <t>PRIMA DE ELIA ROJAS</t>
        </r>
      </text>
    </comment>
    <comment ref="S253" authorId="0">
      <text>
        <r>
          <rPr>
            <b/>
            <sz val="9"/>
            <color indexed="81"/>
            <rFont val="Tahoma"/>
            <family val="2"/>
          </rPr>
          <t xml:space="preserve">ELLA LLAMA PARA AGENDAR
27 DE ENERO </t>
        </r>
      </text>
    </comment>
    <comment ref="V253" authorId="0">
      <text>
        <r>
          <rPr>
            <b/>
            <sz val="9"/>
            <color indexed="81"/>
            <rFont val="Tahoma"/>
            <family val="2"/>
          </rPr>
          <t xml:space="preserve">NO TIENE QUIEN LA TRAIGA PORQUE SU HIJO TRABAJA Y LE QUEDA MUY LEJOS
9/4/15
</t>
        </r>
      </text>
    </comment>
    <comment ref="X253" authorId="0">
      <text>
        <r>
          <rPr>
            <b/>
            <sz val="9"/>
            <color indexed="81"/>
            <rFont val="Tahoma"/>
            <family val="2"/>
          </rPr>
          <t xml:space="preserve">NO RESPONDE 9/JUN/15
ELLA MARCO CUANDO TENGA CONTEMPLADO VENIR 11/JUN/15
</t>
        </r>
      </text>
    </comment>
    <comment ref="AA253" authorId="0">
      <text>
        <r>
          <rPr>
            <b/>
            <sz val="9"/>
            <color indexed="81"/>
            <rFont val="Tahoma"/>
            <family val="2"/>
          </rPr>
          <t>CITA PARA EL 19 DE SEPTIEMBRE A LAS 11AM</t>
        </r>
      </text>
    </comment>
    <comment ref="AB253" authorId="0">
      <text>
        <r>
          <rPr>
            <b/>
            <sz val="9"/>
            <color indexed="81"/>
            <rFont val="Tahoma"/>
            <family val="2"/>
          </rPr>
          <t xml:space="preserve">CITA PARA EL 31 DE OCTUBRE
CANCELO CITA
</t>
        </r>
      </text>
    </comment>
    <comment ref="AC253" authorId="0">
      <text>
        <r>
          <rPr>
            <b/>
            <sz val="9"/>
            <color indexed="81"/>
            <rFont val="Tahoma"/>
            <family val="2"/>
          </rPr>
          <t xml:space="preserve">NO RESPONDE 10/NOV/15
</t>
        </r>
      </text>
    </comment>
    <comment ref="B254" authorId="0">
      <text>
        <r>
          <rPr>
            <b/>
            <sz val="9"/>
            <color indexed="81"/>
            <rFont val="Tahoma"/>
            <family val="2"/>
          </rPr>
          <t xml:space="preserve">HERMANA DE L850
</t>
        </r>
      </text>
    </comment>
    <comment ref="W254" authorId="0">
      <text>
        <r>
          <rPr>
            <b/>
            <sz val="9"/>
            <color indexed="81"/>
            <rFont val="Tahoma"/>
            <family val="2"/>
          </rPr>
          <t>CITA PARA EL 30 DE MAYO A LAS 2:00 PM</t>
        </r>
      </text>
    </comment>
    <comment ref="AA254" authorId="0">
      <text>
        <r>
          <rPr>
            <b/>
            <sz val="9"/>
            <color indexed="81"/>
            <rFont val="Tahoma"/>
            <family val="2"/>
          </rPr>
          <t>NO RESPONDE 17/SEP/15</t>
        </r>
      </text>
    </comment>
    <comment ref="AB254" authorId="0">
      <text>
        <r>
          <rPr>
            <b/>
            <sz val="9"/>
            <color indexed="81"/>
            <rFont val="Tahoma"/>
            <family val="2"/>
          </rPr>
          <t xml:space="preserve">CITA PARA EL 31 DE OCTUBRENO SE PRESENTO A SU CITA
</t>
        </r>
      </text>
    </comment>
    <comment ref="AC254" authorId="0">
      <text>
        <r>
          <rPr>
            <b/>
            <sz val="9"/>
            <color indexed="81"/>
            <rFont val="Tahoma"/>
            <family val="2"/>
          </rPr>
          <t>TIENEN MUCHOS GASTOS ELLAS HABLAN ´PARA PROGRAMAR SU CITA 
10/NOV/15</t>
        </r>
      </text>
    </comment>
    <comment ref="X255" authorId="0">
      <text>
        <r>
          <rPr>
            <b/>
            <sz val="9"/>
            <color indexed="81"/>
            <rFont val="Tahoma"/>
            <family val="2"/>
          </rPr>
          <t>CITA PARA PRACTICA DOMINGO 21 DE JUNIO 10:30</t>
        </r>
      </text>
    </comment>
    <comment ref="L256" authorId="0">
      <text>
        <r>
          <rPr>
            <b/>
            <sz val="9"/>
            <color indexed="81"/>
            <rFont val="Tahoma"/>
            <family val="2"/>
          </rPr>
          <t>18/06 12:56 NO RESPONDE</t>
        </r>
      </text>
    </comment>
    <comment ref="M256" authorId="0">
      <text>
        <r>
          <rPr>
            <b/>
            <sz val="9"/>
            <color indexed="81"/>
            <rFont val="Tahoma"/>
            <family val="2"/>
          </rPr>
          <t>18/07 11:20AM
EL PASA CUANDO TENGA OPORTUNIDAD.</t>
        </r>
      </text>
    </comment>
    <comment ref="N256" authorId="0">
      <text>
        <r>
          <rPr>
            <b/>
            <sz val="9"/>
            <color indexed="81"/>
            <rFont val="Tahoma"/>
            <family val="2"/>
          </rPr>
          <t>OFRECI PROMO DE $190
EL PASA EN CUANTO TENGA TIEMPO
LUPITA 29 DE AGOSTO</t>
        </r>
      </text>
    </comment>
    <comment ref="Q256" authorId="0">
      <text>
        <r>
          <rPr>
            <b/>
            <sz val="9"/>
            <color indexed="81"/>
            <rFont val="Tahoma"/>
            <family val="2"/>
          </rPr>
          <t>PASARA PROXIMA SEMANA POR UN VITE 20 MARI</t>
        </r>
      </text>
    </comment>
    <comment ref="R256" authorId="0">
      <text>
        <r>
          <rPr>
            <b/>
            <sz val="9"/>
            <color indexed="81"/>
            <rFont val="Tahoma"/>
            <family val="2"/>
          </rPr>
          <t>HABLARLE EN 22 DIAS 
22 DIC 14 MARI</t>
        </r>
      </text>
    </comment>
    <comment ref="AB256" authorId="0">
      <text>
        <r>
          <rPr>
            <b/>
            <sz val="9"/>
            <color indexed="81"/>
            <rFont val="Tahoma"/>
            <family val="2"/>
          </rPr>
          <t xml:space="preserve">NO RESPONDE 18/OCTUBRE /15
NO RESPONDE 29/OCT/15
(MARI)
</t>
        </r>
      </text>
    </comment>
    <comment ref="AC256" authorId="0">
      <text>
        <r>
          <rPr>
            <b/>
            <sz val="9"/>
            <color indexed="81"/>
            <rFont val="Tahoma"/>
            <family val="2"/>
          </rPr>
          <t xml:space="preserve">NO RESPONDE 10/NOVIEMBRE /15
(MARI)
</t>
        </r>
      </text>
    </comment>
    <comment ref="L257" authorId="0">
      <text>
        <r>
          <rPr>
            <b/>
            <sz val="9"/>
            <color indexed="81"/>
            <rFont val="Tahoma"/>
            <family val="2"/>
          </rPr>
          <t>12/06/14 5:20pm NO RESPONDE.
15/06 12:22PM AGENDO PARA EL DIA 30 DE JUNIO.</t>
        </r>
      </text>
    </comment>
    <comment ref="O257" authorId="0">
      <text>
        <r>
          <rPr>
            <b/>
            <sz val="9"/>
            <color indexed="81"/>
            <rFont val="Tahoma"/>
            <family val="2"/>
          </rPr>
          <t xml:space="preserve">PARA MAÑANA 13 DE SEP A LAS 3:30 SE LE COMENTO DE LA PROMOCION DE 170 . SE RETIRO SU UÑA YA LA TRAIA DESPRENDIDA Y SE APLICO ACIDO LIQUIDO, SE LLEVO VIT 20
</t>
        </r>
      </text>
    </comment>
    <comment ref="P257" authorId="0">
      <text>
        <r>
          <rPr>
            <b/>
            <sz val="9"/>
            <color indexed="81"/>
            <rFont val="Tahoma"/>
            <family val="2"/>
          </rPr>
          <t xml:space="preserve">CITA PARA EL 14 DE OCT.9  
19 DE SEP 7:55 PM 
CITA CONFIRMADA MAÑANA 20 A LAS 3:00PM
 21 SEP 14 . 3:03PM CITA REPROGRAMADA PARA HOY 21 A LAS 5:OO O 6.00 PM . VINO A CONSULTA . Y AGUENDO PARA SU MAMA L697. 
</t>
        </r>
      </text>
    </comment>
    <comment ref="Q257" authorId="0">
      <text>
        <r>
          <rPr>
            <b/>
            <sz val="9"/>
            <color indexed="81"/>
            <rFont val="Tahoma"/>
            <family val="2"/>
          </rPr>
          <t xml:space="preserve">14 NOV 14 
MANDA A BUZON . 
22 DE NOV 
NUMERO NO DISPONIBLE
</t>
        </r>
      </text>
    </comment>
    <comment ref="U257" authorId="0">
      <text>
        <r>
          <rPr>
            <b/>
            <sz val="9"/>
            <color indexed="81"/>
            <rFont val="Tahoma"/>
            <family val="2"/>
          </rPr>
          <t xml:space="preserve">PARA 10 DE MARZ0 A LAS NO SE PRESENTO
</t>
        </r>
      </text>
    </comment>
    <comment ref="X257" authorId="0">
      <text>
        <r>
          <rPr>
            <b/>
            <sz val="9"/>
            <color indexed="81"/>
            <rFont val="Tahoma"/>
            <family val="2"/>
          </rPr>
          <t>LLEGA DESPUES DE LAS 7:30 29-JUN</t>
        </r>
      </text>
    </comment>
    <comment ref="Y257" authorId="0">
      <text>
        <r>
          <rPr>
            <b/>
            <sz val="9"/>
            <color indexed="81"/>
            <rFont val="Tahoma"/>
            <family val="2"/>
          </rPr>
          <t>LLEGA DESPUES DE LAS 6:00 21-JUL</t>
        </r>
      </text>
    </comment>
    <comment ref="AB257" authorId="0">
      <text>
        <r>
          <rPr>
            <b/>
            <sz val="9"/>
            <color indexed="81"/>
            <rFont val="Tahoma"/>
            <family val="2"/>
          </rPr>
          <t xml:space="preserve">NO RESPONDE 18/OCT/15
NO RESPONDE 30/OCT/15
(MARI)
</t>
        </r>
      </text>
    </comment>
    <comment ref="X258" authorId="0">
      <text>
        <r>
          <rPr>
            <b/>
            <sz val="9"/>
            <color indexed="81"/>
            <rFont val="Tahoma"/>
            <family val="2"/>
          </rPr>
          <t xml:space="preserve">NO CONTESTA 28-JUN
EL PASA EL MARTES 7 DE JULIO NO DIJO HORA PERO EL PASA 1/JUL/15
</t>
        </r>
      </text>
    </comment>
    <comment ref="Z258" authorId="0">
      <text>
        <r>
          <rPr>
            <b/>
            <sz val="9"/>
            <color indexed="81"/>
            <rFont val="Tahoma"/>
            <family val="2"/>
          </rPr>
          <t>REGRESAR LA LLAMADA EN 15 DIAS SE LE MARCO EL 12/AGO/15
SE FUE A MORELIA POR UN TIEMPO EL CUANDO VENGA NOS VISITA
26/AGO/15</t>
        </r>
      </text>
    </comment>
    <comment ref="AB258" authorId="0">
      <text>
        <r>
          <rPr>
            <b/>
            <sz val="9"/>
            <color indexed="81"/>
            <rFont val="Tahoma"/>
            <family val="2"/>
          </rPr>
          <t xml:space="preserve">NO RESPONDE 26/OCT/15
NO RESPONDE 29/OCT/15
</t>
        </r>
      </text>
    </comment>
    <comment ref="AC258" authorId="0">
      <text>
        <r>
          <rPr>
            <b/>
            <sz val="9"/>
            <color indexed="81"/>
            <rFont val="Tahoma"/>
            <family val="2"/>
          </rPr>
          <t xml:space="preserve">EL PASA DESPUES SIN CITA
11/NOV/15
</t>
        </r>
      </text>
    </comment>
    <comment ref="AB259" authorId="0">
      <text>
        <r>
          <rPr>
            <b/>
            <sz val="9"/>
            <color indexed="81"/>
            <rFont val="Tahoma"/>
            <family val="2"/>
          </rPr>
          <t>COLGO. 28-OCT</t>
        </r>
      </text>
    </comment>
    <comment ref="B260" authorId="0">
      <text/>
    </comment>
    <comment ref="C260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L260" authorId="0">
      <text>
        <r>
          <rPr>
            <b/>
            <sz val="9"/>
            <color indexed="81"/>
            <rFont val="Tahoma"/>
            <family val="2"/>
          </rPr>
          <t xml:space="preserve">29/06 1:48 NO RESPONDE </t>
        </r>
      </text>
    </comment>
    <comment ref="N260" authorId="0">
      <text>
        <r>
          <rPr>
            <b/>
            <sz val="9"/>
            <color indexed="81"/>
            <rFont val="Tahoma"/>
            <family val="2"/>
          </rPr>
          <t xml:space="preserve">07AGOS14 NO RESPONDE </t>
        </r>
      </text>
    </comment>
    <comment ref="O260" authorId="0">
      <text>
        <r>
          <rPr>
            <b/>
            <sz val="9"/>
            <color indexed="81"/>
            <rFont val="Tahoma"/>
            <family val="2"/>
          </rPr>
          <t>NO LO OCUPA AHORITA ELLA NOS MARCA 5 SEP MARI</t>
        </r>
      </text>
    </comment>
    <comment ref="AB260" authorId="0">
      <text>
        <r>
          <rPr>
            <b/>
            <sz val="9"/>
            <color indexed="81"/>
            <rFont val="Tahoma"/>
            <family val="2"/>
          </rPr>
          <t xml:space="preserve">PASAN EN 15 DIAS SIN CITA
</t>
        </r>
      </text>
    </comment>
    <comment ref="L261" authorId="0">
      <text>
        <r>
          <rPr>
            <b/>
            <sz val="9"/>
            <color indexed="81"/>
            <rFont val="Tahoma"/>
            <family val="2"/>
          </rPr>
          <t xml:space="preserve">29/06 1:48 NO RESPONDE </t>
        </r>
      </text>
    </comment>
    <comment ref="N261" authorId="0">
      <text>
        <r>
          <rPr>
            <b/>
            <sz val="9"/>
            <color indexed="81"/>
            <rFont val="Tahoma"/>
            <family val="2"/>
          </rPr>
          <t xml:space="preserve">07AGOS14 NO RESPONDE </t>
        </r>
      </text>
    </comment>
    <comment ref="AB261" authorId="0">
      <text>
        <r>
          <rPr>
            <b/>
            <sz val="9"/>
            <color indexed="81"/>
            <rFont val="Tahoma"/>
            <family val="2"/>
          </rPr>
          <t>PASA EN 15 DIAS SIN CITA. 26-OCT</t>
        </r>
      </text>
    </comment>
    <comment ref="B262" authorId="0">
      <text>
        <r>
          <rPr>
            <b/>
            <sz val="9"/>
            <color indexed="81"/>
            <rFont val="Tahoma"/>
            <family val="2"/>
          </rPr>
          <t xml:space="preserve">YA NO VIVE EN LEON. </t>
        </r>
      </text>
    </comment>
    <comment ref="O262" authorId="0">
      <text>
        <r>
          <rPr>
            <b/>
            <sz val="9"/>
            <color indexed="81"/>
            <rFont val="Tahoma"/>
            <family val="2"/>
          </rPr>
          <t xml:space="preserve">17 SEP 14 NUM OCUPADO.
 18 AGOS 14 4.10 YA NO VIVE EN LEON .SE FUE A CANCUN  . </t>
        </r>
      </text>
    </comment>
    <comment ref="AB262" authorId="0">
      <text>
        <r>
          <rPr>
            <b/>
            <sz val="9"/>
            <color indexed="81"/>
            <rFont val="Tahoma"/>
            <family val="2"/>
          </rPr>
          <t>BUZON 26-OCT</t>
        </r>
      </text>
    </comment>
    <comment ref="AC262" authorId="0">
      <text>
        <r>
          <rPr>
            <b/>
            <sz val="9"/>
            <color indexed="81"/>
            <rFont val="Tahoma"/>
            <family val="2"/>
          </rPr>
          <t xml:space="preserve">BUZON 11-NOV
</t>
        </r>
      </text>
    </comment>
    <comment ref="S263" authorId="0">
      <text>
        <r>
          <rPr>
            <sz val="9"/>
            <color indexed="81"/>
            <rFont val="Tahoma"/>
            <family val="2"/>
          </rPr>
          <t>8 DE ENERO 2015
EL NOS MARCA DESPUES POR QUE VA SALIR FUERAS LA PROXIMA SEMANA</t>
        </r>
      </text>
    </comment>
    <comment ref="U263" authorId="0">
      <text>
        <r>
          <rPr>
            <b/>
            <sz val="9"/>
            <color indexed="81"/>
            <rFont val="Tahoma"/>
            <family val="2"/>
          </rPr>
          <t xml:space="preserve">PARA EL 10 DE MARZO A LAS 5
</t>
        </r>
      </text>
    </comment>
    <comment ref="V263" authorId="0">
      <text>
        <r>
          <rPr>
            <b/>
            <sz val="9"/>
            <color indexed="81"/>
            <rFont val="Tahoma"/>
            <family val="2"/>
          </rPr>
          <t>HABLAR LUNES 13 DE ABRIL PARA AGENDAR
EL REGRESA LLAMADA PARA ACOMODARSE EN SU HORARIO</t>
        </r>
      </text>
    </comment>
    <comment ref="W263" authorId="0">
      <text>
        <r>
          <rPr>
            <b/>
            <sz val="9"/>
            <color indexed="81"/>
            <rFont val="Tahoma"/>
            <family val="2"/>
          </rPr>
          <t xml:space="preserve">CITA PARA 16 DE MAYO A LAS 12:30
</t>
        </r>
      </text>
    </comment>
    <comment ref="X263" authorId="0">
      <text>
        <r>
          <rPr>
            <b/>
            <sz val="9"/>
            <color indexed="81"/>
            <rFont val="Tahoma"/>
            <family val="2"/>
          </rPr>
          <t xml:space="preserve">CITA PARA EL VIERNES 12 DE JUNIO A LAS 10 AM
</t>
        </r>
      </text>
    </comment>
    <comment ref="Y263" authorId="0">
      <text>
        <r>
          <rPr>
            <b/>
            <sz val="9"/>
            <color indexed="81"/>
            <rFont val="Tahoma"/>
            <family val="2"/>
          </rPr>
          <t>HABLA PARA AGENDAR 8 DE JULIO 
14 A LAS 12:30</t>
        </r>
      </text>
    </comment>
    <comment ref="Z263" authorId="0">
      <text>
        <r>
          <rPr>
            <b/>
            <sz val="9"/>
            <color indexed="81"/>
            <rFont val="Tahoma"/>
            <family val="2"/>
          </rPr>
          <t xml:space="preserve">CITA 6 DE AGOSTO 5:30
</t>
        </r>
      </text>
    </comment>
    <comment ref="AA263" authorId="0">
      <text>
        <r>
          <rPr>
            <b/>
            <sz val="9"/>
            <color indexed="81"/>
            <rFont val="Tahoma"/>
            <family val="2"/>
          </rPr>
          <t xml:space="preserve">CITA PARA EL MARTES 22 DE SEP A LAS 11 AM
</t>
        </r>
      </text>
    </comment>
    <comment ref="B264" authorId="0">
      <text>
        <r>
          <rPr>
            <b/>
            <sz val="9"/>
            <color indexed="81"/>
            <rFont val="Tahoma"/>
            <family val="2"/>
          </rPr>
          <t xml:space="preserve">ESPOSO DE LAURA ELENA SANCHEZ
</t>
        </r>
      </text>
    </comment>
    <comment ref="W264" authorId="0">
      <text>
        <r>
          <rPr>
            <b/>
            <sz val="9"/>
            <color indexed="81"/>
            <rFont val="Tahoma"/>
            <family val="2"/>
          </rPr>
          <t xml:space="preserve">CITA PARA EL 16 DE MAYO A LAS 6 PM
</t>
        </r>
      </text>
    </comment>
    <comment ref="X264" authorId="0">
      <text>
        <r>
          <rPr>
            <b/>
            <sz val="9"/>
            <color indexed="81"/>
            <rFont val="Tahoma"/>
            <family val="2"/>
          </rPr>
          <t xml:space="preserve">CITA PARA EL 20 DE JUNIO A LAS 10 AM
CANCELO CITA EL LLAMA PARA REAGENDAR
</t>
        </r>
      </text>
    </comment>
    <comment ref="Z264" authorId="0">
      <text>
        <r>
          <rPr>
            <b/>
            <sz val="9"/>
            <color indexed="81"/>
            <rFont val="Tahoma"/>
            <family val="2"/>
          </rPr>
          <t>LLAMA DESPUES QUE SU ESPOSA 26/AGO/15</t>
        </r>
      </text>
    </comment>
    <comment ref="AA264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AB265" authorId="0">
      <text>
        <r>
          <rPr>
            <b/>
            <sz val="9"/>
            <color indexed="81"/>
            <rFont val="Tahoma"/>
            <family val="2"/>
          </rPr>
          <t>NO ENTRA LA LLAMADA 29/OCT/15</t>
        </r>
      </text>
    </comment>
    <comment ref="AC265" authorId="0">
      <text>
        <r>
          <rPr>
            <b/>
            <sz val="9"/>
            <color indexed="81"/>
            <rFont val="Tahoma"/>
            <family val="2"/>
          </rPr>
          <t>NO ENTRAB LA LLAMADA 10/NOV/15</t>
        </r>
      </text>
    </comment>
    <comment ref="B266" authorId="0">
      <text>
        <r>
          <rPr>
            <b/>
            <sz val="9"/>
            <color indexed="81"/>
            <rFont val="Tahoma"/>
            <family val="2"/>
          </rPr>
          <t>ESPOSA DE L907 ELLA UTILISARA LA MEMBRESIA NUM 094</t>
        </r>
      </text>
    </comment>
    <comment ref="U26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VIERNES 27 DE MARZO ALAS 10:00</t>
        </r>
      </text>
    </comment>
    <comment ref="Y266" authorId="0">
      <text>
        <r>
          <rPr>
            <b/>
            <sz val="9"/>
            <color indexed="81"/>
            <rFont val="Tahoma"/>
            <family val="2"/>
          </rPr>
          <t>CITA 8 A LAS 10:00</t>
        </r>
      </text>
    </comment>
    <comment ref="S26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 SE PRESENTA DESPUES SIN CITA TODA ESTA BIEN 24 DE ENERO</t>
        </r>
      </text>
    </comment>
    <comment ref="U267" authorId="0">
      <text>
        <r>
          <rPr>
            <b/>
            <sz val="9"/>
            <color indexed="81"/>
            <rFont val="Tahoma"/>
            <family val="2"/>
          </rPr>
          <t xml:space="preserve">PARA 27 DE MARZO A LAS 2
</t>
        </r>
      </text>
    </comment>
    <comment ref="V267" authorId="0">
      <text>
        <r>
          <rPr>
            <b/>
            <sz val="9"/>
            <color indexed="81"/>
            <rFont val="Tahoma"/>
            <family val="2"/>
          </rPr>
          <t xml:space="preserve">HABLARLE MARTES 5 DE MAYO PARA PROGRAMAR CITA
</t>
        </r>
      </text>
    </comment>
    <comment ref="X267" authorId="0">
      <text>
        <r>
          <rPr>
            <b/>
            <sz val="9"/>
            <color indexed="81"/>
            <rFont val="Tahoma"/>
            <family val="2"/>
          </rPr>
          <t xml:space="preserve">CITA PARA EL 12 DE JUNIO A LAS 4:30 PM
</t>
        </r>
      </text>
    </comment>
    <comment ref="Y267" authorId="0">
      <text>
        <r>
          <rPr>
            <b/>
            <sz val="9"/>
            <color indexed="81"/>
            <rFont val="Tahoma"/>
            <family val="2"/>
          </rPr>
          <t xml:space="preserve">CITA PARA EL MIERCOLES 15 DE JULIO </t>
        </r>
      </text>
    </comment>
    <comment ref="AB267" authorId="0">
      <text>
        <r>
          <rPr>
            <b/>
            <sz val="9"/>
            <color indexed="81"/>
            <rFont val="Tahoma"/>
            <family val="2"/>
          </rPr>
          <t xml:space="preserve">CITA PARA EL 28 DE OCTUBRE A LA 1 PM
</t>
        </r>
      </text>
    </comment>
    <comment ref="M268" authorId="0">
      <text>
        <r>
          <rPr>
            <b/>
            <sz val="9"/>
            <color indexed="81"/>
            <rFont val="Tahoma"/>
            <family val="2"/>
          </rPr>
          <t>VINO CON PROBLEMA DE UÑA ENCARNADA, VIENE A PCP EN LA SIG. SEMANA</t>
        </r>
      </text>
    </comment>
    <comment ref="N268" authorId="0">
      <text>
        <r>
          <rPr>
            <b/>
            <sz val="9"/>
            <color indexed="81"/>
            <rFont val="Tahoma"/>
            <family val="2"/>
          </rPr>
          <t>PIE DE ATLETA Y TALONES 
13/08 a su pcp.</t>
        </r>
      </text>
    </comment>
    <comment ref="P268" authorId="0">
      <text>
        <r>
          <rPr>
            <b/>
            <sz val="9"/>
            <color indexed="81"/>
            <rFont val="Tahoma"/>
            <family val="2"/>
          </rPr>
          <t>DEJE RECADO A ESTADO MUY OCUPADA ELLA SEW COMUNICA 27 OCT MARI</t>
        </r>
      </text>
    </comment>
    <comment ref="T26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SUENA PERO NO CONTESTAN 
</t>
        </r>
      </text>
    </comment>
    <comment ref="W268" authorId="0">
      <text>
        <r>
          <rPr>
            <b/>
            <sz val="9"/>
            <color indexed="81"/>
            <rFont val="Tahoma"/>
            <family val="2"/>
          </rPr>
          <t xml:space="preserve">CITA PARA EL JUEVES 21 DE MAYO A LAS 10:30
</t>
        </r>
      </text>
    </comment>
    <comment ref="Y268" authorId="0">
      <text>
        <r>
          <rPr>
            <b/>
            <sz val="9"/>
            <color indexed="81"/>
            <rFont val="Tahoma"/>
            <family val="2"/>
          </rPr>
          <t>AGENDO PARA 1DE JULIO 11:00
ELLA REGRESA LLAMADA PARA REPROGRAMAR 28/JUL/15</t>
        </r>
      </text>
    </comment>
    <comment ref="AB269" authorId="0">
      <text>
        <r>
          <rPr>
            <b/>
            <sz val="9"/>
            <color indexed="81"/>
            <rFont val="Tahoma"/>
            <family val="2"/>
          </rPr>
          <t xml:space="preserve">23/OCT/15 NO RESPONDE 
NO RESPONDE 29/OCT/15
</t>
        </r>
      </text>
    </comment>
    <comment ref="AC269" authorId="0">
      <text>
        <r>
          <rPr>
            <b/>
            <sz val="9"/>
            <color indexed="81"/>
            <rFont val="Tahoma"/>
            <family val="2"/>
          </rPr>
          <t xml:space="preserve">NO RESPONDE 10/NOV/15
</t>
        </r>
      </text>
    </comment>
    <comment ref="B270" authorId="0">
      <text>
        <r>
          <rPr>
            <b/>
            <sz val="9"/>
            <color indexed="81"/>
            <rFont val="Tahoma"/>
            <family val="2"/>
          </rPr>
          <t xml:space="preserve">MAMA DE KARINA GOMEZ
</t>
        </r>
      </text>
    </comment>
    <comment ref="AC270" authorId="0">
      <text>
        <r>
          <rPr>
            <b/>
            <sz val="9"/>
            <color indexed="81"/>
            <rFont val="Tahoma"/>
            <family val="2"/>
          </rPr>
          <t>BUZON 12-NOV</t>
        </r>
      </text>
    </comment>
    <comment ref="AB271" authorId="0">
      <text>
        <r>
          <rPr>
            <b/>
            <sz val="9"/>
            <color indexed="81"/>
            <rFont val="Tahoma"/>
            <family val="2"/>
          </rPr>
          <t>LLAMAR MAÑANA A LAS 7:30 PARA AGENDAR 28-OCT</t>
        </r>
      </text>
    </comment>
    <comment ref="AC271" authorId="0">
      <text>
        <r>
          <rPr>
            <b/>
            <sz val="9"/>
            <color indexed="81"/>
            <rFont val="Tahoma"/>
            <family val="2"/>
          </rPr>
          <t>BUZON 11-NOV</t>
        </r>
      </text>
    </comment>
    <comment ref="AA272" authorId="0">
      <text>
        <r>
          <rPr>
            <b/>
            <sz val="9"/>
            <color indexed="81"/>
            <rFont val="Tahoma"/>
            <family val="2"/>
          </rPr>
          <t>PASARA POR VITE 20 Y DESINFECTANTE DE CALZADO (MARI)</t>
        </r>
      </text>
    </comment>
    <comment ref="Z273" authorId="0">
      <text>
        <r>
          <rPr>
            <b/>
            <sz val="9"/>
            <color indexed="81"/>
            <rFont val="Tahoma"/>
            <family val="2"/>
          </rPr>
          <t xml:space="preserve">CITA PARA EL 27 DE AGOSTO
</t>
        </r>
      </text>
    </comment>
    <comment ref="AA273" authorId="0">
      <text/>
    </comment>
    <comment ref="AB273" authorId="0">
      <text>
        <r>
          <rPr>
            <b/>
            <sz val="9"/>
            <color indexed="81"/>
            <rFont val="Tahoma"/>
            <family val="2"/>
          </rPr>
          <t xml:space="preserve">CITA PARA EL 23 DE OCTUBRE
A LAS 11 AM
</t>
        </r>
      </text>
    </comment>
    <comment ref="B274" authorId="0">
      <text>
        <r>
          <rPr>
            <b/>
            <sz val="9"/>
            <color indexed="81"/>
            <rFont val="Tahoma"/>
            <family val="2"/>
          </rPr>
          <t>HIJA DE CELIA L1426</t>
        </r>
      </text>
    </comment>
    <comment ref="AA274" authorId="0">
      <text>
        <r>
          <rPr>
            <b/>
            <sz val="9"/>
            <color indexed="81"/>
            <rFont val="Tahoma"/>
            <family val="2"/>
          </rPr>
          <t>CITA 24 DE SEP. 10:00</t>
        </r>
      </text>
    </comment>
    <comment ref="AB274" authorId="0">
      <text>
        <r>
          <rPr>
            <b/>
            <sz val="9"/>
            <color indexed="81"/>
            <rFont val="Tahoma"/>
            <family val="2"/>
          </rPr>
          <t xml:space="preserve">CITA PARA EL 23 DE OCTUBRE A LAS 11 AM
</t>
        </r>
      </text>
    </comment>
    <comment ref="V275" authorId="0">
      <text>
        <r>
          <rPr>
            <b/>
            <sz val="9"/>
            <color indexed="81"/>
            <rFont val="Tahoma"/>
            <family val="2"/>
          </rPr>
          <t xml:space="preserve">CITA PARA EL 16 DE ABRIL CITA PAGADA
</t>
        </r>
      </text>
    </comment>
    <comment ref="X275" authorId="0">
      <text>
        <r>
          <rPr>
            <b/>
            <sz val="9"/>
            <color indexed="81"/>
            <rFont val="Tahoma"/>
            <family val="2"/>
          </rPr>
          <t xml:space="preserve">NUM NO DISPONIBLE 5/JUN/15
</t>
        </r>
      </text>
    </comment>
    <comment ref="AB275" authorId="0">
      <text>
        <r>
          <rPr>
            <b/>
            <sz val="9"/>
            <color indexed="81"/>
            <rFont val="Tahoma"/>
            <family val="2"/>
          </rPr>
          <t>EL REGRESA LA LLAMADA PARA AGENDAR 30/OCT/15</t>
        </r>
      </text>
    </comment>
    <comment ref="AC275" authorId="0">
      <text>
        <r>
          <rPr>
            <b/>
            <sz val="9"/>
            <color indexed="81"/>
            <rFont val="Tahoma"/>
            <family val="2"/>
          </rPr>
          <t>BUZON 12-NOV</t>
        </r>
      </text>
    </comment>
    <comment ref="AC276" authorId="0">
      <text>
        <r>
          <rPr>
            <b/>
            <sz val="9"/>
            <color indexed="81"/>
            <rFont val="Tahoma"/>
            <family val="2"/>
          </rPr>
          <t>BUZÓN 12-11-15</t>
        </r>
      </text>
    </comment>
    <comment ref="U277" authorId="0">
      <text>
        <r>
          <rPr>
            <b/>
            <sz val="9"/>
            <color indexed="81"/>
            <rFont val="Tahoma"/>
            <family val="2"/>
          </rPr>
          <t>PARA 22 DE MARZO 
CANCELO</t>
        </r>
      </text>
    </comment>
    <comment ref="V277" authorId="0">
      <text>
        <r>
          <rPr>
            <b/>
            <sz val="9"/>
            <color indexed="81"/>
            <rFont val="Tahoma"/>
            <family val="2"/>
          </rPr>
          <t>cita para 1 de abril de las 11:00</t>
        </r>
      </text>
    </comment>
    <comment ref="X277" authorId="0">
      <text>
        <r>
          <rPr>
            <b/>
            <sz val="9"/>
            <color indexed="81"/>
            <rFont val="Tahoma"/>
            <family val="2"/>
          </rPr>
          <t xml:space="preserve">CITA PARA EL 15  DE JUNIO A LAS 10 AM
CANCELO CITA
ELLA REAGENDA
</t>
        </r>
      </text>
    </comment>
    <comment ref="Y277" authorId="0">
      <text>
        <r>
          <rPr>
            <b/>
            <sz val="9"/>
            <color indexed="81"/>
            <rFont val="Tahoma"/>
            <family val="2"/>
          </rPr>
          <t xml:space="preserve">BUZON. 2-JUL NO RESPONDE
</t>
        </r>
      </text>
    </comment>
    <comment ref="Z277" authorId="0">
      <text>
        <r>
          <rPr>
            <b/>
            <sz val="9"/>
            <color indexed="81"/>
            <rFont val="Tahoma"/>
            <family val="2"/>
          </rPr>
          <t>REGRESA SU LLAMADA PARA PROGRAMAR 7/AGOSTO/15</t>
        </r>
      </text>
    </comment>
    <comment ref="AA277" authorId="0">
      <text>
        <r>
          <rPr>
            <b/>
            <sz val="9"/>
            <color indexed="81"/>
            <rFont val="Tahoma"/>
            <family val="2"/>
          </rPr>
          <t>ELLA REGRESA LA LLAMADA PORQUE SE LE COMPLICA VENIR
18/SEP/15</t>
        </r>
      </text>
    </comment>
    <comment ref="B278" authorId="0">
      <text>
        <r>
          <rPr>
            <b/>
            <sz val="9"/>
            <color indexed="81"/>
            <rFont val="Tahoma"/>
            <family val="2"/>
          </rPr>
          <t>SE LE ENCARNA SU UÑA DEL 1 METATARSO DEL LADO INTERNO DEL PIE DERECHO</t>
        </r>
      </text>
    </comment>
    <comment ref="S278" authorId="0">
      <text>
        <r>
          <rPr>
            <sz val="9"/>
            <color indexed="81"/>
            <rFont val="Tahoma"/>
            <family val="2"/>
          </rPr>
          <t xml:space="preserve">CITA PARA EL 14 DE ENERO A LAS 5PM………….
CITA PARA EL 22 DE ENERO A LAS 5PM
</t>
        </r>
      </text>
    </comment>
    <comment ref="Y278" authorId="0">
      <text>
        <r>
          <rPr>
            <b/>
            <sz val="9"/>
            <color indexed="81"/>
            <rFont val="Tahoma"/>
            <family val="2"/>
          </rPr>
          <t>AUN SE SIENTE BIEN MARCARLE EN 15 DIAS PARA AGENDAR 10/JUL/15</t>
        </r>
      </text>
    </comment>
    <comment ref="AA278" authorId="0">
      <text>
        <r>
          <rPr>
            <b/>
            <sz val="9"/>
            <color indexed="81"/>
            <rFont val="Tahoma"/>
            <family val="2"/>
          </rPr>
          <t xml:space="preserve">CITA PARA EL 8 DE SEP A LAS 6 PM
</t>
        </r>
      </text>
    </comment>
    <comment ref="U279" authorId="0">
      <text>
        <r>
          <rPr>
            <b/>
            <sz val="9"/>
            <color indexed="81"/>
            <rFont val="Tahoma"/>
            <family val="2"/>
          </rPr>
          <t xml:space="preserve">CITA PARA EL 14 DE MARZO ALAS 12:OO
PAGO POR ANTICIPADO 
EL DIA 7 DEMARZO
</t>
        </r>
      </text>
    </comment>
    <comment ref="V279" authorId="0">
      <text>
        <r>
          <rPr>
            <b/>
            <sz val="9"/>
            <color indexed="81"/>
            <rFont val="Tahoma"/>
            <family val="2"/>
          </rPr>
          <t xml:space="preserve">HABLARLE EN 15 DIAS SE LE MARCO EL 16 DE ABRIL 
SE LE MARCO PERO NO CONTESTO
</t>
        </r>
      </text>
    </comment>
    <comment ref="W279" authorId="0">
      <text>
        <r>
          <rPr>
            <b/>
            <sz val="9"/>
            <color indexed="81"/>
            <rFont val="Tahoma"/>
            <family val="2"/>
          </rPr>
          <t xml:space="preserve">NO RESPONDE 20 DE MAYO </t>
        </r>
      </text>
    </comment>
    <comment ref="X279" authorId="0">
      <text>
        <r>
          <rPr>
            <b/>
            <sz val="9"/>
            <color indexed="81"/>
            <rFont val="Tahoma"/>
            <family val="2"/>
          </rPr>
          <t xml:space="preserve">ELLA LLAMA LA PROXIMA SEMANA PARA AGENDAR 11/JUN/15
</t>
        </r>
      </text>
    </comment>
    <comment ref="Y279" authorId="0">
      <text>
        <r>
          <rPr>
            <b/>
            <sz val="9"/>
            <color indexed="81"/>
            <rFont val="Tahoma"/>
            <family val="2"/>
          </rPr>
          <t xml:space="preserve">PARA EL 3 DE JULIO A LAS 10 AM
</t>
        </r>
      </text>
    </comment>
    <comment ref="Z279" authorId="0">
      <text>
        <r>
          <rPr>
            <b/>
            <sz val="9"/>
            <color indexed="81"/>
            <rFont val="Tahoma"/>
            <family val="2"/>
          </rPr>
          <t>ELLA PASA DESPUES A SU SERVICIO 12/AGO/15</t>
        </r>
      </text>
    </comment>
    <comment ref="AA279" authorId="0">
      <text>
        <r>
          <rPr>
            <b/>
            <sz val="9"/>
            <color indexed="81"/>
            <rFont val="Tahoma"/>
            <family val="2"/>
          </rPr>
          <t>ELLA PASA AGENDAR SU CITA 8/SEP/15</t>
        </r>
      </text>
    </comment>
    <comment ref="AB279" authorId="0">
      <text>
        <r>
          <rPr>
            <b/>
            <sz val="9"/>
            <color indexed="81"/>
            <rFont val="Tahoma"/>
            <family val="2"/>
          </rPr>
          <t>ELLA NOS LLAMA 25/OCT/15</t>
        </r>
      </text>
    </comment>
    <comment ref="AC279" authorId="0">
      <text>
        <r>
          <rPr>
            <b/>
            <sz val="9"/>
            <color indexed="81"/>
            <rFont val="Tahoma"/>
            <family val="2"/>
          </rPr>
          <t xml:space="preserve">NO RESPONDE 20/NOV/15
</t>
        </r>
      </text>
    </comment>
    <comment ref="B280" authorId="0">
      <text>
        <r>
          <rPr>
            <b/>
            <sz val="9"/>
            <color indexed="81"/>
            <rFont val="Tahoma"/>
            <family val="2"/>
          </rPr>
          <t>ESPOSO DE AHUMADA</t>
        </r>
      </text>
    </comment>
    <comment ref="AA280" authorId="0">
      <text>
        <r>
          <rPr>
            <b/>
            <sz val="9"/>
            <color indexed="81"/>
            <rFont val="Tahoma"/>
            <family val="2"/>
          </rPr>
          <t xml:space="preserve">CITA PARA EL 26 DE AGOSTO
</t>
        </r>
      </text>
    </comment>
    <comment ref="AB281" authorId="0">
      <text>
        <r>
          <rPr>
            <b/>
            <sz val="9"/>
            <color indexed="81"/>
            <rFont val="Tahoma"/>
            <family val="2"/>
          </rPr>
          <t xml:space="preserve">NO RESPONDE 29/OCTUBRE/15
</t>
        </r>
      </text>
    </comment>
    <comment ref="AC281" authorId="0">
      <text>
        <r>
          <rPr>
            <b/>
            <sz val="9"/>
            <color indexed="81"/>
            <rFont val="Tahoma"/>
            <family val="2"/>
          </rPr>
          <t xml:space="preserve">NO ENTRA LA LLAMADA 10/NOV/15
</t>
        </r>
      </text>
    </comment>
    <comment ref="AA282" authorId="0">
      <text>
        <r>
          <rPr>
            <b/>
            <sz val="9"/>
            <color indexed="81"/>
            <rFont val="Tahoma"/>
            <family val="2"/>
          </rPr>
          <t xml:space="preserve">DEJO CITA PAGADA CITA ABIERTA
</t>
        </r>
      </text>
    </comment>
    <comment ref="AB282" authorId="0">
      <text>
        <r>
          <rPr>
            <b/>
            <sz val="9"/>
            <color indexed="81"/>
            <rFont val="Tahoma"/>
            <family val="2"/>
          </rPr>
          <t>ELLA LLAMA  LA PROXIM SEMANA 28-OCT</t>
        </r>
      </text>
    </comment>
    <comment ref="B283" authorId="0">
      <text>
        <r>
          <rPr>
            <b/>
            <sz val="9"/>
            <color indexed="81"/>
            <rFont val="Tahoma"/>
            <family val="2"/>
          </rPr>
          <t xml:space="preserve">HIJA DE KARINA GOMEZ
</t>
        </r>
      </text>
    </comment>
    <comment ref="AB283" authorId="0">
      <text>
        <r>
          <rPr>
            <b/>
            <sz val="9"/>
            <color indexed="81"/>
            <rFont val="Tahoma"/>
            <family val="2"/>
          </rPr>
          <t xml:space="preserve">HABLA DESPUES PORQUE VAN HACER SUS 15 AÑOS </t>
        </r>
      </text>
    </comment>
    <comment ref="O286" authorId="0">
      <text>
        <r>
          <rPr>
            <b/>
            <sz val="9"/>
            <color indexed="81"/>
            <rFont val="Tahoma"/>
            <family val="2"/>
          </rPr>
          <t xml:space="preserve">PARA EL 26 DE SEPT. 27 SEP 14 
11:09AM 
CITA CONFIRMADA .
PARA EL 27 D SEP A LAS 5:30AM
</t>
        </r>
      </text>
    </comment>
    <comment ref="P286" authorId="0">
      <text>
        <r>
          <rPr>
            <b/>
            <sz val="9"/>
            <color indexed="81"/>
            <rFont val="Tahoma"/>
            <family val="2"/>
          </rPr>
          <t xml:space="preserve">26 DE OCT
</t>
        </r>
      </text>
    </comment>
    <comment ref="Q286" authorId="0">
      <text>
        <r>
          <rPr>
            <b/>
            <sz val="9"/>
            <color indexed="81"/>
            <rFont val="Tahoma"/>
            <family val="2"/>
          </rPr>
          <t xml:space="preserve">CITA PARA EL 16 DE NOV. NO SE PRECENTO. 
 26 DE NOV 14 
NO RESPONDE . 
</t>
        </r>
      </text>
    </comment>
    <comment ref="AA286" authorId="0">
      <text>
        <r>
          <rPr>
            <b/>
            <sz val="9"/>
            <color indexed="81"/>
            <rFont val="Tahoma"/>
            <family val="2"/>
          </rPr>
          <t xml:space="preserve">ELLA LLAMA PARA AGENDAR 27/SEP/15
</t>
        </r>
      </text>
    </comment>
    <comment ref="S287" authorId="0">
      <text>
        <r>
          <rPr>
            <sz val="9"/>
            <color indexed="81"/>
            <rFont val="Tahoma"/>
            <family val="2"/>
          </rPr>
          <t xml:space="preserve">8 DE ENERO 2015 NO RESPONDE 3:45PM
</t>
        </r>
      </text>
    </comment>
    <comment ref="T287" authorId="0">
      <text>
        <r>
          <rPr>
            <b/>
            <sz val="9"/>
            <color indexed="81"/>
            <rFont val="Tahoma"/>
            <family val="2"/>
          </rPr>
          <t xml:space="preserve">NO RESPONDE 9 FEBRERO A LAS 11:18
</t>
        </r>
      </text>
    </comment>
    <comment ref="V287" authorId="0">
      <text>
        <r>
          <rPr>
            <b/>
            <sz val="9"/>
            <color indexed="81"/>
            <rFont val="Tahoma"/>
            <family val="2"/>
          </rPr>
          <t xml:space="preserve">ELLA HABLA ANTES DE VENIR NO LE GUSTA QUEDAR MAL CON CITAS
30/ABRI/15
</t>
        </r>
      </text>
    </comment>
    <comment ref="X287" authorId="0">
      <text>
        <r>
          <rPr>
            <b/>
            <sz val="9"/>
            <color indexed="81"/>
            <rFont val="Tahoma"/>
            <family val="2"/>
          </rPr>
          <t xml:space="preserve">NUMERO NO EXISTE 25-JUN-15
</t>
        </r>
      </text>
    </comment>
    <comment ref="Y287" authorId="0">
      <text>
        <r>
          <rPr>
            <b/>
            <sz val="9"/>
            <color indexed="81"/>
            <rFont val="Tahoma"/>
            <family val="2"/>
          </rPr>
          <t xml:space="preserve">NUM NO EXISTE 28/JUL/15
</t>
        </r>
      </text>
    </comment>
    <comment ref="AA287" authorId="0">
      <text>
        <r>
          <rPr>
            <b/>
            <sz val="9"/>
            <color indexed="81"/>
            <rFont val="Tahoma"/>
            <family val="2"/>
          </rPr>
          <t>ELLA LLAMA ANTES DE VENIR 8/SEP/15</t>
        </r>
      </text>
    </comment>
    <comment ref="AB287" authorId="0">
      <text>
        <r>
          <rPr>
            <b/>
            <sz val="9"/>
            <color indexed="81"/>
            <rFont val="Tahoma"/>
            <family val="2"/>
          </rPr>
          <t xml:space="preserve">28/OCT/15 DIRECTO A BUZON 
30/OCT/15 DIRECTO A BUZON
</t>
        </r>
      </text>
    </comment>
    <comment ref="AC288" authorId="0">
      <text>
        <r>
          <rPr>
            <b/>
            <sz val="9"/>
            <color indexed="81"/>
            <rFont val="Tahoma"/>
            <family val="2"/>
          </rPr>
          <t>NO RESPONDE 2-NOV</t>
        </r>
      </text>
    </comment>
    <comment ref="AA289" authorId="0">
      <text>
        <r>
          <rPr>
            <b/>
            <sz val="9"/>
            <color indexed="81"/>
            <rFont val="Tahoma"/>
            <family val="2"/>
          </rPr>
          <t xml:space="preserve">LO ACOSTUMBRA CADA 2 MESES LLAMAR EL 12 DE OCTUBRE PARA QUE AGENDE PARA EL 15
</t>
        </r>
      </text>
    </comment>
    <comment ref="AB289" authorId="0">
      <text>
        <r>
          <rPr>
            <b/>
            <sz val="9"/>
            <color indexed="81"/>
            <rFont val="Tahoma"/>
            <family val="2"/>
          </rPr>
          <t>14-OCT 6:30</t>
        </r>
      </text>
    </comment>
    <comment ref="Z290" authorId="0">
      <text>
        <r>
          <rPr>
            <b/>
            <sz val="9"/>
            <color indexed="81"/>
            <rFont val="Tahoma"/>
            <family val="2"/>
          </rPr>
          <t>CITA PARA 24 DE AGOSTO 12:00</t>
        </r>
      </text>
    </comment>
    <comment ref="AA290" authorId="0">
      <text>
        <r>
          <rPr>
            <b/>
            <sz val="9"/>
            <color indexed="81"/>
            <rFont val="Tahoma"/>
            <family val="2"/>
          </rPr>
          <t xml:space="preserve">CITA PARA 21 DE SEP
11:00 CANCELO CITA </t>
        </r>
      </text>
    </comment>
    <comment ref="AB290" authorId="0">
      <text>
        <r>
          <rPr>
            <b/>
            <sz val="9"/>
            <color indexed="81"/>
            <rFont val="Tahoma"/>
            <family val="2"/>
          </rPr>
          <t>CITA 18 A LAS 11:00</t>
        </r>
      </text>
    </comment>
    <comment ref="W291" authorId="0">
      <text>
        <r>
          <rPr>
            <b/>
            <sz val="9"/>
            <color indexed="81"/>
            <rFont val="Tahoma"/>
            <family val="2"/>
          </rPr>
          <t xml:space="preserve">CITA PARA EL MIERCOLES 27 A LAS 12 </t>
        </r>
      </text>
    </comment>
    <comment ref="X291" authorId="0">
      <text>
        <r>
          <rPr>
            <b/>
            <sz val="9"/>
            <color indexed="81"/>
            <rFont val="Tahoma"/>
            <family val="2"/>
          </rPr>
          <t xml:space="preserve">BUZON </t>
        </r>
      </text>
    </comment>
    <comment ref="Y291" authorId="0">
      <text>
        <r>
          <rPr>
            <b/>
            <sz val="9"/>
            <color indexed="81"/>
            <rFont val="Tahoma"/>
            <family val="2"/>
          </rPr>
          <t>LA SEÑORA TIENE ALZHEIMER Y DICE QUE LE COBRAMOS MUCHO LA ESTAN TRATANDO DE CONVENCER PARA QUE VENGA. 16-JUL</t>
        </r>
      </text>
    </comment>
    <comment ref="Z291" authorId="0">
      <text>
        <r>
          <rPr>
            <b/>
            <sz val="9"/>
            <color indexed="81"/>
            <rFont val="Tahoma"/>
            <family val="2"/>
          </rPr>
          <t xml:space="preserve">CITA PARA 13 A LAS 12:00 CITA PAGADA EL 12 DE AGOSTO
</t>
        </r>
      </text>
    </comment>
    <comment ref="AA291" authorId="0">
      <text>
        <r>
          <rPr>
            <b/>
            <sz val="9"/>
            <color indexed="81"/>
            <rFont val="Tahoma"/>
            <family val="2"/>
          </rPr>
          <t xml:space="preserve">CITA PARA EL 24 DE SEPTIEMBRE A LAS 11 AM
</t>
        </r>
      </text>
    </comment>
    <comment ref="AB291" authorId="0">
      <text>
        <r>
          <rPr>
            <b/>
            <sz val="9"/>
            <color indexed="81"/>
            <rFont val="Tahoma"/>
            <family val="2"/>
          </rPr>
          <t>CHECAN QUE DIA LA PUEDEN TRAER Y NOS LLAMAN EN LA SEMANA. 5-OCT
SU HIJO ESTA EN VALLARTA LA PROX. SEMANA NOS LLA A PARA TRAERLA. 17-OCT</t>
        </r>
      </text>
    </comment>
    <comment ref="AC291" authorId="0">
      <text>
        <r>
          <rPr>
            <b/>
            <sz val="9"/>
            <color indexed="81"/>
            <rFont val="Tahoma"/>
            <family val="2"/>
          </rPr>
          <t>ELLOS LLAMAN CUANDO LA CONVENZAN DE VENIR 18-NOV</t>
        </r>
      </text>
    </comment>
    <comment ref="AA292" authorId="0">
      <text>
        <r>
          <rPr>
            <b/>
            <sz val="9"/>
            <color indexed="81"/>
            <rFont val="Tahoma"/>
            <family val="2"/>
          </rPr>
          <t xml:space="preserve">CITA PARA EL 5 DE SEPTIEMBRE A LAS 12:30 NO SE PRESENTO A SU CITA
</t>
        </r>
      </text>
    </comment>
    <comment ref="AB292" authorId="0">
      <text>
        <r>
          <rPr>
            <b/>
            <sz val="9"/>
            <color indexed="81"/>
            <rFont val="Tahoma"/>
            <family val="2"/>
          </rPr>
          <t>BUZON 17-OCT</t>
        </r>
      </text>
    </comment>
    <comment ref="AC292" authorId="0">
      <text>
        <r>
          <rPr>
            <b/>
            <sz val="9"/>
            <color indexed="81"/>
            <rFont val="Tahoma"/>
            <family val="2"/>
          </rPr>
          <t>BUZON 11-NOV</t>
        </r>
      </text>
    </comment>
    <comment ref="B293" authorId="0">
      <text>
        <r>
          <rPr>
            <b/>
            <sz val="9"/>
            <color indexed="81"/>
            <rFont val="Tahoma"/>
            <family val="2"/>
          </rPr>
          <t>ESPOSA DE AGUSTIN DE ALVA</t>
        </r>
      </text>
    </comment>
    <comment ref="AA293" authorId="0">
      <text>
        <r>
          <rPr>
            <sz val="9"/>
            <color indexed="81"/>
            <rFont val="Tahoma"/>
            <family val="2"/>
          </rPr>
          <t>6 DE SEP. 12:00
LLAMAR EL VIERNES 4 PARA CONFIRMAR
LLAMAR EN 15 DIAS PARA AGENDAR 21-SEP</t>
        </r>
      </text>
    </comment>
    <comment ref="AB293" authorId="0">
      <text>
        <r>
          <rPr>
            <b/>
            <sz val="9"/>
            <color indexed="81"/>
            <rFont val="Tahoma"/>
            <family val="2"/>
          </rPr>
          <t xml:space="preserve">LLAMAR EL PROXIMO MIERCOLES PARA PROGRAMAR CITA. ESTA ESPERANDO RESULTADOS PARA 
UNA OPERACIÓN.
NO RESPONDE 17-OCT
LLAMAR EL 5-NOV  </t>
        </r>
      </text>
    </comment>
    <comment ref="AC293" authorId="0">
      <text>
        <r>
          <rPr>
            <b/>
            <sz val="9"/>
            <color indexed="81"/>
            <rFont val="Tahoma"/>
            <family val="2"/>
          </rPr>
          <t>LLAMAR EL 15 O 16 PARA AGENDAR. LA OPERAN EL 29 DE SU PIE 7-NOV
NO RESPONDE 18-NOV</t>
        </r>
      </text>
    </comment>
    <comment ref="B294" authorId="0">
      <text>
        <r>
          <rPr>
            <b/>
            <sz val="9"/>
            <color indexed="81"/>
            <rFont val="Tahoma"/>
            <family val="2"/>
          </rPr>
          <t>ESPOSO DE ALMA CARDENAS L1334</t>
        </r>
      </text>
    </comment>
    <comment ref="L295" authorId="0">
      <text>
        <r>
          <rPr>
            <b/>
            <sz val="9"/>
            <color indexed="81"/>
            <rFont val="Tahoma"/>
            <family val="2"/>
          </rPr>
          <t>29/06 4:10 EN ESTA SEMANA VIENE</t>
        </r>
      </text>
    </comment>
    <comment ref="N295" authorId="0">
      <text>
        <r>
          <rPr>
            <b/>
            <sz val="9"/>
            <color indexed="81"/>
            <rFont val="Tahoma"/>
            <family val="2"/>
          </rPr>
          <t>PARA 27 DE AGOSTO</t>
        </r>
      </text>
    </comment>
    <comment ref="O295" authorId="0">
      <text>
        <r>
          <rPr>
            <b/>
            <sz val="9"/>
            <color indexed="81"/>
            <rFont val="Tahoma"/>
            <family val="2"/>
          </rPr>
          <t>MIERCOLES 1 DE OCT A LAS 6:00 P.M.</t>
        </r>
      </text>
    </comment>
    <comment ref="Q295" authorId="0">
      <text>
        <r>
          <rPr>
            <b/>
            <sz val="9"/>
            <color indexed="81"/>
            <rFont val="Tahoma"/>
            <family val="2"/>
          </rPr>
          <t xml:space="preserve">cita para el 5 de nov 
11NOV14 
MANDA A BUZON 
22 NOV 14 
DEJE RECADO. 
23 DE NOV 
LLAMAR EL JUEVES 27
PARA AJENDAR XQ AUN SE CIENTA MUY BIEN .  </t>
        </r>
      </text>
    </comment>
    <comment ref="R295" authorId="0">
      <text>
        <r>
          <rPr>
            <b/>
            <sz val="9"/>
            <color indexed="81"/>
            <rFont val="Tahoma"/>
            <family val="2"/>
          </rPr>
          <t>PARA EL VIERNES A LAS 6:00 P.M.</t>
        </r>
      </text>
    </comment>
    <comment ref="U295" authorId="0">
      <text>
        <r>
          <rPr>
            <b/>
            <sz val="9"/>
            <color indexed="81"/>
            <rFont val="Tahoma"/>
            <family val="2"/>
          </rPr>
          <t xml:space="preserve">LLAMARLE EN LA SEMANA DE PASCUA 
26/MAR/15
</t>
        </r>
      </text>
    </comment>
    <comment ref="V295" authorId="0">
      <text>
        <r>
          <rPr>
            <b/>
            <sz val="9"/>
            <color indexed="81"/>
            <rFont val="Tahoma"/>
            <family val="2"/>
          </rPr>
          <t xml:space="preserve">A ESTADO MUY OCUPADA LLAMARLE PROXIMO FIN SE LE MARCO 8 ABRIL 15
</t>
        </r>
      </text>
    </comment>
    <comment ref="X295" authorId="0">
      <text>
        <r>
          <rPr>
            <b/>
            <sz val="9"/>
            <color indexed="81"/>
            <rFont val="Tahoma"/>
            <family val="2"/>
          </rPr>
          <t xml:space="preserve">SI LO NECESITA PERO CUANDO TENGA DINERO VIENE SE LE A COMPLICADO 2/JUN/15
MNSJ PROMO 17/JUN/15
</t>
        </r>
      </text>
    </comment>
    <comment ref="Y295" authorId="0">
      <text>
        <r>
          <rPr>
            <b/>
            <sz val="9"/>
            <color indexed="81"/>
            <rFont val="Tahoma"/>
            <family val="2"/>
          </rPr>
          <t xml:space="preserve">POR EL MOMENTO LA LLAMADA NO PUEDE SER ENLAZADA
22-JUL
</t>
        </r>
      </text>
    </comment>
    <comment ref="Z295" authorId="0">
      <text>
        <r>
          <rPr>
            <b/>
            <sz val="9"/>
            <color indexed="81"/>
            <rFont val="Tahoma"/>
            <family val="2"/>
          </rPr>
          <t xml:space="preserve">CITA PARA EL 1 DE AGOSTO PROMO $150
</t>
        </r>
      </text>
    </comment>
    <comment ref="AA295" authorId="0">
      <text>
        <r>
          <rPr>
            <b/>
            <sz val="9"/>
            <color indexed="81"/>
            <rFont val="Tahoma"/>
            <family val="2"/>
          </rPr>
          <t>CITA 14 SEP. 6:30
REPROGRAMA</t>
        </r>
      </text>
    </comment>
    <comment ref="AB295" authorId="0">
      <text>
        <r>
          <rPr>
            <b/>
            <sz val="9"/>
            <color indexed="81"/>
            <rFont val="Tahoma"/>
            <family val="2"/>
          </rPr>
          <t>LLAMAR EL 15 PARA PROGRAMAR CITA. 5-OCT
LLAMAR EL MARTES 20-OCT.</t>
        </r>
      </text>
    </comment>
    <comment ref="AC295" authorId="0">
      <text>
        <r>
          <rPr>
            <b/>
            <sz val="9"/>
            <color indexed="81"/>
            <rFont val="Tahoma"/>
            <family val="2"/>
          </rPr>
          <t>LLAMAR MAÑANA EN LA MAÑANA. 11-NOV
LLAMAR DESPUES POR AHORA NO TIENE DINERO. 18-NOV</t>
        </r>
      </text>
    </comment>
    <comment ref="M296" authorId="0">
      <text>
        <r>
          <rPr>
            <b/>
            <sz val="9"/>
            <color indexed="81"/>
            <rFont val="Tahoma"/>
            <family val="2"/>
          </rPr>
          <t>AGENDO PARA EL MIERCOLES 2 DE JUNIO A LAS 4:00pm</t>
        </r>
      </text>
    </comment>
    <comment ref="N296" authorId="0">
      <text>
        <r>
          <rPr>
            <b/>
            <sz val="9"/>
            <color indexed="81"/>
            <rFont val="Tahoma"/>
            <family val="2"/>
          </rPr>
          <t xml:space="preserve">ANA 07/AGO/14 12;40 SITA PARA MAÑANA
</t>
        </r>
      </text>
    </comment>
    <comment ref="P296" authorId="0">
      <text/>
    </comment>
    <comment ref="AA296" authorId="0">
      <text>
        <r>
          <rPr>
            <b/>
            <sz val="9"/>
            <color indexed="81"/>
            <rFont val="Tahoma"/>
            <family val="2"/>
          </rPr>
          <t>CITA PARA 21 DE OCTUBRE 5:30
PROMO $190</t>
        </r>
      </text>
    </comment>
    <comment ref="B297" authorId="0">
      <text>
        <r>
          <rPr>
            <b/>
            <sz val="9"/>
            <color indexed="81"/>
            <rFont val="Tahoma"/>
            <family val="2"/>
          </rPr>
          <t>ESPOSA DE EFREN ROJAS MISMO
 TELEFONO</t>
        </r>
      </text>
    </comment>
    <comment ref="O297" authorId="0">
      <text>
        <r>
          <rPr>
            <b/>
            <sz val="9"/>
            <color indexed="81"/>
            <rFont val="Tahoma"/>
            <family val="2"/>
          </rPr>
          <t>CITA PARA EL 20 DE SEP A LAS 11
19 DE SEP 14. 7:40 . NO SE ENCUENTRA PROBABLEMENTE NO ACISTA PERO EL DOMINGO 21 SI. REPROGRAMA ELLA LLAMA PARA AGENDAR</t>
        </r>
      </text>
    </comment>
    <comment ref="P297" authorId="0">
      <text>
        <r>
          <rPr>
            <b/>
            <sz val="9"/>
            <color indexed="81"/>
            <rFont val="Tahoma"/>
            <family val="2"/>
          </rPr>
          <t>1:19PM 
10 OCT 14 
REPROGRAMARON PARA EL SABADO 25 A LAS 11AM</t>
        </r>
      </text>
    </comment>
    <comment ref="Q297" authorId="0">
      <text>
        <r>
          <rPr>
            <b/>
            <sz val="9"/>
            <color indexed="81"/>
            <rFont val="Tahoma"/>
            <family val="2"/>
          </rPr>
          <t xml:space="preserve">CITA PARA MAÑANA 15 DE NOV 
A LAS 12:O0PM 
</t>
        </r>
      </text>
    </comment>
    <comment ref="R297" authorId="0">
      <text>
        <r>
          <rPr>
            <b/>
            <sz val="9"/>
            <color indexed="81"/>
            <rFont val="Tahoma"/>
            <family val="2"/>
          </rPr>
          <t xml:space="preserve">CITA PARA EL 20 DE DIC A LAS 10:00AM 
NO SE PRESENTO
</t>
        </r>
      </text>
    </comment>
    <comment ref="W297" authorId="0">
      <text>
        <r>
          <rPr>
            <b/>
            <sz val="9"/>
            <color indexed="81"/>
            <rFont val="Tahoma"/>
            <family val="2"/>
          </rPr>
          <t xml:space="preserve">CITA PARA EL 23 DE MAYO
A LAS 11 AM   NO SE PRESENTOA SU CITA
</t>
        </r>
      </text>
    </comment>
    <comment ref="Y297" authorId="0">
      <text>
        <r>
          <rPr>
            <b/>
            <sz val="9"/>
            <color indexed="81"/>
            <rFont val="Tahoma"/>
            <family val="2"/>
          </rPr>
          <t>SE LE DEJO RECADO CON SU ESPOSO QUE TAMBIEN VIENE A SU SERVICIO. 7 DE JUL</t>
        </r>
      </text>
    </comment>
    <comment ref="AA297" authorId="0">
      <text>
        <r>
          <rPr>
            <b/>
            <sz val="9"/>
            <color indexed="81"/>
            <rFont val="Tahoma"/>
            <family val="2"/>
          </rPr>
          <t>CITA  5 DE SEP A LAS 11:00</t>
        </r>
      </text>
    </comment>
    <comment ref="AB297" authorId="0">
      <text>
        <r>
          <rPr>
            <b/>
            <sz val="9"/>
            <color indexed="81"/>
            <rFont val="Tahoma"/>
            <family val="2"/>
          </rPr>
          <t>LLAMAR DESPUES DE LAS 7:00 PM</t>
        </r>
      </text>
    </comment>
    <comment ref="B298" authorId="0">
      <text>
        <r>
          <rPr>
            <b/>
            <sz val="9"/>
            <color indexed="81"/>
            <rFont val="Tahoma"/>
            <family val="2"/>
          </rPr>
          <t>TX ONICOMICOSIS</t>
        </r>
      </text>
    </comment>
    <comment ref="N298" authorId="0">
      <text>
        <r>
          <rPr>
            <b/>
            <sz val="9"/>
            <color indexed="81"/>
            <rFont val="Tahoma"/>
            <family val="2"/>
          </rPr>
          <t>NO RESPONDE 20AGOS14 5:34PM</t>
        </r>
      </text>
    </comment>
    <comment ref="O298" authorId="0">
      <text>
        <r>
          <rPr>
            <b/>
            <sz val="9"/>
            <color indexed="81"/>
            <rFont val="Tahoma"/>
            <family val="2"/>
          </rPr>
          <t xml:space="preserve">17 SEP 14 .  INTERESO ELLA VIENE EN ESTA SEMANA PRIMERO LO TIENE Q PLATICAR CON SU ESPOSO. </t>
        </r>
      </text>
    </comment>
    <comment ref="Q298" authorId="0">
      <text>
        <r>
          <rPr>
            <b/>
            <sz val="9"/>
            <color indexed="81"/>
            <rFont val="Tahoma"/>
            <family val="2"/>
          </rPr>
          <t>21 DE NOV 14 
ELLA VIENE LA PROXIMA SEMANA TRAERA AOTRA PERSONA Y SE LE RESPETARA EL PRECIO DE $170</t>
        </r>
      </text>
    </comment>
    <comment ref="AA298" authorId="0">
      <text>
        <r>
          <rPr>
            <b/>
            <sz val="9"/>
            <color indexed="81"/>
            <rFont val="Tahoma"/>
            <family val="2"/>
          </rPr>
          <t>CITA 19 SEP. A LAS
3:00</t>
        </r>
      </text>
    </comment>
    <comment ref="AB298" authorId="0">
      <text>
        <r>
          <rPr>
            <b/>
            <sz val="9"/>
            <color indexed="81"/>
            <rFont val="Tahoma"/>
            <family val="2"/>
          </rPr>
          <t>BUZON 5-OCT
NO RESPONDE 17-OCT
BUZON 19-OCT</t>
        </r>
      </text>
    </comment>
    <comment ref="AC298" authorId="0">
      <text>
        <r>
          <rPr>
            <b/>
            <sz val="9"/>
            <color indexed="81"/>
            <rFont val="Tahoma"/>
            <family val="2"/>
          </rPr>
          <t>NO RESPONDE 18-NOV</t>
        </r>
      </text>
    </comment>
    <comment ref="N299" authorId="0">
      <text>
        <r>
          <rPr>
            <b/>
            <sz val="9"/>
            <color indexed="81"/>
            <rFont val="Tahoma"/>
            <family val="2"/>
          </rPr>
          <t xml:space="preserve">TRAERA A SU SOBRINO POR UÑA ENCARNADA. 
</t>
        </r>
      </text>
    </comment>
    <comment ref="O299" authorId="0">
      <text>
        <r>
          <rPr>
            <b/>
            <sz val="9"/>
            <color indexed="81"/>
            <rFont val="Tahoma"/>
            <family val="2"/>
          </rPr>
          <t>NUMERO SUSPENDIDO 13 SEP 14 MARI</t>
        </r>
      </text>
    </comment>
    <comment ref="T299" authorId="0">
      <text>
        <r>
          <rPr>
            <b/>
            <sz val="9"/>
            <color indexed="81"/>
            <rFont val="Tahoma"/>
            <family val="2"/>
          </rPr>
          <t xml:space="preserve">NUM FUERA DE SEVICIO
</t>
        </r>
      </text>
    </comment>
    <comment ref="X299" authorId="0">
      <text>
        <r>
          <rPr>
            <b/>
            <sz val="9"/>
            <color indexed="81"/>
            <rFont val="Tahoma"/>
            <family val="2"/>
          </rPr>
          <t xml:space="preserve">CITA PARA EL 13 DE JUNIO
NO SE PRESENTO NO RESPONDIO
</t>
        </r>
      </text>
    </comment>
    <comment ref="Y299" authorId="0">
      <text>
        <r>
          <rPr>
            <b/>
            <sz val="9"/>
            <color indexed="81"/>
            <rFont val="Tahoma"/>
            <family val="2"/>
          </rPr>
          <t xml:space="preserve">CITA PARA 12 DE JULIO A LAS 2:30
</t>
        </r>
      </text>
    </comment>
    <comment ref="Z299" authorId="0">
      <text>
        <r>
          <rPr>
            <b/>
            <sz val="9"/>
            <color indexed="81"/>
            <rFont val="Tahoma"/>
            <family val="2"/>
          </rPr>
          <t>CITA PARA EL 23 DE AGOSTO CUANDO VENGA A PAGAR NOS DICE HORA</t>
        </r>
      </text>
    </comment>
    <comment ref="AA299" authorId="0">
      <text>
        <r>
          <rPr>
            <b/>
            <sz val="9"/>
            <color indexed="81"/>
            <rFont val="Tahoma"/>
            <family val="2"/>
          </rPr>
          <t>CITA 19 DE SEP. 4:00</t>
        </r>
      </text>
    </comment>
    <comment ref="AB299" authorId="0">
      <text>
        <r>
          <rPr>
            <b/>
            <sz val="9"/>
            <color indexed="81"/>
            <rFont val="Tahoma"/>
            <family val="2"/>
          </rPr>
          <t>NO RESPONDE 5-10
BUZON 17-OCT
BUZON 19-OCT</t>
        </r>
      </text>
    </comment>
    <comment ref="B300" authorId="0">
      <text>
        <r>
          <rPr>
            <b/>
            <sz val="9"/>
            <color indexed="81"/>
            <rFont val="Tahoma"/>
            <family val="2"/>
          </rPr>
          <t xml:space="preserve">MEMBRESIA 308
DEJO $1100 MEM#308
</t>
        </r>
      </text>
    </comment>
    <comment ref="AA300" authorId="0">
      <text>
        <r>
          <rPr>
            <b/>
            <sz val="9"/>
            <color indexed="81"/>
            <rFont val="Tahoma"/>
            <family val="2"/>
          </rPr>
          <t xml:space="preserve">CITA PARA EL 19 DE SEPTIEMBRE A LAS 5
</t>
        </r>
      </text>
    </comment>
    <comment ref="AC300" authorId="0">
      <text>
        <r>
          <rPr>
            <b/>
            <sz val="9"/>
            <color indexed="81"/>
            <rFont val="Tahoma"/>
            <family val="2"/>
          </rPr>
          <t>NO RESPONDE 11-NOV</t>
        </r>
      </text>
    </comment>
    <comment ref="AA301" authorId="0">
      <text>
        <r>
          <rPr>
            <b/>
            <sz val="9"/>
            <color indexed="81"/>
            <rFont val="Tahoma"/>
            <family val="2"/>
          </rPr>
          <t xml:space="preserve">CITA PARA EL 29 DE SEP A LAS 2 PM
</t>
        </r>
      </text>
    </comment>
    <comment ref="Z302" authorId="0">
      <text>
        <r>
          <rPr>
            <b/>
            <sz val="9"/>
            <color indexed="81"/>
            <rFont val="Tahoma"/>
            <family val="2"/>
          </rPr>
          <t xml:space="preserve">FECHAS 8, 15, 22, 29
</t>
        </r>
      </text>
    </comment>
    <comment ref="AA302" authorId="0">
      <text>
        <r>
          <rPr>
            <b/>
            <sz val="9"/>
            <color indexed="81"/>
            <rFont val="Tahoma"/>
            <family val="2"/>
          </rPr>
          <t xml:space="preserve">5, 12
</t>
        </r>
      </text>
    </comment>
    <comment ref="AC302" authorId="0">
      <text>
        <r>
          <rPr>
            <b/>
            <sz val="9"/>
            <color indexed="81"/>
            <rFont val="Tahoma"/>
            <family val="2"/>
          </rPr>
          <t xml:space="preserve">REGRESAR LA LLAMADA EL MARTES 17 DE NOVIEMBRE
</t>
        </r>
      </text>
    </comment>
    <comment ref="C303" authorId="0">
      <text>
        <r>
          <rPr>
            <b/>
            <sz val="9"/>
            <color indexed="81"/>
            <rFont val="Tahoma"/>
            <family val="2"/>
          </rPr>
          <t xml:space="preserve">MEM #309
</t>
        </r>
      </text>
    </comment>
    <comment ref="Y303" authorId="0">
      <text>
        <r>
          <rPr>
            <b/>
            <sz val="9"/>
            <color indexed="81"/>
            <rFont val="Tahoma"/>
            <family val="2"/>
          </rPr>
          <t>MANDA DIRECTO A BUZON 19/JUL/15
MANDA DIRECTO A BUZON 28/JUL/15</t>
        </r>
      </text>
    </comment>
    <comment ref="B304" authorId="0">
      <text>
        <r>
          <rPr>
            <b/>
            <sz val="9"/>
            <color indexed="81"/>
            <rFont val="Tahoma"/>
            <family val="2"/>
          </rPr>
          <t>ESPOSA  DE L1418</t>
        </r>
      </text>
    </comment>
    <comment ref="B305" authorId="0">
      <text>
        <r>
          <rPr>
            <b/>
            <sz val="9"/>
            <color indexed="81"/>
            <rFont val="Tahoma"/>
            <family val="2"/>
          </rPr>
          <t>LE GUSTA HACERSE EL SERVICIO CADA 2 MESES. DIABETICO</t>
        </r>
      </text>
    </comment>
    <comment ref="T305" authorId="0">
      <text>
        <r>
          <rPr>
            <b/>
            <sz val="9"/>
            <color indexed="81"/>
            <rFont val="Tahoma"/>
            <family val="2"/>
          </rPr>
          <t>CITA PARA EL 22 DE MAARZO DE 2015 ALAS 2:00PM</t>
        </r>
      </text>
    </comment>
    <comment ref="U305" authorId="0">
      <text>
        <r>
          <rPr>
            <b/>
            <sz val="9"/>
            <color indexed="81"/>
            <rFont val="Tahoma"/>
            <family val="2"/>
          </rPr>
          <t>CITA PARA EL 22 DEMARZO ALA 2:00PM</t>
        </r>
      </text>
    </comment>
    <comment ref="Y305" authorId="0">
      <text>
        <r>
          <rPr>
            <b/>
            <sz val="9"/>
            <color indexed="81"/>
            <rFont val="Tahoma"/>
            <family val="2"/>
          </rPr>
          <t>NO RESPONDE 8/JUL/15
10 DE JULIO NO RESPONDE
0</t>
        </r>
      </text>
    </comment>
    <comment ref="V306" authorId="0">
      <text>
        <r>
          <rPr>
            <b/>
            <sz val="9"/>
            <color indexed="81"/>
            <rFont val="Tahoma"/>
            <family val="2"/>
          </rPr>
          <t xml:space="preserve">CITA PARA EL 27 PARA COMENSAR ONICOMICOSIS
</t>
        </r>
      </text>
    </comment>
    <comment ref="W306" authorId="0">
      <text>
        <r>
          <rPr>
            <b/>
            <sz val="9"/>
            <color indexed="81"/>
            <rFont val="Tahoma"/>
            <family val="2"/>
          </rPr>
          <t xml:space="preserve">ESTA FUERA DE LEON MARCARLE PROXIMO 10 DE JUNIO
NO RESPONDIO
</t>
        </r>
      </text>
    </comment>
    <comment ref="X306" authorId="0">
      <text>
        <r>
          <rPr>
            <b/>
            <sz val="9"/>
            <color indexed="81"/>
            <rFont val="Tahoma"/>
            <family val="2"/>
          </rPr>
          <t xml:space="preserve">MANDA DIRECTO A BUZON NEXTEL 12/JUN/15 
NO ESTA </t>
        </r>
      </text>
    </comment>
    <comment ref="Z306" authorId="0">
      <text>
        <r>
          <rPr>
            <b/>
            <sz val="9"/>
            <color indexed="81"/>
            <rFont val="Tahoma"/>
            <family val="2"/>
          </rPr>
          <t>NO PUDO TOMAR LA LLAMADA ESTABA EN EL TRABAJO 7/AGO/15</t>
        </r>
      </text>
    </comment>
    <comment ref="AC306" authorId="0">
      <text>
        <r>
          <rPr>
            <b/>
            <sz val="9"/>
            <color indexed="81"/>
            <rFont val="Tahoma"/>
            <family val="2"/>
          </rPr>
          <t xml:space="preserve">NO RESPONDE 2/NOV/15
NO RESPONDE 7/NOV/15
NO ENTRA LLAMADA 11/NOV/15
 DIJO QUE REGRESABA LA LLAMADA 24/NOV/15
</t>
        </r>
      </text>
    </comment>
    <comment ref="Y307" authorId="0">
      <text>
        <r>
          <rPr>
            <b/>
            <sz val="9"/>
            <color indexed="81"/>
            <rFont val="Tahoma"/>
            <family val="2"/>
          </rPr>
          <t xml:space="preserve">CITA PARA EL 16 DE JULIO A LAS 6 PM CITA PAGADA EL 2 DE JULIO </t>
        </r>
      </text>
    </comment>
    <comment ref="Z307" authorId="0">
      <text>
        <r>
          <rPr>
            <b/>
            <sz val="9"/>
            <color indexed="81"/>
            <rFont val="Tahoma"/>
            <family val="2"/>
          </rPr>
          <t xml:space="preserve">CITA PARA EL 20 DE AGOSTO A LAS 6 PM
CITA PAGADA
</t>
        </r>
      </text>
    </comment>
    <comment ref="AA307" authorId="0">
      <text>
        <r>
          <rPr>
            <b/>
            <sz val="9"/>
            <color indexed="81"/>
            <rFont val="Tahoma"/>
            <family val="2"/>
          </rPr>
          <t xml:space="preserve">ELLA LAMA DESPUES PARA AGENDAR CITA
</t>
        </r>
      </text>
    </comment>
    <comment ref="AC308" authorId="0">
      <text>
        <r>
          <rPr>
            <b/>
            <sz val="9"/>
            <color indexed="81"/>
            <rFont val="Tahoma"/>
            <family val="2"/>
          </rPr>
          <t>BUZON 3-NOV</t>
        </r>
      </text>
    </comment>
    <comment ref="AC309" authorId="0">
      <text>
        <r>
          <rPr>
            <b/>
            <sz val="9"/>
            <color indexed="81"/>
            <rFont val="Tahoma"/>
            <family val="2"/>
          </rPr>
          <t>SE DEJO RECADO. 3-NOV</t>
        </r>
      </text>
    </comment>
    <comment ref="B311" authorId="0">
      <text>
        <r>
          <rPr>
            <b/>
            <sz val="9"/>
            <color indexed="81"/>
            <rFont val="Tahoma"/>
            <family val="2"/>
          </rPr>
          <t>oxigenoterapia</t>
        </r>
      </text>
    </comment>
    <comment ref="K311" authorId="0">
      <text>
        <r>
          <rPr>
            <b/>
            <sz val="9"/>
            <color indexed="81"/>
            <rFont val="Tahoma"/>
            <family val="2"/>
          </rPr>
          <t>27/MAYO 1:21 NUMERO FUERA DE SERVICIO</t>
        </r>
      </text>
    </comment>
    <comment ref="L311" authorId="0">
      <text>
        <r>
          <rPr>
            <b/>
            <sz val="9"/>
            <color indexed="81"/>
            <rFont val="Tahoma"/>
            <family val="2"/>
          </rPr>
          <t>24/06 4:08 NUMERO FUERA DE SERVICIO</t>
        </r>
      </text>
    </comment>
    <comment ref="N311" authorId="0">
      <text>
        <r>
          <rPr>
            <b/>
            <sz val="9"/>
            <color indexed="81"/>
            <rFont val="Tahoma"/>
            <family val="2"/>
          </rPr>
          <t>29 DE AGOS MARI NUM FS</t>
        </r>
      </text>
    </comment>
    <comment ref="O311" authorId="0">
      <text>
        <r>
          <rPr>
            <b/>
            <sz val="9"/>
            <color indexed="81"/>
            <rFont val="Tahoma"/>
            <family val="2"/>
          </rPr>
          <t xml:space="preserve">NM FUERA DE CERVICIO. 4 SEP 14
</t>
        </r>
      </text>
    </comment>
    <comment ref="R311" authorId="0">
      <text>
        <r>
          <rPr>
            <b/>
            <sz val="9"/>
            <color indexed="81"/>
            <rFont val="Tahoma"/>
            <family val="2"/>
          </rPr>
          <t xml:space="preserve">CITA PARA EL 4 DE DIC. 
5 DE DIC 
NO DISPONIBLE. 
</t>
        </r>
      </text>
    </comment>
    <comment ref="S311" authorId="0">
      <text>
        <r>
          <rPr>
            <sz val="9"/>
            <color indexed="81"/>
            <rFont val="Tahoma"/>
            <family val="2"/>
          </rPr>
          <t xml:space="preserve">9 ENERO 2015 NUMERO FUERA DEL AREA DE SERVICIO
</t>
        </r>
      </text>
    </comment>
    <comment ref="U311" authorId="0">
      <text>
        <r>
          <rPr>
            <b/>
            <sz val="9"/>
            <color indexed="81"/>
            <rFont val="Tahoma"/>
            <family val="2"/>
          </rPr>
          <t>CITA PARA 27 DE MARZO ALAS 12:30</t>
        </r>
      </text>
    </comment>
    <comment ref="W311" authorId="0">
      <text>
        <r>
          <rPr>
            <b/>
            <sz val="9"/>
            <color indexed="81"/>
            <rFont val="Tahoma"/>
            <family val="2"/>
          </rPr>
          <t>NO RESPONDE 15/MAY/15</t>
        </r>
      </text>
    </comment>
    <comment ref="Y311" authorId="0">
      <text>
        <r>
          <rPr>
            <b/>
            <sz val="9"/>
            <color indexed="81"/>
            <rFont val="Tahoma"/>
            <family val="2"/>
          </rPr>
          <t>NUMERO FUERA DE SERVICIO 11-JUL</t>
        </r>
      </text>
    </comment>
    <comment ref="AC311" authorId="0">
      <text>
        <r>
          <rPr>
            <b/>
            <sz val="9"/>
            <color indexed="81"/>
            <rFont val="Tahoma"/>
            <family val="2"/>
          </rPr>
          <t>MANDARA A SU ESPOSO A AGENDAR
3-NOV</t>
        </r>
      </text>
    </comment>
    <comment ref="C312" authorId="0">
      <text>
        <r>
          <rPr>
            <b/>
            <sz val="9"/>
            <color indexed="81"/>
            <rFont val="Tahoma"/>
            <family val="2"/>
          </rPr>
          <t xml:space="preserve">NEXTEL
</t>
        </r>
      </text>
    </comment>
    <comment ref="AB312" authorId="0">
      <text>
        <r>
          <rPr>
            <b/>
            <sz val="9"/>
            <color indexed="81"/>
            <rFont val="Tahoma"/>
            <family val="2"/>
          </rPr>
          <t xml:space="preserve">CITA PARA HOY 3 DE OCTUBRE A LAS 5:30
</t>
        </r>
      </text>
    </comment>
    <comment ref="AC312" authorId="0">
      <text>
        <r>
          <rPr>
            <b/>
            <sz val="9"/>
            <color indexed="81"/>
            <rFont val="Tahoma"/>
            <family val="2"/>
          </rPr>
          <t>NO RESPONDE 3/NOV/15</t>
        </r>
      </text>
    </comment>
    <comment ref="AC313" authorId="0">
      <text>
        <r>
          <rPr>
            <b/>
            <sz val="9"/>
            <color indexed="81"/>
            <rFont val="Tahoma"/>
            <family val="2"/>
          </rPr>
          <t xml:space="preserve">SE DEJO RECADO 4-NOV
</t>
        </r>
      </text>
    </comment>
    <comment ref="Y314" authorId="0">
      <text>
        <r>
          <rPr>
            <b/>
            <sz val="9"/>
            <color indexed="81"/>
            <rFont val="Tahoma"/>
            <family val="2"/>
          </rPr>
          <t xml:space="preserve">EL PASA DESPUES PORQUE NO TIENE HORA 16/JUL/15 </t>
        </r>
      </text>
    </comment>
    <comment ref="Z314" authorId="0">
      <text>
        <r>
          <rPr>
            <b/>
            <sz val="9"/>
            <color indexed="81"/>
            <rFont val="Tahoma"/>
            <family val="2"/>
          </rPr>
          <t xml:space="preserve">CITA PARA EL 7 DE AGOSTO A LAS 10 AM
31 DE AGOSTO ASISTIO
</t>
        </r>
      </text>
    </comment>
    <comment ref="AC314" authorId="0">
      <text>
        <r>
          <rPr>
            <b/>
            <sz val="9"/>
            <color indexed="81"/>
            <rFont val="Tahoma"/>
            <family val="2"/>
          </rPr>
          <t xml:space="preserve">EL NOS LLAMA PARA AGENDAR TAL VEZ EL FIN DE SEMANA 11/NOV/15
</t>
        </r>
      </text>
    </comment>
    <comment ref="Z315" authorId="0">
      <text>
        <r>
          <rPr>
            <b/>
            <sz val="9"/>
            <color indexed="81"/>
            <rFont val="Tahoma"/>
            <family val="2"/>
          </rPr>
          <t xml:space="preserve">NO RESPONDE 26/AGO/15 REGRESO LLAMADA Y COLGO
</t>
        </r>
      </text>
    </comment>
    <comment ref="AA315" authorId="0">
      <text>
        <r>
          <rPr>
            <b/>
            <sz val="9"/>
            <color indexed="81"/>
            <rFont val="Tahoma"/>
            <family val="2"/>
          </rPr>
          <t>NO RESPONDE 8/SEP/15 REGRESO LLAMADA Y DIJO QUE DESPUES LLAMABA</t>
        </r>
      </text>
    </comment>
    <comment ref="AC315" authorId="0">
      <text>
        <r>
          <rPr>
            <b/>
            <sz val="9"/>
            <color indexed="81"/>
            <rFont val="Tahoma"/>
            <family val="2"/>
          </rPr>
          <t xml:space="preserve">NO RESPONDE 10/NOV/15
</t>
        </r>
      </text>
    </comment>
    <comment ref="AC316" authorId="0">
      <text>
        <r>
          <rPr>
            <b/>
            <sz val="9"/>
            <color indexed="81"/>
            <rFont val="Tahoma"/>
            <family val="2"/>
          </rPr>
          <t xml:space="preserve">NO RESPONDE 11/NOV/15
</t>
        </r>
      </text>
    </comment>
    <comment ref="AC317" authorId="0">
      <text>
        <r>
          <rPr>
            <b/>
            <sz val="9"/>
            <color indexed="81"/>
            <rFont val="Tahoma"/>
            <family val="2"/>
          </rPr>
          <t>LLAMAR EL PROX VIERNES 13 PARA AGENDAR PARA EL FINN DE SEMANA. 7-NOV BUZON 13-NOV 
BUZON 19-NOV</t>
        </r>
      </text>
    </comment>
    <comment ref="N318" authorId="0">
      <text>
        <r>
          <rPr>
            <b/>
            <sz val="9"/>
            <color indexed="81"/>
            <rFont val="Tahoma"/>
            <family val="2"/>
          </rPr>
          <t xml:space="preserve">NO RESPONDE 22AGOS14 7:20PM </t>
        </r>
      </text>
    </comment>
    <comment ref="O318" authorId="0">
      <text>
        <r>
          <rPr>
            <b/>
            <sz val="9"/>
            <color indexed="81"/>
            <rFont val="Tahoma"/>
            <family val="2"/>
          </rPr>
          <t xml:space="preserve">CITA PARA EL 21 DE SEP A LAS 11:OO AM
20 SEP
 14 
8:40
CITA REPROGRAMADA PARA EL DIA DOMINGO 28 DE SEP
27 SEP NO RES´POND.
</t>
        </r>
      </text>
    </comment>
    <comment ref="Q318" authorId="0">
      <text>
        <r>
          <rPr>
            <b/>
            <sz val="9"/>
            <color indexed="81"/>
            <rFont val="Tahoma"/>
            <family val="2"/>
          </rPr>
          <t>9 DE NOV A LA 4
NO SE PRESENTO A SU CITA</t>
        </r>
      </text>
    </comment>
    <comment ref="T318" authorId="0">
      <text>
        <r>
          <rPr>
            <b/>
            <sz val="9"/>
            <color indexed="81"/>
            <rFont val="Tahoma"/>
            <family val="2"/>
          </rPr>
          <t>PARA 22 DE FEB A LA 1</t>
        </r>
      </text>
    </comment>
    <comment ref="Y318" authorId="0">
      <text>
        <r>
          <rPr>
            <b/>
            <sz val="9"/>
            <color indexed="81"/>
            <rFont val="Tahoma"/>
            <family val="2"/>
          </rPr>
          <t xml:space="preserve">BUZON 7 DE JUL
</t>
        </r>
      </text>
    </comment>
    <comment ref="AC318" authorId="0">
      <text>
        <r>
          <rPr>
            <b/>
            <sz val="9"/>
            <color indexed="81"/>
            <rFont val="Tahoma"/>
            <family val="2"/>
          </rPr>
          <t xml:space="preserve">SIEMPRE VIENEN SIN CITA
</t>
        </r>
      </text>
    </comment>
    <comment ref="Q319" authorId="0">
      <text>
        <r>
          <rPr>
            <b/>
            <sz val="9"/>
            <color indexed="81"/>
            <rFont val="Tahoma"/>
            <family val="2"/>
          </rPr>
          <t>9 DE NOV A LAS 4 JUNTO CON SU HIJA</t>
        </r>
      </text>
    </comment>
    <comment ref="R319" authorId="0">
      <text>
        <r>
          <rPr>
            <sz val="9"/>
            <color indexed="81"/>
            <rFont val="Tahoma"/>
            <family val="2"/>
          </rPr>
          <t xml:space="preserve">LLAMADA EL 27 DE DIC BUZ DIRECTO (ROSI)
</t>
        </r>
      </text>
    </comment>
    <comment ref="T319" authorId="0">
      <text>
        <r>
          <rPr>
            <b/>
            <sz val="9"/>
            <color indexed="81"/>
            <rFont val="Tahoma"/>
            <family val="2"/>
          </rPr>
          <t xml:space="preserve">PARA 22 DE FEB A LA 1
</t>
        </r>
      </text>
    </comment>
    <comment ref="Y319" authorId="0">
      <text>
        <r>
          <rPr>
            <b/>
            <sz val="9"/>
            <color indexed="81"/>
            <rFont val="Tahoma"/>
            <family val="2"/>
          </rPr>
          <t>BUZON DIRECTO 7 DE JUL.</t>
        </r>
      </text>
    </comment>
    <comment ref="AC319" authorId="0">
      <text>
        <r>
          <rPr>
            <b/>
            <sz val="9"/>
            <color indexed="81"/>
            <rFont val="Tahoma"/>
            <family val="2"/>
          </rPr>
          <t xml:space="preserve">SIEMPRE PASAN SIN CITA
</t>
        </r>
      </text>
    </comment>
    <comment ref="O320" authorId="0">
      <text>
        <r>
          <rPr>
            <b/>
            <sz val="9"/>
            <color indexed="81"/>
            <rFont val="Tahoma"/>
            <family val="2"/>
          </rPr>
          <t xml:space="preserve">PARA EL 26 DE SEPT. NO RESPON DE . 
27 SEP 14 11:14 
MANDA A BUZON. 
</t>
        </r>
      </text>
    </comment>
    <comment ref="Q320" authorId="0">
      <text>
        <r>
          <rPr>
            <b/>
            <sz val="9"/>
            <color indexed="81"/>
            <rFont val="Tahoma"/>
            <family val="2"/>
          </rPr>
          <t xml:space="preserve">14 NOV 14 
MANDA A BUZON .
NUMERO OCUPADO 
27 DE NOV 
PROBABLEMENTE VENGA EL SABADO 29 
</t>
        </r>
      </text>
    </comment>
    <comment ref="S32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22 ENERO NO RESPONDE BUZ</t>
        </r>
      </text>
    </comment>
    <comment ref="V320" authorId="0">
      <text>
        <r>
          <rPr>
            <b/>
            <sz val="9"/>
            <color indexed="81"/>
            <rFont val="Tahoma"/>
            <family val="2"/>
          </rPr>
          <t xml:space="preserve">ya se lo hace en otro lado
9/4/15
</t>
        </r>
      </text>
    </comment>
    <comment ref="AC320" authorId="0">
      <text>
        <r>
          <rPr>
            <b/>
            <sz val="9"/>
            <color indexed="81"/>
            <rFont val="Tahoma"/>
            <family val="2"/>
          </rPr>
          <t>PASA ENTRE SEMANA PORN QUE EN FIN DE SEMANA TIENE MUCHO TRABAJO 7-NOV</t>
        </r>
      </text>
    </comment>
    <comment ref="B321" authorId="0">
      <text>
        <r>
          <rPr>
            <b/>
            <sz val="9"/>
            <color indexed="81"/>
            <rFont val="Tahoma"/>
            <family val="2"/>
          </rPr>
          <t>ESPOSA DE L969 NO QUIERE QUE LE PULAN LA PLANTA DEL PIE NI DAR MASAJE
ES MUY SENCIBLE DE SUS PIES</t>
        </r>
      </text>
    </comment>
    <comment ref="Y321" authorId="0">
      <text>
        <r>
          <rPr>
            <b/>
            <sz val="9"/>
            <color indexed="81"/>
            <rFont val="Tahoma"/>
            <family val="2"/>
          </rPr>
          <t>ELLA VIENE CUANDO VENGA SU ESPOSO 8/JUL/15</t>
        </r>
      </text>
    </comment>
    <comment ref="AC322" authorId="0">
      <text>
        <r>
          <rPr>
            <b/>
            <sz val="9"/>
            <color indexed="81"/>
            <rFont val="Tahoma"/>
            <family val="2"/>
          </rPr>
          <t xml:space="preserve">NO RESPONDE 11/NOV/15
NO RESPONDE 20/NOV/15
</t>
        </r>
      </text>
    </comment>
    <comment ref="R323" authorId="0">
      <text>
        <r>
          <rPr>
            <b/>
            <sz val="9"/>
            <color indexed="81"/>
            <rFont val="Tahoma"/>
            <family val="2"/>
          </rPr>
          <t>PARA EL 15 DE DIC A LAS 11:00 A.M. DEJO CITA PAGADA YA OCUPO SERVICIO</t>
        </r>
      </text>
    </comment>
    <comment ref="V323" authorId="0">
      <text>
        <r>
          <rPr>
            <b/>
            <sz val="9"/>
            <color indexed="81"/>
            <rFont val="Tahoma"/>
            <family val="2"/>
          </rPr>
          <t>CITA PARA EL 8 DE ABRIL ALAS 10:30</t>
        </r>
      </text>
    </comment>
    <comment ref="X323" authorId="0">
      <text>
        <r>
          <rPr>
            <b/>
            <sz val="9"/>
            <color indexed="81"/>
            <rFont val="Tahoma"/>
            <family val="2"/>
          </rPr>
          <t xml:space="preserve">EL HABLA PARA AGENDAR 29/JUN/15
</t>
        </r>
      </text>
    </comment>
    <comment ref="Z323" authorId="0">
      <text>
        <r>
          <rPr>
            <b/>
            <sz val="9"/>
            <color indexed="81"/>
            <rFont val="Tahoma"/>
            <family val="2"/>
          </rPr>
          <t xml:space="preserve">NO RESPONDE 18/AGO/15
MANDA A BUZON 20/AGO/15
</t>
        </r>
      </text>
    </comment>
    <comment ref="AA323" authorId="0">
      <text>
        <r>
          <rPr>
            <b/>
            <sz val="9"/>
            <color indexed="81"/>
            <rFont val="Tahoma"/>
            <family val="2"/>
          </rPr>
          <t>NO RESPONDE 18/SEP/15
NO RESPONDE 22/SEP/15</t>
        </r>
      </text>
    </comment>
    <comment ref="AB323" authorId="0">
      <text>
        <r>
          <rPr>
            <b/>
            <sz val="9"/>
            <color indexed="81"/>
            <rFont val="Tahoma"/>
            <family val="2"/>
          </rPr>
          <t xml:space="preserve">CITA PARA EL 6 DE OCTUBRE A LAS 10 AM PROMO $190
</t>
        </r>
      </text>
    </comment>
    <comment ref="AC323" authorId="0">
      <text>
        <r>
          <rPr>
            <b/>
            <sz val="9"/>
            <color indexed="81"/>
            <rFont val="Tahoma"/>
            <family val="2"/>
          </rPr>
          <t xml:space="preserve">NO RESPONDE 5/NOV/15
NO RESPONDE 18/NOV/15
</t>
        </r>
      </text>
    </comment>
    <comment ref="AC324" authorId="0">
      <text>
        <r>
          <rPr>
            <b/>
            <sz val="9"/>
            <color indexed="81"/>
            <rFont val="Tahoma"/>
            <family val="2"/>
          </rPr>
          <t>NUMERO EQUIVOCADO  7-NOV</t>
        </r>
      </text>
    </comment>
    <comment ref="AC325" authorId="0">
      <text>
        <r>
          <rPr>
            <b/>
            <sz val="9"/>
            <color indexed="81"/>
            <rFont val="Tahoma"/>
            <family val="2"/>
          </rPr>
          <t xml:space="preserve">ELLA NOS LLAMA CUANDO REGRESE ANDA FUERA DE LEON 18/NOV/15
</t>
        </r>
      </text>
    </comment>
    <comment ref="S326" authorId="0">
      <text>
        <r>
          <rPr>
            <sz val="9"/>
            <color indexed="81"/>
            <rFont val="Tahoma"/>
            <family val="2"/>
          </rPr>
          <t>16 DE ENERO 2015
NO RESPONDE</t>
        </r>
      </text>
    </comment>
    <comment ref="W326" authorId="0">
      <text>
        <r>
          <rPr>
            <b/>
            <sz val="9"/>
            <color indexed="81"/>
            <rFont val="Tahoma"/>
            <family val="2"/>
          </rPr>
          <t xml:space="preserve">HABLARLE LA PROXIMA SEMANA SE LE MARCO EL 22 DE MAYO </t>
        </r>
      </text>
    </comment>
    <comment ref="AA326" authorId="0">
      <text>
        <r>
          <rPr>
            <b/>
            <sz val="9"/>
            <color indexed="81"/>
            <rFont val="Tahoma"/>
            <family val="2"/>
          </rPr>
          <t xml:space="preserve">CITA 15 SEP LLAMAR EL 14 PARA VER LA HORA. 7-SEP NO SE PRESENTO
</t>
        </r>
      </text>
    </comment>
    <comment ref="AB326" authorId="0">
      <text>
        <r>
          <rPr>
            <b/>
            <sz val="9"/>
            <color indexed="81"/>
            <rFont val="Tahoma"/>
            <family val="2"/>
          </rPr>
          <t>NO RESPONDE 5-OCT</t>
        </r>
      </text>
    </comment>
    <comment ref="AC326" authorId="0">
      <text>
        <r>
          <rPr>
            <b/>
            <sz val="9"/>
            <color indexed="81"/>
            <rFont val="Tahoma"/>
            <family val="2"/>
          </rPr>
          <t xml:space="preserve">ESTA FUERA DE LEON NOS LLAMA CUANDO LLEGUE (MARI) </t>
        </r>
      </text>
    </comment>
    <comment ref="S32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 23 DE ENERO</t>
        </r>
      </text>
    </comment>
    <comment ref="U32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</t>
        </r>
      </text>
    </comment>
    <comment ref="V327" authorId="0">
      <text>
        <r>
          <rPr>
            <b/>
            <sz val="9"/>
            <color indexed="81"/>
            <rFont val="Tahoma"/>
            <family val="2"/>
          </rPr>
          <t>BUZON DIRECTO 10/4/15 12.37 PM</t>
        </r>
      </text>
    </comment>
    <comment ref="Y327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AC327" authorId="0">
      <text>
        <r>
          <rPr>
            <b/>
            <sz val="9"/>
            <color indexed="81"/>
            <rFont val="Tahoma"/>
            <family val="2"/>
          </rPr>
          <t>SALE DE VIAJE LLAMAR EN 15 DIAS 7-NOV PASA LA PROXIMA SEMANA SALDRA A MEXICO  23-NOV</t>
        </r>
      </text>
    </comment>
    <comment ref="AC328" authorId="0">
      <text>
        <r>
          <rPr>
            <b/>
            <sz val="9"/>
            <color indexed="81"/>
            <rFont val="Tahoma"/>
            <family val="2"/>
          </rPr>
          <t>LLAMAR DESPUES DE LAS 4 11-NOV
ELLA PASA PRIMERO PARA PAAGAR SU CITA.</t>
        </r>
      </text>
    </comment>
    <comment ref="AC329" authorId="0">
      <text>
        <r>
          <rPr>
            <b/>
            <sz val="9"/>
            <color indexed="81"/>
            <rFont val="Tahoma"/>
            <family val="2"/>
          </rPr>
          <t xml:space="preserve">NO SE ENCUENTRA EN LEON LLAMARLE EN 15 DIAS 10/NOV/15
 </t>
        </r>
      </text>
    </comment>
    <comment ref="AC330" authorId="0">
      <text>
        <r>
          <rPr>
            <b/>
            <sz val="9"/>
            <color indexed="81"/>
            <rFont val="Tahoma"/>
            <family val="2"/>
          </rPr>
          <t xml:space="preserve">NO RESPONDE 11/NOV/15
</t>
        </r>
      </text>
    </comment>
    <comment ref="Q331" authorId="0">
      <text>
        <r>
          <rPr>
            <b/>
            <sz val="9"/>
            <color indexed="81"/>
            <rFont val="Tahoma"/>
            <family val="2"/>
          </rPr>
          <t xml:space="preserve">22 DE NOV A LAS 4:00
21 nov a las 11:19 
no responde . 
21 DE NOV NO RESPONDE . 
</t>
        </r>
      </text>
    </comment>
    <comment ref="R331" authorId="0">
      <text>
        <r>
          <rPr>
            <b/>
            <sz val="9"/>
            <color indexed="81"/>
            <rFont val="Tahoma"/>
            <family val="2"/>
          </rPr>
          <t xml:space="preserve">5 DE DIC 14 
4:57PM 
 NO SE ENCUENTRA REGRESA DESPUES DE LAS 8:00PM ……………
27/122/14 NO SE ENCUENTRA (ROSI)
</t>
        </r>
      </text>
    </comment>
    <comment ref="S331" authorId="0">
      <text>
        <r>
          <rPr>
            <sz val="9"/>
            <color indexed="81"/>
            <rFont val="Tahoma"/>
            <family val="2"/>
          </rPr>
          <t xml:space="preserve">NO SE  ENCUENTRA 3 DE ENERO 2015 ……………….
NO SE ENCUENTRA 8 DE ENERO 2015
</t>
        </r>
      </text>
    </comment>
    <comment ref="T33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TENIA CITA PARA EL 1 DE FEBRERO Y NO SE PRESENTO</t>
        </r>
      </text>
    </comment>
    <comment ref="U331" authorId="0">
      <text>
        <r>
          <rPr>
            <b/>
            <sz val="9"/>
            <color indexed="81"/>
            <rFont val="Tahoma"/>
            <family val="2"/>
          </rPr>
          <t>SOLO SE LE LOCALIZA DESPUES DE LAS 9:00PM</t>
        </r>
      </text>
    </comment>
    <comment ref="AC331" authorId="0">
      <text>
        <r>
          <rPr>
            <b/>
            <sz val="9"/>
            <color indexed="81"/>
            <rFont val="Tahoma"/>
            <family val="2"/>
          </rPr>
          <t>LLEGA DE TRABAJAR HASTA LAS 8 11-NOV</t>
        </r>
      </text>
    </comment>
    <comment ref="N333" authorId="0">
      <text>
        <r>
          <rPr>
            <b/>
            <sz val="9"/>
            <color indexed="81"/>
            <rFont val="Tahoma"/>
            <family val="2"/>
          </rPr>
          <t>LE VENDI UNA CREMA RESTAURADORA . LO ATENDI EL 31 D AGOSTO Y  YA NO ESTA ANOTADO EL DIA EN Q LO ATENDI. NI LA CREMA Q LE VENDI.</t>
        </r>
      </text>
    </comment>
    <comment ref="O333" authorId="0">
      <text>
        <r>
          <rPr>
            <b/>
            <sz val="9"/>
            <color indexed="81"/>
            <rFont val="Tahoma"/>
            <family val="2"/>
          </rPr>
          <t>VINO EL 14 DE SEP XQ TRAIA UN PIQUITO Q LE MOLESTABA.. CITA PARA 5 DE NOV</t>
        </r>
      </text>
    </comment>
    <comment ref="Q333" authorId="0">
      <text>
        <r>
          <rPr>
            <b/>
            <sz val="9"/>
            <color indexed="81"/>
            <rFont val="Tahoma"/>
            <family val="2"/>
          </rPr>
          <t xml:space="preserve">CITA PARA EL 9 NOV 
reprogramo para el domingo 16 de nov 14 a las 2
16 NOV 14
NO RESPONDE. 
22 DE NOV AJENDO PARA DOMINGO 23 AUN NO SABE A QUE HORA PERO EL VIENE. </t>
        </r>
      </text>
    </comment>
    <comment ref="S333" authorId="0">
      <text>
        <r>
          <rPr>
            <b/>
            <sz val="9"/>
            <color indexed="81"/>
            <rFont val="Tahoma"/>
            <family val="2"/>
          </rPr>
          <t xml:space="preserve">20 DE ENERO 2015 EL NOS VISITA DESPUES   EN 3 SEMANAS  </t>
        </r>
      </text>
    </comment>
    <comment ref="V333" authorId="0">
      <text>
        <r>
          <rPr>
            <b/>
            <sz val="9"/>
            <color indexed="81"/>
            <rFont val="Tahoma"/>
            <family val="2"/>
          </rPr>
          <t>LLAMAR EN 15 DIAS O EL VIENE ANTES ALO MEOR EN FIN DE SEMANA.</t>
        </r>
      </text>
    </comment>
    <comment ref="W333" authorId="0">
      <text>
        <r>
          <rPr>
            <b/>
            <sz val="9"/>
            <color indexed="81"/>
            <rFont val="Tahoma"/>
            <family val="2"/>
          </rPr>
          <t>PROBABLEMENTE VENGA ESTE DOM 17 DE MAYO PERO NO TIENE HORA EXACTA</t>
        </r>
      </text>
    </comment>
    <comment ref="Y333" authorId="0">
      <text>
        <r>
          <rPr>
            <b/>
            <sz val="9"/>
            <color indexed="81"/>
            <rFont val="Tahoma"/>
            <family val="2"/>
          </rPr>
          <t>EL VIENE EN FIN DE SEMANA CUANDO PUEDA. 2-JUL</t>
        </r>
      </text>
    </comment>
    <comment ref="AB333" authorId="0">
      <text>
        <r>
          <rPr>
            <b/>
            <sz val="9"/>
            <color indexed="81"/>
            <rFont val="Tahoma"/>
            <family val="2"/>
          </rPr>
          <t>CITA PARA 10 DE OCTUBRE 2:00</t>
        </r>
      </text>
    </comment>
    <comment ref="S334" authorId="0">
      <text>
        <r>
          <rPr>
            <b/>
            <sz val="9"/>
            <color indexed="81"/>
            <rFont val="Tahoma"/>
            <family val="2"/>
          </rPr>
          <t xml:space="preserve">CITA PARA EL 25 ENERO 2015 A LAS 10:30 NO SE PRESENTO A SU CITA ESTA FUERA DE LA CIUDAD
</t>
        </r>
      </text>
    </comment>
    <comment ref="V334" authorId="0">
      <text>
        <r>
          <rPr>
            <b/>
            <sz val="9"/>
            <color indexed="81"/>
            <rFont val="Tahoma"/>
            <family val="2"/>
          </rPr>
          <t xml:space="preserve">EL PASA ESTE FIN QUE LLEGUE A LEON PORQUE ESTA FUERAS 9/4/15
</t>
        </r>
      </text>
    </comment>
    <comment ref="Y334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AB334" authorId="0">
      <text>
        <r>
          <rPr>
            <b/>
            <sz val="9"/>
            <color indexed="81"/>
            <rFont val="Tahoma"/>
            <family val="2"/>
          </rPr>
          <t>EL PASA EN ESTOS DIAS 3-10-15</t>
        </r>
      </text>
    </comment>
    <comment ref="AC334" authorId="0">
      <text>
        <r>
          <rPr>
            <b/>
            <sz val="9"/>
            <color indexed="81"/>
            <rFont val="Tahoma"/>
            <family val="2"/>
          </rPr>
          <t xml:space="preserve">PASA EL FIN DE SEMANA. 11-NOV
</t>
        </r>
      </text>
    </comment>
    <comment ref="L335" authorId="0">
      <text>
        <r>
          <rPr>
            <b/>
            <sz val="9"/>
            <color indexed="81"/>
            <rFont val="Tahoma"/>
            <family val="2"/>
          </rPr>
          <t>24/06 6:18 NO RESSPONDE</t>
        </r>
      </text>
    </comment>
    <comment ref="M335" authorId="0">
      <text>
        <r>
          <rPr>
            <b/>
            <sz val="9"/>
            <color indexed="81"/>
            <rFont val="Tahoma"/>
            <family val="2"/>
          </rPr>
          <t>02/07 4:35 NO RESPONDE
17/07 12:50PM
AGENDO PARA EL DIA 
23 DE JULIO A LAS 5:00PM NO SE PRESENTO.</t>
        </r>
      </text>
    </comment>
    <comment ref="V335" authorId="0">
      <text>
        <r>
          <rPr>
            <b/>
            <sz val="9"/>
            <color indexed="81"/>
            <rFont val="Tahoma"/>
            <family val="2"/>
          </rPr>
          <t xml:space="preserve">CITA PARA EL MIERCOLES 22 DE ABRIL A LA 1 PM </t>
        </r>
      </text>
    </comment>
    <comment ref="V336" authorId="0">
      <text>
        <r>
          <rPr>
            <b/>
            <sz val="9"/>
            <color indexed="81"/>
            <rFont val="Tahoma"/>
            <family val="2"/>
          </rPr>
          <t>NO RESPONDE 19 DE ARIL</t>
        </r>
      </text>
    </comment>
    <comment ref="W336" authorId="0">
      <text>
        <r>
          <rPr>
            <b/>
            <sz val="9"/>
            <color indexed="81"/>
            <rFont val="Tahoma"/>
            <family val="2"/>
          </rPr>
          <t>NO RESPONDE 1/MAY/15</t>
        </r>
      </text>
    </comment>
    <comment ref="X336" authorId="0">
      <text>
        <r>
          <rPr>
            <b/>
            <sz val="9"/>
            <color indexed="81"/>
            <rFont val="Tahoma"/>
            <family val="2"/>
          </rPr>
          <t xml:space="preserve">ELLA MARCA PARA AGENDAR Y PASA PARA EL PAGO ANTICIPADO
17/JUN/15
</t>
        </r>
      </text>
    </comment>
    <comment ref="Y336" authorId="0">
      <text>
        <r>
          <rPr>
            <b/>
            <sz val="9"/>
            <color indexed="81"/>
            <rFont val="Tahoma"/>
            <family val="2"/>
          </rPr>
          <t xml:space="preserve">CITA PARA EL 9 DE JULIO A LA 1 PM
SE LE OFRECIO PROMO DE $190
</t>
        </r>
      </text>
    </comment>
    <comment ref="Z336" authorId="0">
      <text>
        <r>
          <rPr>
            <b/>
            <sz val="9"/>
            <color indexed="81"/>
            <rFont val="Tahoma"/>
            <family val="2"/>
          </rPr>
          <t>ELLA LLAMA DESPUES PORQUE YA ENTRO A TRABAJAR Y SE LE COMPLICA 12/AGO/15</t>
        </r>
      </text>
    </comment>
    <comment ref="AA336" authorId="0">
      <text>
        <r>
          <rPr>
            <b/>
            <sz val="9"/>
            <color indexed="81"/>
            <rFont val="Tahoma"/>
            <family val="2"/>
          </rPr>
          <t xml:space="preserve">HA ESTADO MUY OCUPADA ELLA PASA DESPUES 20/SEP/15
SIEMPRE QUIERE PROMOCIONES </t>
        </r>
      </text>
    </comment>
    <comment ref="AC336" authorId="0">
      <text>
        <r>
          <rPr>
            <b/>
            <sz val="9"/>
            <color indexed="81"/>
            <rFont val="Tahoma"/>
            <family val="2"/>
          </rPr>
          <t xml:space="preserve">NO RESPONDE 18/NOV/15
</t>
        </r>
      </text>
    </comment>
    <comment ref="AC337" authorId="0">
      <text>
        <r>
          <rPr>
            <b/>
            <sz val="9"/>
            <color indexed="81"/>
            <rFont val="Tahoma"/>
            <family val="2"/>
          </rPr>
          <t xml:space="preserve">NO RESPONDE
11/NOV/15
</t>
        </r>
      </text>
    </comment>
    <comment ref="AD337" authorId="0">
      <text>
        <r>
          <rPr>
            <b/>
            <sz val="9"/>
            <color indexed="81"/>
            <rFont val="Tahoma"/>
            <family val="2"/>
          </rPr>
          <t xml:space="preserve">CITA PARA EL 1 DE DICIEMBRE
</t>
        </r>
      </text>
    </comment>
    <comment ref="B338" authorId="0">
      <text>
        <r>
          <rPr>
            <b/>
            <sz val="9"/>
            <color indexed="81"/>
            <rFont val="Tahoma"/>
            <family val="2"/>
          </rPr>
          <t>SR. CON UN SOLO PIE LE INTERESO MEM 
ES DIABETICO</t>
        </r>
      </text>
    </comment>
    <comment ref="N338" authorId="0">
      <text>
        <r>
          <rPr>
            <sz val="9"/>
            <color indexed="81"/>
            <rFont val="Tahoma"/>
            <family val="2"/>
          </rPr>
          <t xml:space="preserve">UN SOLO PIE,COSTO 110
TIENE DIABETES
</t>
        </r>
      </text>
    </comment>
    <comment ref="O338" authorId="0">
      <text>
        <r>
          <rPr>
            <b/>
            <sz val="9"/>
            <color indexed="81"/>
            <rFont val="Tahoma"/>
            <family val="2"/>
          </rPr>
          <t>01 OCT A LAS 12
quedo de comunicarse con nosotros pero no lo hizo NO SE PRESENTO A SU CITA</t>
        </r>
      </text>
    </comment>
    <comment ref="P338" authorId="0">
      <text>
        <r>
          <rPr>
            <b/>
            <sz val="9"/>
            <color indexed="81"/>
            <rFont val="Tahoma"/>
            <family val="2"/>
          </rPr>
          <t>DEJE RECADO 20 OCT MARI</t>
        </r>
      </text>
    </comment>
    <comment ref="S33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22 ENERO NO RESPONDE </t>
        </r>
      </text>
    </comment>
    <comment ref="U339" authorId="0">
      <text>
        <r>
          <rPr>
            <b/>
            <sz val="9"/>
            <color indexed="81"/>
            <rFont val="Tahoma"/>
            <family val="2"/>
          </rPr>
          <t xml:space="preserve">PARA 11 DE MARZO A LAS </t>
        </r>
      </text>
    </comment>
    <comment ref="V339" authorId="0">
      <text>
        <r>
          <rPr>
            <b/>
            <sz val="9"/>
            <color indexed="81"/>
            <rFont val="Tahoma"/>
            <family val="2"/>
          </rPr>
          <t>LLAMAR EL 14 DE ABRIL</t>
        </r>
      </text>
    </comment>
    <comment ref="W339" authorId="0">
      <text>
        <r>
          <rPr>
            <b/>
            <sz val="9"/>
            <color indexed="81"/>
            <rFont val="Tahoma"/>
            <family val="2"/>
          </rPr>
          <t xml:space="preserve">NO RESPONDE 14 DE MAYO 15
NO RESPONDE 19/MAY/15
</t>
        </r>
      </text>
    </comment>
    <comment ref="X339" authorId="0">
      <text>
        <r>
          <rPr>
            <b/>
            <sz val="9"/>
            <color indexed="81"/>
            <rFont val="Tahoma"/>
            <family val="2"/>
          </rPr>
          <t xml:space="preserve">NO RESPONDE 4/JUN/15
SUENA Y MANDA A BUZÓN 25-JUN
MENSAJE PROMO 29/JUN/15
</t>
        </r>
      </text>
    </comment>
    <comment ref="Y339" authorId="0">
      <text>
        <r>
          <rPr>
            <b/>
            <sz val="9"/>
            <color indexed="81"/>
            <rFont val="Tahoma"/>
            <family val="2"/>
          </rPr>
          <t>NO RESPONDE 24/JUL/15</t>
        </r>
      </text>
    </comment>
    <comment ref="Z339" authorId="0">
      <text>
        <r>
          <rPr>
            <b/>
            <sz val="9"/>
            <color indexed="81"/>
            <rFont val="Tahoma"/>
            <family val="2"/>
          </rPr>
          <t>PROMO $150</t>
        </r>
      </text>
    </comment>
    <comment ref="AB339" authorId="0">
      <text>
        <r>
          <rPr>
            <b/>
            <sz val="9"/>
            <color indexed="81"/>
            <rFont val="Tahoma"/>
            <family val="2"/>
          </rPr>
          <t xml:space="preserve">LLAMARLE EL 10 PARA AGENDAR CITA EN $200
NO RESPONDE 12-NOV
</t>
        </r>
      </text>
    </comment>
    <comment ref="AC339" authorId="0">
      <text>
        <r>
          <rPr>
            <b/>
            <sz val="9"/>
            <color indexed="81"/>
            <rFont val="Tahoma"/>
            <family val="2"/>
          </rPr>
          <t>LLAMAR EN 15 DIAS 23-NOV</t>
        </r>
      </text>
    </comment>
    <comment ref="AB340" authorId="0">
      <text>
        <r>
          <rPr>
            <b/>
            <sz val="9"/>
            <color indexed="81"/>
            <rFont val="Tahoma"/>
            <family val="2"/>
          </rPr>
          <t xml:space="preserve">PARA EL 14 DE OCTUBRE A LAS 12 </t>
        </r>
      </text>
    </comment>
    <comment ref="AC340" authorId="0">
      <text>
        <r>
          <rPr>
            <b/>
            <sz val="9"/>
            <color indexed="81"/>
            <rFont val="Tahoma"/>
            <family val="2"/>
          </rPr>
          <t xml:space="preserve">LLAMA EL FIN DE SEMANA
18/NOV/15
</t>
        </r>
      </text>
    </comment>
    <comment ref="AC341" authorId="0">
      <text>
        <r>
          <rPr>
            <b/>
            <sz val="9"/>
            <color indexed="81"/>
            <rFont val="Tahoma"/>
            <family val="2"/>
          </rPr>
          <t xml:space="preserve">EL PASA LA PROXIMA SEMANA 18/NOV/15 </t>
        </r>
      </text>
    </comment>
    <comment ref="K342" authorId="0">
      <text>
        <r>
          <rPr>
            <b/>
            <sz val="9"/>
            <color indexed="81"/>
            <rFont val="Tahoma"/>
            <family val="2"/>
          </rPr>
          <t>30/MAYO 11:13 NO RESPONDE</t>
        </r>
      </text>
    </comment>
    <comment ref="O342" authorId="0">
      <text>
        <r>
          <rPr>
            <b/>
            <sz val="9"/>
            <color indexed="81"/>
            <rFont val="Tahoma"/>
            <family val="2"/>
          </rPr>
          <t xml:space="preserve">18 SEP 14 .MANDA A BUZON 
29 SEP 14 
11:03 PM 
MANDA A BIZON . 
</t>
        </r>
      </text>
    </comment>
    <comment ref="P342" authorId="0">
      <text>
        <r>
          <rPr>
            <b/>
            <sz val="9"/>
            <color indexed="81"/>
            <rFont val="Tahoma"/>
            <family val="2"/>
          </rPr>
          <t xml:space="preserve">SE LLEVO MOLESKIN. 
</t>
        </r>
      </text>
    </comment>
    <comment ref="Q342" authorId="0">
      <text>
        <r>
          <rPr>
            <b/>
            <sz val="9"/>
            <color indexed="81"/>
            <rFont val="Tahoma"/>
            <family val="2"/>
          </rPr>
          <t xml:space="preserve">14 NOV 14 MA
MANDA A BUZON 
22 DE NOV 
MANDA A BUZON 
</t>
        </r>
      </text>
    </comment>
    <comment ref="S342" authorId="0">
      <text>
        <r>
          <rPr>
            <sz val="9"/>
            <color indexed="81"/>
            <rFont val="Tahoma"/>
            <family val="2"/>
          </rPr>
          <t xml:space="preserve">12 DE ENERO 2015 BUZON DIRECTO
</t>
        </r>
      </text>
    </comment>
    <comment ref="U342" authorId="0">
      <text>
        <r>
          <rPr>
            <b/>
            <sz val="9"/>
            <color indexed="81"/>
            <rFont val="Tahoma"/>
            <family val="2"/>
          </rPr>
          <t xml:space="preserve">CITA PARA EL 17 DE MARZO ALS 2.30NO SE PRESENTO A SU CITA
</t>
        </r>
      </text>
    </comment>
    <comment ref="AB342" authorId="0">
      <text>
        <r>
          <rPr>
            <b/>
            <sz val="9"/>
            <color indexed="81"/>
            <rFont val="Tahoma"/>
            <family val="2"/>
          </rPr>
          <t xml:space="preserve">CITA PARA EL 13 DE OCTUBRE A LAS 2:30 PM
</t>
        </r>
      </text>
    </comment>
    <comment ref="AC342" authorId="0">
      <text>
        <r>
          <rPr>
            <b/>
            <sz val="9"/>
            <color indexed="81"/>
            <rFont val="Tahoma"/>
            <family val="2"/>
          </rPr>
          <t xml:space="preserve">LLAMARLE EN 15 DIAS AUN SE SIENTE BIEN 18/NOV/15
</t>
        </r>
      </text>
    </comment>
    <comment ref="AC343" authorId="0">
      <text/>
    </comment>
    <comment ref="B344" authorId="0">
      <text>
        <r>
          <rPr>
            <b/>
            <sz val="9"/>
            <color indexed="81"/>
            <rFont val="Tahoma"/>
            <family val="2"/>
          </rPr>
          <t xml:space="preserve">MAMADE SRA
L1480
</t>
        </r>
      </text>
    </comment>
    <comment ref="AC344" authorId="0">
      <text>
        <r>
          <rPr>
            <b/>
            <sz val="9"/>
            <color indexed="81"/>
            <rFont val="Tahoma"/>
            <family val="2"/>
          </rPr>
          <t xml:space="preserve">CONTESTO SUN HIJA DIJO QUE SE LO CHECABA CON  SU MAMA Y HABLABAN PARA AGENDAR
18/NOV/15
</t>
        </r>
      </text>
    </comment>
    <comment ref="AC346" authorId="0">
      <text>
        <r>
          <rPr>
            <b/>
            <sz val="9"/>
            <color indexed="81"/>
            <rFont val="Tahoma"/>
            <family val="2"/>
          </rPr>
          <t>LLAMAR EN 15 DIAS AUN SE SIENTE BIEN 18-NOV</t>
        </r>
      </text>
    </comment>
    <comment ref="AC347" authorId="0">
      <text>
        <r>
          <rPr>
            <b/>
            <sz val="9"/>
            <color indexed="81"/>
            <rFont val="Tahoma"/>
            <family val="2"/>
          </rPr>
          <t>SE SIENTE BIEN NO LO NECESITA. 18-NOV</t>
        </r>
      </text>
    </comment>
    <comment ref="B348" authorId="0">
      <text>
        <r>
          <rPr>
            <b/>
            <sz val="9"/>
            <color indexed="81"/>
            <rFont val="Tahoma"/>
            <family val="2"/>
          </rPr>
          <t>ES CLIENTE DE PLAZA TEPEYAC TIENE MEM</t>
        </r>
      </text>
    </comment>
    <comment ref="X348" authorId="0">
      <text>
        <r>
          <rPr>
            <b/>
            <sz val="9"/>
            <color indexed="81"/>
            <rFont val="Tahoma"/>
            <family val="2"/>
          </rPr>
          <t xml:space="preserve">CITA PARA EL 7 DE JUNIO A LA 1:30 </t>
        </r>
      </text>
    </comment>
    <comment ref="B349" authorId="0">
      <text>
        <r>
          <rPr>
            <b/>
            <sz val="9"/>
            <color indexed="81"/>
            <rFont val="Tahoma"/>
            <family val="2"/>
          </rPr>
          <t xml:space="preserve">ESPOSA DE LAZARO ORTIZ  CLIENTES DE PLAZA TEPEYAC TIENEN MEMBRESIA
</t>
        </r>
      </text>
    </comment>
    <comment ref="Z350" authorId="0">
      <text>
        <r>
          <rPr>
            <b/>
            <sz val="9"/>
            <color indexed="81"/>
            <rFont val="Tahoma"/>
            <family val="2"/>
          </rPr>
          <t xml:space="preserve">CITA PARA EL 30 DE AGOSTO A LAS 11 AM
</t>
        </r>
      </text>
    </comment>
    <comment ref="AB350" authorId="0">
      <text>
        <r>
          <rPr>
            <b/>
            <sz val="9"/>
            <color indexed="81"/>
            <rFont val="Tahoma"/>
            <family val="2"/>
          </rPr>
          <t xml:space="preserve">CITA PARA EL 4 DE OCTUBRE A LAS 11 AM
</t>
        </r>
      </text>
    </comment>
    <comment ref="S35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EL 22 DE ENE NO SE PRESENTO …….
24 ENE ELLAS HABLAN PARA AGENDAR DESPUES</t>
        </r>
      </text>
    </comment>
    <comment ref="U351" authorId="0">
      <text>
        <r>
          <rPr>
            <b/>
            <sz val="9"/>
            <color indexed="81"/>
            <rFont val="Tahoma"/>
            <family val="2"/>
          </rPr>
          <t xml:space="preserve">PARA EL 6 DE MARZO A LAS 12
</t>
        </r>
      </text>
    </comment>
    <comment ref="W351" authorId="0">
      <text>
        <r>
          <rPr>
            <b/>
            <sz val="9"/>
            <color indexed="81"/>
            <rFont val="Tahoma"/>
            <family val="2"/>
          </rPr>
          <t>17/MAY/15 ELLA PASA LA PROXIMA SEMANA PORQUE HA ESTADO MUY OCUPADA</t>
        </r>
      </text>
    </comment>
    <comment ref="X351" authorId="0">
      <text>
        <r>
          <rPr>
            <b/>
            <sz val="9"/>
            <color indexed="81"/>
            <rFont val="Tahoma"/>
            <family val="2"/>
          </rPr>
          <t xml:space="preserve">CITA PARA EL 17 DE JUNIO A LAS 4 PM
</t>
        </r>
      </text>
    </comment>
    <comment ref="Y351" authorId="0">
      <text>
        <r>
          <rPr>
            <b/>
            <sz val="9"/>
            <color indexed="81"/>
            <rFont val="Tahoma"/>
            <family val="2"/>
          </rPr>
          <t>NO RESPONDE 18/JUL/15
ELLA PASA EN LA SEMANA 23/JUL/15</t>
        </r>
      </text>
    </comment>
    <comment ref="AA351" authorId="0">
      <text>
        <r>
          <rPr>
            <b/>
            <sz val="9"/>
            <color indexed="81"/>
            <rFont val="Tahoma"/>
            <family val="2"/>
          </rPr>
          <t xml:space="preserve">NO ENTRA LLAMADA 8/SEP/15 </t>
        </r>
      </text>
    </comment>
    <comment ref="AB352" authorId="0">
      <text>
        <r>
          <rPr>
            <b/>
            <sz val="9"/>
            <color indexed="81"/>
            <rFont val="Tahoma"/>
            <family val="2"/>
          </rPr>
          <t xml:space="preserve">CITA PARA EL 21 DE OCTUBRE
</t>
        </r>
      </text>
    </comment>
    <comment ref="AC352" authorId="0">
      <text>
        <r>
          <rPr>
            <b/>
            <sz val="9"/>
            <color indexed="81"/>
            <rFont val="Tahoma"/>
            <family val="2"/>
          </rPr>
          <t xml:space="preserve">NO RESPONDE 23-NOV
</t>
        </r>
      </text>
    </comment>
    <comment ref="AC353" authorId="0">
      <text>
        <r>
          <rPr>
            <b/>
            <sz val="9"/>
            <color indexed="81"/>
            <rFont val="Tahoma"/>
            <family val="2"/>
          </rPr>
          <t xml:space="preserve">NO RESPONDE 24/NOV/15
</t>
        </r>
      </text>
    </comment>
    <comment ref="AC354" authorId="0">
      <text>
        <r>
          <rPr>
            <b/>
            <sz val="9"/>
            <color indexed="81"/>
            <rFont val="Tahoma"/>
            <family val="2"/>
          </rPr>
          <t xml:space="preserve">NO RESPONDE 24/NOV/15
</t>
        </r>
      </text>
    </comment>
    <comment ref="B355" authorId="0">
      <text>
        <r>
          <rPr>
            <b/>
            <sz val="9"/>
            <color indexed="81"/>
            <rFont val="Tahoma"/>
            <family val="2"/>
          </rPr>
          <t>TRAE UÑA ENCARNADA NO TRAE DINERO POR ESO NO SE HACE PCP</t>
        </r>
      </text>
    </comment>
    <comment ref="M355" authorId="0">
      <text>
        <r>
          <rPr>
            <b/>
            <sz val="9"/>
            <color indexed="81"/>
            <rFont val="Tahoma"/>
            <family val="2"/>
          </rPr>
          <t>28/07 11:00 ELLA NOS VISITA CUANDO PUEDA.</t>
        </r>
      </text>
    </comment>
    <comment ref="N355" authorId="0">
      <text>
        <r>
          <rPr>
            <b/>
            <sz val="9"/>
            <color indexed="81"/>
            <rFont val="Tahoma"/>
            <family val="2"/>
          </rPr>
          <t xml:space="preserve">LUPITA 28 DE AGOSTO
POR EL MOMENTO SE ENCUENTRA BIEN DE SU UÑA
</t>
        </r>
      </text>
    </comment>
    <comment ref="O355" authorId="0">
      <text>
        <r>
          <rPr>
            <b/>
            <sz val="9"/>
            <color indexed="81"/>
            <rFont val="Tahoma"/>
            <family val="2"/>
          </rPr>
          <t>18 AGOS 14.   4:19PM. MANDA A BUZON</t>
        </r>
      </text>
    </comment>
    <comment ref="AC355" authorId="0">
      <text>
        <r>
          <rPr>
            <b/>
            <sz val="9"/>
            <color indexed="81"/>
            <rFont val="Tahoma"/>
            <family val="2"/>
          </rPr>
          <t xml:space="preserve">NO RESPONDE 24/NOV/15
</t>
        </r>
      </text>
    </comment>
    <comment ref="Z356" authorId="0">
      <text>
        <r>
          <rPr>
            <b/>
            <sz val="9"/>
            <color indexed="81"/>
            <rFont val="Tahoma"/>
            <family val="2"/>
          </rPr>
          <t>CITA PAGADA PARA 25 DE AGOSTO 1:00</t>
        </r>
      </text>
    </comment>
    <comment ref="AB356" authorId="0">
      <text>
        <r>
          <rPr>
            <b/>
            <sz val="9"/>
            <color indexed="81"/>
            <rFont val="Tahoma"/>
            <family val="2"/>
          </rPr>
          <t xml:space="preserve">CITA PARA EL 13 DE OCTUBRE
A LAS 2 PM
</t>
        </r>
      </text>
    </comment>
    <comment ref="AD356" authorId="0">
      <text>
        <r>
          <rPr>
            <b/>
            <sz val="9"/>
            <color indexed="81"/>
            <rFont val="Tahoma"/>
            <family val="2"/>
          </rPr>
          <t xml:space="preserve">CITA PAGADA PARA EL  11 DE DICIEMBRE
</t>
        </r>
      </text>
    </comment>
    <comment ref="P357" authorId="0">
      <text>
        <r>
          <rPr>
            <b/>
            <sz val="9"/>
            <color indexed="81"/>
            <rFont val="Tahoma"/>
            <family val="2"/>
          </rPr>
          <t xml:space="preserve">2:04PM 
17 OCT 14 
NO RESPONDE. 
</t>
        </r>
      </text>
    </comment>
    <comment ref="Q357" authorId="0">
      <text>
        <r>
          <rPr>
            <sz val="11"/>
            <color theme="1"/>
            <rFont val="Calibri"/>
            <family val="2"/>
            <scheme val="minor"/>
          </rPr>
          <t xml:space="preserve">08 NOV 14 . 
NO SE ENCUENTRA DEJE RECADO CON SU PAPA
27 DE NOV 14 
ELLA VIENE A SU CITA LA PROXIMA CEMANA
TRAIA TALONES MUY AGRIETADOS. </t>
        </r>
      </text>
    </comment>
    <comment ref="W357" authorId="0">
      <text>
        <r>
          <rPr>
            <b/>
            <sz val="9"/>
            <color indexed="81"/>
            <rFont val="Tahoma"/>
            <family val="2"/>
          </rPr>
          <t xml:space="preserve">ELLA PASA PARA AGENDAR 2/MAY/15
</t>
        </r>
      </text>
    </comment>
    <comment ref="X357" authorId="0">
      <text>
        <r>
          <rPr>
            <b/>
            <sz val="9"/>
            <color indexed="81"/>
            <rFont val="Tahoma"/>
            <family val="2"/>
          </rPr>
          <t xml:space="preserve">NUM FUERA DE SERVICIO 5/JUN/15
</t>
        </r>
      </text>
    </comment>
    <comment ref="AC357" authorId="0">
      <text>
        <r>
          <rPr>
            <b/>
            <sz val="9"/>
            <color indexed="81"/>
            <rFont val="Tahoma"/>
            <family val="2"/>
          </rPr>
          <t>NO RESPONDE 23-NOV</t>
        </r>
      </text>
    </comment>
    <comment ref="B358" authorId="0">
      <text>
        <r>
          <rPr>
            <b/>
            <sz val="9"/>
            <color indexed="81"/>
            <rFont val="Tahoma"/>
            <family val="2"/>
          </rPr>
          <t>SRA. CON DIABETES PERO LO TIENE CONTROLADO</t>
        </r>
      </text>
    </comment>
    <comment ref="S358" authorId="0">
      <text>
        <r>
          <rPr>
            <b/>
            <sz val="9"/>
            <color indexed="81"/>
            <rFont val="Tahoma"/>
            <family val="2"/>
          </rPr>
          <t xml:space="preserve">PARA EL 27 DE ENERO A LAS 12:30
</t>
        </r>
      </text>
    </comment>
    <comment ref="T358" authorId="0">
      <text>
        <r>
          <rPr>
            <b/>
            <sz val="9"/>
            <color indexed="81"/>
            <rFont val="Tahoma"/>
            <family val="2"/>
          </rPr>
          <t>COMPRA MEMBRECIA</t>
        </r>
      </text>
    </comment>
    <comment ref="U35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358" authorId="0">
      <text>
        <r>
          <rPr>
            <b/>
            <sz val="9"/>
            <color indexed="81"/>
            <rFont val="Tahoma"/>
            <family val="2"/>
          </rPr>
          <t xml:space="preserve">ELLA DIJO QUE ELLA HABLABA PARA AGENDAR </t>
        </r>
      </text>
    </comment>
    <comment ref="X358" authorId="0">
      <text>
        <r>
          <rPr>
            <b/>
            <sz val="9"/>
            <color indexed="81"/>
            <rFont val="Tahoma"/>
            <family val="2"/>
          </rPr>
          <t xml:space="preserve">NPO RESPONDE 12/JUN/15
NO RESPONDE 12/JUN/15
</t>
        </r>
      </text>
    </comment>
    <comment ref="Y358" authorId="0">
      <text>
        <r>
          <rPr>
            <b/>
            <sz val="9"/>
            <color indexed="81"/>
            <rFont val="Tahoma"/>
            <family val="2"/>
          </rPr>
          <t xml:space="preserve">CITA PARA EL 4 DE JULIO A LAS 10 AM
</t>
        </r>
      </text>
    </comment>
    <comment ref="B359" authorId="0">
      <text>
        <r>
          <rPr>
            <b/>
            <sz val="9"/>
            <color indexed="81"/>
            <rFont val="Tahoma"/>
            <family val="2"/>
          </rPr>
          <t xml:space="preserve">HERMANA DE MARIA AHUMADA
</t>
        </r>
      </text>
    </comment>
    <comment ref="B360" authorId="0">
      <text>
        <r>
          <rPr>
            <b/>
            <sz val="9"/>
            <color indexed="81"/>
            <rFont val="Tahoma"/>
            <family val="2"/>
          </rPr>
          <t>NO TIENE TELEFONO ME DEJO SU DIRECCION EN LA NOTA NUMERO . 
0144</t>
        </r>
      </text>
    </comment>
    <comment ref="O360" authorId="0">
      <text>
        <r>
          <rPr>
            <b/>
            <sz val="9"/>
            <color indexed="81"/>
            <rFont val="Tahoma"/>
            <family val="2"/>
          </rPr>
          <t xml:space="preserve">SE LLEVO 
VITE 20 
FRESCA POO
DEDAL JABO $50
DEJO SU PROXIMO SERVICIO PAGADO. 
</t>
        </r>
      </text>
    </comment>
    <comment ref="P360" authorId="0">
      <text>
        <r>
          <rPr>
            <b/>
            <sz val="9"/>
            <color indexed="81"/>
            <rFont val="Tahoma"/>
            <family val="2"/>
          </rPr>
          <t xml:space="preserve">CITAPAGADA . PARA EL 25 DE OCT </t>
        </r>
      </text>
    </comment>
    <comment ref="R360" authorId="0">
      <text>
        <r>
          <rPr>
            <b/>
            <sz val="9"/>
            <color indexed="81"/>
            <rFont val="Tahoma"/>
            <family val="2"/>
          </rPr>
          <t xml:space="preserve">CITA PAGADA PARA EL 19 DE DIC DEL 14. O TAL VES VENGA 1 DIA DESPUES ELLA VIENE. 
</t>
        </r>
      </text>
    </comment>
    <comment ref="S360" authorId="0">
      <text>
        <r>
          <rPr>
            <sz val="9"/>
            <color indexed="81"/>
            <rFont val="Tahoma"/>
            <family val="2"/>
          </rPr>
          <t xml:space="preserve">UTILISO LA CITA PAGADA QUE DEJO EL 19 DE DIC NO AVIA VENIDO HASTA HOY 9 DE ENERO
</t>
        </r>
      </text>
    </comment>
    <comment ref="U360" authorId="0">
      <text>
        <r>
          <rPr>
            <b/>
            <sz val="9"/>
            <color indexed="81"/>
            <rFont val="Tahoma"/>
            <family val="2"/>
          </rPr>
          <t xml:space="preserve">CITA PARA EL 11 DE MARZO </t>
        </r>
      </text>
    </comment>
    <comment ref="W360" authorId="0">
      <text>
        <r>
          <rPr>
            <b/>
            <sz val="9"/>
            <color indexed="81"/>
            <rFont val="Tahoma"/>
            <family val="2"/>
          </rPr>
          <t xml:space="preserve">CITA PARA EL 9 DE MAYO
</t>
        </r>
      </text>
    </comment>
    <comment ref="Y360" authorId="0">
      <text>
        <r>
          <rPr>
            <b/>
            <sz val="9"/>
            <color indexed="81"/>
            <rFont val="Tahoma"/>
            <family val="2"/>
          </rPr>
          <t xml:space="preserve">CITA PGADA PARA EL DIA 11 JULIO 2:30
</t>
        </r>
      </text>
    </comment>
    <comment ref="Z360" authorId="0">
      <text>
        <r>
          <rPr>
            <b/>
            <sz val="9"/>
            <color indexed="81"/>
            <rFont val="Tahoma"/>
            <family val="2"/>
          </rPr>
          <t>CITA PARA EL 11 DE AGOSTO A LAS 3:00</t>
        </r>
      </text>
    </comment>
    <comment ref="B361" authorId="0">
      <text>
        <r>
          <rPr>
            <b/>
            <sz val="9"/>
            <color indexed="81"/>
            <rFont val="Tahoma"/>
            <family val="2"/>
          </rPr>
          <t xml:space="preserve">ESPOSO DE LEONOR MARTINEZ NO SE LE PULE LA PLANTA DEL PIE ES DIABETICO
</t>
        </r>
      </text>
    </comment>
    <comment ref="Z361" authorId="0">
      <text>
        <r>
          <rPr>
            <b/>
            <sz val="9"/>
            <color indexed="81"/>
            <rFont val="Tahoma"/>
            <family val="2"/>
          </rPr>
          <t xml:space="preserve">CITA PARA EL 23 DE AGOSTO A LAS 2:30
</t>
        </r>
      </text>
    </comment>
    <comment ref="AB361" authorId="0">
      <text>
        <r>
          <rPr>
            <b/>
            <sz val="9"/>
            <color indexed="81"/>
            <rFont val="Tahoma"/>
            <family val="2"/>
          </rPr>
          <t xml:space="preserve">CITA PARA EL 4 DE OCTUBRE </t>
        </r>
      </text>
    </comment>
    <comment ref="U363" authorId="0">
      <text>
        <r>
          <rPr>
            <b/>
            <sz val="9"/>
            <color indexed="81"/>
            <rFont val="Tahoma"/>
            <family val="2"/>
          </rPr>
          <t xml:space="preserve">NO RESPONDE 27 DE MARZO </t>
        </r>
      </text>
    </comment>
    <comment ref="V363" authorId="0">
      <text>
        <r>
          <rPr>
            <b/>
            <sz val="9"/>
            <color indexed="81"/>
            <rFont val="Tahoma"/>
            <family val="2"/>
          </rPr>
          <t>NO RESPONDE 10/4/15 1:16
ANDA FUERA DE LA CIUDAD 30/ABRIL/15</t>
        </r>
      </text>
    </comment>
    <comment ref="X363" authorId="0">
      <text>
        <r>
          <rPr>
            <b/>
            <sz val="9"/>
            <color indexed="81"/>
            <rFont val="Tahoma"/>
            <family val="2"/>
          </rPr>
          <t>NO RESPONDE 4/JUN/15
MENS PROMO 17/JUN/15</t>
        </r>
      </text>
    </comment>
    <comment ref="Z363" authorId="0">
      <text>
        <r>
          <rPr>
            <b/>
            <sz val="9"/>
            <color indexed="81"/>
            <rFont val="Tahoma"/>
            <family val="2"/>
          </rPr>
          <t xml:space="preserve">CITA PARA EL DOMINGO 23 DE AGOSTO A LAS 2 PM
</t>
        </r>
      </text>
    </comment>
    <comment ref="AA363" authorId="0">
      <text>
        <r>
          <rPr>
            <b/>
            <sz val="9"/>
            <color indexed="81"/>
            <rFont val="Tahoma"/>
            <family val="2"/>
          </rPr>
          <t>NO RESPONDE 18/SEP/15
CITA PARA EL 29/SEP/15</t>
        </r>
      </text>
    </comment>
    <comment ref="AB363" authorId="0">
      <text>
        <r>
          <rPr>
            <b/>
            <sz val="9"/>
            <color indexed="81"/>
            <rFont val="Tahoma"/>
            <family val="2"/>
          </rPr>
          <t xml:space="preserve">CITA PARA EL 4 DE OCTUBRE </t>
        </r>
      </text>
    </comment>
    <comment ref="B364" authorId="0">
      <text>
        <r>
          <rPr>
            <sz val="9"/>
            <color indexed="81"/>
            <rFont val="Tahoma"/>
            <family val="2"/>
          </rPr>
          <t xml:space="preserve">
MARÍA ANTONIA ALVAREZ SÁNCHEZ
RFC AASA600613IN4
JALAPA 240 COL. COECILLO
LEÓN GTO.
C.P 37260
mary_alvarez_mk@hotmail.com
$7,650
</t>
        </r>
      </text>
    </comment>
    <comment ref="M364" authorId="0">
      <text>
        <r>
          <rPr>
            <b/>
            <sz val="9"/>
            <color indexed="81"/>
            <rFont val="Tahoma"/>
            <family val="2"/>
          </rPr>
          <t>RECOMENDE CAUTERIZACION.</t>
        </r>
      </text>
    </comment>
    <comment ref="N364" authorId="0">
      <text>
        <r>
          <rPr>
            <b/>
            <sz val="9"/>
            <color indexed="81"/>
            <rFont val="Tahoma"/>
            <family val="2"/>
          </rPr>
          <t>CAUTERIZACION DE 4 LATERALES.</t>
        </r>
      </text>
    </comment>
    <comment ref="Z364" authorId="0">
      <text>
        <r>
          <rPr>
            <b/>
            <sz val="9"/>
            <color indexed="81"/>
            <rFont val="Tahoma"/>
            <family val="2"/>
          </rPr>
          <t>ELLA PASA CUANDO SE ORGANISE EN SUS TIEMPOS 18/AGO/15</t>
        </r>
      </text>
    </comment>
    <comment ref="AB365" authorId="0">
      <text>
        <r>
          <rPr>
            <b/>
            <sz val="9"/>
            <color indexed="81"/>
            <rFont val="Tahoma"/>
            <family val="2"/>
          </rPr>
          <t xml:space="preserve">CCITA PARA EL 29 DE OCTUBRE
</t>
        </r>
      </text>
    </comment>
    <comment ref="AD365" authorId="0">
      <text>
        <r>
          <rPr>
            <b/>
            <sz val="9"/>
            <color indexed="81"/>
            <rFont val="Tahoma"/>
            <family val="2"/>
          </rPr>
          <t xml:space="preserve">CITA PARA EL 5 DE DICIEMBRE
</t>
        </r>
      </text>
    </comment>
    <comment ref="T36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FUE SU PRIMER VISITA </t>
        </r>
      </text>
    </comment>
    <comment ref="U366" authorId="0">
      <text>
        <r>
          <rPr>
            <b/>
            <sz val="9"/>
            <color indexed="81"/>
            <rFont val="Tahoma"/>
            <family val="2"/>
          </rPr>
          <t>NO RESPONDE 22 DE MARZO</t>
        </r>
      </text>
    </comment>
    <comment ref="V366" authorId="0">
      <text>
        <r>
          <rPr>
            <b/>
            <sz val="9"/>
            <color indexed="81"/>
            <rFont val="Tahoma"/>
            <family val="2"/>
          </rPr>
          <t xml:space="preserve">NO RESPONDE 24 DE ABRIL 1:30PM </t>
        </r>
      </text>
    </comment>
    <comment ref="X366" authorId="0">
      <text>
        <r>
          <rPr>
            <b/>
            <sz val="9"/>
            <color indexed="81"/>
            <rFont val="Tahoma"/>
            <family val="2"/>
          </rPr>
          <t xml:space="preserve">CITA PARA EL 23 DE JUNIO A LAS 5
</t>
        </r>
      </text>
    </comment>
    <comment ref="Y36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66" authorId="0">
      <text>
        <r>
          <rPr>
            <b/>
            <sz val="9"/>
            <color indexed="81"/>
            <rFont val="Tahoma"/>
            <family val="2"/>
          </rPr>
          <t xml:space="preserve">LLAMARLE EN LOS PROXIMOS DIAS PARA AGENDAR 11/AGOSTO/15
CITA PARA EL 25 DE AGOSTO A LAS 6 PM
</t>
        </r>
      </text>
    </comment>
    <comment ref="AB366" authorId="0">
      <text>
        <r>
          <rPr>
            <b/>
            <sz val="9"/>
            <color indexed="81"/>
            <rFont val="Tahoma"/>
            <family val="2"/>
          </rPr>
          <t xml:space="preserve">NO RESPONDE 3/OCT/15 
CITA PARA MAÑANA 30 DE OCTUBRE A LAS 5 PM 
</t>
        </r>
      </text>
    </comment>
    <comment ref="X367" authorId="0">
      <text>
        <r>
          <rPr>
            <b/>
            <sz val="9"/>
            <color indexed="81"/>
            <rFont val="Tahoma"/>
            <family val="2"/>
          </rPr>
          <t xml:space="preserve">AUN SE SIENTE BIEN MARCARLE DESPUES 2/JUN/15
SUENA Y MANDA A BUZON 28-JUN
</t>
        </r>
      </text>
    </comment>
    <comment ref="Z367" authorId="0">
      <text>
        <r>
          <rPr>
            <b/>
            <sz val="9"/>
            <color indexed="81"/>
            <rFont val="Tahoma"/>
            <family val="2"/>
          </rPr>
          <t>NO RESPONDE 12/AGO/15</t>
        </r>
      </text>
    </comment>
    <comment ref="X368" authorId="0">
      <text>
        <r>
          <rPr>
            <b/>
            <sz val="9"/>
            <color indexed="81"/>
            <rFont val="Tahoma"/>
            <family val="2"/>
          </rPr>
          <t>PRACTICA MIERCOLES 24 DE JUNIO 10:00
PRACTICA #2</t>
        </r>
      </text>
    </comment>
    <comment ref="U36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25 ALAS 12:30</t>
        </r>
      </text>
    </comment>
    <comment ref="V369" authorId="0">
      <text>
        <r>
          <rPr>
            <b/>
            <sz val="9"/>
            <color indexed="81"/>
            <rFont val="Tahoma"/>
            <family val="2"/>
          </rPr>
          <t xml:space="preserve">ELLAS PASAN EN ESTOS DIAS 1/MAY/15
</t>
        </r>
      </text>
    </comment>
    <comment ref="X369" authorId="0">
      <text>
        <r>
          <rPr>
            <b/>
            <sz val="9"/>
            <color indexed="81"/>
            <rFont val="Tahoma"/>
            <family val="2"/>
          </rPr>
          <t>NO CONTESTAN 17 DE JUNIO 15</t>
        </r>
      </text>
    </comment>
    <comment ref="B371" authorId="0">
      <text>
        <r>
          <rPr>
            <b/>
            <sz val="9"/>
            <color indexed="81"/>
            <rFont val="Tahoma"/>
            <family val="2"/>
          </rPr>
          <t xml:space="preserve">AMIGA DE L1114
</t>
        </r>
      </text>
    </comment>
    <comment ref="J372" authorId="0">
      <text>
        <r>
          <rPr>
            <b/>
            <sz val="9"/>
            <color indexed="81"/>
            <rFont val="Tahoma"/>
            <family val="2"/>
          </rPr>
          <t xml:space="preserve">me finaliza las llamadas el día 16 de abril. </t>
        </r>
      </text>
    </comment>
    <comment ref="K372" authorId="0">
      <text>
        <r>
          <rPr>
            <b/>
            <sz val="9"/>
            <color indexed="81"/>
            <rFont val="Tahoma"/>
            <family val="2"/>
          </rPr>
          <t xml:space="preserve">28/MAYO LLAMAR A LAS 4:00 PARA CONFIRMAR LA CITA </t>
        </r>
      </text>
    </comment>
    <comment ref="L372" authorId="0">
      <text>
        <r>
          <rPr>
            <b/>
            <sz val="9"/>
            <color indexed="81"/>
            <rFont val="Tahoma"/>
            <family val="2"/>
          </rPr>
          <t>Diego Fabela:
30/06 4:50PM NO RESPONDE.</t>
        </r>
      </text>
    </comment>
    <comment ref="M372" authorId="0">
      <text>
        <r>
          <rPr>
            <b/>
            <sz val="9"/>
            <color indexed="81"/>
            <rFont val="Tahoma"/>
            <family val="2"/>
          </rPr>
          <t>12/07 5:07PM
DIRECTAMENTE BUZON.</t>
        </r>
      </text>
    </comment>
    <comment ref="N372" authorId="0">
      <text>
        <r>
          <rPr>
            <b/>
            <sz val="9"/>
            <color indexed="81"/>
            <rFont val="Tahoma"/>
            <family val="2"/>
          </rPr>
          <t>07/08 NO RESPONDE
15/08 NO SE ENCUENTRA Y SU CEL NO RESPONDE.</t>
        </r>
      </text>
    </comment>
    <comment ref="Q372" authorId="0">
      <text>
        <r>
          <rPr>
            <b/>
            <sz val="9"/>
            <color indexed="81"/>
            <rFont val="Tahoma"/>
            <family val="2"/>
          </rPr>
          <t>PARA 7 NOV A LA 1:00 P.M.</t>
        </r>
      </text>
    </comment>
    <comment ref="S372" authorId="0">
      <text>
        <r>
          <rPr>
            <b/>
            <sz val="9"/>
            <color indexed="81"/>
            <rFont val="Tahoma"/>
            <family val="2"/>
          </rPr>
          <t xml:space="preserve">TAL VEZ PASE HOY 30 ENERO A LAS 5
</t>
        </r>
      </text>
    </comment>
    <comment ref="U372" authorId="0">
      <text>
        <r>
          <rPr>
            <b/>
            <sz val="9"/>
            <color indexed="81"/>
            <rFont val="Tahoma"/>
            <family val="2"/>
          </rPr>
          <t>PARA JUEVES 12 MARZO A LAS 12</t>
        </r>
      </text>
    </comment>
    <comment ref="X372" authorId="0">
      <text>
        <r>
          <rPr>
            <b/>
            <sz val="9"/>
            <color indexed="81"/>
            <rFont val="Tahoma"/>
            <family val="2"/>
          </rPr>
          <t xml:space="preserve">CITA 26 JUNIO 5:00
REAGENDO PARA MIERCOLES 1 DE JULIO 5:30
NO SE PRESENTO A SU CITA
</t>
        </r>
      </text>
    </comment>
    <comment ref="Y372" authorId="0">
      <text>
        <r>
          <rPr>
            <b/>
            <sz val="9"/>
            <color indexed="81"/>
            <rFont val="Tahoma"/>
            <family val="2"/>
          </rPr>
          <t>CITA PARA EL 13 DE JULIO A LAS 11 AM</t>
        </r>
      </text>
    </comment>
    <comment ref="Z372" authorId="0">
      <text>
        <r>
          <rPr>
            <b/>
            <sz val="9"/>
            <color indexed="81"/>
            <rFont val="Tahoma"/>
            <family val="2"/>
          </rPr>
          <t xml:space="preserve">CITA 10 DE AGOSTO DEL 2015 A LAS 10:00
</t>
        </r>
      </text>
    </comment>
    <comment ref="AB372" authorId="0">
      <text>
        <r>
          <rPr>
            <b/>
            <sz val="9"/>
            <color indexed="81"/>
            <rFont val="Tahoma"/>
            <family val="2"/>
          </rPr>
          <t xml:space="preserve">CITA 5-OCT 5:30
SIEMPRE SACA CITA Y NO SE PRESENTA
</t>
        </r>
      </text>
    </comment>
    <comment ref="AB373" authorId="0">
      <text>
        <r>
          <rPr>
            <b/>
            <sz val="9"/>
            <color indexed="81"/>
            <rFont val="Tahoma"/>
            <family val="2"/>
          </rPr>
          <t>CITA PARA 4 DE OCTUBRE 11:00 AM NO SE PRESENTO
CAMBIO CITA PARA EL 21-OCT 11:00</t>
        </r>
      </text>
    </comment>
    <comment ref="AC373" authorId="0">
      <text>
        <r>
          <rPr>
            <b/>
            <sz val="9"/>
            <color indexed="81"/>
            <rFont val="Tahoma"/>
            <family val="2"/>
          </rPr>
          <t>LLAMAR EN 15 DIAS 
18-NOV</t>
        </r>
      </text>
    </comment>
    <comment ref="B374" authorId="0">
      <text>
        <r>
          <rPr>
            <b/>
            <sz val="9"/>
            <color indexed="81"/>
            <rFont val="Tahoma"/>
            <family val="2"/>
          </rPr>
          <t>MAMA DE  L1460</t>
        </r>
      </text>
    </comment>
    <comment ref="AB374" authorId="0">
      <text>
        <r>
          <rPr>
            <b/>
            <sz val="9"/>
            <color indexed="81"/>
            <rFont val="Tahoma"/>
            <family val="2"/>
          </rPr>
          <t>CITA 16 DE OCTUBRE 12:30</t>
        </r>
      </text>
    </comment>
    <comment ref="AC374" authorId="0">
      <text>
        <r>
          <rPr>
            <b/>
            <sz val="9"/>
            <color indexed="81"/>
            <rFont val="Tahoma"/>
            <family val="2"/>
          </rPr>
          <t>ESTA HOSPITALIZADA</t>
        </r>
      </text>
    </comment>
    <comment ref="AB375" authorId="0">
      <text>
        <r>
          <rPr>
            <b/>
            <sz val="9"/>
            <color indexed="81"/>
            <rFont val="Tahoma"/>
            <family val="2"/>
          </rPr>
          <t xml:space="preserve">CITA PARA HOY 13 DE OCTUBRE A LAS 5:30
</t>
        </r>
      </text>
    </comment>
    <comment ref="B376" authorId="0">
      <text>
        <r>
          <rPr>
            <b/>
            <sz val="9"/>
            <color indexed="81"/>
            <rFont val="Tahoma"/>
            <family val="2"/>
          </rPr>
          <t xml:space="preserve">ESPOSO DE TERESA REYES
</t>
        </r>
      </text>
    </comment>
    <comment ref="AB376" authorId="0">
      <text>
        <r>
          <rPr>
            <b/>
            <sz val="9"/>
            <color indexed="81"/>
            <rFont val="Tahoma"/>
            <family val="2"/>
          </rPr>
          <t xml:space="preserve">CITA PARA EL 27 DE OCTUBRE
</t>
        </r>
      </text>
    </comment>
    <comment ref="AB377" authorId="0">
      <text>
        <r>
          <rPr>
            <b/>
            <sz val="9"/>
            <color indexed="81"/>
            <rFont val="Tahoma"/>
            <family val="2"/>
          </rPr>
          <t xml:space="preserve">CITA PARA EL 23 DE OCTUBRE A LAS 6 PM
</t>
        </r>
      </text>
    </comment>
    <comment ref="AC377" authorId="0">
      <text>
        <r>
          <rPr>
            <b/>
            <sz val="9"/>
            <color indexed="81"/>
            <rFont val="Tahoma"/>
            <family val="2"/>
          </rPr>
          <t>NO RESPONDE 11-NOV</t>
        </r>
      </text>
    </comment>
    <comment ref="AB378" authorId="0">
      <text>
        <r>
          <rPr>
            <b/>
            <sz val="9"/>
            <color indexed="81"/>
            <rFont val="Tahoma"/>
            <family val="2"/>
          </rPr>
          <t xml:space="preserve">CITA PARA EL MARTES 27 DE OCTUBRE
A LAS 11:30
NO SE PRESENTO
</t>
        </r>
      </text>
    </comment>
    <comment ref="L379" authorId="0">
      <text>
        <r>
          <rPr>
            <b/>
            <sz val="9"/>
            <color indexed="81"/>
            <rFont val="Tahoma"/>
            <family val="2"/>
          </rPr>
          <t>14/06 10:56 EL SE COMUNICA</t>
        </r>
      </text>
    </comment>
    <comment ref="U37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YA NO MARCARLE </t>
        </r>
      </text>
    </comment>
    <comment ref="AB379" authorId="0">
      <text>
        <r>
          <rPr>
            <b/>
            <sz val="9"/>
            <color indexed="81"/>
            <rFont val="Tahoma"/>
            <family val="2"/>
          </rPr>
          <t>CITA 6- OCT 10:00
VINO PERO HABIA GENTE Y NO SE ESPERO SE FUE A OTRO LADO</t>
        </r>
      </text>
    </comment>
    <comment ref="AC379" authorId="0">
      <text>
        <r>
          <rPr>
            <b/>
            <sz val="9"/>
            <color indexed="81"/>
            <rFont val="Tahoma"/>
            <family val="2"/>
          </rPr>
          <t xml:space="preserve">LLAMAR EL LUNES 23-NOV 
BUZON 23-NOV
</t>
        </r>
      </text>
    </comment>
    <comment ref="L380" authorId="0">
      <text>
        <r>
          <rPr>
            <b/>
            <sz val="9"/>
            <color indexed="81"/>
            <rFont val="Tahoma"/>
            <family val="2"/>
          </rPr>
          <t>14/06 10:43 NUMERO NO ASIGNADO
18/06 2:03 NUMERO NO ASIGNADO. NO SIRVE TELEFONO.</t>
        </r>
      </text>
    </comment>
    <comment ref="N380" authorId="0">
      <text>
        <r>
          <rPr>
            <b/>
            <sz val="9"/>
            <color indexed="81"/>
            <rFont val="Tahoma"/>
            <family val="2"/>
          </rPr>
          <t>15/08 12:12 no responde.</t>
        </r>
      </text>
    </comment>
    <comment ref="O380" authorId="0">
      <text>
        <r>
          <rPr>
            <b/>
            <sz val="9"/>
            <color indexed="81"/>
            <rFont val="Tahoma"/>
            <family val="2"/>
          </rPr>
          <t>NO ESTA DISPONIBLE 11 SEP 14 MARI</t>
        </r>
      </text>
    </comment>
    <comment ref="U38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V380" authorId="0">
      <text>
        <r>
          <rPr>
            <b/>
            <sz val="9"/>
            <color indexed="81"/>
            <rFont val="Tahoma"/>
            <family val="2"/>
          </rPr>
          <t xml:space="preserve">SE EMBIO MENSAJE DE PROMOCION </t>
        </r>
      </text>
    </comment>
    <comment ref="Y380" authorId="0">
      <text>
        <r>
          <rPr>
            <b/>
            <sz val="9"/>
            <color indexed="81"/>
            <rFont val="Tahoma"/>
            <family val="2"/>
          </rPr>
          <t>NO DISPONIBLE 11-JUL</t>
        </r>
      </text>
    </comment>
    <comment ref="B381" authorId="0">
      <text>
        <r>
          <rPr>
            <b/>
            <sz val="9"/>
            <color indexed="81"/>
            <rFont val="Tahoma"/>
            <family val="2"/>
          </rPr>
          <t>NIÑA CCON UNAS ENCARNADAS</t>
        </r>
      </text>
    </comment>
    <comment ref="L381" authorId="0">
      <text>
        <r>
          <rPr>
            <b/>
            <sz val="9"/>
            <color indexed="81"/>
            <rFont val="Tahoma"/>
            <family val="2"/>
          </rPr>
          <t>14/06 10:44 CUANDO LO NECESITE NOS VISITARA</t>
        </r>
      </text>
    </comment>
    <comment ref="S381" authorId="0">
      <text>
        <r>
          <rPr>
            <b/>
            <sz val="9"/>
            <color indexed="81"/>
            <rFont val="Tahoma"/>
            <family val="2"/>
          </rPr>
          <t xml:space="preserve">19 DE ENERO NO RESPONDE 
</t>
        </r>
      </text>
    </comment>
    <comment ref="V381" authorId="0">
      <text>
        <r>
          <rPr>
            <b/>
            <sz val="9"/>
            <color indexed="81"/>
            <rFont val="Tahoma"/>
            <family val="2"/>
          </rPr>
          <t>MARCAAR EL DIA 10 DE ABRIL</t>
        </r>
      </text>
    </comment>
    <comment ref="W381" authorId="0">
      <text>
        <r>
          <rPr>
            <b/>
            <sz val="9"/>
            <color indexed="81"/>
            <rFont val="Tahoma"/>
            <family val="2"/>
          </rPr>
          <t>SE HIZO CAUTERIZACION DE DOS
 LATERALES</t>
        </r>
      </text>
    </comment>
    <comment ref="B382" authorId="0">
      <text>
        <r>
          <rPr>
            <b/>
            <sz val="9"/>
            <color indexed="81"/>
            <rFont val="Tahoma"/>
            <family val="2"/>
          </rPr>
          <t xml:space="preserve">TRABAJA EN CHEDRAUI
</t>
        </r>
      </text>
    </comment>
    <comment ref="J382" authorId="0">
      <text>
        <r>
          <rPr>
            <b/>
            <sz val="9"/>
            <color indexed="81"/>
            <rFont val="Tahoma"/>
            <family val="2"/>
          </rPr>
          <t>A finales de abril nos visita por que anda mal economicamente estos días.</t>
        </r>
      </text>
    </comment>
    <comment ref="L382" authorId="0">
      <text>
        <r>
          <rPr>
            <b/>
            <sz val="9"/>
            <color indexed="81"/>
            <rFont val="Tahoma"/>
            <family val="2"/>
          </rPr>
          <t>18/06 2:06PM EL NUMERO HA SIDO SUSPENDIDO.</t>
        </r>
      </text>
    </comment>
    <comment ref="M38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CAUTERIZACION</t>
        </r>
      </text>
    </comment>
    <comment ref="O382" authorId="0">
      <text>
        <r>
          <rPr>
            <b/>
            <sz val="9"/>
            <color indexed="81"/>
            <rFont val="Tahoma"/>
            <family val="2"/>
          </rPr>
          <t xml:space="preserve">AHORITA NO LO NECESITA 4 SEP 14.  PAGO ANTICIPADO CITA PARA 17 DE SEP A LAS 6. </t>
        </r>
      </text>
    </comment>
    <comment ref="S382" authorId="0">
      <text>
        <r>
          <rPr>
            <sz val="9"/>
            <color indexed="81"/>
            <rFont val="Tahoma"/>
            <family val="2"/>
          </rPr>
          <t xml:space="preserve">9 DE ENERO 2015 ELLA SE COMUNICA DESPUES CON NOSOTROS. TRABAJA EN CHEDRAHUI
</t>
        </r>
      </text>
    </comment>
    <comment ref="V382" authorId="0">
      <text>
        <r>
          <rPr>
            <b/>
            <sz val="9"/>
            <color indexed="81"/>
            <rFont val="Tahoma"/>
            <family val="2"/>
          </rPr>
          <t>MENSAJE DE PROMOCION</t>
        </r>
      </text>
    </comment>
    <comment ref="Y382" authorId="0">
      <text>
        <r>
          <rPr>
            <b/>
            <sz val="9"/>
            <color indexed="81"/>
            <rFont val="Tahoma"/>
            <family val="2"/>
          </rPr>
          <t xml:space="preserve">BUZON 11-JUL
BUZON 21-JUL
MENSAJE DE 50% 21-JUL
</t>
        </r>
      </text>
    </comment>
    <comment ref="L383" authorId="0">
      <text>
        <r>
          <rPr>
            <b/>
            <sz val="9"/>
            <color indexed="81"/>
            <rFont val="Tahoma"/>
            <family val="2"/>
          </rPr>
          <t>18/06 2:07PM 
FUERA DEL AREA MARCAR MAS TARDE.
30/06 4:43PM FUERA DEL AREA.</t>
        </r>
      </text>
    </comment>
    <comment ref="M383" authorId="0">
      <text>
        <r>
          <rPr>
            <b/>
            <sz val="9"/>
            <color indexed="81"/>
            <rFont val="Tahoma"/>
            <family val="2"/>
          </rPr>
          <t>12/06 12:OOPM
 NO ESTA DISPONIBLE O SE ENCUENTRA FUERA DEL AREA DE SERVICIO.</t>
        </r>
      </text>
    </comment>
    <comment ref="N383" authorId="0">
      <text>
        <r>
          <rPr>
            <b/>
            <sz val="9"/>
            <color indexed="81"/>
            <rFont val="Tahoma"/>
            <family val="2"/>
          </rPr>
          <t>07/08 NO RESPONDE.
15/08 no responde.</t>
        </r>
      </text>
    </comment>
    <comment ref="U38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ES DE AQUÍ CUANDO BUELVA A BENIR ELLA PASA </t>
        </r>
      </text>
    </comment>
    <comment ref="V383" authorId="0">
      <text>
        <r>
          <rPr>
            <b/>
            <sz val="9"/>
            <color indexed="81"/>
            <rFont val="Tahoma"/>
            <family val="2"/>
          </rPr>
          <t>MENSAJE DE PROMOCION</t>
        </r>
      </text>
    </comment>
    <comment ref="I384" authorId="0">
      <text>
        <r>
          <rPr>
            <b/>
            <sz val="9"/>
            <color indexed="81"/>
            <rFont val="Tahoma"/>
            <family val="2"/>
          </rPr>
          <t>EL MARCA PARA AGENDAR CITA</t>
        </r>
      </text>
    </comment>
    <comment ref="L384" authorId="0">
      <text>
        <r>
          <rPr>
            <b/>
            <sz val="9"/>
            <color indexed="81"/>
            <rFont val="Tahoma"/>
            <family val="2"/>
          </rPr>
          <t>14/06 10:47 EL SE COMUNICA MAS TARDE</t>
        </r>
      </text>
    </comment>
    <comment ref="U38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SE LE MARCO 4 VESES Y NO RESPONDE,,</t>
        </r>
      </text>
    </comment>
    <comment ref="V384" authorId="0">
      <text>
        <r>
          <rPr>
            <b/>
            <sz val="9"/>
            <color indexed="81"/>
            <rFont val="Tahoma"/>
            <family val="2"/>
          </rPr>
          <t>NO RESPONDEN EL TELEFONO 09-04-15</t>
        </r>
      </text>
    </comment>
    <comment ref="Y384" authorId="0">
      <text>
        <r>
          <rPr>
            <b/>
            <sz val="9"/>
            <color indexed="81"/>
            <rFont val="Tahoma"/>
            <family val="2"/>
          </rPr>
          <t>NO RESPONDE
11-JUL</t>
        </r>
      </text>
    </comment>
    <comment ref="L385" authorId="0">
      <text>
        <r>
          <rPr>
            <b/>
            <sz val="9"/>
            <color indexed="81"/>
            <rFont val="Tahoma"/>
            <family val="2"/>
          </rPr>
          <t>18/06 2:09PM 
SU CELULAR NO SIRVE, NO ME ESCUCHA.</t>
        </r>
        <r>
          <rPr>
            <sz val="9"/>
            <color indexed="81"/>
            <rFont val="Tahoma"/>
            <family val="2"/>
          </rPr>
          <t xml:space="preserve">
30/06 4:50PM NO RESPONDE.</t>
        </r>
      </text>
    </comment>
    <comment ref="M385" authorId="0">
      <text>
        <r>
          <rPr>
            <b/>
            <sz val="9"/>
            <color indexed="81"/>
            <rFont val="Tahoma"/>
            <family val="2"/>
          </rPr>
          <t xml:space="preserve">12/06 5:04 PM
ELLA SE DA UNA VUELTA EL DIA LUNES, SE LE HIZO PROMO 50%
</t>
        </r>
      </text>
    </comment>
    <comment ref="N385" authorId="0">
      <text>
        <r>
          <rPr>
            <b/>
            <sz val="9"/>
            <color indexed="81"/>
            <rFont val="Tahoma"/>
            <family val="2"/>
          </rPr>
          <t>07/08 NO RESPONDE.
15/08 12:20pm no responde</t>
        </r>
      </text>
    </comment>
    <comment ref="U38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Y385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38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DE VISITA DE MTY</t>
        </r>
      </text>
    </comment>
    <comment ref="C38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CAMBIO EL NUMERO </t>
        </r>
      </text>
    </comment>
    <comment ref="M387" authorId="0">
      <text>
        <r>
          <rPr>
            <b/>
            <sz val="9"/>
            <color indexed="81"/>
            <rFont val="Tahoma"/>
            <family val="2"/>
          </rPr>
          <t>12/06 5:09PM
ELLA SE COMUNICA DESPUES, SE LE HIZO PROMOCIONES Y NO ACEPTO (TIENE MUCHO TRABAJO), YA SOLO APLICA PRIMERA VEZ POR AHORA.</t>
        </r>
      </text>
    </comment>
    <comment ref="N387" authorId="0">
      <text>
        <r>
          <rPr>
            <b/>
            <sz val="9"/>
            <color indexed="81"/>
            <rFont val="Tahoma"/>
            <family val="2"/>
          </rPr>
          <t>NO RECUERDA, ELLA DESPUES SE DA UNA VUELTA.</t>
        </r>
      </text>
    </comment>
    <comment ref="B388" authorId="0">
      <text>
        <r>
          <rPr>
            <b/>
            <sz val="9"/>
            <color indexed="81"/>
            <rFont val="Tahoma"/>
            <family val="2"/>
          </rPr>
          <t>DE AGUASCALIENTES
LLAMAR PARA DARLE EL NUM DE LA SUC DE AGS</t>
        </r>
      </text>
    </comment>
    <comment ref="M388" authorId="0">
      <text>
        <r>
          <rPr>
            <b/>
            <sz val="9"/>
            <color indexed="81"/>
            <rFont val="Tahoma"/>
            <family val="2"/>
          </rPr>
          <t>12/07 5:14PM
NO RESPONDE.</t>
        </r>
      </text>
    </comment>
    <comment ref="N388" authorId="0">
      <text>
        <r>
          <rPr>
            <b/>
            <sz val="9"/>
            <color indexed="81"/>
            <rFont val="Tahoma"/>
            <family val="2"/>
          </rPr>
          <t>15/08 FUERA DEL AREA DE SERVICIO.</t>
        </r>
      </text>
    </comment>
    <comment ref="U38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ES DE AQUI</t>
        </r>
      </text>
    </comment>
    <comment ref="B389" authorId="0">
      <text>
        <r>
          <rPr>
            <b/>
            <sz val="9"/>
            <color indexed="81"/>
            <rFont val="Tahoma"/>
            <family val="2"/>
          </rPr>
          <t>SR. MUY IDIATICO
NO MARCAR, SOLO QUE EL VENGA
TIENE ONICOMICOSIS</t>
        </r>
      </text>
    </comment>
    <comment ref="Y389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390" authorId="0">
      <text>
        <r>
          <rPr>
            <b/>
            <sz val="9"/>
            <color indexed="81"/>
            <rFont val="Tahoma"/>
            <family val="2"/>
          </rPr>
          <t xml:space="preserve">TRABAJA EN CHEDRAUI CERILLITA
</t>
        </r>
      </text>
    </comment>
    <comment ref="T39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17-02-15</t>
        </r>
      </text>
    </comment>
    <comment ref="V390" authorId="0">
      <text>
        <r>
          <rPr>
            <b/>
            <sz val="9"/>
            <color indexed="81"/>
            <rFont val="Tahoma"/>
            <family val="2"/>
          </rPr>
          <t xml:space="preserve">NO RESPONDE 9/4/15
2:37 PM </t>
        </r>
      </text>
    </comment>
    <comment ref="U391" authorId="0">
      <text>
        <r>
          <rPr>
            <b/>
            <sz val="9"/>
            <color indexed="81"/>
            <rFont val="Tahoma"/>
            <family val="2"/>
          </rPr>
          <t xml:space="preserve">QUE NO ESTA PERO QUE LE DAN EL RECADO PARA QUE NOS REGRESE LALLAMADA </t>
        </r>
      </text>
    </comment>
    <comment ref="V391" authorId="0">
      <text>
        <r>
          <rPr>
            <b/>
            <sz val="9"/>
            <color indexed="81"/>
            <rFont val="Tahoma"/>
            <family val="2"/>
          </rPr>
          <t xml:space="preserve">NUM EQUIVOCADO 9/4/15
</t>
        </r>
      </text>
    </comment>
    <comment ref="V392" authorId="0">
      <text>
        <r>
          <rPr>
            <b/>
            <sz val="9"/>
            <color indexed="81"/>
            <rFont val="Tahoma"/>
            <family val="2"/>
          </rPr>
          <t xml:space="preserve">PARA 27 DE ABRIL A LAS 10;30
</t>
        </r>
      </text>
    </comment>
    <comment ref="W392" authorId="0">
      <text>
        <r>
          <rPr>
            <b/>
            <sz val="9"/>
            <color indexed="81"/>
            <rFont val="Tahoma"/>
            <family val="2"/>
          </rPr>
          <t xml:space="preserve">NOS DIJERON QUE NO ESTABA QUE ANDA FUERAS 17/MAY/15
</t>
        </r>
      </text>
    </comment>
    <comment ref="X392" authorId="0">
      <text>
        <r>
          <rPr>
            <b/>
            <sz val="9"/>
            <color indexed="81"/>
            <rFont val="Tahoma"/>
            <family val="2"/>
          </rPr>
          <t>NO RESPONDE 4/JUN/15
BUZON 24-JUNIO
SE ENCUENTRA ENFERMA LLAMAR MAS ADELANTE 25-JUN</t>
        </r>
      </text>
    </comment>
    <comment ref="Y392" authorId="0">
      <text>
        <r>
          <rPr>
            <b/>
            <sz val="9"/>
            <color indexed="81"/>
            <rFont val="Tahoma"/>
            <family val="2"/>
          </rPr>
          <t>ESTA SALIENDO FUERAS Y NO TIENE TIEMPO ELLA LLAMA CUANDO PUEDA 28/JUL/15</t>
        </r>
      </text>
    </comment>
    <comment ref="Z392" authorId="0">
      <text>
        <r>
          <rPr>
            <b/>
            <sz val="9"/>
            <color indexed="81"/>
            <rFont val="Tahoma"/>
            <family val="2"/>
          </rPr>
          <t xml:space="preserve">NO RESPONDE
7-AGO-15
</t>
        </r>
      </text>
    </comment>
    <comment ref="T39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28 DE FEBRERO
NO SE PRESENTO A SU CITA
</t>
        </r>
      </text>
    </comment>
    <comment ref="V393" authorId="0">
      <text>
        <r>
          <rPr>
            <b/>
            <sz val="9"/>
            <color indexed="81"/>
            <rFont val="Tahoma"/>
            <family val="2"/>
          </rPr>
          <t>NO RESPONDE 10/ABR/15
5:40 PM</t>
        </r>
      </text>
    </comment>
    <comment ref="X393" authorId="0">
      <text>
        <r>
          <rPr>
            <b/>
            <sz val="9"/>
            <color indexed="81"/>
            <rFont val="Tahoma"/>
            <family val="2"/>
          </rPr>
          <t xml:space="preserve">EL TELEFONO ES DE SU ESPOSO PASARA RECADO 4/JUN/15
</t>
        </r>
      </text>
    </comment>
    <comment ref="T394" authorId="0">
      <text>
        <r>
          <rPr>
            <b/>
            <sz val="9"/>
            <color indexed="81"/>
            <rFont val="Tahoma"/>
            <family val="2"/>
          </rPr>
          <t>CITA PARA EL 20 DE FEBRERO DEL 2015 ALAS 11:00 AM
REPROGRAMO PARA EL DIA 17 DE FERBRERO A ALS 10:00PM</t>
        </r>
      </text>
    </comment>
    <comment ref="V394" authorId="0">
      <text>
        <r>
          <rPr>
            <b/>
            <sz val="9"/>
            <color indexed="81"/>
            <rFont val="Tahoma"/>
            <family val="2"/>
          </rPr>
          <t xml:space="preserve">NO RESPONDE 5:45PM
10/ABR/15
</t>
        </r>
      </text>
    </comment>
    <comment ref="X394" authorId="0">
      <text>
        <r>
          <rPr>
            <b/>
            <sz val="9"/>
            <color indexed="81"/>
            <rFont val="Tahoma"/>
            <family val="2"/>
          </rPr>
          <t>ESTA ESTUDIANDO BELLEZA Y SE LO HACEN AHÍ
4/JUN/15</t>
        </r>
      </text>
    </comment>
    <comment ref="U395" authorId="0">
      <text>
        <r>
          <rPr>
            <b/>
            <sz val="9"/>
            <color indexed="81"/>
            <rFont val="Tahoma"/>
            <family val="2"/>
          </rPr>
          <t xml:space="preserve">PARA EL 16 DE MARZO A LAS 10:30
</t>
        </r>
      </text>
    </comment>
    <comment ref="V395" authorId="0">
      <text>
        <r>
          <rPr>
            <b/>
            <sz val="9"/>
            <color indexed="81"/>
            <rFont val="Tahoma"/>
            <family val="2"/>
          </rPr>
          <t xml:space="preserve">17 DE ABRIL A LAS 10
</t>
        </r>
      </text>
    </comment>
    <comment ref="W395" authorId="0">
      <text>
        <r>
          <rPr>
            <b/>
            <sz val="9"/>
            <color indexed="81"/>
            <rFont val="Tahoma"/>
            <family val="2"/>
          </rPr>
          <t xml:space="preserve">CITA PARA EL 19 DE MAYO </t>
        </r>
      </text>
    </comment>
    <comment ref="X395" authorId="0">
      <text>
        <r>
          <rPr>
            <b/>
            <sz val="9"/>
            <color indexed="81"/>
            <rFont val="Tahoma"/>
            <family val="2"/>
          </rPr>
          <t xml:space="preserve">CITA PARA EL 19 DE JUNIO A LAS 12:00
</t>
        </r>
      </text>
    </comment>
    <comment ref="Y395" authorId="0">
      <text>
        <r>
          <rPr>
            <b/>
            <sz val="9"/>
            <color indexed="81"/>
            <rFont val="Tahoma"/>
            <family val="2"/>
          </rPr>
          <t xml:space="preserve">CITA PARA EL 20  DE JULIO A LAS 11 AM
AM
</t>
        </r>
      </text>
    </comment>
    <comment ref="S396" authorId="0">
      <text>
        <r>
          <rPr>
            <sz val="9"/>
            <color indexed="81"/>
            <rFont val="Tahoma"/>
            <family val="2"/>
          </rPr>
          <t xml:space="preserve">
CITA PARA EL 20 ENERO A LAS 4:30 NO SE PRESENTO A SU CITA
</t>
        </r>
      </text>
    </comment>
    <comment ref="Y396" authorId="0">
      <text>
        <r>
          <rPr>
            <b/>
            <sz val="9"/>
            <color indexed="81"/>
            <rFont val="Tahoma"/>
            <family val="2"/>
          </rPr>
          <t>MENSAJE DE 50% 5 DE JULIO</t>
        </r>
      </text>
    </comment>
    <comment ref="C397" authorId="0">
      <text>
        <r>
          <rPr>
            <sz val="9"/>
            <color indexed="81"/>
            <rFont val="Tahoma"/>
            <family val="2"/>
          </rPr>
          <t xml:space="preserve">
NO ES DE LEON VIENE A TRABAJAR A LA FERIA</t>
        </r>
      </text>
    </comment>
    <comment ref="U398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X398" authorId="0">
      <text>
        <r>
          <rPr>
            <b/>
            <sz val="9"/>
            <color indexed="81"/>
            <rFont val="Tahoma"/>
            <family val="2"/>
          </rPr>
          <t xml:space="preserve">AUN SE SIENTE BIEN VINO POR PROBLEMA DE UÑA ENCARNADA
</t>
        </r>
      </text>
    </comment>
    <comment ref="U399" authorId="0">
      <text>
        <r>
          <rPr>
            <b/>
            <sz val="9"/>
            <color indexed="81"/>
            <rFont val="Tahoma"/>
            <family val="2"/>
          </rPr>
          <t>BUZON DIRECTO</t>
        </r>
      </text>
    </comment>
    <comment ref="V399" authorId="0">
      <text>
        <r>
          <rPr>
            <b/>
            <sz val="9"/>
            <color indexed="81"/>
            <rFont val="Tahoma"/>
            <family val="2"/>
          </rPr>
          <t xml:space="preserve">AUN NO LO NECESITA ELLA SE COMUNICA
9/4/15 </t>
        </r>
      </text>
    </comment>
    <comment ref="X399" authorId="0">
      <text>
        <r>
          <rPr>
            <b/>
            <sz val="9"/>
            <color indexed="81"/>
            <rFont val="Tahoma"/>
            <family val="2"/>
          </rPr>
          <t xml:space="preserve">SU SOBRINA ESTA ESTUDIANDO BELLEZA Y SE LO ACABA DE HACER CUANDO LO OCUPE ELLA PASA 4/JUN/15
</t>
        </r>
      </text>
    </comment>
    <comment ref="B400" authorId="0">
      <text>
        <r>
          <rPr>
            <b/>
            <sz val="9"/>
            <color indexed="81"/>
            <rFont val="Tahoma"/>
            <family val="2"/>
          </rPr>
          <t xml:space="preserve">NO ES DE LEON VIENE A TRABAJAR A LA FERIA
</t>
        </r>
      </text>
    </comment>
    <comment ref="C401" authorId="0">
      <text>
        <r>
          <rPr>
            <sz val="9"/>
            <color indexed="81"/>
            <rFont val="Tahoma"/>
            <family val="2"/>
          </rPr>
          <t xml:space="preserve">
NO VIVEN EN LEON SOLO ESTAN DE VISITA </t>
        </r>
      </text>
    </comment>
    <comment ref="C402" authorId="0">
      <text>
        <r>
          <rPr>
            <sz val="9"/>
            <color indexed="81"/>
            <rFont val="Tahoma"/>
            <family val="2"/>
          </rPr>
          <t xml:space="preserve">
ARABE VIENE A LA FERIa a trabajar</t>
        </r>
      </text>
    </comment>
    <comment ref="B40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FAMILIAR DE L945 MISMO NUMERO DE TELEFONO</t>
        </r>
      </text>
    </comment>
    <comment ref="C40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MISMO NUMERO DE L945 FAMILIAR</t>
        </r>
      </text>
    </comment>
    <comment ref="S40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25 DE ENERO A LAS 11:30 NO SE PRESENTO A SU CITA
</t>
        </r>
      </text>
    </comment>
    <comment ref="B404" authorId="0">
      <text>
        <r>
          <rPr>
            <b/>
            <sz val="9"/>
            <color indexed="81"/>
            <rFont val="Tahoma"/>
            <family val="2"/>
          </rPr>
          <t xml:space="preserve">TRABAJA EN LA FERIA NO ES DE LEON
</t>
        </r>
      </text>
    </comment>
    <comment ref="B405" authorId="0">
      <text>
        <r>
          <rPr>
            <b/>
            <sz val="9"/>
            <color indexed="81"/>
            <rFont val="Tahoma"/>
            <family val="2"/>
          </rPr>
          <t xml:space="preserve">EMPACADORA DE CHEDRAUI
VINO POR PROBLEMA UÑA ENCARANADA
</t>
        </r>
      </text>
    </comment>
    <comment ref="V405" authorId="0">
      <text>
        <r>
          <rPr>
            <b/>
            <sz val="9"/>
            <color indexed="81"/>
            <rFont val="Tahoma"/>
            <family val="2"/>
          </rPr>
          <t>AUN SE SIENTE BIEN 9/4/15</t>
        </r>
      </text>
    </comment>
    <comment ref="S406" authorId="0">
      <text>
        <r>
          <rPr>
            <b/>
            <sz val="9"/>
            <color indexed="81"/>
            <rFont val="Tahoma"/>
            <family val="2"/>
          </rPr>
          <t xml:space="preserve">PARA EL 16 DE MARZO A LAS 11:30
</t>
        </r>
      </text>
    </comment>
    <comment ref="B407" authorId="0">
      <text>
        <r>
          <rPr>
            <b/>
            <sz val="9"/>
            <color indexed="81"/>
            <rFont val="Tahoma"/>
            <family val="2"/>
          </rPr>
          <t>CALLO CLAVO</t>
        </r>
      </text>
    </comment>
    <comment ref="K407" authorId="0">
      <text>
        <r>
          <rPr>
            <b/>
            <sz val="9"/>
            <color indexed="81"/>
            <rFont val="Tahoma"/>
            <family val="2"/>
          </rPr>
          <t>28/MAYO AGENDO PARA 11/JUNIO 4:00</t>
        </r>
      </text>
    </comment>
    <comment ref="M407" authorId="0">
      <text>
        <r>
          <rPr>
            <b/>
            <sz val="9"/>
            <color indexed="81"/>
            <rFont val="Tahoma"/>
            <family val="2"/>
          </rPr>
          <t>11/07 5:37 MANDA A BUZON
18/07 11:00AM
LLAMAR MAÑANA.</t>
        </r>
      </text>
    </comment>
    <comment ref="Q407" authorId="0">
      <text>
        <r>
          <rPr>
            <b/>
            <sz val="9"/>
            <color indexed="81"/>
            <rFont val="Tahoma"/>
            <family val="2"/>
          </rPr>
          <t>13 DE SEP 14 MANDA A BUZON 
ELLA PASA</t>
        </r>
      </text>
    </comment>
    <comment ref="U407" authorId="0">
      <text>
        <r>
          <rPr>
            <b/>
            <sz val="9"/>
            <color indexed="81"/>
            <rFont val="Tahoma"/>
            <family val="2"/>
          </rPr>
          <t>SE EMBIO MENSAJE DE PROMO(07-03-15)</t>
        </r>
      </text>
    </comment>
    <comment ref="Y407" authorId="0">
      <text>
        <r>
          <rPr>
            <b/>
            <sz val="9"/>
            <color indexed="81"/>
            <rFont val="Tahoma"/>
            <family val="2"/>
          </rPr>
          <t>NO ENTRA LA LLAMADA 21-JUL</t>
        </r>
      </text>
    </comment>
    <comment ref="S408" authorId="0">
      <text>
        <r>
          <rPr>
            <b/>
            <sz val="9"/>
            <color indexed="81"/>
            <rFont val="Tahoma"/>
            <family val="2"/>
          </rPr>
          <t xml:space="preserve">PARA EL 16 DE MARZO A LAS 11:30
</t>
        </r>
      </text>
    </comment>
    <comment ref="T409" authorId="0">
      <text>
        <r>
          <rPr>
            <b/>
            <sz val="9"/>
            <color indexed="81"/>
            <rFont val="Tahoma"/>
            <family val="2"/>
          </rPr>
          <t>NO PODIDO VENIR ELLA PASA 27 FEBRERO</t>
        </r>
      </text>
    </comment>
    <comment ref="V409" authorId="0">
      <text>
        <r>
          <rPr>
            <b/>
            <sz val="9"/>
            <color indexed="81"/>
            <rFont val="Tahoma"/>
            <family val="2"/>
          </rPr>
          <t>NO RESPONDE 9/4/15
2:25PM</t>
        </r>
      </text>
    </comment>
    <comment ref="W409" authorId="0">
      <text>
        <r>
          <rPr>
            <b/>
            <sz val="9"/>
            <color indexed="81"/>
            <rFont val="Tahoma"/>
            <family val="2"/>
          </rPr>
          <t xml:space="preserve">CITA PARA EL 19 DE MAYO A LAS 5 PM
</t>
        </r>
      </text>
    </comment>
    <comment ref="X409" authorId="0">
      <text>
        <r>
          <rPr>
            <b/>
            <sz val="9"/>
            <color indexed="81"/>
            <rFont val="Tahoma"/>
            <family val="2"/>
          </rPr>
          <t xml:space="preserve">CITA PARA EL 29 DE JUNIO A LASA 6 PM
</t>
        </r>
      </text>
    </comment>
    <comment ref="Y409" authorId="0">
      <text>
        <r>
          <rPr>
            <b/>
            <sz val="9"/>
            <color indexed="81"/>
            <rFont val="Tahoma"/>
            <family val="2"/>
          </rPr>
          <t>PROX. CITA PARA 29 DE JULIO A LAS 5:00</t>
        </r>
      </text>
    </comment>
    <comment ref="Z409" authorId="0">
      <text>
        <r>
          <rPr>
            <b/>
            <sz val="9"/>
            <color indexed="81"/>
            <rFont val="Tahoma"/>
            <family val="2"/>
          </rPr>
          <t>ELLA MARCA LA PROXIMA SEMANA 2/SEP/15</t>
        </r>
      </text>
    </comment>
    <comment ref="AA409" authorId="0">
      <text>
        <r>
          <rPr>
            <b/>
            <sz val="9"/>
            <color indexed="81"/>
            <rFont val="Tahoma"/>
            <family val="2"/>
          </rPr>
          <t xml:space="preserve">ELLA LLAMA EN ESTOS DIAS PARA AGENDAR DEJE PROMO $190
</t>
        </r>
      </text>
    </comment>
    <comment ref="AB409" authorId="0">
      <text>
        <r>
          <rPr>
            <b/>
            <sz val="9"/>
            <color indexed="81"/>
            <rFont val="Tahoma"/>
            <family val="2"/>
          </rPr>
          <t>NO RESPONDE 8/OCT/15
SE LE DIFILTA VENIR ´PERO ELLA SE COMUNICA
22/OCT/15</t>
        </r>
      </text>
    </comment>
    <comment ref="AC409" authorId="0">
      <text>
        <r>
          <rPr>
            <b/>
            <sz val="9"/>
            <color indexed="81"/>
            <rFont val="Tahoma"/>
            <family val="2"/>
          </rPr>
          <t xml:space="preserve">NO RESPONDE 18/NOV/15
</t>
        </r>
      </text>
    </comment>
    <comment ref="B410" authorId="0">
      <text>
        <r>
          <rPr>
            <b/>
            <sz val="9"/>
            <color indexed="81"/>
            <rFont val="Tahoma"/>
            <family val="2"/>
          </rPr>
          <t xml:space="preserve">NO DEJO TELEFONO
</t>
        </r>
      </text>
    </comment>
    <comment ref="B411" authorId="0">
      <text>
        <r>
          <rPr>
            <b/>
            <sz val="9"/>
            <color indexed="81"/>
            <rFont val="Tahoma"/>
            <family val="2"/>
          </rPr>
          <t xml:space="preserve">VIENE DE U.S.A NO ES DE LEON SOLO VINO POR UN TIEMPO
</t>
        </r>
      </text>
    </comment>
    <comment ref="B412" authorId="0">
      <text>
        <r>
          <rPr>
            <b/>
            <sz val="9"/>
            <color indexed="81"/>
            <rFont val="Tahoma"/>
            <family val="2"/>
          </rPr>
          <t xml:space="preserve">VIENE A TRABAJAR A LA FERIA NO ES DE LEON
</t>
        </r>
      </text>
    </comment>
    <comment ref="B413" authorId="0">
      <text>
        <r>
          <rPr>
            <b/>
            <sz val="9"/>
            <color indexed="81"/>
            <rFont val="Tahoma"/>
            <family val="2"/>
          </rPr>
          <t xml:space="preserve">NO DEJO TEL.  NO SE LO SABE
</t>
        </r>
      </text>
    </comment>
    <comment ref="S414" authorId="0">
      <text>
        <r>
          <rPr>
            <b/>
            <sz val="9"/>
            <color indexed="81"/>
            <rFont val="Tahoma"/>
            <family val="2"/>
          </rPr>
          <t xml:space="preserve">NO SE PRESENTO NO ES DE LEON VENIA A TRABAJAR A LA FERIA
</t>
        </r>
      </text>
    </comment>
    <comment ref="K415" authorId="0">
      <text>
        <r>
          <rPr>
            <b/>
            <sz val="9"/>
            <color indexed="81"/>
            <rFont val="Tahoma"/>
            <family val="2"/>
          </rPr>
          <t>21/MAYO 06:36 NO RESPONDE</t>
        </r>
      </text>
    </comment>
    <comment ref="M415" authorId="0">
      <text>
        <r>
          <rPr>
            <b/>
            <sz val="9"/>
            <color indexed="81"/>
            <rFont val="Tahoma"/>
            <family val="2"/>
          </rPr>
          <t>17/07 6:29PM MARCAR MAÑANA PARA AGENDAR CITA.
18/07 CITA PARA EL 24/07 11:00AM</t>
        </r>
      </text>
    </comment>
    <comment ref="B416" authorId="0">
      <text>
        <r>
          <rPr>
            <b/>
            <sz val="9"/>
            <color indexed="81"/>
            <rFont val="Tahoma"/>
            <family val="2"/>
          </rPr>
          <t xml:space="preserve">VIENE A TRABAJAR A LA FERIA NO ES DE LEON
</t>
        </r>
      </text>
    </comment>
    <comment ref="B417" authorId="0">
      <text>
        <r>
          <rPr>
            <b/>
            <sz val="9"/>
            <color indexed="81"/>
            <rFont val="Tahoma"/>
            <family val="2"/>
          </rPr>
          <t xml:space="preserve">NOVIA L1030 MISMO NUM VIENEN A TRABAJAR A  LA FERIA NO ES DE LEON
</t>
        </r>
      </text>
    </comment>
    <comment ref="AA418" authorId="0">
      <text>
        <r>
          <rPr>
            <b/>
            <sz val="9"/>
            <color indexed="81"/>
            <rFont val="Tahoma"/>
            <family val="2"/>
          </rPr>
          <t>SE ENCUENTRA FUERA DE LA CIUDAD REGRESA EN 10 DIAS. 3-SEP</t>
        </r>
      </text>
    </comment>
    <comment ref="B420" authorId="0">
      <text>
        <r>
          <rPr>
            <b/>
            <sz val="9"/>
            <color indexed="81"/>
            <rFont val="Tahoma"/>
            <family val="2"/>
          </rPr>
          <t xml:space="preserve">ESPOSO DE L1034
ES DE ROMITA
</t>
        </r>
      </text>
    </comment>
    <comment ref="S420" authorId="0">
      <text>
        <r>
          <rPr>
            <b/>
            <sz val="9"/>
            <color indexed="81"/>
            <rFont val="Tahoma"/>
            <family val="2"/>
          </rPr>
          <t xml:space="preserve">PARA MATES 3 DE FEB A LAS 2
</t>
        </r>
      </text>
    </comment>
    <comment ref="S421" authorId="0">
      <text>
        <r>
          <rPr>
            <b/>
            <sz val="9"/>
            <color indexed="81"/>
            <rFont val="Tahoma"/>
            <family val="2"/>
          </rPr>
          <t>PARA HOY 3 DE FEB A LAS 4</t>
        </r>
      </text>
    </comment>
    <comment ref="S422" authorId="0">
      <text>
        <r>
          <rPr>
            <b/>
            <sz val="9"/>
            <color indexed="81"/>
            <rFont val="Tahoma"/>
            <family val="2"/>
          </rPr>
          <t>PARA HOY 3 DE FEB A LAS 4</t>
        </r>
      </text>
    </comment>
    <comment ref="B423" authorId="0">
      <text>
        <r>
          <rPr>
            <b/>
            <sz val="9"/>
            <color indexed="81"/>
            <rFont val="Tahoma"/>
            <family val="2"/>
          </rPr>
          <t xml:space="preserve">TRABAJA EN EL PALENQUE DE LA FERIA
</t>
        </r>
      </text>
    </comment>
    <comment ref="J424" authorId="0">
      <text>
        <r>
          <rPr>
            <b/>
            <sz val="9"/>
            <color indexed="81"/>
            <rFont val="Tahoma"/>
            <family val="2"/>
          </rPr>
          <t>AGENDO CITA PARA EL DIA MIERCOLES 09 DE ABRIL</t>
        </r>
      </text>
    </comment>
    <comment ref="K424" authorId="0">
      <text>
        <r>
          <rPr>
            <b/>
            <sz val="9"/>
            <color indexed="81"/>
            <rFont val="Tahoma"/>
            <family val="2"/>
          </rPr>
          <t xml:space="preserve">09/MAYO 1:14 ELLA AGENDARA SU CITA </t>
        </r>
      </text>
    </comment>
    <comment ref="O424" authorId="0">
      <text>
        <r>
          <rPr>
            <b/>
            <sz val="9"/>
            <color indexed="81"/>
            <rFont val="Tahoma"/>
            <family val="2"/>
          </rPr>
          <t xml:space="preserve"> 5 SEP 14 NO SE ENCUENTRA DEJE RECADO.
</t>
        </r>
      </text>
    </comment>
    <comment ref="B425" authorId="0">
      <text>
        <r>
          <rPr>
            <b/>
            <sz val="9"/>
            <color indexed="81"/>
            <rFont val="Tahoma"/>
            <family val="2"/>
          </rPr>
          <t xml:space="preserve">TRABAJAN PALENQUE
</t>
        </r>
      </text>
    </comment>
    <comment ref="B426" authorId="0">
      <text>
        <r>
          <rPr>
            <b/>
            <sz val="9"/>
            <color indexed="81"/>
            <rFont val="Tahoma"/>
            <family val="2"/>
          </rPr>
          <t xml:space="preserve">TRABAJAN FERIA
</t>
        </r>
      </text>
    </comment>
    <comment ref="B427" authorId="0">
      <text>
        <r>
          <rPr>
            <b/>
            <sz val="9"/>
            <color indexed="81"/>
            <rFont val="Tahoma"/>
            <family val="2"/>
          </rPr>
          <t xml:space="preserve">TRABAJA EN LA FERIA
</t>
        </r>
      </text>
    </comment>
    <comment ref="U429" authorId="0">
      <text>
        <r>
          <rPr>
            <b/>
            <sz val="9"/>
            <color indexed="81"/>
            <rFont val="Tahoma"/>
            <family val="2"/>
          </rPr>
          <t xml:space="preserve">PARA 5 DE MARZO A LAS 10
</t>
        </r>
      </text>
    </comment>
    <comment ref="V429" authorId="0">
      <text>
        <r>
          <rPr>
            <b/>
            <sz val="9"/>
            <color indexed="81"/>
            <rFont val="Tahoma"/>
            <family val="2"/>
          </rPr>
          <t xml:space="preserve">CITA PARA EL 13 DE ABRIL A LAS 11:30
</t>
        </r>
      </text>
    </comment>
    <comment ref="X429" authorId="0">
      <text>
        <r>
          <rPr>
            <b/>
            <sz val="9"/>
            <color indexed="81"/>
            <rFont val="Tahoma"/>
            <family val="2"/>
          </rPr>
          <t xml:space="preserve">DIRECTO A BUZON 5/JUN/15
17/JUN/15 NO RESPONDE </t>
        </r>
      </text>
    </comment>
    <comment ref="B430" authorId="0">
      <text>
        <r>
          <rPr>
            <b/>
            <sz val="9"/>
            <color indexed="81"/>
            <rFont val="Tahoma"/>
            <family val="2"/>
          </rPr>
          <t xml:space="preserve">ESPOSO LIZBETH REYES
</t>
        </r>
      </text>
    </comment>
    <comment ref="U43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BINO EL 20 DE FEBRERO TRATAMIENTO ONICOMICOSIS</t>
        </r>
      </text>
    </comment>
    <comment ref="X430" authorId="0">
      <text>
        <r>
          <rPr>
            <b/>
            <sz val="9"/>
            <color indexed="81"/>
            <rFont val="Tahoma"/>
            <family val="2"/>
          </rPr>
          <t xml:space="preserve">CITA ´PARA EL 7 DE JUNIO
A LAS 11:30
</t>
        </r>
      </text>
    </comment>
    <comment ref="B431" authorId="0">
      <text>
        <r>
          <rPr>
            <b/>
            <sz val="9"/>
            <color indexed="81"/>
            <rFont val="Tahoma"/>
            <family val="2"/>
          </rPr>
          <t xml:space="preserve">NO ES DE LEON VIENE DE CELAYA NADA MAS POR DIAS
</t>
        </r>
      </text>
    </comment>
    <comment ref="C432" authorId="0">
      <text>
        <r>
          <rPr>
            <b/>
            <sz val="9"/>
            <color indexed="81"/>
            <rFont val="Tahoma"/>
            <family val="2"/>
          </rPr>
          <t xml:space="preserve">045 432 1024113
</t>
        </r>
      </text>
    </comment>
    <comment ref="T432" authorId="0">
      <text>
        <r>
          <rPr>
            <b/>
            <sz val="9"/>
            <color indexed="81"/>
            <rFont val="Tahoma"/>
            <family val="2"/>
          </rPr>
          <t xml:space="preserve">CITA ABIERTA CITA PAGADA
</t>
        </r>
      </text>
    </comment>
    <comment ref="B433" authorId="0">
      <text>
        <r>
          <rPr>
            <b/>
            <sz val="9"/>
            <color indexed="81"/>
            <rFont val="Tahoma"/>
            <family val="2"/>
          </rPr>
          <t xml:space="preserve">HIJA DE L1047
NIÑA DE 10 AÑOS
</t>
        </r>
      </text>
    </comment>
    <comment ref="V434" authorId="0">
      <text>
        <r>
          <rPr>
            <b/>
            <sz val="9"/>
            <color indexed="81"/>
            <rFont val="Tahoma"/>
            <family val="2"/>
          </rPr>
          <t xml:space="preserve">ELLA LLAMA PARA AGENDAR AHORITA NO PUEDE VENIR HA ESTADO OCUPADA 247ABRI/15
</t>
        </r>
      </text>
    </comment>
    <comment ref="Z434" authorId="0">
      <text>
        <r>
          <rPr>
            <b/>
            <sz val="9"/>
            <color indexed="81"/>
            <rFont val="Tahoma"/>
            <family val="2"/>
          </rPr>
          <t>NO SE ENCUENTRA SE DEJO RECADO 19-08
SUENA Y MANDA A BUZON. 26-AGO</t>
        </r>
      </text>
    </comment>
    <comment ref="AA434" authorId="0">
      <text>
        <r>
          <rPr>
            <b/>
            <sz val="9"/>
            <color indexed="81"/>
            <rFont val="Tahoma"/>
            <family val="2"/>
          </rPr>
          <t>NO RESPONDE. 2- SEP ESTA ENFERMA ELLA LLAMA DESPUES. 28-SEP</t>
        </r>
      </text>
    </comment>
    <comment ref="AB434" authorId="0">
      <text>
        <r>
          <rPr>
            <b/>
            <sz val="9"/>
            <color indexed="81"/>
            <rFont val="Tahoma"/>
            <family val="2"/>
          </rPr>
          <t>SE SIENTE BIEN AHORITA NO LO OCUPA ELLA NOS LLAMA. 19-OCT</t>
        </r>
      </text>
    </comment>
    <comment ref="AC434" authorId="0">
      <text>
        <r>
          <rPr>
            <b/>
            <sz val="9"/>
            <color indexed="81"/>
            <rFont val="Tahoma"/>
            <family val="2"/>
          </rPr>
          <t xml:space="preserve">DIJO QUE AHORITA NO LO OCUPABA
</t>
        </r>
      </text>
    </comment>
    <comment ref="B435" authorId="0">
      <text>
        <r>
          <rPr>
            <b/>
            <sz val="9"/>
            <color indexed="81"/>
            <rFont val="Tahoma"/>
            <family val="2"/>
          </rPr>
          <t>SRA MUY AMABLE
ESPOSA DE FEDERICO ROMERO</t>
        </r>
      </text>
    </comment>
    <comment ref="J435" authorId="0">
      <text>
        <r>
          <rPr>
            <b/>
            <sz val="9"/>
            <color indexed="81"/>
            <rFont val="Tahoma"/>
            <family val="2"/>
          </rPr>
          <t>NO RESPONDIO EL DIA 04 DE ABRIL</t>
        </r>
      </text>
    </comment>
    <comment ref="K435" authorId="0">
      <text>
        <r>
          <rPr>
            <b/>
            <sz val="9"/>
            <color indexed="81"/>
            <rFont val="Tahoma"/>
            <family val="2"/>
          </rPr>
          <t xml:space="preserve">EL NUMERO NO EXISTE </t>
        </r>
      </text>
    </comment>
    <comment ref="M435" authorId="0">
      <text>
        <r>
          <rPr>
            <b/>
            <sz val="9"/>
            <color indexed="81"/>
            <rFont val="Tahoma"/>
            <family val="2"/>
          </rPr>
          <t>16/07 6:33PM
LLAMAR PROX. SEMANA.</t>
        </r>
      </text>
    </comment>
    <comment ref="Y435" authorId="0">
      <text>
        <r>
          <rPr>
            <b/>
            <sz val="9"/>
            <color indexed="81"/>
            <rFont val="Tahoma"/>
            <family val="2"/>
          </rPr>
          <t>NO RESPONDE EL TELEFONO. 10-JUL</t>
        </r>
      </text>
    </comment>
    <comment ref="B436" authorId="0">
      <text>
        <r>
          <rPr>
            <b/>
            <sz val="9"/>
            <color indexed="81"/>
            <rFont val="Tahoma"/>
            <family val="2"/>
          </rPr>
          <t xml:space="preserve">ES DE MEXICO PERO VA A ESTAR UNOS MESES EN LEON
</t>
        </r>
      </text>
    </comment>
    <comment ref="U436" authorId="0">
      <text/>
    </comment>
    <comment ref="V436" authorId="0">
      <text>
        <r>
          <rPr>
            <b/>
            <sz val="9"/>
            <color indexed="81"/>
            <rFont val="Tahoma"/>
            <family val="2"/>
          </rPr>
          <t xml:space="preserve">CITA PARA EL 12 DE ABRIL A LA 1 CITA PAGADA EL 14 DE MARZO
</t>
        </r>
      </text>
    </comment>
    <comment ref="W436" authorId="0">
      <text>
        <r>
          <rPr>
            <b/>
            <sz val="9"/>
            <color indexed="81"/>
            <rFont val="Tahoma"/>
            <family val="2"/>
          </rPr>
          <t>CITA PARA EL 17 DE MAYO A LA 1 CITA PAGADA</t>
        </r>
      </text>
    </comment>
    <comment ref="V437" authorId="0">
      <text>
        <r>
          <rPr>
            <b/>
            <sz val="9"/>
            <color indexed="81"/>
            <rFont val="Tahoma"/>
            <family val="2"/>
          </rPr>
          <t>NO RESPONDE 10/4/15 12:4 AM</t>
        </r>
      </text>
    </comment>
    <comment ref="W437" authorId="0">
      <text>
        <r>
          <rPr>
            <b/>
            <sz val="9"/>
            <color indexed="81"/>
            <rFont val="Tahoma"/>
            <family val="2"/>
          </rPr>
          <t>NUMERO FUERA DE SERVICIO
15/MAY/15</t>
        </r>
      </text>
    </comment>
    <comment ref="Y437" authorId="0">
      <text>
        <r>
          <rPr>
            <b/>
            <sz val="9"/>
            <color indexed="81"/>
            <rFont val="Tahoma"/>
            <family val="2"/>
          </rPr>
          <t>NUM FUERA DE SERVICIO 11/JUL/15</t>
        </r>
      </text>
    </comment>
    <comment ref="B438" authorId="0">
      <text>
        <r>
          <rPr>
            <b/>
            <sz val="9"/>
            <color indexed="81"/>
            <rFont val="Tahoma"/>
            <family val="2"/>
          </rPr>
          <t xml:space="preserve">ESPOSA DE L740
</t>
        </r>
      </text>
    </comment>
    <comment ref="T438" authorId="0">
      <text>
        <r>
          <rPr>
            <b/>
            <sz val="9"/>
            <color indexed="81"/>
            <rFont val="Tahoma"/>
            <family val="2"/>
          </rPr>
          <t>CITA PARA MAÑANA 11 DE FEBRERO A LAS 11 A.M.</t>
        </r>
      </text>
    </comment>
    <comment ref="U438" authorId="0">
      <text>
        <r>
          <rPr>
            <b/>
            <sz val="9"/>
            <color indexed="81"/>
            <rFont val="Tahoma"/>
            <family val="2"/>
          </rPr>
          <t xml:space="preserve">CITA PARA 25 DE MARZO A LAS 11
</t>
        </r>
      </text>
    </comment>
    <comment ref="B439" authorId="0">
      <text>
        <r>
          <rPr>
            <b/>
            <sz val="9"/>
            <color indexed="81"/>
            <rFont val="Tahoma"/>
            <family val="2"/>
          </rPr>
          <t xml:space="preserve">OCUPO EL LUGAR DE SU HIJO
</t>
        </r>
      </text>
    </comment>
    <comment ref="V439" authorId="0">
      <text>
        <r>
          <rPr>
            <b/>
            <sz val="9"/>
            <color indexed="81"/>
            <rFont val="Tahoma"/>
            <family val="2"/>
          </rPr>
          <t>NO RESPONDE</t>
        </r>
      </text>
    </comment>
    <comment ref="W439" authorId="0">
      <text>
        <r>
          <rPr>
            <b/>
            <sz val="9"/>
            <color indexed="81"/>
            <rFont val="Tahoma"/>
            <family val="2"/>
          </rPr>
          <t xml:space="preserve">NO RESPONDE 9/MAY/15
</t>
        </r>
      </text>
    </comment>
    <comment ref="U44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ELLOS PASAN
</t>
        </r>
      </text>
    </comment>
    <comment ref="B442" authorId="0">
      <text>
        <r>
          <rPr>
            <b/>
            <sz val="9"/>
            <color indexed="81"/>
            <rFont val="Tahoma"/>
            <family val="2"/>
          </rPr>
          <t xml:space="preserve">hablarle cada mes y medio
para agendar
</t>
        </r>
      </text>
    </comment>
    <comment ref="V442" authorId="0">
      <text>
        <r>
          <rPr>
            <b/>
            <sz val="9"/>
            <color indexed="81"/>
            <rFont val="Tahoma"/>
            <family val="2"/>
          </rPr>
          <t xml:space="preserve">NO RESPONDE 10/4/15
</t>
        </r>
      </text>
    </comment>
    <comment ref="W442" authorId="0">
      <text>
        <r>
          <rPr>
            <b/>
            <sz val="9"/>
            <color indexed="81"/>
            <rFont val="Tahoma"/>
            <family val="2"/>
          </rPr>
          <t xml:space="preserve">CITA PARA EL 14 DE MAYO A LAS 10 AM
</t>
        </r>
      </text>
    </comment>
    <comment ref="Y442" authorId="0">
      <text>
        <r>
          <rPr>
            <b/>
            <sz val="9"/>
            <color indexed="81"/>
            <rFont val="Tahoma"/>
            <family val="2"/>
          </rPr>
          <t>NO RESPONDE 8/JUL/15ELLA PASA DESPUES 12/JUL/15 SE LE OFRECIO PROMO $190</t>
        </r>
      </text>
    </comment>
    <comment ref="Z442" authorId="0">
      <text>
        <r>
          <rPr>
            <b/>
            <sz val="9"/>
            <color indexed="81"/>
            <rFont val="Tahoma"/>
            <family val="2"/>
          </rPr>
          <t>NO RESPONDE 12/ago/15</t>
        </r>
      </text>
    </comment>
    <comment ref="AA442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W443" authorId="0">
      <text>
        <r>
          <rPr>
            <b/>
            <sz val="9"/>
            <color indexed="81"/>
            <rFont val="Tahoma"/>
            <family val="2"/>
          </rPr>
          <t>NO RESPONDE 1/MAY/15</t>
        </r>
      </text>
    </comment>
    <comment ref="X443" authorId="0">
      <text>
        <r>
          <rPr>
            <b/>
            <sz val="9"/>
            <color indexed="81"/>
            <rFont val="Tahoma"/>
            <family val="2"/>
          </rPr>
          <t xml:space="preserve">EL PASA PARA AGENDAR 17/JUN/15
</t>
        </r>
      </text>
    </comment>
    <comment ref="T44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DEJO CITA VIENE DESPUES </t>
        </r>
      </text>
    </comment>
    <comment ref="V444" authorId="0">
      <text>
        <r>
          <rPr>
            <b/>
            <sz val="9"/>
            <color indexed="81"/>
            <rFont val="Tahoma"/>
            <family val="2"/>
          </rPr>
          <t xml:space="preserve">LO COMENTA CON SUS PAPAS Y SE COMUNICA 10/4/15
</t>
        </r>
      </text>
    </comment>
    <comment ref="X444" authorId="0">
      <text>
        <r>
          <rPr>
            <b/>
            <sz val="9"/>
            <color indexed="81"/>
            <rFont val="Tahoma"/>
            <family val="2"/>
          </rPr>
          <t xml:space="preserve">NO RESPONDE 15/JUN/15
</t>
        </r>
      </text>
    </comment>
    <comment ref="B445" authorId="0">
      <text>
        <r>
          <rPr>
            <b/>
            <sz val="9"/>
            <color indexed="81"/>
            <rFont val="Tahoma"/>
            <family val="2"/>
          </rPr>
          <t>ESPOSO DE NANCY DARDÓN</t>
        </r>
      </text>
    </comment>
    <comment ref="K445" authorId="0">
      <text>
        <r>
          <rPr>
            <b/>
            <sz val="9"/>
            <color indexed="81"/>
            <rFont val="Tahoma"/>
            <family val="2"/>
          </rPr>
          <t xml:space="preserve">EL NUMERO NO EXISTE </t>
        </r>
      </text>
    </comment>
    <comment ref="Y445" authorId="0">
      <text>
        <r>
          <rPr>
            <b/>
            <sz val="9"/>
            <color indexed="81"/>
            <rFont val="Tahoma"/>
            <family val="2"/>
          </rPr>
          <t>NO RESPONDE EL TELEFONO. 10-JUL</t>
        </r>
      </text>
    </comment>
    <comment ref="V446" authorId="0">
      <text>
        <r>
          <rPr>
            <b/>
            <sz val="9"/>
            <color indexed="81"/>
            <rFont val="Tahoma"/>
            <family val="2"/>
          </rPr>
          <t>EL PASA DESPUES 
10/4/15</t>
        </r>
      </text>
    </comment>
    <comment ref="B44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ES CUBANA </t>
        </r>
      </text>
    </comment>
    <comment ref="T44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OARA EL 23 DE FEBRERO DEL 2015 A LAS 11 AM</t>
        </r>
      </text>
    </comment>
    <comment ref="U448" authorId="0">
      <text>
        <r>
          <rPr>
            <b/>
            <sz val="9"/>
            <color indexed="81"/>
            <rFont val="Tahoma"/>
            <family val="2"/>
          </rPr>
          <t>CITA PARA 24 DE MARZO</t>
        </r>
      </text>
    </comment>
    <comment ref="V448" authorId="0">
      <text>
        <r>
          <rPr>
            <b/>
            <sz val="9"/>
            <color indexed="81"/>
            <rFont val="Tahoma"/>
            <family val="2"/>
          </rPr>
          <t xml:space="preserve">CITA PAGADA PARA EL 27 DE ABRIL
</t>
        </r>
      </text>
    </comment>
    <comment ref="Y448" authorId="0">
      <text>
        <r>
          <rPr>
            <b/>
            <sz val="9"/>
            <color indexed="81"/>
            <rFont val="Tahoma"/>
            <family val="2"/>
          </rPr>
          <t xml:space="preserve">CITA PARA EL 15 DE JULIO
NO SE PRESENTO A SU CITA
</t>
        </r>
      </text>
    </comment>
    <comment ref="Z448" authorId="0">
      <text>
        <r>
          <rPr>
            <b/>
            <sz val="9"/>
            <color indexed="81"/>
            <rFont val="Tahoma"/>
            <family val="2"/>
          </rPr>
          <t xml:space="preserve">CITA PARA EL 3 DE AGOSTO A LAS 11 AM
NO SE PRESENTO A SU CITA
</t>
        </r>
      </text>
    </comment>
    <comment ref="U44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22 ALAS 1
CANCELA QUE POR QUE SE FUE A SONORA </t>
        </r>
      </text>
    </comment>
    <comment ref="W449" authorId="0">
      <text>
        <r>
          <rPr>
            <b/>
            <sz val="9"/>
            <color indexed="81"/>
            <rFont val="Tahoma"/>
            <family val="2"/>
          </rPr>
          <t>CITA PARA EL 20 DE MAYO A LAS 5
NO SE PRESENTO A SU CITA</t>
        </r>
      </text>
    </comment>
    <comment ref="X449" authorId="0">
      <text>
        <r>
          <rPr>
            <b/>
            <sz val="9"/>
            <color indexed="81"/>
            <rFont val="Tahoma"/>
            <family val="2"/>
          </rPr>
          <t>CITA PARA EL 28 DE JUNIO A LAS 5</t>
        </r>
      </text>
    </comment>
    <comment ref="Y449" authorId="0">
      <text>
        <r>
          <rPr>
            <b/>
            <sz val="9"/>
            <color indexed="81"/>
            <rFont val="Tahoma"/>
            <family val="2"/>
          </rPr>
          <t xml:space="preserve">NO RESPONDE 8/JUL/15 A TENIDO MUCHO TRABAJO ELLA LLAMA DESPUES 12/JUL/15 </t>
        </r>
      </text>
    </comment>
    <comment ref="AB449" authorId="0">
      <text>
        <r>
          <rPr>
            <b/>
            <sz val="9"/>
            <color indexed="81"/>
            <rFont val="Tahoma"/>
            <family val="2"/>
          </rPr>
          <t>DIJO QUE SE HIBA A SONORA Y ELLA LLAMA CUANDO REGRESE SE LE DIO PROMO$140 22/OCT/15</t>
        </r>
      </text>
    </comment>
    <comment ref="U450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V450" authorId="0">
      <text>
        <r>
          <rPr>
            <b/>
            <sz val="9"/>
            <color indexed="81"/>
            <rFont val="Tahoma"/>
            <family val="2"/>
          </rPr>
          <t xml:space="preserve">NO RESPONDE 10/4/15
</t>
        </r>
      </text>
    </comment>
    <comment ref="W450" authorId="0">
      <text>
        <r>
          <rPr>
            <b/>
            <sz val="9"/>
            <color indexed="81"/>
            <rFont val="Tahoma"/>
            <family val="2"/>
          </rPr>
          <t xml:space="preserve">ELL HABLA PARA AGENDAR TAL VEZ EL DOM 3 DE MAYO  PERO AUN NO SABE QUE HORA
</t>
        </r>
      </text>
    </comment>
    <comment ref="Y450" authorId="0">
      <text>
        <r>
          <rPr>
            <b/>
            <sz val="9"/>
            <color indexed="81"/>
            <rFont val="Tahoma"/>
            <family val="2"/>
          </rPr>
          <t xml:space="preserve">NO RESPONDE 8/JUL/15
ELLA LLAMA PARA AGENDAR CITA 12/JUL/15
</t>
        </r>
      </text>
    </comment>
    <comment ref="B451" authorId="0">
      <text>
        <r>
          <rPr>
            <b/>
            <sz val="9"/>
            <color indexed="81"/>
            <rFont val="Tahoma"/>
            <family val="2"/>
          </rPr>
          <t xml:space="preserve">SE LE ATENDIO A SU HIJA QUE TRAIA UÑA ENCARNADA
</t>
        </r>
      </text>
    </comment>
    <comment ref="C45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ES DE SAN FELIPE PERO VIENE SEGUIDO CADA 15 DIAS O CADA MES 
</t>
        </r>
      </text>
    </comment>
    <comment ref="U451" authorId="0">
      <text>
        <r>
          <rPr>
            <b/>
            <sz val="9"/>
            <color indexed="81"/>
            <rFont val="Tahoma"/>
            <family val="2"/>
          </rPr>
          <t>PARA 22 DE MARZO A LAS 12
NO SE PUDO PRESENTAR..ELLA MARK CUANDO PUEDA BENIR A LEON</t>
        </r>
      </text>
    </comment>
    <comment ref="Y452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V453" authorId="0">
      <text>
        <r>
          <rPr>
            <b/>
            <sz val="9"/>
            <color indexed="81"/>
            <rFont val="Tahoma"/>
            <family val="2"/>
          </rPr>
          <t xml:space="preserve">NO ESTABA MARCAR MAS TARDE COMO LAS 2 10/4/15
</t>
        </r>
      </text>
    </comment>
    <comment ref="B454" authorId="0">
      <text>
        <r>
          <rPr>
            <b/>
            <sz val="9"/>
            <color indexed="81"/>
            <rFont val="Tahoma"/>
            <family val="2"/>
          </rPr>
          <t>NIETO DE CARLOS CAZTRO L778</t>
        </r>
      </text>
    </comment>
    <comment ref="U454" authorId="0">
      <text>
        <r>
          <rPr>
            <b/>
            <sz val="9"/>
            <color indexed="81"/>
            <rFont val="Tahoma"/>
            <family val="2"/>
          </rPr>
          <t xml:space="preserve">PARA 24 DE MARZO A LAS 6
NO SE PRESENTO A SU CITA </t>
        </r>
      </text>
    </comment>
    <comment ref="W454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Y454" authorId="0">
      <text>
        <r>
          <rPr>
            <b/>
            <sz val="9"/>
            <color indexed="81"/>
            <rFont val="Tahoma"/>
            <family val="2"/>
          </rPr>
          <t xml:space="preserve">NO RESPONDE 8/JUL/15
</t>
        </r>
      </text>
    </comment>
    <comment ref="B455" authorId="0">
      <text>
        <r>
          <rPr>
            <b/>
            <sz val="9"/>
            <color indexed="81"/>
            <rFont val="Tahoma"/>
            <family val="2"/>
          </rPr>
          <t>FUE MI PRACTICA, CINTHYA</t>
        </r>
      </text>
    </comment>
    <comment ref="U456" authorId="0">
      <text>
        <r>
          <rPr>
            <b/>
            <sz val="9"/>
            <color indexed="81"/>
            <rFont val="Tahoma"/>
            <family val="2"/>
          </rPr>
          <t>CITA PARA EL 1 DE MARZO DE 2015
ALAS 12:00PM</t>
        </r>
      </text>
    </comment>
    <comment ref="V456" authorId="0">
      <text>
        <r>
          <rPr>
            <b/>
            <sz val="9"/>
            <color indexed="81"/>
            <rFont val="Tahoma"/>
            <family val="2"/>
          </rPr>
          <t>PARA EL 8 DE ABRIL A LAS 12
CANCELO SU CITA</t>
        </r>
      </text>
    </comment>
    <comment ref="Y456" authorId="0">
      <text>
        <r>
          <rPr>
            <b/>
            <sz val="9"/>
            <color indexed="81"/>
            <rFont val="Tahoma"/>
            <family val="2"/>
          </rPr>
          <t xml:space="preserve">NO RESPONDE 8/JUL/15
CITA PARA 14 JULIO 12:00
</t>
        </r>
      </text>
    </comment>
    <comment ref="Z456" authorId="0">
      <text>
        <r>
          <rPr>
            <b/>
            <sz val="9"/>
            <color indexed="81"/>
            <rFont val="Tahoma"/>
            <family val="2"/>
          </rPr>
          <t>NO RESPONDE 16/AGO/15
NO RESPONDE
20/AGO/15</t>
        </r>
      </text>
    </comment>
    <comment ref="AA456" authorId="0">
      <text>
        <r>
          <rPr>
            <b/>
            <sz val="9"/>
            <color indexed="81"/>
            <rFont val="Tahoma"/>
            <family val="2"/>
          </rPr>
          <t>ELLA REGRESA LA LLAMADA EN 15 DIAS 8/SEP/15</t>
        </r>
      </text>
    </comment>
    <comment ref="AC456" authorId="0">
      <text>
        <r>
          <rPr>
            <b/>
            <sz val="9"/>
            <color indexed="81"/>
            <rFont val="Tahoma"/>
            <family val="2"/>
          </rPr>
          <t>ELLA LLAMA PARA AGENDAR PROMO $200</t>
        </r>
      </text>
    </comment>
    <comment ref="B457" authorId="0">
      <text>
        <r>
          <rPr>
            <b/>
            <sz val="9"/>
            <color indexed="81"/>
            <rFont val="Tahoma"/>
            <family val="2"/>
          </rPr>
          <t>MAMA DE L1076 TIENE DIABETES</t>
        </r>
      </text>
    </comment>
    <comment ref="U457" authorId="0">
      <text>
        <r>
          <rPr>
            <b/>
            <sz val="9"/>
            <color indexed="81"/>
            <rFont val="Tahoma"/>
            <family val="2"/>
          </rPr>
          <t>CITA PARA EL 1 DE MARZO DE 2015 ALAS 12:30PM</t>
        </r>
      </text>
    </comment>
    <comment ref="V457" authorId="0">
      <text>
        <r>
          <rPr>
            <b/>
            <sz val="9"/>
            <color indexed="81"/>
            <rFont val="Tahoma"/>
            <family val="2"/>
          </rPr>
          <t xml:space="preserve">PARA EL 8 DE ABRIL A LAS 12
CANCELO SU CITA
</t>
        </r>
      </text>
    </comment>
    <comment ref="B459" authorId="0">
      <text>
        <r>
          <rPr>
            <b/>
            <sz val="9"/>
            <color indexed="81"/>
            <rFont val="Tahoma"/>
            <family val="2"/>
          </rPr>
          <t xml:space="preserve">ESPOSA DE L537
</t>
        </r>
      </text>
    </comment>
    <comment ref="U45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21 DE MARZO ALAS 3:30PM</t>
        </r>
      </text>
    </comment>
    <comment ref="V459" authorId="0">
      <text>
        <r>
          <rPr>
            <b/>
            <sz val="9"/>
            <color indexed="81"/>
            <rFont val="Tahoma"/>
            <family val="2"/>
          </rPr>
          <t>CITA PARA EL 2 DE MAYO A LAS 3
NO SE PRESENTO A SU CITA</t>
        </r>
      </text>
    </comment>
    <comment ref="X459" authorId="0">
      <text>
        <r>
          <rPr>
            <b/>
            <sz val="9"/>
            <color indexed="81"/>
            <rFont val="Tahoma"/>
            <family val="2"/>
          </rPr>
          <t xml:space="preserve">NO RESPONDE ES EL TEL DE SU ESPOSO MARCO ANTONIO GUTIERREZ
17/JUN/15
</t>
        </r>
      </text>
    </comment>
    <comment ref="AA459" authorId="0">
      <text>
        <r>
          <rPr>
            <b/>
            <sz val="9"/>
            <color indexed="81"/>
            <rFont val="Tahoma"/>
            <family val="2"/>
          </rPr>
          <t>NO RESPONDE 14/SEP/15
NO RESPONDE 29/SEP/15</t>
        </r>
      </text>
    </comment>
    <comment ref="AC459" authorId="0">
      <text>
        <r>
          <rPr>
            <b/>
            <sz val="9"/>
            <color indexed="81"/>
            <rFont val="Tahoma"/>
            <family val="2"/>
          </rPr>
          <t>ESPOSA DE L537 PROMO $190</t>
        </r>
      </text>
    </comment>
    <comment ref="M460" authorId="0">
      <text>
        <r>
          <rPr>
            <b/>
            <sz val="9"/>
            <color indexed="81"/>
            <rFont val="Tahoma"/>
            <family val="2"/>
          </rPr>
          <t>11/07 5:42 NO RESPONDE</t>
        </r>
      </text>
    </comment>
    <comment ref="Y460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V461" authorId="0">
      <text>
        <r>
          <rPr>
            <b/>
            <sz val="9"/>
            <color indexed="81"/>
            <rFont val="Tahoma"/>
            <family val="2"/>
          </rPr>
          <t>ELLA HABLA CUANDO LO OCUPE
10 ABRIL 15</t>
        </r>
      </text>
    </comment>
    <comment ref="X461" authorId="0">
      <text>
        <r>
          <rPr>
            <b/>
            <sz val="9"/>
            <color indexed="81"/>
            <rFont val="Tahoma"/>
            <family val="2"/>
          </rPr>
          <t>POR EL MOMENTO NO OCUPA EL SERVICIO
17/JUN/15</t>
        </r>
      </text>
    </comment>
    <comment ref="Y461" authorId="0">
      <text>
        <r>
          <rPr>
            <b/>
            <sz val="9"/>
            <color indexed="81"/>
            <rFont val="Tahoma"/>
            <family val="2"/>
          </rPr>
          <t xml:space="preserve">NO RESPONDE 8/JUL/15
</t>
        </r>
      </text>
    </comment>
    <comment ref="Z461" authorId="0">
      <text>
        <r>
          <rPr>
            <b/>
            <sz val="9"/>
            <color indexed="81"/>
            <rFont val="Tahoma"/>
            <family val="2"/>
          </rPr>
          <t>VA A CHECAR QUE DIA PUEDE Y REGRESA LA LLAMADA OFRECI PROMO DE $150 MARI</t>
        </r>
      </text>
    </comment>
    <comment ref="U462" authorId="0">
      <text>
        <r>
          <rPr>
            <b/>
            <sz val="9"/>
            <color indexed="81"/>
            <rFont val="Tahoma"/>
            <family val="2"/>
          </rPr>
          <t>CITA PARA SABADO 7 DE MARZO A LAS 6:30</t>
        </r>
      </text>
    </comment>
    <comment ref="U463" authorId="0">
      <text>
        <r>
          <rPr>
            <b/>
            <sz val="9"/>
            <color indexed="81"/>
            <rFont val="Tahoma"/>
            <family val="2"/>
          </rPr>
          <t xml:space="preserve">PARA 14 DE MARZO A LAS 10
</t>
        </r>
      </text>
    </comment>
    <comment ref="V463" authorId="0">
      <text>
        <r>
          <rPr>
            <b/>
            <sz val="9"/>
            <color indexed="81"/>
            <rFont val="Tahoma"/>
            <family val="2"/>
          </rPr>
          <t xml:space="preserve">CITA PARA EL 25 DE ABRIL A LAS 11
</t>
        </r>
      </text>
    </comment>
    <comment ref="W463" authorId="0">
      <text>
        <r>
          <rPr>
            <b/>
            <sz val="9"/>
            <color indexed="81"/>
            <rFont val="Tahoma"/>
            <family val="2"/>
          </rPr>
          <t>CITA PARA EL 2 DE MAYO</t>
        </r>
      </text>
    </comment>
    <comment ref="X463" authorId="0">
      <text>
        <r>
          <rPr>
            <b/>
            <sz val="9"/>
            <color indexed="81"/>
            <rFont val="Tahoma"/>
            <family val="2"/>
          </rPr>
          <t xml:space="preserve">PARA EL 6 DE JUNIO A LAS 10 AM
</t>
        </r>
      </text>
    </comment>
    <comment ref="Y463" authorId="0">
      <text>
        <r>
          <rPr>
            <b/>
            <sz val="9"/>
            <color indexed="81"/>
            <rFont val="Tahoma"/>
            <family val="2"/>
          </rPr>
          <t xml:space="preserve">PARA EL 18 DE JULIO A LAS 10 AM
</t>
        </r>
      </text>
    </comment>
    <comment ref="Z463" authorId="0">
      <text>
        <r>
          <rPr>
            <b/>
            <sz val="9"/>
            <color indexed="81"/>
            <rFont val="Tahoma"/>
            <family val="2"/>
          </rPr>
          <t>CITA PARA EL 15 DE AGOSTO LLAMARLE A PRINCIPIOS DE SEPTIEMBRE PARA AGENDAR.</t>
        </r>
      </text>
    </comment>
    <comment ref="AA463" authorId="0">
      <text>
        <r>
          <rPr>
            <b/>
            <sz val="9"/>
            <color indexed="81"/>
            <rFont val="Tahoma"/>
            <family val="2"/>
          </rPr>
          <t xml:space="preserve">CITA PARA EL 19 DE SEP A LAS 10
</t>
        </r>
      </text>
    </comment>
    <comment ref="U46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3 DE MARZO ALAS 4:30</t>
        </r>
      </text>
    </comment>
    <comment ref="V464" authorId="0">
      <text>
        <r>
          <rPr>
            <b/>
            <sz val="9"/>
            <color indexed="81"/>
            <rFont val="Tahoma"/>
            <family val="2"/>
          </rPr>
          <t xml:space="preserve">ELLA PASA EN LA SEMANA PARA AGENDAR 2/MAY/15
</t>
        </r>
      </text>
    </comment>
    <comment ref="X464" authorId="0">
      <text>
        <r>
          <rPr>
            <b/>
            <sz val="9"/>
            <color indexed="81"/>
            <rFont val="Tahoma"/>
            <family val="2"/>
          </rPr>
          <t xml:space="preserve">ELLA MARCA PARA AGENDAR SE LE COMPLICA POR EL TRABAJO
17/JUN/15
</t>
        </r>
      </text>
    </comment>
    <comment ref="Y464" authorId="0">
      <text>
        <r>
          <rPr>
            <b/>
            <sz val="9"/>
            <color indexed="81"/>
            <rFont val="Tahoma"/>
            <family val="2"/>
          </rPr>
          <t xml:space="preserve">MANDA DIRECTO A BUZON 8/JUL/15 MENSAJE PROMO </t>
        </r>
      </text>
    </comment>
    <comment ref="U46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4 DE MARZO DE 2015 ALAS 11:00
</t>
        </r>
      </text>
    </comment>
    <comment ref="F466" authorId="0">
      <text>
        <r>
          <rPr>
            <b/>
            <sz val="9"/>
            <color indexed="81"/>
            <rFont val="Tahoma"/>
            <family val="2"/>
          </rPr>
          <t xml:space="preserve">PRACTICA 
</t>
        </r>
      </text>
    </comment>
    <comment ref="V467" authorId="0">
      <text>
        <r>
          <rPr>
            <b/>
            <sz val="9"/>
            <color indexed="81"/>
            <rFont val="Tahoma"/>
            <family val="2"/>
          </rPr>
          <t xml:space="preserve">ELLA HABLA CUANDO LO OCUPE 19 DE ABRIL </t>
        </r>
      </text>
    </comment>
    <comment ref="Y467" authorId="0">
      <text>
        <r>
          <rPr>
            <b/>
            <sz val="9"/>
            <color indexed="81"/>
            <rFont val="Tahoma"/>
            <family val="2"/>
          </rPr>
          <t>NO ESTABA DEJAMOS RECADO NO CONTESTA EN SU CEL 8/JUL/15
YA VA A OTRO LADO</t>
        </r>
      </text>
    </comment>
    <comment ref="J468" authorId="0">
      <text>
        <r>
          <rPr>
            <b/>
            <sz val="9"/>
            <color indexed="81"/>
            <rFont val="Tahoma"/>
            <family val="2"/>
          </rPr>
          <t>MARQUE EL DÍA 5 DE MARZO Y ME DIJO QUE ME MARCABA.</t>
        </r>
      </text>
    </comment>
    <comment ref="M468" authorId="0">
      <text>
        <r>
          <rPr>
            <b/>
            <sz val="9"/>
            <color indexed="81"/>
            <rFont val="Tahoma"/>
            <family val="2"/>
          </rPr>
          <t>PROMO 50%</t>
        </r>
      </text>
    </comment>
    <comment ref="O468" authorId="0">
      <text>
        <r>
          <rPr>
            <b/>
            <sz val="9"/>
            <color indexed="81"/>
            <rFont val="Tahoma"/>
            <family val="2"/>
          </rPr>
          <t xml:space="preserve">5 SEP 14 DEJE RECADO NO SE ENCUENTRA . 18 SEP 5:55 TIENE CITA EL 19 DE SEP PERO NO CONTESTA… 19 DE SEP NO SE PRESENTO A SU CITA </t>
        </r>
      </text>
    </comment>
    <comment ref="P468" authorId="0">
      <text>
        <r>
          <rPr>
            <b/>
            <sz val="9"/>
            <color indexed="81"/>
            <rFont val="Tahoma"/>
            <family val="2"/>
          </rPr>
          <t>NO A PODIDO VENIR POR FALTA DE DINERO 14 OCT 14 MARI</t>
        </r>
      </text>
    </comment>
    <comment ref="Q468" authorId="0">
      <text>
        <r>
          <rPr>
            <b/>
            <sz val="9"/>
            <color indexed="81"/>
            <rFont val="Tahoma"/>
            <family val="2"/>
          </rPr>
          <t>NO ENTRA LA LLAMADA 14 NOV MARI</t>
        </r>
      </text>
    </comment>
    <comment ref="R468" authorId="0">
      <text>
        <r>
          <rPr>
            <b/>
            <sz val="9"/>
            <color indexed="81"/>
            <rFont val="Tahoma"/>
            <family val="2"/>
          </rPr>
          <t>NO RESPONDE MARI 9 DIC 14</t>
        </r>
      </text>
    </comment>
    <comment ref="Z468" authorId="0">
      <text>
        <r>
          <rPr>
            <b/>
            <sz val="9"/>
            <color indexed="81"/>
            <rFont val="Tahoma"/>
            <family val="2"/>
          </rPr>
          <t>BUZON 12- AGO</t>
        </r>
      </text>
    </comment>
    <comment ref="C469" authorId="0">
      <text>
        <r>
          <rPr>
            <b/>
            <sz val="9"/>
            <color indexed="81"/>
            <rFont val="Tahoma"/>
            <family val="2"/>
          </rPr>
          <t>HIJA L1093</t>
        </r>
      </text>
    </comment>
    <comment ref="V469" authorId="0">
      <text>
        <r>
          <rPr>
            <b/>
            <sz val="9"/>
            <color indexed="81"/>
            <rFont val="Tahoma"/>
            <family val="2"/>
          </rPr>
          <t xml:space="preserve">NO RESPONDE 19 DE ABRIL
</t>
        </r>
      </text>
    </comment>
    <comment ref="W469" authorId="0">
      <text>
        <r>
          <rPr>
            <b/>
            <sz val="9"/>
            <color indexed="81"/>
            <rFont val="Tahoma"/>
            <family val="2"/>
          </rPr>
          <t xml:space="preserve">NO RESPONDE 1/MAY/15
</t>
        </r>
      </text>
    </comment>
    <comment ref="X469" authorId="0">
      <text>
        <r>
          <rPr>
            <b/>
            <sz val="9"/>
            <color indexed="81"/>
            <rFont val="Tahoma"/>
            <family val="2"/>
          </rPr>
          <t xml:space="preserve">SE LE HA COMPLICADO VENIR POR CUESTIONES DE TRABAJO
11/JUN/15
</t>
        </r>
      </text>
    </comment>
    <comment ref="V470" authorId="0">
      <text>
        <r>
          <rPr>
            <b/>
            <sz val="9"/>
            <color indexed="81"/>
            <rFont val="Tahoma"/>
            <family val="2"/>
          </rPr>
          <t>VINO SU SOBRINA EN SU LUGAR</t>
        </r>
      </text>
    </comment>
    <comment ref="W470" authorId="0">
      <text>
        <r>
          <rPr>
            <b/>
            <sz val="9"/>
            <color indexed="81"/>
            <rFont val="Tahoma"/>
            <family val="2"/>
          </rPr>
          <t xml:space="preserve">NO RESPONDE
</t>
        </r>
      </text>
    </comment>
    <comment ref="X470" authorId="0">
      <text>
        <r>
          <rPr>
            <b/>
            <sz val="9"/>
            <color indexed="81"/>
            <rFont val="Tahoma"/>
            <family val="2"/>
          </rPr>
          <t xml:space="preserve">NO RESPONDE 24/JUN/15
</t>
        </r>
      </text>
    </comment>
    <comment ref="AB470" authorId="0">
      <text>
        <r>
          <rPr>
            <b/>
            <sz val="9"/>
            <color indexed="81"/>
            <rFont val="Tahoma"/>
            <family val="2"/>
          </rPr>
          <t>DIJO QUE VA A QUE SE LO HAGAN CERCA DE SU CASA EN UNA ESTETICA 30/OCT/15</t>
        </r>
      </text>
    </comment>
    <comment ref="V471" authorId="0">
      <text>
        <r>
          <rPr>
            <b/>
            <sz val="9"/>
            <color indexed="81"/>
            <rFont val="Tahoma"/>
            <family val="2"/>
          </rPr>
          <t>CITA PARA EL 23-04-15 ALAS 5:00</t>
        </r>
      </text>
    </comment>
    <comment ref="W471" authorId="0">
      <text>
        <r>
          <rPr>
            <b/>
            <sz val="9"/>
            <color indexed="81"/>
            <rFont val="Tahoma"/>
            <family val="2"/>
          </rPr>
          <t xml:space="preserve">NO RESPONDE 15 DE MAYO </t>
        </r>
      </text>
    </comment>
    <comment ref="X471" authorId="0">
      <text>
        <r>
          <rPr>
            <sz val="11"/>
            <color theme="1"/>
            <rFont val="Calibri"/>
            <family val="2"/>
            <scheme val="minor"/>
          </rPr>
          <t xml:space="preserve">NO RESPONDE 17/JUN/15
</t>
        </r>
      </text>
    </comment>
    <comment ref="Y471" authorId="0">
      <text>
        <r>
          <rPr>
            <b/>
            <sz val="9"/>
            <color indexed="81"/>
            <rFont val="Tahoma"/>
            <family val="2"/>
          </rPr>
          <t xml:space="preserve">CITA PARA EL 11 DE JULIO A LAS 12 PM
</t>
        </r>
      </text>
    </comment>
    <comment ref="AA471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AC471" authorId="0">
      <text>
        <r>
          <rPr>
            <b/>
            <sz val="9"/>
            <color indexed="81"/>
            <rFont val="Tahoma"/>
            <family val="2"/>
          </rPr>
          <t xml:space="preserve">CITA PARA EL 6 DE NOVIEMBRE 
NO SE PRESENTO ELLA PASA CUANDO TENGA CITA AQUÍ EN LEON PORQUE ES DE SILAO
</t>
        </r>
      </text>
    </comment>
    <comment ref="U472" authorId="0">
      <text>
        <r>
          <rPr>
            <b/>
            <sz val="9"/>
            <color indexed="81"/>
            <rFont val="Tahoma"/>
            <family val="2"/>
          </rPr>
          <t xml:space="preserve">para hoy 14 de marzo a las 4:30
NO SE PRESENTO A SU CITA
</t>
        </r>
      </text>
    </comment>
    <comment ref="U473" authorId="0">
      <text>
        <r>
          <rPr>
            <b/>
            <sz val="9"/>
            <color indexed="81"/>
            <rFont val="Tahoma"/>
            <family val="2"/>
          </rPr>
          <t xml:space="preserve">PARA EL 27 DE MARZO A LAS 5
</t>
        </r>
      </text>
    </comment>
    <comment ref="V473" authorId="0">
      <text>
        <r>
          <rPr>
            <b/>
            <sz val="9"/>
            <color indexed="81"/>
            <rFont val="Tahoma"/>
            <family val="2"/>
          </rPr>
          <t>NO RESPONDE 16/ABR/15 2:20 PM</t>
        </r>
      </text>
    </comment>
    <comment ref="W473" authorId="0">
      <text>
        <r>
          <rPr>
            <b/>
            <sz val="9"/>
            <color indexed="81"/>
            <rFont val="Tahoma"/>
            <family val="2"/>
          </rPr>
          <t xml:space="preserve">NO RESPONDE 1/MAY/15
</t>
        </r>
      </text>
    </comment>
    <comment ref="X473" authorId="0">
      <text>
        <r>
          <rPr>
            <b/>
            <sz val="9"/>
            <color indexed="81"/>
            <rFont val="Tahoma"/>
            <family val="2"/>
          </rPr>
          <t>NO RESPONDE 17/JUN/15</t>
        </r>
      </text>
    </comment>
    <comment ref="Y473" authorId="0">
      <text>
        <r>
          <rPr>
            <b/>
            <sz val="9"/>
            <color indexed="81"/>
            <rFont val="Tahoma"/>
            <family val="2"/>
          </rPr>
          <t>MANDA DIRECTO A BUZON 12/JUL/15</t>
        </r>
      </text>
    </comment>
    <comment ref="Z473" authorId="0">
      <text>
        <r>
          <rPr>
            <b/>
            <sz val="9"/>
            <color indexed="81"/>
            <rFont val="Tahoma"/>
            <family val="2"/>
          </rPr>
          <t>NO RESPONDE 12/AGO/15</t>
        </r>
      </text>
    </comment>
    <comment ref="I474" authorId="0">
      <text>
        <r>
          <rPr>
            <b/>
            <sz val="9"/>
            <color indexed="81"/>
            <rFont val="Tahoma"/>
            <family val="2"/>
          </rPr>
          <t>NO RESPONDIO EL DIA 26 DE MARZO NI EL DIA 31 DE MARZO</t>
        </r>
      </text>
    </comment>
    <comment ref="K474" authorId="0">
      <text>
        <r>
          <rPr>
            <b/>
            <sz val="9"/>
            <color indexed="81"/>
            <rFont val="Tahoma"/>
            <family val="2"/>
          </rPr>
          <t>27/MAYO 1:15 NO RESPONDE</t>
        </r>
      </text>
    </comment>
    <comment ref="L474" authorId="0">
      <text>
        <r>
          <rPr>
            <b/>
            <sz val="9"/>
            <color indexed="81"/>
            <rFont val="Tahoma"/>
            <family val="2"/>
          </rPr>
          <t>14/06 10:50 NO RESPONDE
30/06 4:50PM LLAMAR DESPUES.</t>
        </r>
      </text>
    </comment>
    <comment ref="M474" authorId="0">
      <text>
        <r>
          <rPr>
            <b/>
            <sz val="9"/>
            <color indexed="81"/>
            <rFont val="Tahoma"/>
            <family val="2"/>
          </rPr>
          <t>12/07 5:15PM 
BUZON. NO RESPONDE.</t>
        </r>
      </text>
    </comment>
    <comment ref="N474" authorId="0">
      <text>
        <r>
          <rPr>
            <b/>
            <sz val="9"/>
            <color indexed="81"/>
            <rFont val="Tahoma"/>
            <family val="2"/>
          </rPr>
          <t>15/08 AHORITA NO LE INTERESA.</t>
        </r>
      </text>
    </comment>
    <comment ref="U47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V474" authorId="0">
      <text>
        <r>
          <rPr>
            <b/>
            <sz val="9"/>
            <color indexed="81"/>
            <rFont val="Tahoma"/>
            <family val="2"/>
          </rPr>
          <t xml:space="preserve">PROMO DE MENSAJE </t>
        </r>
      </text>
    </comment>
    <comment ref="Y474" authorId="0">
      <text>
        <r>
          <rPr>
            <b/>
            <sz val="9"/>
            <color indexed="81"/>
            <rFont val="Tahoma"/>
            <family val="2"/>
          </rPr>
          <t>NO RESPONDE 11-JUL</t>
        </r>
      </text>
    </comment>
    <comment ref="L475" authorId="0">
      <text>
        <r>
          <rPr>
            <b/>
            <sz val="9"/>
            <color indexed="81"/>
            <rFont val="Tahoma"/>
            <family val="2"/>
          </rPr>
          <t>17/06 5:33 FUERA DEL AREA</t>
        </r>
      </text>
    </comment>
    <comment ref="M475" authorId="0">
      <text>
        <r>
          <rPr>
            <b/>
            <sz val="9"/>
            <color indexed="81"/>
            <rFont val="Tahoma"/>
            <family val="2"/>
          </rPr>
          <t>17/07 4:29PM
FUERA DEL AREA.</t>
        </r>
      </text>
    </comment>
    <comment ref="Y475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477" authorId="0">
      <text>
        <r>
          <rPr>
            <b/>
            <sz val="9"/>
            <color indexed="81"/>
            <rFont val="Tahoma"/>
            <family val="2"/>
          </rPr>
          <t>NO ES DE LEON VIENE CADA MES A DAR PLATICAS AL HOTEL REAL DE MINAS</t>
        </r>
      </text>
    </comment>
    <comment ref="V477" authorId="0">
      <text>
        <r>
          <rPr>
            <b/>
            <sz val="9"/>
            <color indexed="81"/>
            <rFont val="Tahoma"/>
            <family val="2"/>
          </rPr>
          <t xml:space="preserve">CITAPA EL 21 DE ABRIL NO SE PRESENTO A SU CITA VIENE CADA MES A LEON </t>
        </r>
      </text>
    </comment>
    <comment ref="V478" authorId="0">
      <text>
        <r>
          <rPr>
            <b/>
            <sz val="9"/>
            <color indexed="81"/>
            <rFont val="Tahoma"/>
            <family val="2"/>
          </rPr>
          <t xml:space="preserve">ELLA HABLA DESPUES 27 DE ABRIL </t>
        </r>
      </text>
    </comment>
    <comment ref="X478" authorId="0">
      <text>
        <r>
          <rPr>
            <b/>
            <sz val="9"/>
            <color indexed="81"/>
            <rFont val="Tahoma"/>
            <family val="2"/>
          </rPr>
          <t xml:space="preserve">NO RESPONDE 9/JUN/15
17/JUN/15 NO RESPONDE </t>
        </r>
      </text>
    </comment>
    <comment ref="Y478" authorId="0">
      <text>
        <r>
          <rPr>
            <b/>
            <sz val="9"/>
            <color indexed="81"/>
            <rFont val="Tahoma"/>
            <family val="2"/>
          </rPr>
          <t>NO RESPONDE 11/JUL/15NO RESPONDE MANDA A BUZON 12/JUL/15</t>
        </r>
      </text>
    </comment>
    <comment ref="C479" authorId="0">
      <text>
        <r>
          <rPr>
            <b/>
            <sz val="9"/>
            <color indexed="81"/>
            <rFont val="Tahoma"/>
            <family val="2"/>
          </rPr>
          <t xml:space="preserve">HIJA DE JOSE SANCEN
</t>
        </r>
      </text>
    </comment>
    <comment ref="V48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VIERNES 24 DE ABRIL 5:00PM
CANCELADA SU CITA</t>
        </r>
      </text>
    </comment>
    <comment ref="W480" authorId="0">
      <text>
        <r>
          <rPr>
            <b/>
            <sz val="9"/>
            <color indexed="81"/>
            <rFont val="Tahoma"/>
            <family val="2"/>
          </rPr>
          <t>NO RESPONDE 22 DE MAYO 12:30 PM</t>
        </r>
      </text>
    </comment>
    <comment ref="X480" authorId="0">
      <text>
        <r>
          <rPr>
            <b/>
            <sz val="9"/>
            <color indexed="81"/>
            <rFont val="Tahoma"/>
            <family val="2"/>
          </rPr>
          <t xml:space="preserve">FUE A ZACATECAS DE PASEO Y SE HIZO ALL ELLA PASA CUANDO LO OCUPE 2/JUN/15
</t>
        </r>
      </text>
    </comment>
    <comment ref="Y480" authorId="0">
      <text>
        <r>
          <rPr>
            <b/>
            <sz val="9"/>
            <color indexed="81"/>
            <rFont val="Tahoma"/>
            <family val="2"/>
          </rPr>
          <t>CONTESTO PERO COLGO
12/JUL/15</t>
        </r>
      </text>
    </comment>
    <comment ref="V481" authorId="0">
      <text>
        <r>
          <rPr>
            <b/>
            <sz val="9"/>
            <color indexed="81"/>
            <rFont val="Tahoma"/>
            <family val="2"/>
          </rPr>
          <t>NO RESPONDE 11 DE MAYO</t>
        </r>
      </text>
    </comment>
    <comment ref="W481" authorId="0">
      <text>
        <r>
          <rPr>
            <b/>
            <sz val="9"/>
            <color indexed="81"/>
            <rFont val="Tahoma"/>
            <family val="2"/>
          </rPr>
          <t xml:space="preserve">REGRESAR LLAMADA LA PROXIMA SEMANA SE LE MARCO 22 DE MAYO NO RESPONDIO
</t>
        </r>
      </text>
    </comment>
    <comment ref="X481" authorId="0">
      <text>
        <r>
          <rPr>
            <b/>
            <sz val="9"/>
            <color indexed="81"/>
            <rFont val="Tahoma"/>
            <family val="2"/>
          </rPr>
          <t xml:space="preserve">REGRESAR LLAMADA EL PROXIMO VIERNES 26 DE JUNIO
 </t>
        </r>
      </text>
    </comment>
    <comment ref="Z481" authorId="0">
      <text>
        <r>
          <rPr>
            <b/>
            <sz val="9"/>
            <color indexed="81"/>
            <rFont val="Tahoma"/>
            <family val="2"/>
          </rPr>
          <t>NO ESTABA DEJE RECADO 22/AGO/15</t>
        </r>
      </text>
    </comment>
    <comment ref="V482" authorId="0">
      <text>
        <r>
          <rPr>
            <b/>
            <sz val="9"/>
            <color indexed="81"/>
            <rFont val="Tahoma"/>
            <family val="2"/>
          </rPr>
          <t xml:space="preserve">NO RESPONDE 11 DE MAYO
</t>
        </r>
      </text>
    </comment>
    <comment ref="W482" authorId="0">
      <text>
        <r>
          <rPr>
            <b/>
            <sz val="9"/>
            <color indexed="81"/>
            <rFont val="Tahoma"/>
            <family val="2"/>
          </rPr>
          <t xml:space="preserve">NO ESTA EN LA CIUDAD CUANDO LLEGUE ELLA NOS MARCA
22 DE MAYO
</t>
        </r>
      </text>
    </comment>
    <comment ref="AA482" authorId="0">
      <text>
        <r>
          <rPr>
            <b/>
            <sz val="9"/>
            <color indexed="81"/>
            <rFont val="Tahoma"/>
            <family val="2"/>
          </rPr>
          <t>CONTESTO Y NOS COLGO.2-SEP</t>
        </r>
      </text>
    </comment>
    <comment ref="V483" authorId="0">
      <text>
        <r>
          <rPr>
            <b/>
            <sz val="9"/>
            <color indexed="81"/>
            <rFont val="Tahoma"/>
            <family val="2"/>
          </rPr>
          <t xml:space="preserve">CITA PARA EL 13 DE ABRIL A LAS 6:30PM </t>
        </r>
      </text>
    </comment>
    <comment ref="W483" authorId="0">
      <text>
        <r>
          <rPr>
            <b/>
            <sz val="9"/>
            <color indexed="81"/>
            <rFont val="Tahoma"/>
            <family val="2"/>
          </rPr>
          <t>cita para el 13 de mayo</t>
        </r>
      </text>
    </comment>
    <comment ref="X483" authorId="0">
      <text>
        <r>
          <rPr>
            <b/>
            <sz val="9"/>
            <color indexed="81"/>
            <rFont val="Tahoma"/>
            <family val="2"/>
          </rPr>
          <t xml:space="preserve">CITA PARA EL 13 DE JUNIO A LAS 12
</t>
        </r>
      </text>
    </comment>
    <comment ref="Y483" authorId="0">
      <text>
        <r>
          <rPr>
            <sz val="9"/>
            <color indexed="81"/>
            <rFont val="Tahoma"/>
            <family val="2"/>
          </rPr>
          <t xml:space="preserve">AGENDO CITA PARA  13 DE JULIO A LAS 6:30
REAGENDADA PARA  VIERNES 24 A LAS 6:30
</t>
        </r>
      </text>
    </comment>
    <comment ref="Z483" authorId="0">
      <text>
        <r>
          <rPr>
            <b/>
            <sz val="9"/>
            <color indexed="81"/>
            <rFont val="Tahoma"/>
            <family val="2"/>
          </rPr>
          <t xml:space="preserve">CITA PARA EL 25 DE AGOSTO 
REPROGRAMA
NO SE PRESENTO 
</t>
        </r>
      </text>
    </comment>
    <comment ref="U48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28 DE MARZO ALAS 6:00</t>
        </r>
      </text>
    </comment>
    <comment ref="V484" authorId="0">
      <text>
        <r>
          <rPr>
            <b/>
            <sz val="9"/>
            <color indexed="81"/>
            <rFont val="Tahoma"/>
            <family val="2"/>
          </rPr>
          <t xml:space="preserve">PARA EL 26 DE ABRIL A LAS 2 NO SE PRESENTO A SU CITA
</t>
        </r>
      </text>
    </comment>
    <comment ref="Y484" authorId="0">
      <text>
        <r>
          <rPr>
            <b/>
            <sz val="9"/>
            <color indexed="81"/>
            <rFont val="Tahoma"/>
            <family val="2"/>
          </rPr>
          <t xml:space="preserve">ELLA LLAMA PARA AGENDAR SE LE OFRECIO PROMO $190  SE LE MARCO 12/JUL/15 DIJO QUE CUANDO VINO SINTIO MUCHA COMEZON EN SUS PIES
</t>
        </r>
      </text>
    </comment>
    <comment ref="J485" authorId="0">
      <text>
        <r>
          <rPr>
            <b/>
            <sz val="9"/>
            <color indexed="81"/>
            <rFont val="Tahoma"/>
            <family val="2"/>
          </rPr>
          <t xml:space="preserve">04/ABRIL 01:08pm NO RESPONDE </t>
        </r>
      </text>
    </comment>
    <comment ref="K485" authorId="0">
      <text>
        <r>
          <rPr>
            <b/>
            <sz val="9"/>
            <color indexed="81"/>
            <rFont val="Tahoma"/>
            <family val="2"/>
          </rPr>
          <t>09/MAYO 1:31 NO RESPONDE</t>
        </r>
      </text>
    </comment>
    <comment ref="L485" authorId="0">
      <text>
        <r>
          <rPr>
            <b/>
            <sz val="9"/>
            <color indexed="81"/>
            <rFont val="Tahoma"/>
            <family val="2"/>
          </rPr>
          <t>24/06 6:24 ELLA MARCA LA SEMANA QUE VIENE PARA AGENDAR</t>
        </r>
      </text>
    </comment>
    <comment ref="M485" authorId="0">
      <text>
        <r>
          <rPr>
            <b/>
            <sz val="9"/>
            <color indexed="81"/>
            <rFont val="Tahoma"/>
            <family val="2"/>
          </rPr>
          <t>17/07 4:31PM
ELLA MARCA.</t>
        </r>
      </text>
    </comment>
    <comment ref="R485" authorId="0">
      <text>
        <r>
          <rPr>
            <b/>
            <sz val="9"/>
            <color indexed="81"/>
            <rFont val="Tahoma"/>
            <family val="2"/>
          </rPr>
          <t>NO RESPONDE MARI 9-DIC 14</t>
        </r>
      </text>
    </comment>
    <comment ref="Y485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Z485" authorId="0">
      <text>
        <r>
          <rPr>
            <b/>
            <sz val="9"/>
            <color indexed="81"/>
            <rFont val="Tahoma"/>
            <family val="2"/>
          </rPr>
          <t>NO RESPONDE 12-AGO</t>
        </r>
      </text>
    </comment>
    <comment ref="U48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25 
ALAS 12:00PM</t>
        </r>
      </text>
    </comment>
    <comment ref="V487" authorId="0">
      <text>
        <r>
          <rPr>
            <b/>
            <sz val="9"/>
            <color indexed="81"/>
            <rFont val="Tahoma"/>
            <family val="2"/>
          </rPr>
          <t>ELLAS PASAN EN ESTOS DIAS 1/MAY/15</t>
        </r>
      </text>
    </comment>
    <comment ref="W487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Y487" authorId="0">
      <text>
        <r>
          <rPr>
            <b/>
            <sz val="9"/>
            <color indexed="81"/>
            <rFont val="Tahoma"/>
            <family val="2"/>
          </rPr>
          <t xml:space="preserve">LLAMARLE MAÑANA LUNES 13 DE JULIO POR LA MAÑANA SE LE MARCO 12 DE JULIO NO RESPONBDE
</t>
        </r>
      </text>
    </comment>
    <comment ref="AA487" authorId="0">
      <text>
        <r>
          <rPr>
            <b/>
            <sz val="9"/>
            <color indexed="81"/>
            <rFont val="Tahoma"/>
            <family val="2"/>
          </rPr>
          <t>LLAMAR MAS TARDE PARA CHECARLO CON SU HERMANA. 7 SEP</t>
        </r>
      </text>
    </comment>
    <comment ref="B488" authorId="0">
      <text>
        <r>
          <rPr>
            <b/>
            <sz val="9"/>
            <color indexed="81"/>
            <rFont val="Tahoma"/>
            <family val="2"/>
          </rPr>
          <t xml:space="preserve">NADA MAS SE LLEVO VITE 20 PARA TRATAR PRINCIPIOS DE ONICOMICOSIS
</t>
        </r>
      </text>
    </comment>
    <comment ref="U48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SE LLEBO VITE 20 PRINCIPIOS DE ONICOMICOSIS </t>
        </r>
      </text>
    </comment>
    <comment ref="U48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PARA EL 25-03-15 ALAS 10:30 CANCELO SU CITA
</t>
        </r>
      </text>
    </comment>
    <comment ref="B490" authorId="0">
      <text>
        <r>
          <rPr>
            <b/>
            <sz val="9"/>
            <color indexed="81"/>
            <rFont val="Tahoma"/>
            <family val="2"/>
          </rPr>
          <t xml:space="preserve">NIÑA DE 3 AÑOS CON ONICOMICOSIS EN UÑAS GRANDES
SE LE CORTO LO MAS QUE SE PUDO Y  SE LLEVO VITE 20
</t>
        </r>
      </text>
    </comment>
    <comment ref="U493" authorId="0">
      <text>
        <r>
          <rPr>
            <b/>
            <sz val="9"/>
            <color indexed="81"/>
            <rFont val="Tahoma"/>
            <family val="2"/>
          </rPr>
          <t>CITA PARA EL MARTES 31 ALAS 10:30</t>
        </r>
      </text>
    </comment>
    <comment ref="Y493" authorId="0">
      <text>
        <r>
          <rPr>
            <b/>
            <sz val="9"/>
            <color indexed="81"/>
            <rFont val="Tahoma"/>
            <family val="2"/>
          </rPr>
          <t>ELLA LLAMA DESPUES 12/JUL/15</t>
        </r>
      </text>
    </comment>
    <comment ref="AA493" authorId="0">
      <text>
        <r>
          <rPr>
            <b/>
            <sz val="9"/>
            <color indexed="81"/>
            <rFont val="Tahoma"/>
            <family val="2"/>
          </rPr>
          <t>YA NO VIVE EL LEON
27/SEP/15</t>
        </r>
      </text>
    </comment>
    <comment ref="W494" authorId="0">
      <text>
        <r>
          <rPr>
            <b/>
            <sz val="9"/>
            <color indexed="81"/>
            <rFont val="Tahoma"/>
            <family val="2"/>
          </rPr>
          <t>NO RESPONDE 9/MAY/15
22/MAY/15 NO RESPONDE</t>
        </r>
      </text>
    </comment>
    <comment ref="X494" authorId="0">
      <text>
        <r>
          <rPr>
            <b/>
            <sz val="9"/>
            <color indexed="81"/>
            <rFont val="Tahoma"/>
            <family val="2"/>
          </rPr>
          <t xml:space="preserve">NO RESPONDE 2/JUN/15
NO SE ENCONTRABA PASARAN RECADO 19/JUN/15
</t>
        </r>
      </text>
    </comment>
    <comment ref="Y494" authorId="0">
      <text>
        <r>
          <rPr>
            <b/>
            <sz val="9"/>
            <color indexed="81"/>
            <rFont val="Tahoma"/>
            <family val="2"/>
          </rPr>
          <t xml:space="preserve">MANDA DIRECTO A BUZON 12/JUL/15
NO RESPONDE 24 DE JULIO </t>
        </r>
      </text>
    </comment>
    <comment ref="Z494" authorId="0">
      <text>
        <r>
          <rPr>
            <b/>
            <sz val="9"/>
            <color indexed="81"/>
            <rFont val="Tahoma"/>
            <family val="2"/>
          </rPr>
          <t xml:space="preserve">11/AGOS/15
NO RESPONDE
</t>
        </r>
      </text>
    </comment>
    <comment ref="U49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29 DE MARZO DEL 2015 
ALAS 11:00</t>
        </r>
      </text>
    </comment>
    <comment ref="W495" authorId="0">
      <text>
        <r>
          <rPr>
            <b/>
            <sz val="9"/>
            <color indexed="81"/>
            <rFont val="Tahoma"/>
            <family val="2"/>
          </rPr>
          <t xml:space="preserve">PASA DESPUES 6/JUN/15
</t>
        </r>
      </text>
    </comment>
    <comment ref="Y495" authorId="0">
      <text>
        <r>
          <rPr>
            <b/>
            <sz val="9"/>
            <color indexed="81"/>
            <rFont val="Tahoma"/>
            <family val="2"/>
          </rPr>
          <t xml:space="preserve">NO RESPONDE 5/JULIO/15 </t>
        </r>
      </text>
    </comment>
    <comment ref="Z495" authorId="0">
      <text>
        <r>
          <rPr>
            <b/>
            <sz val="9"/>
            <color indexed="81"/>
            <rFont val="Tahoma"/>
            <family val="2"/>
          </rPr>
          <t>MANDA DIRECTO A BUZON 11/AGOS/15</t>
        </r>
      </text>
    </comment>
    <comment ref="W497" authorId="0">
      <text>
        <r>
          <rPr>
            <sz val="11"/>
            <color theme="1"/>
            <rFont val="Calibri"/>
            <family val="2"/>
            <scheme val="minor"/>
          </rPr>
          <t xml:space="preserve">AUN SE SIENTE BIEN EL CUANDO LO OCUPE PASA
1/MAY/15
</t>
        </r>
      </text>
    </comment>
    <comment ref="Y497" authorId="0">
      <text>
        <r>
          <rPr>
            <b/>
            <sz val="9"/>
            <color indexed="81"/>
            <rFont val="Tahoma"/>
            <family val="2"/>
          </rPr>
          <t>NO TIENE HORARIO DISPONIBLE EN CUANTO PUEDA EL PASA DESPUES SE LE OFRECIO DESCUENTO DE $190 12/JUL/15</t>
        </r>
      </text>
    </comment>
    <comment ref="AB497" authorId="0">
      <text>
        <r>
          <rPr>
            <b/>
            <sz val="9"/>
            <color indexed="81"/>
            <rFont val="Tahoma"/>
            <family val="2"/>
          </rPr>
          <t>NUMERO CAMBIADO 8/OCT/15</t>
        </r>
      </text>
    </comment>
    <comment ref="W498" authorId="0">
      <text>
        <r>
          <rPr>
            <b/>
            <sz val="9"/>
            <color indexed="81"/>
            <rFont val="Tahoma"/>
            <family val="2"/>
          </rPr>
          <t>MANDA DIRECTO A BUZON 9/5/15
DIRECTO A BUZON 22/MAY/15</t>
        </r>
      </text>
    </comment>
    <comment ref="X498" authorId="0">
      <text>
        <r>
          <rPr>
            <b/>
            <sz val="9"/>
            <color indexed="81"/>
            <rFont val="Tahoma"/>
            <family val="2"/>
          </rPr>
          <t xml:space="preserve">DIRECTO A BUZON 2/JUN/15
CONTESTO PERO COLGO 5/JUN/15
</t>
        </r>
      </text>
    </comment>
    <comment ref="C499" authorId="0">
      <text>
        <r>
          <rPr>
            <b/>
            <sz val="9"/>
            <color indexed="81"/>
            <rFont val="Tahoma"/>
            <family val="2"/>
          </rPr>
          <t>NUM D.F</t>
        </r>
      </text>
    </comment>
    <comment ref="T49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500" authorId="0">
      <text>
        <r>
          <rPr>
            <b/>
            <sz val="9"/>
            <color indexed="81"/>
            <rFont val="Tahoma"/>
            <family val="2"/>
          </rPr>
          <t>HABLARLE EN 15 DIAS PARA AGENDAR
NO RESPONDE 22/MAY/15</t>
        </r>
      </text>
    </comment>
    <comment ref="X500" authorId="0">
      <text>
        <r>
          <rPr>
            <b/>
            <sz val="9"/>
            <color indexed="81"/>
            <rFont val="Tahoma"/>
            <family val="2"/>
          </rPr>
          <t>HA ESTADO MUY OCUPADA 5/JUN/15</t>
        </r>
      </text>
    </comment>
    <comment ref="Y500" authorId="0">
      <text>
        <r>
          <rPr>
            <b/>
            <sz val="9"/>
            <color indexed="81"/>
            <rFont val="Tahoma"/>
            <family val="2"/>
          </rPr>
          <t>TIENE MUCHO TRABAJO LLAMAR EN 15 DIAS 24/JUL/15</t>
        </r>
      </text>
    </comment>
    <comment ref="AA500" authorId="0">
      <text>
        <r>
          <rPr>
            <b/>
            <sz val="9"/>
            <color indexed="81"/>
            <rFont val="Tahoma"/>
            <family val="2"/>
          </rPr>
          <t>NO RESPONDE 7 SEP</t>
        </r>
      </text>
    </comment>
    <comment ref="AB500" authorId="0">
      <text>
        <r>
          <rPr>
            <b/>
            <sz val="9"/>
            <color indexed="81"/>
            <rFont val="Tahoma"/>
            <family val="2"/>
          </rPr>
          <t>DIJO QUE YA HIBA A OTRO LUGAR 8/OCT/15</t>
        </r>
      </text>
    </comment>
    <comment ref="X501" authorId="0">
      <text>
        <r>
          <rPr>
            <b/>
            <sz val="9"/>
            <color indexed="81"/>
            <rFont val="Tahoma"/>
            <family val="2"/>
          </rPr>
          <t>LLEGA DE TRABAJAR A LAS 7 
5/JUN/15</t>
        </r>
      </text>
    </comment>
    <comment ref="Z501" authorId="0">
      <text>
        <r>
          <rPr>
            <b/>
            <sz val="9"/>
            <color indexed="81"/>
            <rFont val="Tahoma"/>
            <family val="2"/>
          </rPr>
          <t xml:space="preserve">NO RESPONDE
</t>
        </r>
      </text>
    </comment>
    <comment ref="AA501" authorId="0">
      <text>
        <r>
          <rPr>
            <b/>
            <sz val="9"/>
            <color indexed="81"/>
            <rFont val="Tahoma"/>
            <family val="2"/>
          </rPr>
          <t>NO RESPONDE 17 DE SEP 
ELLA PASA TAL VEZ PROXIMO FIN DE SEMANA 20/SEP/15</t>
        </r>
      </text>
    </comment>
    <comment ref="AB501" authorId="0">
      <text>
        <r>
          <rPr>
            <b/>
            <sz val="9"/>
            <color indexed="81"/>
            <rFont val="Tahoma"/>
            <family val="2"/>
          </rPr>
          <t xml:space="preserve">SE LE DIFICULTA VENIR PERO ELLA PASA SE LE OFRECIO PROMO $190 20/OCT/15
 </t>
        </r>
      </text>
    </comment>
    <comment ref="W502" authorId="0">
      <text>
        <r>
          <rPr>
            <b/>
            <sz val="9"/>
            <color indexed="81"/>
            <rFont val="Tahoma"/>
            <family val="2"/>
          </rPr>
          <t xml:space="preserve">PARA EL 1 DE MAYO A LAS 5
</t>
        </r>
      </text>
    </comment>
    <comment ref="X502" authorId="0">
      <text>
        <r>
          <rPr>
            <b/>
            <sz val="9"/>
            <color indexed="81"/>
            <rFont val="Tahoma"/>
            <family val="2"/>
          </rPr>
          <t>CITA PARA EL 6 DE JUNIO A LAS 11
REPROGRAMA PARA 13 DE JUNIO. SE ENCUENTRA ENFERMA ELLA LLAMA PARA REPROGRAMAR.</t>
        </r>
      </text>
    </comment>
    <comment ref="Y502" authorId="0">
      <text>
        <r>
          <rPr>
            <b/>
            <sz val="9"/>
            <color indexed="81"/>
            <rFont val="Tahoma"/>
            <family val="2"/>
          </rPr>
          <t>NO RESPONDE 24/JUL/15
ANDA DE VACACIONES REGRESAR LLAMADA EN 15 DIAS</t>
        </r>
      </text>
    </comment>
    <comment ref="Z502" authorId="0">
      <text>
        <r>
          <rPr>
            <b/>
            <sz val="9"/>
            <color indexed="81"/>
            <rFont val="Tahoma"/>
            <family val="2"/>
          </rPr>
          <t>MANDA DIRECTO ABUZON 11/AGO/15</t>
        </r>
      </text>
    </comment>
    <comment ref="AA502" authorId="0">
      <text>
        <r>
          <rPr>
            <b/>
            <sz val="9"/>
            <color indexed="81"/>
            <rFont val="Tahoma"/>
            <family val="2"/>
          </rPr>
          <t>NO RESPONDE 7-SEP
NO RESPONDE 18/SEP/15</t>
        </r>
      </text>
    </comment>
    <comment ref="AB502" authorId="0">
      <text>
        <r>
          <rPr>
            <b/>
            <sz val="9"/>
            <color indexed="81"/>
            <rFont val="Tahoma"/>
            <family val="2"/>
          </rPr>
          <t>NO RESPONDE 6/OCT/15</t>
        </r>
      </text>
    </comment>
    <comment ref="AC502" authorId="0">
      <text>
        <r>
          <rPr>
            <b/>
            <sz val="9"/>
            <color indexed="81"/>
            <rFont val="Tahoma"/>
            <family val="2"/>
          </rPr>
          <t>NO RESPONDE 18-NOV</t>
        </r>
      </text>
    </comment>
    <comment ref="B503" authorId="0">
      <text>
        <r>
          <rPr>
            <b/>
            <sz val="9"/>
            <color indexed="81"/>
            <rFont val="Tahoma"/>
            <family val="2"/>
          </rPr>
          <t xml:space="preserve">DEJO $1000 DE ANTICIPO PARA CAUTERIZACION
</t>
        </r>
      </text>
    </comment>
    <comment ref="V503" authorId="0">
      <text>
        <r>
          <rPr>
            <b/>
            <sz val="9"/>
            <color indexed="81"/>
            <rFont val="Tahoma"/>
            <family val="2"/>
          </rPr>
          <t xml:space="preserve">PARA MARTES 7 DE ABRIL
CANCELO CITA
</t>
        </r>
      </text>
    </comment>
    <comment ref="W504" authorId="0">
      <text>
        <r>
          <rPr>
            <b/>
            <sz val="9"/>
            <color indexed="81"/>
            <rFont val="Tahoma"/>
            <family val="2"/>
          </rPr>
          <t xml:space="preserve">PARA 2 DE MAYO A LAS 11
</t>
        </r>
      </text>
    </comment>
    <comment ref="X504" authorId="0">
      <text>
        <r>
          <rPr>
            <b/>
            <sz val="9"/>
            <color indexed="81"/>
            <rFont val="Tahoma"/>
            <family val="2"/>
          </rPr>
          <t xml:space="preserve">NUM CAMBIADO 5/JUN/15
</t>
        </r>
      </text>
    </comment>
    <comment ref="B505" authorId="0">
      <text>
        <r>
          <rPr>
            <b/>
            <sz val="9"/>
            <color indexed="81"/>
            <rFont val="Tahoma"/>
            <family val="2"/>
          </rPr>
          <t xml:space="preserve">LE INTERESO MEM LA PROXIMA CITA LA COMPRA
</t>
        </r>
      </text>
    </comment>
    <comment ref="W505" authorId="0">
      <text>
        <r>
          <rPr>
            <b/>
            <sz val="9"/>
            <color indexed="81"/>
            <rFont val="Tahoma"/>
            <family val="2"/>
          </rPr>
          <t xml:space="preserve">ELLA MARCA PARA AGENDAR 6/5/15
</t>
        </r>
      </text>
    </comment>
    <comment ref="X505" authorId="0">
      <text>
        <r>
          <rPr>
            <b/>
            <sz val="9"/>
            <color indexed="81"/>
            <rFont val="Tahoma"/>
            <family val="2"/>
          </rPr>
          <t>ELLA PASA DESPUES HA TENIDO MUCHO TRABAJO</t>
        </r>
      </text>
    </comment>
    <comment ref="Z505" authorId="0">
      <text>
        <r>
          <rPr>
            <b/>
            <sz val="9"/>
            <color indexed="81"/>
            <rFont val="Tahoma"/>
            <family val="2"/>
          </rPr>
          <t>ELLA NOS MARCA PARA AGENDAR PORQUE ESTABA OCUPADA CUANDO LE MARCAMOS 7/AGO/15</t>
        </r>
      </text>
    </comment>
    <comment ref="AB505" authorId="0">
      <text>
        <r>
          <rPr>
            <b/>
            <sz val="9"/>
            <color indexed="81"/>
            <rFont val="Tahoma"/>
            <family val="2"/>
          </rPr>
          <t xml:space="preserve">SE LE OFRECIO PROMO $140 DESCUENTO DE $100 PERO DIJO QUE ELLA MARCABA DESPUES </t>
        </r>
      </text>
    </comment>
    <comment ref="W506" authorId="0">
      <text>
        <r>
          <rPr>
            <b/>
            <sz val="9"/>
            <color indexed="81"/>
            <rFont val="Tahoma"/>
            <family val="2"/>
          </rPr>
          <t>NO RESPONDE 22 DE MAYO 12:55 PM</t>
        </r>
      </text>
    </comment>
    <comment ref="X506" authorId="0">
      <text>
        <r>
          <rPr>
            <b/>
            <sz val="9"/>
            <color indexed="81"/>
            <rFont val="Tahoma"/>
            <family val="2"/>
          </rPr>
          <t>NO RESPONDE 5/JUN/15</t>
        </r>
      </text>
    </comment>
    <comment ref="AA506" authorId="0">
      <text>
        <r>
          <rPr>
            <b/>
            <sz val="9"/>
            <color indexed="81"/>
            <rFont val="Tahoma"/>
            <family val="2"/>
          </rPr>
          <t>LLAMAR EN 1 MES SE LO ACABA DE HACER EN GUADALAJARA. 2-SEP</t>
        </r>
      </text>
    </comment>
    <comment ref="AB506" authorId="0">
      <text>
        <r>
          <rPr>
            <b/>
            <sz val="9"/>
            <color indexed="81"/>
            <rFont val="Tahoma"/>
            <family val="2"/>
          </rPr>
          <t>POR EL MOMENTO NO LO NECESITA. 5-OCT</t>
        </r>
      </text>
    </comment>
    <comment ref="X507" authorId="0">
      <text>
        <r>
          <rPr>
            <b/>
            <sz val="9"/>
            <color indexed="81"/>
            <rFont val="Tahoma"/>
            <family val="2"/>
          </rPr>
          <t xml:space="preserve">CITA PARA EL DOM 7 DE JUNIO
</t>
        </r>
      </text>
    </comment>
    <comment ref="K508" authorId="0">
      <text>
        <r>
          <rPr>
            <b/>
            <sz val="9"/>
            <color indexed="81"/>
            <rFont val="Tahoma"/>
            <family val="2"/>
          </rPr>
          <t>09/MAYO 1:33 ELLA SE COMUNICA CON NOSOTRAS</t>
        </r>
      </text>
    </comment>
    <comment ref="B509" authorId="0">
      <text>
        <r>
          <rPr>
            <b/>
            <sz val="9"/>
            <color indexed="81"/>
            <rFont val="Tahoma"/>
            <family val="2"/>
          </rPr>
          <t xml:space="preserve">ESPOSA DE L1139
</t>
        </r>
      </text>
    </comment>
    <comment ref="W509" authorId="0">
      <text>
        <r>
          <rPr>
            <b/>
            <sz val="9"/>
            <color indexed="81"/>
            <rFont val="Tahoma"/>
            <family val="2"/>
          </rPr>
          <t xml:space="preserve">ELLA LLAMA PARA AGENDAR
8/MAY/15
</t>
        </r>
      </text>
    </comment>
    <comment ref="X509" authorId="0">
      <text>
        <r>
          <rPr>
            <b/>
            <sz val="9"/>
            <color indexed="81"/>
            <rFont val="Tahoma"/>
            <family val="2"/>
          </rPr>
          <t xml:space="preserve">EN CUANTO TENGA DINERO LLAMA PARA AGENDAR
</t>
        </r>
      </text>
    </comment>
    <comment ref="Z509" authorId="0">
      <text>
        <r>
          <rPr>
            <b/>
            <sz val="9"/>
            <color indexed="81"/>
            <rFont val="Tahoma"/>
            <family val="2"/>
          </rPr>
          <t>CITA PAGADA PARA EL 9 DE AGOSTO A LA 1:00</t>
        </r>
      </text>
    </comment>
    <comment ref="AA509" authorId="0">
      <text>
        <r>
          <rPr>
            <b/>
            <sz val="9"/>
            <color indexed="81"/>
            <rFont val="Tahoma"/>
            <family val="2"/>
          </rPr>
          <t>ELLA PASA DESPUES PARA AGENDAR
17/SEP/15</t>
        </r>
      </text>
    </comment>
    <comment ref="V510" authorId="0">
      <text>
        <r>
          <rPr>
            <b/>
            <sz val="9"/>
            <color indexed="81"/>
            <rFont val="Tahoma"/>
            <family val="2"/>
          </rPr>
          <t>CITA 4 DE ABRIL ALAS 4.00</t>
        </r>
      </text>
    </comment>
    <comment ref="W510" authorId="0">
      <text>
        <r>
          <rPr>
            <b/>
            <sz val="9"/>
            <color indexed="81"/>
            <rFont val="Tahoma"/>
            <family val="2"/>
          </rPr>
          <t xml:space="preserve">NO SE ENCUENTRA EL REGRESA LA LLAMADA
8/MAY/15
</t>
        </r>
      </text>
    </comment>
    <comment ref="X510" authorId="0">
      <text>
        <r>
          <rPr>
            <b/>
            <sz val="9"/>
            <color indexed="81"/>
            <rFont val="Tahoma"/>
            <family val="2"/>
          </rPr>
          <t xml:space="preserve">DIJERON QUE NO ESTABA LLEGA DESPUES DE LAS 8 PM DE TRABAJAR
</t>
        </r>
      </text>
    </comment>
    <comment ref="W511" authorId="0">
      <text>
        <r>
          <rPr>
            <b/>
            <sz val="9"/>
            <color indexed="81"/>
            <rFont val="Tahoma"/>
            <family val="2"/>
          </rPr>
          <t xml:space="preserve">NO ESTABA DEJE RECADO EL REGRESA LLAMADA
22/MAY/15
</t>
        </r>
      </text>
    </comment>
    <comment ref="W512" authorId="0">
      <text>
        <r>
          <rPr>
            <b/>
            <sz val="9"/>
            <color indexed="81"/>
            <rFont val="Tahoma"/>
            <family val="2"/>
          </rPr>
          <t xml:space="preserve">REGRESAR LLAMADA EN 15 DIAS SE LE MARCO 8 DE MAYO
NO RESPONDIO
</t>
        </r>
      </text>
    </comment>
    <comment ref="X512" authorId="0">
      <text>
        <r>
          <rPr>
            <b/>
            <sz val="9"/>
            <color indexed="81"/>
            <rFont val="Tahoma"/>
            <family val="2"/>
          </rPr>
          <t xml:space="preserve">CITA PARA EL 14 DE JUNIO A LAS 4 PM
NO SE PRESENTO
A SU CITA
</t>
        </r>
      </text>
    </comment>
    <comment ref="Y512" authorId="0">
      <text>
        <r>
          <rPr>
            <b/>
            <sz val="9"/>
            <color indexed="81"/>
            <rFont val="Tahoma"/>
            <family val="2"/>
          </rPr>
          <t>AGENDO CITA PARA EL 24 DE JULIO A LAS 4 PM</t>
        </r>
      </text>
    </comment>
    <comment ref="Z512" authorId="0">
      <text>
        <r>
          <rPr>
            <b/>
            <sz val="9"/>
            <color indexed="81"/>
            <rFont val="Tahoma"/>
            <family val="2"/>
          </rPr>
          <t>NUM FUERA DE SEEVICIO 12/AGO/15
HA ESTADO MUY GASTADA SE LE OFRECIO PROMO $150 DIJO QUE DESPUES HABLABA 27/AGO/15</t>
        </r>
      </text>
    </comment>
    <comment ref="AB512" authorId="0">
      <text>
        <r>
          <rPr>
            <b/>
            <sz val="9"/>
            <color indexed="81"/>
            <rFont val="Tahoma"/>
            <family val="2"/>
          </rPr>
          <t>NO RESPONDE 8/OCT/15</t>
        </r>
      </text>
    </comment>
    <comment ref="W513" authorId="0">
      <text>
        <r>
          <rPr>
            <b/>
            <sz val="9"/>
            <color indexed="81"/>
            <rFont val="Tahoma"/>
            <family val="2"/>
          </rPr>
          <t>NO RESPONDE 22/MAY/15</t>
        </r>
      </text>
    </comment>
    <comment ref="W514" authorId="0">
      <text>
        <r>
          <rPr>
            <b/>
            <sz val="9"/>
            <color indexed="81"/>
            <rFont val="Tahoma"/>
            <family val="2"/>
          </rPr>
          <t>NO RESPONDE 22/MAY/15</t>
        </r>
      </text>
    </comment>
    <comment ref="X514" authorId="0">
      <text>
        <r>
          <rPr>
            <b/>
            <sz val="9"/>
            <color indexed="81"/>
            <rFont val="Tahoma"/>
            <family val="2"/>
          </rPr>
          <t xml:space="preserve">NO RESPONDE 5/JUN/15
NO RESPONDE 19/JUN/15
NO RESPONDE 23/JUL/15
</t>
        </r>
      </text>
    </comment>
    <comment ref="Z514" authorId="0">
      <text>
        <r>
          <rPr>
            <b/>
            <sz val="9"/>
            <color indexed="81"/>
            <rFont val="Tahoma"/>
            <family val="2"/>
          </rPr>
          <t>NO RESPONDE 12/AGOSTO/15</t>
        </r>
      </text>
    </comment>
    <comment ref="AB514" authorId="0">
      <text>
        <r>
          <rPr>
            <b/>
            <sz val="9"/>
            <color indexed="81"/>
            <rFont val="Tahoma"/>
            <family val="2"/>
          </rPr>
          <t>NO RESPONDE 4/OCT/15 MENSAJE DESCUENTO DE $100</t>
        </r>
      </text>
    </comment>
    <comment ref="B515" authorId="0">
      <text>
        <r>
          <rPr>
            <b/>
            <sz val="9"/>
            <color indexed="81"/>
            <rFont val="Tahoma"/>
            <family val="2"/>
          </rPr>
          <t>SEÑORA QUE TIENE EL VIRUS DEL HEPAPATITIS C</t>
        </r>
      </text>
    </comment>
    <comment ref="V515" authorId="0">
      <text>
        <r>
          <rPr>
            <b/>
            <sz val="9"/>
            <color indexed="81"/>
            <rFont val="Tahoma"/>
            <family val="2"/>
          </rPr>
          <t xml:space="preserve">CITA 7 DE ABRIL ALAS 5:30 </t>
        </r>
      </text>
    </comment>
    <comment ref="X515" authorId="0">
      <text>
        <r>
          <rPr>
            <b/>
            <sz val="9"/>
            <color indexed="81"/>
            <rFont val="Tahoma"/>
            <family val="2"/>
          </rPr>
          <t xml:space="preserve">NO RESPONDE 5 DE JUNIO 
NO RESPONDE 24/JUN/15
</t>
        </r>
      </text>
    </comment>
    <comment ref="B516" authorId="0">
      <text>
        <r>
          <rPr>
            <b/>
            <sz val="9"/>
            <color indexed="81"/>
            <rFont val="Tahoma"/>
            <family val="2"/>
          </rPr>
          <t>NIÑO DE 15 AÑOS</t>
        </r>
      </text>
    </comment>
    <comment ref="W516" authorId="0">
      <text>
        <r>
          <rPr>
            <b/>
            <sz val="9"/>
            <color indexed="81"/>
            <rFont val="Tahoma"/>
            <family val="2"/>
          </rPr>
          <t xml:space="preserve">DIJO QUE YA NO OCUPA
</t>
        </r>
      </text>
    </comment>
    <comment ref="B517" authorId="0">
      <text>
        <r>
          <rPr>
            <b/>
            <sz val="9"/>
            <color indexed="81"/>
            <rFont val="Tahoma"/>
            <family val="2"/>
          </rPr>
          <t xml:space="preserve">PRACTICA CINTHIA
</t>
        </r>
      </text>
    </comment>
    <comment ref="B518" authorId="0">
      <text>
        <r>
          <rPr>
            <b/>
            <sz val="9"/>
            <color indexed="81"/>
            <rFont val="Tahoma"/>
            <family val="2"/>
          </rPr>
          <t>GERENTE DE LA TIENDA CHEDRAUI</t>
        </r>
      </text>
    </comment>
    <comment ref="H518" authorId="0">
      <text>
        <r>
          <rPr>
            <b/>
            <sz val="9"/>
            <color indexed="81"/>
            <rFont val="Tahoma"/>
            <family val="2"/>
          </rPr>
          <t>DEJÓ CITA PARA EL 28 DE FEBRERO</t>
        </r>
      </text>
    </comment>
    <comment ref="K518" authorId="0">
      <text>
        <r>
          <rPr>
            <b/>
            <sz val="9"/>
            <color indexed="81"/>
            <rFont val="Tahoma"/>
            <family val="2"/>
          </rPr>
          <t>21/MAYO 06:39 NO  ESTA EN LEÓN</t>
        </r>
      </text>
    </comment>
    <comment ref="M518" authorId="0">
      <text>
        <r>
          <rPr>
            <b/>
            <sz val="9"/>
            <color indexed="81"/>
            <rFont val="Tahoma"/>
            <family val="2"/>
          </rPr>
          <t>RECOMENDE VITÉ 20. EL PASA POR EL.</t>
        </r>
      </text>
    </comment>
    <comment ref="O51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518" authorId="0">
      <text>
        <r>
          <rPr>
            <sz val="9"/>
            <color indexed="81"/>
            <rFont val="Tahoma"/>
            <family val="2"/>
          </rPr>
          <t xml:space="preserve">20 de enero buxz directo no da tono
</t>
        </r>
      </text>
    </comment>
    <comment ref="Y518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Z518" authorId="0">
      <text>
        <r>
          <rPr>
            <b/>
            <sz val="9"/>
            <color indexed="81"/>
            <rFont val="Tahoma"/>
            <family val="2"/>
          </rPr>
          <t>SE ENCUENTRA HOSPITALIZADO ESPERA VENIR LA PROXIMA SEMANA. 12-AGO</t>
        </r>
      </text>
    </comment>
    <comment ref="V519" authorId="0">
      <text>
        <r>
          <rPr>
            <b/>
            <sz val="9"/>
            <color indexed="81"/>
            <rFont val="Tahoma"/>
            <family val="2"/>
          </rPr>
          <t>7 DE BARIL ALS 6:30</t>
        </r>
      </text>
    </comment>
    <comment ref="B520" authorId="0">
      <text>
        <r>
          <rPr>
            <b/>
            <sz val="9"/>
            <color indexed="81"/>
            <rFont val="Tahoma"/>
            <family val="2"/>
          </rPr>
          <t xml:space="preserve">SRA. DIABETES SE LE ENCARNAN LAS UÑAS
</t>
        </r>
      </text>
    </comment>
    <comment ref="X520" authorId="0">
      <text>
        <r>
          <rPr>
            <b/>
            <sz val="9"/>
            <color indexed="81"/>
            <rFont val="Tahoma"/>
            <family val="2"/>
          </rPr>
          <t xml:space="preserve">CITA PARA EL 27 DE JUNIO A LAS 6 PM
</t>
        </r>
      </text>
    </comment>
    <comment ref="Z520" authorId="0">
      <text>
        <r>
          <rPr>
            <b/>
            <sz val="9"/>
            <color indexed="81"/>
            <rFont val="Tahoma"/>
            <family val="2"/>
          </rPr>
          <t>SE ACABA DE HACER LA CAUTERIZACION EN OTRO LUGAR QUE SE LA DEJARON A MITAD DE PRECIO PERO SI REQUIERE SU PCP MARCARLE A FINALES DE ESTE MES</t>
        </r>
      </text>
    </comment>
    <comment ref="AB520" authorId="0">
      <text>
        <r>
          <rPr>
            <b/>
            <sz val="9"/>
            <color indexed="81"/>
            <rFont val="Tahoma"/>
            <family val="2"/>
          </rPr>
          <t xml:space="preserve">CONTESTO Y NOS COLGO
15/OCT/15
23/OCT/15 NO RESPONDE
</t>
        </r>
      </text>
    </comment>
    <comment ref="B521" authorId="0">
      <text>
        <r>
          <rPr>
            <b/>
            <sz val="9"/>
            <color indexed="81"/>
            <rFont val="Tahoma"/>
            <family val="2"/>
          </rPr>
          <t>PRACTICA</t>
        </r>
      </text>
    </comment>
    <comment ref="W523" authorId="0">
      <text>
        <r>
          <rPr>
            <b/>
            <sz val="9"/>
            <color indexed="81"/>
            <rFont val="Tahoma"/>
            <family val="2"/>
          </rPr>
          <t xml:space="preserve">NO ESTABA DEJE RECADO 13/MAY/15
</t>
        </r>
      </text>
    </comment>
    <comment ref="X523" authorId="0">
      <text>
        <r>
          <rPr>
            <sz val="11"/>
            <color theme="1"/>
            <rFont val="Calibri"/>
            <family val="2"/>
            <scheme val="minor"/>
          </rPr>
          <t xml:space="preserve">ELLA PASA DESPUES 5/JUN/15
</t>
        </r>
      </text>
    </comment>
    <comment ref="Z523" authorId="0">
      <text>
        <r>
          <rPr>
            <b/>
            <sz val="9"/>
            <color indexed="81"/>
            <rFont val="Tahoma"/>
            <family val="2"/>
          </rPr>
          <t xml:space="preserve">NO RESPONDE 12/AGO/15
NO RESPONDE 27/AGO/15
</t>
        </r>
      </text>
    </comment>
    <comment ref="AC523" authorId="0">
      <text>
        <r>
          <rPr>
            <b/>
            <sz val="9"/>
            <color indexed="81"/>
            <rFont val="Tahoma"/>
            <family val="2"/>
          </rPr>
          <t>NO ESTABA PERO PASAN RECADO LLAMAR DESPUES 10/NOV/15</t>
        </r>
      </text>
    </comment>
    <comment ref="B524" authorId="0">
      <text>
        <r>
          <rPr>
            <b/>
            <sz val="9"/>
            <color indexed="81"/>
            <rFont val="Tahoma"/>
            <family val="2"/>
          </rPr>
          <t xml:space="preserve">PRACTICA
</t>
        </r>
      </text>
    </comment>
    <comment ref="C525" authorId="0">
      <text>
        <r>
          <rPr>
            <b/>
            <sz val="9"/>
            <color indexed="81"/>
            <rFont val="Tahoma"/>
            <family val="2"/>
          </rPr>
          <t xml:space="preserve">DIJO QUE NO TENIA TEL NO ES DE AQUÍ ES DE MONTERREY
</t>
        </r>
      </text>
    </comment>
    <comment ref="X525" authorId="0">
      <text>
        <r>
          <rPr>
            <b/>
            <sz val="9"/>
            <color indexed="81"/>
            <rFont val="Tahoma"/>
            <family val="2"/>
          </rPr>
          <t xml:space="preserve">PASO TAMBIEN SU ESPOSA
</t>
        </r>
      </text>
    </comment>
    <comment ref="B526" authorId="0">
      <text>
        <r>
          <rPr>
            <b/>
            <sz val="9"/>
            <color indexed="81"/>
            <rFont val="Tahoma"/>
            <family val="2"/>
          </rPr>
          <t xml:space="preserve">PRACTICA 
</t>
        </r>
      </text>
    </comment>
    <comment ref="X527" authorId="0">
      <text>
        <r>
          <rPr>
            <b/>
            <sz val="9"/>
            <color indexed="81"/>
            <rFont val="Tahoma"/>
            <family val="2"/>
          </rPr>
          <t xml:space="preserve">PARA LUNES 29 DE JUNIO </t>
        </r>
      </text>
    </comment>
    <comment ref="Y527" authorId="0">
      <text>
        <r>
          <rPr>
            <b/>
            <sz val="9"/>
            <color indexed="81"/>
            <rFont val="Tahoma"/>
            <family val="2"/>
          </rPr>
          <t xml:space="preserve">CITA PARA EL 20 DE JULIO A LA 1 PM
</t>
        </r>
      </text>
    </comment>
    <comment ref="Z527" authorId="0">
      <text>
        <r>
          <rPr>
            <b/>
            <sz val="9"/>
            <color indexed="81"/>
            <rFont val="Tahoma"/>
            <family val="2"/>
          </rPr>
          <t>NO RESPONDE 20/AGO/15
NO RESPONDE 26/AGO/15</t>
        </r>
      </text>
    </comment>
    <comment ref="AB527" authorId="0">
      <text>
        <r>
          <rPr>
            <b/>
            <sz val="9"/>
            <color indexed="81"/>
            <rFont val="Tahoma"/>
            <family val="2"/>
          </rPr>
          <t>NO RESPONE 1/OCT/15 (MARI)</t>
        </r>
      </text>
    </comment>
    <comment ref="AC527" authorId="0">
      <text>
        <r>
          <rPr>
            <b/>
            <sz val="9"/>
            <color indexed="81"/>
            <rFont val="Tahoma"/>
            <family val="2"/>
          </rPr>
          <t>NUMERO TEMPORALMENTE DESCONECTADO 10/NOV/15</t>
        </r>
      </text>
    </comment>
    <comment ref="E528" authorId="0">
      <text>
        <r>
          <rPr>
            <b/>
            <sz val="9"/>
            <color indexed="81"/>
            <rFont val="Tahoma"/>
            <family val="2"/>
          </rPr>
          <t xml:space="preserve">SOLO COMPRÓ EL VITÉ TRAIA UN POCO DE MICOSIS EN UNA UÑA DE LAS MANOS Y COMENTO Q TAMB TRAIA EN OTRA DE UN PIE </t>
        </r>
      </text>
    </comment>
    <comment ref="M528" authorId="0">
      <text>
        <r>
          <rPr>
            <b/>
            <sz val="9"/>
            <color indexed="81"/>
            <rFont val="Tahoma"/>
            <family val="2"/>
          </rPr>
          <t>17/07 4:32PM
NUMERO EQUIVOCADO.</t>
        </r>
      </text>
    </comment>
    <comment ref="W529" authorId="0">
      <text>
        <r>
          <rPr>
            <b/>
            <sz val="9"/>
            <color indexed="81"/>
            <rFont val="Tahoma"/>
            <family val="2"/>
          </rPr>
          <t xml:space="preserve">CITA PARA EL 21 DE MAYO CITA PAGADA
</t>
        </r>
      </text>
    </comment>
    <comment ref="Y529" authorId="0">
      <text>
        <r>
          <rPr>
            <b/>
            <sz val="9"/>
            <color indexed="81"/>
            <rFont val="Tahoma"/>
            <family val="2"/>
          </rPr>
          <t xml:space="preserve">CITA PARA EL 8 DE JULIO
</t>
        </r>
      </text>
    </comment>
    <comment ref="AB529" authorId="0">
      <text>
        <r>
          <rPr>
            <b/>
            <sz val="9"/>
            <color indexed="81"/>
            <rFont val="Tahoma"/>
            <family val="2"/>
          </rPr>
          <t>CONTESTO ELLA Y DIJO QUE NO ESTABA QUE LLAMARAMOS MAS TARDE 3/OCT/15</t>
        </r>
      </text>
    </comment>
    <comment ref="W530" authorId="0">
      <text>
        <r>
          <rPr>
            <b/>
            <sz val="9"/>
            <color indexed="81"/>
            <rFont val="Tahoma"/>
            <family val="2"/>
          </rPr>
          <t>ELLA MARCA EL JUEVES 21 DE MAYO PARA AGENDAR PORQUE LE CAMBIAN HORARIOS EN EL TRABAJO</t>
        </r>
      </text>
    </comment>
    <comment ref="Y530" authorId="0">
      <text>
        <r>
          <rPr>
            <b/>
            <sz val="9"/>
            <color indexed="81"/>
            <rFont val="Tahoma"/>
            <family val="2"/>
          </rPr>
          <t xml:space="preserve">CITA PARA EL 14 DE JULIO A LAS 9:30 AM
</t>
        </r>
      </text>
    </comment>
    <comment ref="Z530" authorId="0">
      <text>
        <r>
          <rPr>
            <b/>
            <sz val="9"/>
            <color indexed="81"/>
            <rFont val="Tahoma"/>
            <family val="2"/>
          </rPr>
          <t>CITA PARA EL 18 DE AGOSTO A LAS 9:30
AM</t>
        </r>
      </text>
    </comment>
    <comment ref="AA530" authorId="0">
      <text>
        <r>
          <rPr>
            <b/>
            <sz val="9"/>
            <color indexed="81"/>
            <rFont val="Tahoma"/>
            <family val="2"/>
          </rPr>
          <t xml:space="preserve">CITA PARA EL 22 DE SEPTIEMBRE A LAS 9:30
 CANCELO SU CITA
</t>
        </r>
      </text>
    </comment>
    <comment ref="AC530" authorId="0">
      <text>
        <r>
          <rPr>
            <b/>
            <sz val="9"/>
            <color indexed="81"/>
            <rFont val="Tahoma"/>
            <family val="2"/>
          </rPr>
          <t xml:space="preserve">ELLA SE PROGRAMA EN SU HORARIO Y SE COMUNICA CON NOSOTROS
</t>
        </r>
      </text>
    </comment>
    <comment ref="V531" authorId="0">
      <text>
        <r>
          <rPr>
            <b/>
            <sz val="9"/>
            <color indexed="81"/>
            <rFont val="Tahoma"/>
            <family val="2"/>
          </rPr>
          <t xml:space="preserve">CITA PARA EL MIERC 22, SE DEJARA EN $190  </t>
        </r>
      </text>
    </comment>
    <comment ref="Z531" authorId="0">
      <text>
        <r>
          <rPr>
            <b/>
            <sz val="9"/>
            <color indexed="81"/>
            <rFont val="Tahoma"/>
            <family val="2"/>
          </rPr>
          <t>BUZON 8-AGO</t>
        </r>
      </text>
    </comment>
    <comment ref="V532" authorId="0">
      <text>
        <r>
          <rPr>
            <b/>
            <sz val="9"/>
            <color indexed="81"/>
            <rFont val="Tahoma"/>
            <family val="2"/>
          </rPr>
          <t xml:space="preserve">CITA PARA 17 ABRIL A LAS 6:30
</t>
        </r>
      </text>
    </comment>
    <comment ref="W532" authorId="0">
      <text>
        <r>
          <rPr>
            <b/>
            <sz val="9"/>
            <color indexed="81"/>
            <rFont val="Tahoma"/>
            <family val="2"/>
          </rPr>
          <t>NO RESPONDE 22/MAY/15</t>
        </r>
      </text>
    </comment>
    <comment ref="X532" authorId="0">
      <text>
        <r>
          <rPr>
            <b/>
            <sz val="9"/>
            <color indexed="81"/>
            <rFont val="Tahoma"/>
            <family val="2"/>
          </rPr>
          <t xml:space="preserve">NO RESPONDE 5/JUN/15
NO RESPONDE 19/JUN/15
NO RESPONDE 24-JUN
</t>
        </r>
      </text>
    </comment>
    <comment ref="Y532" authorId="0">
      <text>
        <r>
          <rPr>
            <b/>
            <sz val="9"/>
            <color indexed="81"/>
            <rFont val="Tahoma"/>
            <family val="2"/>
          </rPr>
          <t>NO RESPONDE 22/JUL/15 2:50</t>
        </r>
      </text>
    </comment>
    <comment ref="Z532" authorId="0">
      <text>
        <r>
          <rPr>
            <b/>
            <sz val="9"/>
            <color indexed="81"/>
            <rFont val="Tahoma"/>
            <family val="2"/>
          </rPr>
          <t xml:space="preserve">BUZON 8-AGO
REGRESO LLAMADA DIJO QUE DESPUES MARCABA </t>
        </r>
      </text>
    </comment>
    <comment ref="AB532" authorId="0">
      <text>
        <r>
          <rPr>
            <b/>
            <sz val="9"/>
            <color indexed="81"/>
            <rFont val="Tahoma"/>
            <family val="2"/>
          </rPr>
          <t>NO RESPONDE 4/OCT/15 ENVIE MENSAJE DESCUENTO $100 (MARI)</t>
        </r>
      </text>
    </comment>
    <comment ref="B533" authorId="0">
      <text>
        <r>
          <rPr>
            <b/>
            <sz val="9"/>
            <color indexed="81"/>
            <rFont val="Tahoma"/>
            <family val="2"/>
          </rPr>
          <t>ESPOSA DE L1005 DEL SEÑOR
SALVADOR MAZQUEZ</t>
        </r>
      </text>
    </comment>
    <comment ref="W533" authorId="0">
      <text>
        <r>
          <rPr>
            <b/>
            <sz val="9"/>
            <color indexed="81"/>
            <rFont val="Tahoma"/>
            <family val="2"/>
          </rPr>
          <t xml:space="preserve">CITA PARA EL 19 DE MAYO A LAS 10
</t>
        </r>
      </text>
    </comment>
    <comment ref="X533" authorId="0">
      <text>
        <r>
          <rPr>
            <b/>
            <sz val="9"/>
            <color indexed="81"/>
            <rFont val="Tahoma"/>
            <family val="2"/>
          </rPr>
          <t>CITA PARA EL 19 DE JUNIO A LAS 12:30</t>
        </r>
      </text>
    </comment>
    <comment ref="Y533" authorId="0">
      <text>
        <r>
          <rPr>
            <b/>
            <sz val="9"/>
            <color indexed="81"/>
            <rFont val="Tahoma"/>
            <family val="2"/>
          </rPr>
          <t xml:space="preserve">CITA PARA EL 20 DE JULIO 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NO RESPONDE 19/MAY/15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ES DE GUANAJUATO ELLA PASA CUANDO VENGA A LEON 5/JUN/15
NO RESPONDE 24-JUN</t>
        </r>
      </text>
    </comment>
    <comment ref="Y534" authorId="0">
      <text>
        <r>
          <rPr>
            <b/>
            <sz val="9"/>
            <color indexed="81"/>
            <rFont val="Tahoma"/>
            <family val="2"/>
          </rPr>
          <t xml:space="preserve">ESTA DE VACACIONES REGRESA EN 2 SEMANAS MARCARLR DESPUES 22/JUL/15
</t>
        </r>
      </text>
    </comment>
    <comment ref="Z534" authorId="0">
      <text>
        <r>
          <rPr>
            <b/>
            <sz val="9"/>
            <color indexed="81"/>
            <rFont val="Tahoma"/>
            <family val="2"/>
          </rPr>
          <t>CITA 15 DE AGOSTO A LA 2:00</t>
        </r>
      </text>
    </comment>
    <comment ref="AA534" authorId="0">
      <text>
        <r>
          <rPr>
            <b/>
            <sz val="9"/>
            <color indexed="81"/>
            <rFont val="Tahoma"/>
            <family val="2"/>
          </rPr>
          <t>FUERA DE SERVICIO
17-SEP</t>
        </r>
      </text>
    </comment>
    <comment ref="AB534" authorId="0">
      <text>
        <r>
          <rPr>
            <b/>
            <sz val="9"/>
            <color indexed="81"/>
            <rFont val="Tahoma"/>
            <family val="2"/>
          </rPr>
          <t>AUN SE SIENTE BIEN ELLA VIENE CUANDO YA LE LASTIME SU CALLITO 5-OCT</t>
        </r>
      </text>
    </comment>
    <comment ref="V535" authorId="0">
      <text>
        <r>
          <rPr>
            <b/>
            <sz val="9"/>
            <color indexed="81"/>
            <rFont val="Tahoma"/>
            <family val="2"/>
          </rPr>
          <t xml:space="preserve">CITA PARA 18 DE ABRIL CITA PAGADA
</t>
        </r>
      </text>
    </comment>
    <comment ref="W535" authorId="0">
      <text>
        <r>
          <rPr>
            <b/>
            <sz val="9"/>
            <color indexed="81"/>
            <rFont val="Tahoma"/>
            <family val="2"/>
          </rPr>
          <t>CITA PARA EL VIERNES 22 DE MAYO A LA 1:30NO SE PRESENTO
FUERA DE SERVICIO 24-JUN</t>
        </r>
      </text>
    </comment>
    <comment ref="X535" authorId="0">
      <text>
        <r>
          <rPr>
            <b/>
            <sz val="9"/>
            <color indexed="81"/>
            <rFont val="Tahoma"/>
            <family val="2"/>
          </rPr>
          <t>NUMERO NO DISPONIBLE 15/JUN/15</t>
        </r>
      </text>
    </comment>
    <comment ref="Y535" authorId="0">
      <text>
        <r>
          <rPr>
            <b/>
            <sz val="9"/>
            <color indexed="81"/>
            <rFont val="Tahoma"/>
            <family val="2"/>
          </rPr>
          <t>NUMERO FUERA DEL AREA DE SERVICIO
22/JUL15</t>
        </r>
      </text>
    </comment>
    <comment ref="B536" authorId="0">
      <text>
        <r>
          <rPr>
            <b/>
            <sz val="9"/>
            <color indexed="81"/>
            <rFont val="Tahoma"/>
            <family val="2"/>
          </rPr>
          <t>DIRECTOR DE ORQUESTA</t>
        </r>
      </text>
    </comment>
    <comment ref="M536" authorId="0">
      <text>
        <r>
          <rPr>
            <b/>
            <sz val="9"/>
            <color indexed="81"/>
            <rFont val="Tahoma"/>
            <family val="2"/>
          </rPr>
          <t>17/07 4:11PM
BUZON DIRECTO.
BUZON DIRECTO.</t>
        </r>
      </text>
    </comment>
    <comment ref="P536" authorId="0">
      <text>
        <r>
          <rPr>
            <b/>
            <sz val="9"/>
            <color indexed="81"/>
            <rFont val="Tahoma"/>
            <family val="2"/>
          </rPr>
          <t>30 DE OCT 11:00 A.M.
DEJA PAGADO ANTICIPADO PARA ESTE DIA NO SE A PRESENTADO A SU CITA
NO ENTRA LA LLAMADA A CELULAR</t>
        </r>
      </text>
    </comment>
    <comment ref="R536" authorId="0">
      <text/>
    </comment>
    <comment ref="T536" authorId="0">
      <text>
        <r>
          <rPr>
            <b/>
            <sz val="9"/>
            <color indexed="81"/>
            <rFont val="Tahoma"/>
            <family val="2"/>
          </rPr>
          <t>NO RESPONDE 6 DE FEBRERO ,
MANDA A BUZON EL (13-02-15)</t>
        </r>
      </text>
    </comment>
    <comment ref="U536" authorId="0">
      <text>
        <r>
          <rPr>
            <b/>
            <sz val="9"/>
            <color indexed="81"/>
            <rFont val="Tahoma"/>
            <family val="2"/>
          </rPr>
          <t>CITA PARA EL 7 DE MARZO DE 2015
NO SE PRESENTO Y NO RESPONDE</t>
        </r>
      </text>
    </comment>
    <comment ref="X536" authorId="0">
      <text>
        <r>
          <rPr>
            <b/>
            <sz val="9"/>
            <color indexed="81"/>
            <rFont val="Tahoma"/>
            <family val="2"/>
          </rPr>
          <t>BUZON EL 29-JUN</t>
        </r>
      </text>
    </comment>
    <comment ref="Y536" authorId="0">
      <text>
        <r>
          <rPr>
            <b/>
            <sz val="9"/>
            <color indexed="81"/>
            <rFont val="Tahoma"/>
            <family val="2"/>
          </rPr>
          <t>BUZON DIRECTO</t>
        </r>
      </text>
    </comment>
    <comment ref="Z536" authorId="0">
      <text>
        <r>
          <rPr>
            <b/>
            <sz val="9"/>
            <color indexed="81"/>
            <rFont val="Tahoma"/>
            <family val="2"/>
          </rPr>
          <t xml:space="preserve">LLAMAR EL DIA 10 POR LA TARDE PARA AGENDAR NO RESPONDE. 21-08 </t>
        </r>
      </text>
    </comment>
    <comment ref="AC536" authorId="0">
      <text>
        <r>
          <rPr>
            <b/>
            <sz val="9"/>
            <color indexed="81"/>
            <rFont val="Tahoma"/>
            <family val="2"/>
          </rPr>
          <t>BUZON DIRECTO 19-NOV (ERIKA)</t>
        </r>
      </text>
    </comment>
    <comment ref="V537" authorId="0">
      <text>
        <r>
          <rPr>
            <b/>
            <sz val="9"/>
            <color indexed="81"/>
            <rFont val="Tahoma"/>
            <family val="2"/>
          </rPr>
          <t xml:space="preserve">CITA PARA EL 18 DE ABRIL CITA PAGADA
</t>
        </r>
      </text>
    </comment>
    <comment ref="W537" authorId="0">
      <text>
        <r>
          <rPr>
            <b/>
            <sz val="9"/>
            <color indexed="81"/>
            <rFont val="Tahoma"/>
            <family val="2"/>
          </rPr>
          <t xml:space="preserve">FUERA DE SERVICIO 24-JUN </t>
        </r>
      </text>
    </comment>
    <comment ref="X537" authorId="0">
      <text>
        <r>
          <rPr>
            <b/>
            <sz val="9"/>
            <color indexed="81"/>
            <rFont val="Tahoma"/>
            <family val="2"/>
          </rPr>
          <t>NUMERO NO NDISPONIBLE 15/JUN/15</t>
        </r>
      </text>
    </comment>
    <comment ref="B538" authorId="0">
      <text>
        <r>
          <rPr>
            <b/>
            <sz val="9"/>
            <color indexed="81"/>
            <rFont val="Tahoma"/>
            <family val="2"/>
          </rPr>
          <t>NO ES DE LEON ES DE U.S.A ES TIA DE EISY ERIKA</t>
        </r>
      </text>
    </comment>
    <comment ref="B539" authorId="0">
      <text>
        <r>
          <rPr>
            <b/>
            <sz val="9"/>
            <color indexed="81"/>
            <rFont val="Tahoma"/>
            <family val="2"/>
          </rPr>
          <t>NIÑO DE 15 AÑOS SE ENCARNA UNA UÑA</t>
        </r>
      </text>
    </comment>
    <comment ref="W539" authorId="0">
      <text>
        <r>
          <rPr>
            <b/>
            <sz val="9"/>
            <color indexed="81"/>
            <rFont val="Tahoma"/>
            <family val="2"/>
          </rPr>
          <t xml:space="preserve">CONTESTO SU MAMÁ Y DIJO QUE VA A CHECAR COMO SE SIENTE SU HIJO Y ELLOS HABLAN PARA AGENDAR
197MAY/15
</t>
        </r>
      </text>
    </comment>
    <comment ref="X539" authorId="0">
      <text>
        <r>
          <rPr>
            <b/>
            <sz val="9"/>
            <color indexed="81"/>
            <rFont val="Tahoma"/>
            <family val="2"/>
          </rPr>
          <t xml:space="preserve">LLAMAR MAS ADELANTEN AUN SE SIENTE BIEN 
24/JUN/15
</t>
        </r>
      </text>
    </comment>
    <comment ref="W541" authorId="0">
      <text>
        <r>
          <rPr>
            <b/>
            <sz val="9"/>
            <color indexed="81"/>
            <rFont val="Tahoma"/>
            <family val="2"/>
          </rPr>
          <t xml:space="preserve">NO RESPONDE 19/MAY/15
</t>
        </r>
      </text>
    </comment>
    <comment ref="X541" authorId="0">
      <text>
        <r>
          <rPr>
            <b/>
            <sz val="9"/>
            <color indexed="81"/>
            <rFont val="Tahoma"/>
            <family val="2"/>
          </rPr>
          <t xml:space="preserve">DESVIO DE LLAMADA 5/JUN/15
VIENE EL SABADO PERO NO ES SEGURO YA LO REQUIERE. 24-JUN-15
</t>
        </r>
      </text>
    </comment>
    <comment ref="Y541" authorId="0">
      <text>
        <r>
          <rPr>
            <b/>
            <sz val="9"/>
            <color indexed="81"/>
            <rFont val="Tahoma"/>
            <family val="2"/>
          </rPr>
          <t>ANDA FUERAS Y SE LE COMPLICA VENIR PERO EL PASA CUANDO PUEDA 22/JUL/15</t>
        </r>
      </text>
    </comment>
    <comment ref="Z541" authorId="0">
      <text>
        <r>
          <rPr>
            <b/>
            <sz val="9"/>
            <color indexed="81"/>
            <rFont val="Tahoma"/>
            <family val="2"/>
          </rPr>
          <t>CITA 9 AGOSTO 11:00
NO SE PRESENTO VINO SU ESPOSA EN SU LUGAR</t>
        </r>
      </text>
    </comment>
    <comment ref="V542" authorId="0">
      <text>
        <r>
          <rPr>
            <b/>
            <sz val="9"/>
            <color indexed="81"/>
            <rFont val="Tahoma"/>
            <family val="2"/>
          </rPr>
          <t>cita para 19 de abril a las 12:30</t>
        </r>
      </text>
    </comment>
    <comment ref="W542" authorId="0">
      <text>
        <r>
          <rPr>
            <b/>
            <sz val="9"/>
            <color indexed="81"/>
            <rFont val="Tahoma"/>
            <family val="2"/>
          </rPr>
          <t xml:space="preserve">REGRESAR LLAMADA EL VIERNES 22  SE LE MARCO 19 DE MAYO 
NO RESPONDE
</t>
        </r>
      </text>
    </comment>
    <comment ref="X542" authorId="0">
      <text>
        <r>
          <rPr>
            <b/>
            <sz val="9"/>
            <color indexed="81"/>
            <rFont val="Tahoma"/>
            <family val="2"/>
          </rPr>
          <t xml:space="preserve">CITA PARA EL 14 DE JUNIO A LAS 10:30
NO SE PRESENTO A SU CITA 
BUZON 24-JUN
</t>
        </r>
      </text>
    </comment>
    <comment ref="Y542" authorId="0">
      <text>
        <r>
          <rPr>
            <b/>
            <sz val="9"/>
            <color indexed="81"/>
            <rFont val="Tahoma"/>
            <family val="2"/>
          </rPr>
          <t xml:space="preserve">CITA PARA EL DOMINGO 19 DE JULIO A LAS 12:00 PM
</t>
        </r>
      </text>
    </comment>
    <comment ref="Z542" authorId="0">
      <text>
        <r>
          <rPr>
            <b/>
            <sz val="9"/>
            <color indexed="81"/>
            <rFont val="Tahoma"/>
            <family val="2"/>
          </rPr>
          <t>BUZON 8 AGO</t>
        </r>
      </text>
    </comment>
    <comment ref="AA542" authorId="0">
      <text>
        <r>
          <rPr>
            <b/>
            <sz val="9"/>
            <color indexed="81"/>
            <rFont val="Tahoma"/>
            <family val="2"/>
          </rPr>
          <t>NO RESPONDE 29/SEP/15</t>
        </r>
      </text>
    </comment>
    <comment ref="AB542" authorId="0">
      <text>
        <r>
          <rPr>
            <b/>
            <sz val="9"/>
            <color indexed="81"/>
            <rFont val="Tahoma"/>
            <family val="2"/>
          </rPr>
          <t xml:space="preserve">MANDA DIRECTO A BUZON
</t>
        </r>
      </text>
    </comment>
    <comment ref="B543" authorId="0">
      <text>
        <r>
          <rPr>
            <b/>
            <sz val="9"/>
            <color indexed="81"/>
            <rFont val="Tahoma"/>
            <family val="2"/>
          </rPr>
          <t xml:space="preserve">MAMA DE YOLANDA HERRERA </t>
        </r>
      </text>
    </comment>
    <comment ref="Z543" authorId="0">
      <text>
        <r>
          <rPr>
            <b/>
            <sz val="9"/>
            <color indexed="81"/>
            <rFont val="Tahoma"/>
            <family val="2"/>
          </rPr>
          <t>DIJO QUE ELLA PASABA CUANDO LA TRAJERA SU HIJA YOLANDA PARA EL CUPON DE MEM 12/AGO/15</t>
        </r>
      </text>
    </comment>
    <comment ref="B544" authorId="0">
      <text>
        <r>
          <rPr>
            <b/>
            <sz val="9"/>
            <color indexed="81"/>
            <rFont val="Tahoma"/>
            <family val="2"/>
          </rPr>
          <t xml:space="preserve">PRIMA DE MARIANA
</t>
        </r>
      </text>
    </comment>
    <comment ref="W545" authorId="0">
      <text>
        <r>
          <rPr>
            <b/>
            <sz val="9"/>
            <color indexed="81"/>
            <rFont val="Tahoma"/>
            <family val="2"/>
          </rPr>
          <t xml:space="preserve">CITA PARA EL 20 DE MAYO 
NO SE PRESENTO A SU CITA
</t>
        </r>
      </text>
    </comment>
    <comment ref="X545" authorId="0">
      <text>
        <r>
          <rPr>
            <b/>
            <sz val="9"/>
            <color indexed="81"/>
            <rFont val="Tahoma"/>
            <family val="2"/>
          </rPr>
          <t>REAJENDO PARA 30 DE JUNIO A LAS 5 PM</t>
        </r>
      </text>
    </comment>
    <comment ref="B546" authorId="0">
      <text>
        <r>
          <rPr>
            <b/>
            <sz val="9"/>
            <color indexed="81"/>
            <rFont val="Tahoma"/>
            <family val="2"/>
          </rPr>
          <t>ESPOSO DE MARIA DE LA LUZ MONTOYA</t>
        </r>
      </text>
    </comment>
    <comment ref="W546" authorId="0">
      <text>
        <r>
          <rPr>
            <b/>
            <sz val="9"/>
            <color indexed="81"/>
            <rFont val="Tahoma"/>
            <family val="2"/>
          </rPr>
          <t xml:space="preserve">CITA PARA EL 13 DE MAYO </t>
        </r>
      </text>
    </comment>
    <comment ref="Y546" authorId="0">
      <text>
        <r>
          <rPr>
            <b/>
            <sz val="9"/>
            <color indexed="81"/>
            <rFont val="Tahoma"/>
            <family val="2"/>
          </rPr>
          <t>CITA 22 DE JULIO 5:00
CITA PAGADA EL 21 DE JULIO</t>
        </r>
      </text>
    </comment>
    <comment ref="W547" authorId="0">
      <text>
        <r>
          <rPr>
            <b/>
            <sz val="9"/>
            <color indexed="81"/>
            <rFont val="Tahoma"/>
            <family val="2"/>
          </rPr>
          <t xml:space="preserve">NUM NO EXISTE
</t>
        </r>
      </text>
    </comment>
    <comment ref="W548" authorId="0">
      <text>
        <r>
          <rPr>
            <b/>
            <sz val="9"/>
            <color indexed="81"/>
            <rFont val="Tahoma"/>
            <family val="2"/>
          </rPr>
          <t>PARA HOY 4 DE JUNIO A LAS 2:15</t>
        </r>
      </text>
    </comment>
    <comment ref="Y548" authorId="0">
      <text>
        <r>
          <rPr>
            <b/>
            <sz val="9"/>
            <color indexed="81"/>
            <rFont val="Tahoma"/>
            <family val="2"/>
          </rPr>
          <t>NO RESPONDE 2 DE JULIO 15 16/JUL/15 ELLA HABLA ANTES DE VENIR PARA PROGRAMARSE EN SUS HORARIOS</t>
        </r>
      </text>
    </comment>
    <comment ref="Z548" authorId="0">
      <text>
        <r>
          <rPr>
            <b/>
            <sz val="9"/>
            <color indexed="81"/>
            <rFont val="Tahoma"/>
            <family val="2"/>
          </rPr>
          <t>ella regresa la llamada para agendar 26/ago/15</t>
        </r>
      </text>
    </comment>
    <comment ref="AA548" authorId="0">
      <text>
        <r>
          <rPr>
            <b/>
            <sz val="9"/>
            <color indexed="81"/>
            <rFont val="Tahoma"/>
            <family val="2"/>
          </rPr>
          <t>DIJO QUE DESPUES HABLABA 2/OCT/15
(MARI)</t>
        </r>
      </text>
    </comment>
    <comment ref="AB548" authorId="0">
      <text>
        <r>
          <rPr>
            <b/>
            <sz val="9"/>
            <color indexed="81"/>
            <rFont val="Tahoma"/>
            <family val="2"/>
          </rPr>
          <t xml:space="preserve">DESCUENTO DE $100 2/OCT/15 DIJO QUE ELLA HABLABA DESPUES
</t>
        </r>
      </text>
    </comment>
    <comment ref="W549" authorId="0">
      <text>
        <r>
          <rPr>
            <b/>
            <sz val="9"/>
            <color indexed="81"/>
            <rFont val="Tahoma"/>
            <family val="2"/>
          </rPr>
          <t xml:space="preserve">EN ESTA SEMANA NOS LLAMA PARA AGENDAR 25 DE MAYO </t>
        </r>
      </text>
    </comment>
    <comment ref="X549" authorId="0">
      <text>
        <r>
          <rPr>
            <b/>
            <sz val="9"/>
            <color indexed="81"/>
            <rFont val="Tahoma"/>
            <family val="2"/>
          </rPr>
          <t xml:space="preserve">CITA PARA EL 12 DE JUNIO
</t>
        </r>
      </text>
    </comment>
    <comment ref="Y549" authorId="0">
      <text>
        <r>
          <rPr>
            <b/>
            <sz val="9"/>
            <color indexed="81"/>
            <rFont val="Tahoma"/>
            <family val="2"/>
          </rPr>
          <t>MARCARLE EL JUEVES 16 DE JULIO PARA REPROGRAMAR SE LE MARCO 12/JUL/15</t>
        </r>
      </text>
    </comment>
    <comment ref="Z549" authorId="0">
      <text>
        <r>
          <rPr>
            <b/>
            <sz val="9"/>
            <color indexed="81"/>
            <rFont val="Tahoma"/>
            <family val="2"/>
          </rPr>
          <t>NO RESPONDE 7/AGO/15
SE PROGRAMA EN SUHORARIO Y REGRESA LLAMADA MAÑANA 12/AGO/15</t>
        </r>
      </text>
    </comment>
    <comment ref="AB549" authorId="0">
      <text>
        <r>
          <rPr>
            <b/>
            <sz val="9"/>
            <color indexed="81"/>
            <rFont val="Tahoma"/>
            <family val="2"/>
          </rPr>
          <t>NO RESPONDE 15/OCT/15</t>
        </r>
      </text>
    </comment>
    <comment ref="B550" authorId="0">
      <text>
        <r>
          <rPr>
            <b/>
            <sz val="9"/>
            <color indexed="81"/>
            <rFont val="Tahoma"/>
            <family val="2"/>
          </rPr>
          <t xml:space="preserve">NO VIVE EN LEON
</t>
        </r>
      </text>
    </comment>
    <comment ref="W550" authorId="0">
      <text>
        <r>
          <rPr>
            <b/>
            <sz val="9"/>
            <color indexed="81"/>
            <rFont val="Tahoma"/>
            <family val="2"/>
          </rPr>
          <t xml:space="preserve">NO VIVE CERCA Y SE COMPLICA VENIR PERO ELLA LLAMA 25 DE MAYO
</t>
        </r>
      </text>
    </comment>
    <comment ref="Y550" authorId="0">
      <text>
        <r>
          <rPr>
            <b/>
            <sz val="9"/>
            <color indexed="81"/>
            <rFont val="Tahoma"/>
            <family val="2"/>
          </rPr>
          <t xml:space="preserve">NO VIVE EN LEON CUANDO VENGA ELLA PASA 7/JUL/15
</t>
        </r>
      </text>
    </comment>
    <comment ref="C551" authorId="0">
      <text>
        <r>
          <rPr>
            <b/>
            <sz val="9"/>
            <color indexed="81"/>
            <rFont val="Tahoma"/>
            <family val="2"/>
          </rPr>
          <t xml:space="preserve">NO DEJO TEL
</t>
        </r>
      </text>
    </comment>
    <comment ref="B552" authorId="0">
      <text>
        <r>
          <rPr>
            <b/>
            <sz val="9"/>
            <color indexed="81"/>
            <rFont val="Tahoma"/>
            <family val="2"/>
          </rPr>
          <t>COMPAÑERO DE GUILLERMO NAVARRO, CONOCIDO DE LAURA</t>
        </r>
      </text>
    </comment>
    <comment ref="H552" authorId="0">
      <text>
        <r>
          <rPr>
            <b/>
            <sz val="9"/>
            <color indexed="81"/>
            <rFont val="Tahoma"/>
            <family val="2"/>
          </rPr>
          <t>DEJO CITA PARA EL 28 DE FEBRERO</t>
        </r>
      </text>
    </comment>
    <comment ref="M55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17/07 5:16PM EL NUM. FUE DADO DE BAJA.
</t>
        </r>
      </text>
    </comment>
    <comment ref="B553" authorId="0">
      <text>
        <r>
          <rPr>
            <b/>
            <sz val="9"/>
            <color indexed="81"/>
            <rFont val="Tahoma"/>
            <family val="2"/>
          </rPr>
          <t xml:space="preserve">NO QUISIERON DEJAR TEL
</t>
        </r>
      </text>
    </comment>
    <comment ref="C554" authorId="0">
      <text>
        <r>
          <rPr>
            <b/>
            <sz val="9"/>
            <color indexed="81"/>
            <rFont val="Tahoma"/>
            <family val="2"/>
          </rPr>
          <t xml:space="preserve">NEXTEL
</t>
        </r>
      </text>
    </comment>
    <comment ref="W554" authorId="0">
      <text>
        <r>
          <rPr>
            <b/>
            <sz val="9"/>
            <color indexed="81"/>
            <rFont val="Tahoma"/>
            <family val="2"/>
          </rPr>
          <t xml:space="preserve">NO RESPONDE 5/JUN/15
</t>
        </r>
      </text>
    </comment>
    <comment ref="X554" authorId="0">
      <text>
        <r>
          <rPr>
            <b/>
            <sz val="9"/>
            <color indexed="81"/>
            <rFont val="Tahoma"/>
            <family val="2"/>
          </rPr>
          <t>NO RESPONDE 5/JUN/15
19/JUN/15
MARCARLE LA PROXIMA SEMANA PARA AGENDAR
NO REPONDE 28-JUN</t>
        </r>
      </text>
    </comment>
    <comment ref="Y554" authorId="0">
      <text>
        <r>
          <rPr>
            <b/>
            <sz val="9"/>
            <color indexed="81"/>
            <rFont val="Tahoma"/>
            <family val="2"/>
          </rPr>
          <t>SE LE COMPLICA VENIR POR SUS NIÑOS NO TENE QUIEN SE LOS CUIDE 23/JUL/15</t>
        </r>
      </text>
    </comment>
    <comment ref="B555" authorId="0">
      <text>
        <r>
          <rPr>
            <b/>
            <sz val="9"/>
            <color indexed="81"/>
            <rFont val="Tahoma"/>
            <family val="2"/>
          </rPr>
          <t xml:space="preserve">HIJO DE L1194
</t>
        </r>
      </text>
    </comment>
    <comment ref="B556" authorId="0">
      <text>
        <r>
          <rPr>
            <b/>
            <sz val="9"/>
            <color indexed="81"/>
            <rFont val="Tahoma"/>
            <family val="2"/>
          </rPr>
          <t xml:space="preserve">NO QUISIERO DEJAR TEL VINIERON DE VISITA
</t>
        </r>
      </text>
    </comment>
    <comment ref="B557" authorId="0">
      <text>
        <r>
          <rPr>
            <b/>
            <sz val="9"/>
            <color indexed="81"/>
            <rFont val="Tahoma"/>
            <family val="2"/>
          </rPr>
          <t>NO QUISIERON DEJAR TEL
VINIERON DE VISITA</t>
        </r>
      </text>
    </comment>
    <comment ref="X558" authorId="0">
      <text>
        <r>
          <rPr>
            <b/>
            <sz val="9"/>
            <color indexed="81"/>
            <rFont val="Tahoma"/>
            <family val="2"/>
          </rPr>
          <t xml:space="preserve">CITA PARA EL SABADO 6 DE JUNIO A LAS 5:30
</t>
        </r>
      </text>
    </comment>
    <comment ref="Y558" authorId="0">
      <text>
        <r>
          <rPr>
            <b/>
            <sz val="9"/>
            <color indexed="81"/>
            <rFont val="Tahoma"/>
            <family val="2"/>
          </rPr>
          <t xml:space="preserve">MARCARLE A ULTIMOS DE ESTE MES
7/JUL/15 </t>
        </r>
      </text>
    </comment>
    <comment ref="AA558" authorId="0">
      <text>
        <r>
          <rPr>
            <b/>
            <sz val="9"/>
            <color indexed="81"/>
            <rFont val="Tahoma"/>
            <family val="2"/>
          </rPr>
          <t>ELLA PASA DESPUES PARA AGENDAR SU CITA 17/SEP/15</t>
        </r>
      </text>
    </comment>
    <comment ref="X559" authorId="0">
      <text>
        <r>
          <rPr>
            <b/>
            <sz val="9"/>
            <color indexed="81"/>
            <rFont val="Tahoma"/>
            <family val="2"/>
          </rPr>
          <t>MANDA DIRECTO A BUZON 6/JUN/15
NO RESPONDE 9/JUN/15
NO RESPONDE 21/JUN715
TIENE MUCHO TRABAJO ELLA NOS MARCA 237JUNIO</t>
        </r>
      </text>
    </comment>
    <comment ref="Z559" authorId="0">
      <text>
        <r>
          <rPr>
            <b/>
            <sz val="9"/>
            <color indexed="81"/>
            <rFont val="Tahoma"/>
            <family val="2"/>
          </rPr>
          <t>NO RESPONDE 12/AGOSTO/15</t>
        </r>
      </text>
    </comment>
    <comment ref="AB559" authorId="0">
      <text>
        <r>
          <rPr>
            <b/>
            <sz val="9"/>
            <color indexed="81"/>
            <rFont val="Tahoma"/>
            <family val="2"/>
          </rPr>
          <t xml:space="preserve">NO RESPONDE 30/OCTUBRE /15
</t>
        </r>
      </text>
    </comment>
    <comment ref="AC559" authorId="0">
      <text>
        <r>
          <rPr>
            <b/>
            <sz val="9"/>
            <color indexed="81"/>
            <rFont val="Tahoma"/>
            <family val="2"/>
          </rPr>
          <t xml:space="preserve">REGRESO LLAMADA Y DIJO QUE CHECABA HORARIOS PARA PROGRAMAR CITA (MARI) 11/NOV/15
</t>
        </r>
      </text>
    </comment>
    <comment ref="B561" authorId="0">
      <text>
        <r>
          <rPr>
            <b/>
            <sz val="9"/>
            <color indexed="81"/>
            <rFont val="Tahoma"/>
            <family val="2"/>
          </rPr>
          <t>LA TRAJÓ SU HIJA, SON MUY AGRADABLES</t>
        </r>
      </text>
    </comment>
    <comment ref="K561" authorId="0">
      <text>
        <r>
          <rPr>
            <b/>
            <sz val="9"/>
            <color indexed="81"/>
            <rFont val="Tahoma"/>
            <family val="2"/>
          </rPr>
          <t>21/MAYO 06:42 NO RESPONDE</t>
        </r>
      </text>
    </comment>
    <comment ref="U561" authorId="0">
      <text>
        <r>
          <rPr>
            <b/>
            <sz val="9"/>
            <color indexed="81"/>
            <rFont val="Tahoma"/>
            <family val="2"/>
          </rPr>
          <t xml:space="preserve">BUZON DIRECTO </t>
        </r>
      </text>
    </comment>
    <comment ref="V561" authorId="0">
      <text>
        <r>
          <rPr>
            <b/>
            <sz val="9"/>
            <color indexed="81"/>
            <rFont val="Tahoma"/>
            <family val="2"/>
          </rPr>
          <t xml:space="preserve">MANDA DIRECTO A BUZON
9/4/15 
</t>
        </r>
      </text>
    </comment>
    <comment ref="Z561" authorId="0">
      <text>
        <r>
          <rPr>
            <b/>
            <sz val="9"/>
            <color indexed="81"/>
            <rFont val="Tahoma"/>
            <family val="2"/>
          </rPr>
          <t xml:space="preserve">BUZON DIRECTO
7-AGO-15
</t>
        </r>
      </text>
    </comment>
    <comment ref="B562" authorId="0">
      <text>
        <r>
          <rPr>
            <b/>
            <sz val="9"/>
            <color indexed="81"/>
            <rFont val="Tahoma"/>
            <family val="2"/>
          </rPr>
          <t xml:space="preserve">HIJO DE RICARDO ESPINOZA
</t>
        </r>
      </text>
    </comment>
    <comment ref="C563" authorId="0">
      <text>
        <r>
          <rPr>
            <b/>
            <sz val="9"/>
            <color indexed="81"/>
            <rFont val="Tahoma"/>
            <family val="2"/>
          </rPr>
          <t xml:space="preserve">NEXTEL
</t>
        </r>
      </text>
    </comment>
    <comment ref="W563" authorId="0">
      <text>
        <r>
          <rPr>
            <b/>
            <sz val="9"/>
            <color indexed="81"/>
            <rFont val="Tahoma"/>
            <family val="2"/>
          </rPr>
          <t xml:space="preserve">CITA PARA EL 13 DE MAYO A LAS 10 AM 
SE LE CAYO PARCHE DE O-1 PERO NO PRESENTO A SU CITA
</t>
        </r>
      </text>
    </comment>
    <comment ref="X563" authorId="0">
      <text>
        <r>
          <rPr>
            <b/>
            <sz val="9"/>
            <color indexed="81"/>
            <rFont val="Tahoma"/>
            <family val="2"/>
          </rPr>
          <t xml:space="preserve">EL LLAMA PARA AGENDAR
TIENE MUCHO TRABAJO 9/JUN/15
</t>
        </r>
      </text>
    </comment>
    <comment ref="Y563" authorId="0">
      <text>
        <r>
          <rPr>
            <b/>
            <sz val="9"/>
            <color indexed="81"/>
            <rFont val="Tahoma"/>
            <family val="2"/>
          </rPr>
          <t xml:space="preserve">NO RESPONDE 10/JUL/15
</t>
        </r>
      </text>
    </comment>
    <comment ref="Z563" authorId="0">
      <text>
        <r>
          <rPr>
            <b/>
            <sz val="9"/>
            <color indexed="81"/>
            <rFont val="Tahoma"/>
            <family val="2"/>
          </rPr>
          <t>EL PASA DESPUES HA TENIDO MUCHO TRABAJO 12/AGO/15 (MARI)</t>
        </r>
      </text>
    </comment>
    <comment ref="AA563" authorId="0">
      <text>
        <r>
          <rPr>
            <b/>
            <sz val="9"/>
            <color indexed="81"/>
            <rFont val="Tahoma"/>
            <family val="2"/>
          </rPr>
          <t>NO RESPONDE 12/SEP/15
NO RESPONDE 17/SEP/15</t>
        </r>
      </text>
    </comment>
    <comment ref="B564" authorId="0">
      <text>
        <r>
          <rPr>
            <b/>
            <sz val="9"/>
            <color indexed="81"/>
            <rFont val="Tahoma"/>
            <family val="2"/>
          </rPr>
          <t xml:space="preserve">EL TELEFONO ES DE SU HIJA SU MAMA ES DE DURANGO Y CUANDO VENGA NOS VISITA
 </t>
        </r>
      </text>
    </comment>
    <comment ref="X564" authorId="0">
      <text>
        <r>
          <rPr>
            <b/>
            <sz val="9"/>
            <color indexed="81"/>
            <rFont val="Tahoma"/>
            <family val="2"/>
          </rPr>
          <t>NO RESPONDE 9/JUN/15 ELLA ES DE DURANGO PERO CUANDO VENGA DE VISITA ELLA PASA 26/JUN/15</t>
        </r>
      </text>
    </comment>
    <comment ref="B565" authorId="0">
      <text>
        <r>
          <rPr>
            <b/>
            <sz val="9"/>
            <color indexed="81"/>
            <rFont val="Tahoma"/>
            <family val="2"/>
          </rPr>
          <t xml:space="preserve">MAMA DE MA DE LUZ HORTA
</t>
        </r>
      </text>
    </comment>
    <comment ref="X565" authorId="0">
      <text>
        <r>
          <rPr>
            <b/>
            <sz val="9"/>
            <color indexed="81"/>
            <rFont val="Tahoma"/>
            <family val="2"/>
          </rPr>
          <t xml:space="preserve">CITA PARA EL 13 DE JUNIO
</t>
        </r>
      </text>
    </comment>
    <comment ref="W566" authorId="0">
      <text>
        <r>
          <rPr>
            <b/>
            <sz val="9"/>
            <color indexed="81"/>
            <rFont val="Tahoma"/>
            <family val="2"/>
          </rPr>
          <t xml:space="preserve">CITA PARA MAÑANA
10 DE MAYO A LAS 10 AM
NO SE PRESENTO
</t>
        </r>
      </text>
    </comment>
    <comment ref="X566" authorId="0">
      <text>
        <r>
          <rPr>
            <b/>
            <sz val="9"/>
            <color indexed="81"/>
            <rFont val="Tahoma"/>
            <family val="2"/>
          </rPr>
          <t xml:space="preserve">FUERA DE SERVICIO 27- JUN
</t>
        </r>
      </text>
    </comment>
    <comment ref="B567" authorId="0">
      <text>
        <r>
          <rPr>
            <b/>
            <sz val="9"/>
            <color indexed="81"/>
            <rFont val="Tahoma"/>
            <family val="2"/>
          </rPr>
          <t>YA NO ES SU NUMERO Y DUEÑA ACTUAL NO QUIERE QUE SE LE MOLESTE MAS</t>
        </r>
      </text>
    </comment>
    <comment ref="C567" authorId="0">
      <text>
        <r>
          <rPr>
            <b/>
            <sz val="9"/>
            <color indexed="81"/>
            <rFont val="Tahoma"/>
            <family val="2"/>
          </rPr>
          <t xml:space="preserve">NEXTEL
</t>
        </r>
      </text>
    </comment>
    <comment ref="X567" authorId="0">
      <text>
        <r>
          <rPr>
            <b/>
            <sz val="9"/>
            <color indexed="81"/>
            <rFont val="Tahoma"/>
            <family val="2"/>
          </rPr>
          <t xml:space="preserve">DIJO QUE ESTABA EQUIVOCADO
19/JUN/15
</t>
        </r>
      </text>
    </comment>
    <comment ref="X568" authorId="0">
      <text>
        <r>
          <rPr>
            <b/>
            <sz val="9"/>
            <color indexed="81"/>
            <rFont val="Tahoma"/>
            <family val="2"/>
          </rPr>
          <t xml:space="preserve">SE ESTAN HACIENDO EL SERVICI EN OTRO LUGAR
</t>
        </r>
      </text>
    </comment>
    <comment ref="Y568" authorId="0">
      <text>
        <r>
          <rPr>
            <b/>
            <sz val="9"/>
            <color indexed="81"/>
            <rFont val="Tahoma"/>
            <family val="2"/>
          </rPr>
          <t>ella despues pasa 12 JUL</t>
        </r>
      </text>
    </comment>
    <comment ref="K569" authorId="0">
      <text>
        <r>
          <rPr>
            <b/>
            <sz val="9"/>
            <color indexed="81"/>
            <rFont val="Tahoma"/>
            <family val="2"/>
          </rPr>
          <t>09/MAYO 1:43 MARCARLE DENTRO DE UN MES</t>
        </r>
      </text>
    </comment>
    <comment ref="L569" authorId="0">
      <text>
        <r>
          <rPr>
            <b/>
            <sz val="9"/>
            <color indexed="81"/>
            <rFont val="Tahoma"/>
            <family val="2"/>
          </rPr>
          <t xml:space="preserve">24/06 7:23 VIERNES 27 A LAS 7:00pm
HACE CITAS NO VIENE
</t>
        </r>
      </text>
    </comment>
    <comment ref="M569" authorId="0">
      <text>
        <r>
          <rPr>
            <b/>
            <sz val="9"/>
            <color indexed="81"/>
            <rFont val="Tahoma"/>
            <family val="2"/>
          </rPr>
          <t>17/07 5:18PM
ELLA SE DA UNA VUELTA ESTA SEMANA.</t>
        </r>
      </text>
    </comment>
    <comment ref="O569" authorId="0">
      <text>
        <r>
          <rPr>
            <b/>
            <sz val="9"/>
            <color indexed="81"/>
            <rFont val="Tahoma"/>
            <family val="2"/>
          </rPr>
          <t>AHORITA NO LO NECESITA 8 SEP 14 MARI</t>
        </r>
      </text>
    </comment>
    <comment ref="S569" authorId="0">
      <text>
        <r>
          <rPr>
            <sz val="9"/>
            <color indexed="81"/>
            <rFont val="Tahoma"/>
            <family val="2"/>
          </rPr>
          <t xml:space="preserve">NO RESPONDE 9 ENERO 2015
</t>
        </r>
      </text>
    </comment>
    <comment ref="X570" authorId="0">
      <text>
        <r>
          <rPr>
            <b/>
            <sz val="9"/>
            <color indexed="81"/>
            <rFont val="Tahoma"/>
            <family val="2"/>
          </rPr>
          <t xml:space="preserve">NO RESPONDE 26/JUN/15
NUMERO EQUIVOCADO NO VIVE EN ESE LUGAR
27-JUN
</t>
        </r>
      </text>
    </comment>
    <comment ref="Z570" authorId="0">
      <text>
        <r>
          <rPr>
            <b/>
            <sz val="9"/>
            <color indexed="81"/>
            <rFont val="Tahoma"/>
            <family val="2"/>
          </rPr>
          <t>NO ENTRA LA LLAMADA 21/AGO/15</t>
        </r>
      </text>
    </comment>
    <comment ref="W571" authorId="0">
      <text>
        <r>
          <rPr>
            <b/>
            <sz val="9"/>
            <color indexed="81"/>
            <rFont val="Tahoma"/>
            <family val="2"/>
          </rPr>
          <t xml:space="preserve">CITA PARA 16 DE MAYO A LA 1:30
</t>
        </r>
      </text>
    </comment>
    <comment ref="X571" authorId="0">
      <text>
        <r>
          <rPr>
            <b/>
            <sz val="9"/>
            <color indexed="81"/>
            <rFont val="Tahoma"/>
            <family val="2"/>
          </rPr>
          <t xml:space="preserve">CITA PARA EL 13 DE JUNIO A LAS 6
PM
</t>
        </r>
      </text>
    </comment>
    <comment ref="Z571" authorId="0">
      <text>
        <r>
          <rPr>
            <b/>
            <sz val="9"/>
            <color indexed="81"/>
            <rFont val="Tahoma"/>
            <family val="2"/>
          </rPr>
          <t xml:space="preserve">CITA PARA EL 26 DE AGOSTO A LAS 6 PM
</t>
        </r>
      </text>
    </comment>
    <comment ref="AA571" authorId="0">
      <text>
        <r>
          <rPr>
            <b/>
            <sz val="9"/>
            <color indexed="81"/>
            <rFont val="Tahoma"/>
            <family val="2"/>
          </rPr>
          <t xml:space="preserve">NUMERO FUERA DE SERVICIO </t>
        </r>
      </text>
    </comment>
    <comment ref="AB571" authorId="0">
      <text>
        <r>
          <rPr>
            <b/>
            <sz val="9"/>
            <color indexed="81"/>
            <rFont val="Tahoma"/>
            <family val="2"/>
          </rPr>
          <t xml:space="preserve">NUMERO FUERA DE SERVICIO
3/OCT/15
NUMERO CAMBIADO
</t>
        </r>
      </text>
    </comment>
    <comment ref="B572" authorId="0">
      <text>
        <r>
          <rPr>
            <sz val="11"/>
            <color theme="1"/>
            <rFont val="Calibri"/>
            <family val="2"/>
            <scheme val="minor"/>
          </rPr>
          <t>ESPOSO DE NAYELLY AGUILAR</t>
        </r>
      </text>
    </comment>
    <comment ref="X572" authorId="0">
      <text>
        <r>
          <rPr>
            <b/>
            <sz val="9"/>
            <color indexed="81"/>
            <rFont val="Tahoma"/>
            <family val="2"/>
          </rPr>
          <t>CONTESTO SU ESPOSA Y DIJO QUE ELLA LE COMUNICA Y CUALQUIER COSA NOS MARCA 26/JUN/15</t>
        </r>
      </text>
    </comment>
    <comment ref="B573" authorId="0">
      <text>
        <r>
          <rPr>
            <b/>
            <sz val="9"/>
            <color indexed="81"/>
            <rFont val="Tahoma"/>
            <family val="2"/>
          </rPr>
          <t>HIJA DE SRA LOURDES RAMOS</t>
        </r>
      </text>
    </comment>
    <comment ref="X573" authorId="0">
      <text>
        <r>
          <rPr>
            <b/>
            <sz val="9"/>
            <color indexed="81"/>
            <rFont val="Tahoma"/>
            <family val="2"/>
          </rPr>
          <t xml:space="preserve">CITA PARA 24 DE JUNIO A LAS 5 PM CANCELO CITA
</t>
        </r>
      </text>
    </comment>
    <comment ref="W574" authorId="0">
      <text>
        <r>
          <rPr>
            <b/>
            <sz val="9"/>
            <color indexed="81"/>
            <rFont val="Tahoma"/>
            <family val="2"/>
          </rPr>
          <t xml:space="preserve">CITA PARA 19 DE MAYO A LAS 6:30
</t>
        </r>
      </text>
    </comment>
    <comment ref="X574" authorId="0">
      <text>
        <r>
          <rPr>
            <b/>
            <sz val="9"/>
            <color indexed="81"/>
            <rFont val="Tahoma"/>
            <family val="2"/>
          </rPr>
          <t xml:space="preserve">CITA PARA EL 29 DE JUNIO A LAS 6:30 NO SE PRESENTO A SU CITA
</t>
        </r>
      </text>
    </comment>
    <comment ref="Y574" authorId="0">
      <text>
        <r>
          <rPr>
            <b/>
            <sz val="9"/>
            <color indexed="81"/>
            <rFont val="Tahoma"/>
            <family val="2"/>
          </rPr>
          <t xml:space="preserve">NO ESTABA LLEGA DE TRABAJAR DESPUES DE LAS 8 DE TRABAJAR 7/JUL/15
</t>
        </r>
      </text>
    </comment>
    <comment ref="B575" authorId="0">
      <text>
        <r>
          <rPr>
            <b/>
            <sz val="9"/>
            <color indexed="81"/>
            <rFont val="Tahoma"/>
            <family val="2"/>
          </rPr>
          <t>HERMANA DE TAMAYO JOSEFINA</t>
        </r>
      </text>
    </comment>
    <comment ref="B576" authorId="0">
      <text>
        <r>
          <rPr>
            <b/>
            <sz val="9"/>
            <color indexed="81"/>
            <rFont val="Tahoma"/>
            <family val="2"/>
          </rPr>
          <t xml:space="preserve">FAMILIAR DE TAMAYO JOSEFINA
</t>
        </r>
      </text>
    </comment>
    <comment ref="AA576" authorId="0">
      <text>
        <r>
          <rPr>
            <b/>
            <sz val="9"/>
            <color indexed="81"/>
            <rFont val="Tahoma"/>
            <family val="2"/>
          </rPr>
          <t xml:space="preserve">CITA PARA EL 30 DE SEP CANCELA CITA </t>
        </r>
      </text>
    </comment>
    <comment ref="B577" authorId="0">
      <text>
        <r>
          <rPr>
            <b/>
            <sz val="9"/>
            <color indexed="81"/>
            <rFont val="Tahoma"/>
            <family val="2"/>
          </rPr>
          <t>YA NO VIVE EN LEON SE FUE A QUERETARO</t>
        </r>
      </text>
    </comment>
    <comment ref="M577" authorId="0">
      <text>
        <r>
          <rPr>
            <b/>
            <sz val="9"/>
            <color indexed="81"/>
            <rFont val="Tahoma"/>
            <family val="2"/>
          </rPr>
          <t>07/07 LLAMAR EN 25 DIAS O UN MES.</t>
        </r>
      </text>
    </comment>
    <comment ref="O577" authorId="0">
      <text>
        <r>
          <rPr>
            <b/>
            <sz val="9"/>
            <color indexed="81"/>
            <rFont val="Tahoma"/>
            <family val="2"/>
          </rPr>
          <t>NO SE ENCUENTRA EN LEON ELLA REGRESA LLAMADA EN PROX SEMANA 17 SEP 14 MARI</t>
        </r>
      </text>
    </comment>
    <comment ref="P577" authorId="0">
      <text>
        <r>
          <rPr>
            <b/>
            <sz val="9"/>
            <color indexed="81"/>
            <rFont val="Tahoma"/>
            <family val="2"/>
          </rPr>
          <t>YA NO VIVE EN LEON SE FUE A QUERETARO</t>
        </r>
      </text>
    </comment>
    <comment ref="S577" authorId="0">
      <text>
        <r>
          <rPr>
            <b/>
            <sz val="9"/>
            <color indexed="81"/>
            <rFont val="Tahoma"/>
            <family val="2"/>
          </rPr>
          <t>17 ENERO 2015 NO VIVE NE LEON YA NO PUEDE VENIR</t>
        </r>
      </text>
    </comment>
    <comment ref="X578" authorId="0">
      <text>
        <r>
          <rPr>
            <b/>
            <sz val="9"/>
            <color indexed="81"/>
            <rFont val="Tahoma"/>
            <family val="2"/>
          </rPr>
          <t>NO RESPONDE 19/JUN715
NO RESPONDE 25/JUN/15
ELLA LLAMA PARA AGENDAR 1/JUL/15</t>
        </r>
      </text>
    </comment>
    <comment ref="AC578" authorId="0">
      <text>
        <r>
          <rPr>
            <b/>
            <sz val="9"/>
            <color indexed="81"/>
            <rFont val="Tahoma"/>
            <family val="2"/>
          </rPr>
          <t xml:space="preserve">MANDA DIRECTO A BUZON
</t>
        </r>
      </text>
    </comment>
    <comment ref="W579" authorId="0">
      <text>
        <r>
          <rPr>
            <b/>
            <sz val="9"/>
            <color indexed="81"/>
            <rFont val="Tahoma"/>
            <family val="2"/>
          </rPr>
          <t xml:space="preserve">CITA PARA EL 28 DE MAYO DEJA CITA PAGADA </t>
        </r>
      </text>
    </comment>
    <comment ref="X579" authorId="0">
      <text>
        <r>
          <rPr>
            <b/>
            <sz val="9"/>
            <color indexed="81"/>
            <rFont val="Tahoma"/>
            <family val="2"/>
          </rPr>
          <t xml:space="preserve">CITA PARA EL 4 DE MAYO
</t>
        </r>
      </text>
    </comment>
    <comment ref="Y579" authorId="0">
      <text>
        <r>
          <rPr>
            <b/>
            <sz val="9"/>
            <color indexed="81"/>
            <rFont val="Tahoma"/>
            <family val="2"/>
          </rPr>
          <t>13 DE JULIO 1:00 PM</t>
        </r>
      </text>
    </comment>
    <comment ref="Z579" authorId="0">
      <text>
        <r>
          <rPr>
            <b/>
            <sz val="9"/>
            <color indexed="81"/>
            <rFont val="Tahoma"/>
            <family val="2"/>
          </rPr>
          <t>NO RESPONDE 26/AGO/15</t>
        </r>
      </text>
    </comment>
    <comment ref="AA579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B580" authorId="0">
      <text>
        <r>
          <rPr>
            <b/>
            <sz val="9"/>
            <color indexed="81"/>
            <rFont val="Tahoma"/>
            <family val="2"/>
          </rPr>
          <t xml:space="preserve">SON DEL D.F. VIENEN NADA MAS DE VISITA </t>
        </r>
      </text>
    </comment>
    <comment ref="W580" authorId="0">
      <text>
        <r>
          <rPr>
            <b/>
            <sz val="9"/>
            <color indexed="81"/>
            <rFont val="Tahoma"/>
            <family val="2"/>
          </rPr>
          <t xml:space="preserve">PARA EL 23 MAYO A LAS 5:30
</t>
        </r>
      </text>
    </comment>
    <comment ref="W581" authorId="0">
      <text>
        <r>
          <rPr>
            <b/>
            <sz val="9"/>
            <color indexed="81"/>
            <rFont val="Tahoma"/>
            <family val="2"/>
          </rPr>
          <t>PARA EL 23 DE MAYO A LAS 6:00 PM</t>
        </r>
      </text>
    </comment>
    <comment ref="W582" authorId="0">
      <text>
        <r>
          <rPr>
            <b/>
            <sz val="9"/>
            <color indexed="81"/>
            <rFont val="Tahoma"/>
            <family val="2"/>
          </rPr>
          <t xml:space="preserve">CITA PARA EL 23 DE MAYO A LAS 2:30
no se presento a su cita
</t>
        </r>
      </text>
    </comment>
    <comment ref="Y582" authorId="0">
      <text>
        <r>
          <rPr>
            <b/>
            <sz val="9"/>
            <color indexed="81"/>
            <rFont val="Tahoma"/>
            <family val="2"/>
          </rPr>
          <t>SE LO ACABA DE HACER EN OTRO LADO LLAMARLE EN 3 SEMANAS PARA QUE AGENDE CON NOSOTROS. 16-JUL</t>
        </r>
      </text>
    </comment>
    <comment ref="X583" authorId="0">
      <text>
        <r>
          <rPr>
            <b/>
            <sz val="9"/>
            <color indexed="81"/>
            <rFont val="Tahoma"/>
            <family val="2"/>
          </rPr>
          <t>CITA PARA EL 23 DE JUNIO A LAS 10 AM
NO SE PRESENTO A SU CITA
SUENA Y MANDA A BUZON 28-JUN</t>
        </r>
      </text>
    </comment>
    <comment ref="Y583" authorId="0">
      <text>
        <r>
          <rPr>
            <b/>
            <sz val="9"/>
            <color indexed="81"/>
            <rFont val="Tahoma"/>
            <family val="2"/>
          </rPr>
          <t>SALIO A MORELIA CUANDO REGRESE PASA. 16-JUL</t>
        </r>
      </text>
    </comment>
    <comment ref="Z583" authorId="0">
      <text>
        <r>
          <rPr>
            <b/>
            <sz val="9"/>
            <color indexed="81"/>
            <rFont val="Tahoma"/>
            <family val="2"/>
          </rPr>
          <t>A TENIDO MUCHO TRABAJO Y A ESTADO SALIENDO FUERAS YA LO NECESITA ELLA PASA EN ESTOS DIAS 12/AGO/15 (MARI)</t>
        </r>
      </text>
    </comment>
    <comment ref="B584" authorId="0">
      <text>
        <r>
          <rPr>
            <b/>
            <sz val="9"/>
            <color indexed="81"/>
            <rFont val="Tahoma"/>
            <family val="2"/>
          </rPr>
          <t xml:space="preserve">ES DE MONTERREY
</t>
        </r>
      </text>
    </comment>
    <comment ref="X585" authorId="0">
      <text>
        <r>
          <rPr>
            <b/>
            <sz val="9"/>
            <color indexed="81"/>
            <rFont val="Tahoma"/>
            <family val="2"/>
          </rPr>
          <t xml:space="preserve">ELLA MARCA PARA AGENDAR SE LE COMPLICA PORQUE CUIDA A SU NIETO 25/JUN/15
NO PUEDE DE MOMENTO 28-JUN 
SE LE OFRECIO PROMOCION </t>
        </r>
      </text>
    </comment>
    <comment ref="Y585" authorId="0">
      <text>
        <r>
          <rPr>
            <b/>
            <sz val="9"/>
            <color indexed="81"/>
            <rFont val="Tahoma"/>
            <family val="2"/>
          </rPr>
          <t>NO RESPONDEN</t>
        </r>
      </text>
    </comment>
    <comment ref="Z585" authorId="0">
      <text>
        <r>
          <rPr>
            <b/>
            <sz val="9"/>
            <color indexed="81"/>
            <rFont val="Tahoma"/>
            <family val="2"/>
          </rPr>
          <t>NO RESPONDE 12/AGO/15</t>
        </r>
      </text>
    </comment>
    <comment ref="AA585" authorId="0">
      <text>
        <r>
          <rPr>
            <b/>
            <sz val="9"/>
            <color indexed="81"/>
            <rFont val="Tahoma"/>
            <family val="2"/>
          </rPr>
          <t>ELLA LLAMA PARA AGENDAR SE LE COMPLICA VENIR 8/SEP/15</t>
        </r>
      </text>
    </comment>
    <comment ref="AC585" authorId="0">
      <text>
        <r>
          <rPr>
            <b/>
            <sz val="9"/>
            <color indexed="81"/>
            <rFont val="Tahoma"/>
            <family val="2"/>
          </rPr>
          <t xml:space="preserve">NO RESPONDE 19-NOV
(ERIKA)
</t>
        </r>
      </text>
    </comment>
    <comment ref="X586" authorId="0">
      <text>
        <r>
          <rPr>
            <b/>
            <sz val="9"/>
            <color indexed="81"/>
            <rFont val="Tahoma"/>
            <family val="2"/>
          </rPr>
          <t xml:space="preserve">NUM CAMBIADO 25/JUN/15
</t>
        </r>
      </text>
    </comment>
    <comment ref="X588" authorId="0">
      <text>
        <r>
          <rPr>
            <b/>
            <sz val="9"/>
            <color indexed="81"/>
            <rFont val="Tahoma"/>
            <family val="2"/>
          </rPr>
          <t xml:space="preserve">AUN SE SIENTE BIEN MARCARLE EN 15 DIAS PARA VER SI AGENDA 25/JUN/15
</t>
        </r>
      </text>
    </comment>
    <comment ref="Y588" authorId="0">
      <text>
        <r>
          <rPr>
            <b/>
            <sz val="9"/>
            <color indexed="81"/>
            <rFont val="Tahoma"/>
            <family val="2"/>
          </rPr>
          <t>ELLA LLAMA EN 15 DIAS PARA DAR FECHA POR QUE ESTA OCUPADA. 16-JUL</t>
        </r>
      </text>
    </comment>
    <comment ref="Z588" authorId="0">
      <text>
        <r>
          <rPr>
            <b/>
            <sz val="9"/>
            <color indexed="81"/>
            <rFont val="Tahoma"/>
            <family val="2"/>
          </rPr>
          <t>NUM NO DISPONIBLE
26/AGO/15</t>
        </r>
      </text>
    </comment>
    <comment ref="AB588" authorId="0">
      <text>
        <r>
          <rPr>
            <b/>
            <sz val="9"/>
            <color indexed="81"/>
            <rFont val="Tahoma"/>
            <family val="2"/>
          </rPr>
          <t>NO RESPONDE 23/OCT/15
NO RESPONDE 27/OCT/15</t>
        </r>
      </text>
    </comment>
    <comment ref="B589" authorId="0">
      <text>
        <r>
          <rPr>
            <b/>
            <sz val="9"/>
            <color indexed="81"/>
            <rFont val="Tahoma"/>
            <family val="2"/>
          </rPr>
          <t xml:space="preserve">SRA. DE LA TERCERA EDAD </t>
        </r>
      </text>
    </comment>
    <comment ref="X589" authorId="0">
      <text>
        <r>
          <rPr>
            <b/>
            <sz val="9"/>
            <color indexed="81"/>
            <rFont val="Tahoma"/>
            <family val="2"/>
          </rPr>
          <t xml:space="preserve">FUERA DEL AREA 28-JUN
DEJE RECADO REGRESAN LLAMADA 1/JUL/15
</t>
        </r>
      </text>
    </comment>
    <comment ref="Y589" authorId="0">
      <text>
        <r>
          <rPr>
            <b/>
            <sz val="9"/>
            <color indexed="81"/>
            <rFont val="Tahoma"/>
            <family val="2"/>
          </rPr>
          <t>ME DICEN QUE EL NUMERO ESTA EQUIVOCADO. 16-JUL</t>
        </r>
      </text>
    </comment>
    <comment ref="W590" authorId="0">
      <text>
        <r>
          <rPr>
            <b/>
            <sz val="9"/>
            <color indexed="81"/>
            <rFont val="Tahoma"/>
            <family val="2"/>
          </rPr>
          <t xml:space="preserve">PARA EL 29 MAYO A LAS 11:30
</t>
        </r>
      </text>
    </comment>
    <comment ref="X590" authorId="0">
      <text>
        <r>
          <rPr>
            <b/>
            <sz val="9"/>
            <color indexed="81"/>
            <rFont val="Tahoma"/>
            <family val="2"/>
          </rPr>
          <t>BUZON DIRECTO 28/JUN/15
DIRECTO A BUZON 1/JUL/15</t>
        </r>
      </text>
    </comment>
    <comment ref="Y590" authorId="0">
      <text>
        <r>
          <rPr>
            <b/>
            <sz val="9"/>
            <color indexed="81"/>
            <rFont val="Tahoma"/>
            <family val="2"/>
          </rPr>
          <t>DIRECTO A BUZON 
16-JUL</t>
        </r>
      </text>
    </comment>
    <comment ref="Z590" authorId="0">
      <text>
        <r>
          <rPr>
            <b/>
            <sz val="9"/>
            <color indexed="81"/>
            <rFont val="Tahoma"/>
            <family val="2"/>
          </rPr>
          <t>MANDA DIRECTO A BUZON 12/AGO/15</t>
        </r>
      </text>
    </comment>
    <comment ref="AA590" authorId="0">
      <text>
        <r>
          <rPr>
            <b/>
            <sz val="9"/>
            <color indexed="81"/>
            <rFont val="Tahoma"/>
            <family val="2"/>
          </rPr>
          <t>ANDA FUERA DE LA CIUDAD LLAMAR LA PROXIMA SEMANA 4/SEP/15</t>
        </r>
      </text>
    </comment>
    <comment ref="AC590" authorId="0">
      <text>
        <r>
          <rPr>
            <b/>
            <sz val="9"/>
            <color indexed="81"/>
            <rFont val="Tahoma"/>
            <family val="2"/>
          </rPr>
          <t>ESTA CON SU HIJA POR QUE ACABA DE TENER BEBE LLAMAR MAS ADELANTE 19-NOV (ERIKA)</t>
        </r>
      </text>
    </comment>
    <comment ref="X591" authorId="0">
      <text>
        <r>
          <rPr>
            <b/>
            <sz val="9"/>
            <color indexed="81"/>
            <rFont val="Tahoma"/>
            <family val="2"/>
          </rPr>
          <t xml:space="preserve">BUZON 27-JUN
ANDA FUERAS ELLA NOS LLAMA PARA PROGRAMAR 1/JUL/15
</t>
        </r>
      </text>
    </comment>
    <comment ref="Y591" authorId="0">
      <text>
        <r>
          <rPr>
            <b/>
            <sz val="9"/>
            <color indexed="81"/>
            <rFont val="Tahoma"/>
            <family val="2"/>
          </rPr>
          <t>LLAMAR EN 15 DIAS PARA AGENDAR. 
16-JUL</t>
        </r>
      </text>
    </comment>
    <comment ref="AC591" authorId="0">
      <text>
        <r>
          <rPr>
            <b/>
            <sz val="9"/>
            <color indexed="81"/>
            <rFont val="Tahoma"/>
            <family val="2"/>
          </rPr>
          <t>BUZON SUENA Y NO RESPONDEN. 19-NOV (ERIKA)</t>
        </r>
      </text>
    </comment>
    <comment ref="X592" authorId="0">
      <text>
        <r>
          <rPr>
            <b/>
            <sz val="9"/>
            <color indexed="81"/>
            <rFont val="Tahoma"/>
            <family val="2"/>
          </rPr>
          <t>SALDRA FUERAS Y NO ALCANZA 28-JUN</t>
        </r>
      </text>
    </comment>
    <comment ref="Y592" authorId="0">
      <text>
        <r>
          <rPr>
            <b/>
            <sz val="9"/>
            <color indexed="81"/>
            <rFont val="Tahoma"/>
            <family val="2"/>
          </rPr>
          <t>ESTA EN GUANAJUATO SE LE COMPLICA VENIR TIENE PROBLEMA DE JUANETE. 16-JUL</t>
        </r>
      </text>
    </comment>
    <comment ref="Z592" authorId="0">
      <text>
        <r>
          <rPr>
            <b/>
            <sz val="9"/>
            <color indexed="81"/>
            <rFont val="Tahoma"/>
            <family val="2"/>
          </rPr>
          <t>MARCARLE EL VIENES 287AGO/15 NO RESPONDE 
ELLA REGRESA LLAMADA SE LE MARCO 1/SEP/15</t>
        </r>
      </text>
    </comment>
    <comment ref="AC592" authorId="0">
      <text>
        <r>
          <rPr>
            <b/>
            <sz val="9"/>
            <color indexed="81"/>
            <rFont val="Tahoma"/>
            <family val="2"/>
          </rPr>
          <t>ESTA EN MERIDA REGRESA HASTA FEBRERO. 19-NOV
(ERIKA)</t>
        </r>
      </text>
    </comment>
    <comment ref="B593" authorId="0">
      <text>
        <r>
          <rPr>
            <b/>
            <sz val="9"/>
            <color indexed="81"/>
            <rFont val="Tahoma"/>
            <family val="2"/>
          </rPr>
          <t xml:space="preserve">ES DE MAZATLAN PERO SE VINO A VIVIR A LEON  </t>
        </r>
      </text>
    </comment>
    <comment ref="W593" authorId="0">
      <text>
        <r>
          <rPr>
            <b/>
            <sz val="9"/>
            <color indexed="81"/>
            <rFont val="Tahoma"/>
            <family val="2"/>
          </rPr>
          <t xml:space="preserve">CITA PARA HOY 29 MAYO A LAS 4:30
</t>
        </r>
      </text>
    </comment>
    <comment ref="X593" authorId="0">
      <text>
        <r>
          <rPr>
            <b/>
            <sz val="9"/>
            <color indexed="81"/>
            <rFont val="Tahoma"/>
            <family val="2"/>
          </rPr>
          <t>NUMERO DADO DE BAJA  28-JUN</t>
        </r>
      </text>
    </comment>
    <comment ref="Y593" authorId="0">
      <text>
        <r>
          <rPr>
            <b/>
            <sz val="9"/>
            <color indexed="81"/>
            <rFont val="Tahoma"/>
            <family val="2"/>
          </rPr>
          <t>NO ENTRA LA LLAMADA
16-JUL</t>
        </r>
      </text>
    </comment>
    <comment ref="AC593" authorId="0">
      <text>
        <r>
          <rPr>
            <b/>
            <sz val="9"/>
            <color indexed="81"/>
            <rFont val="Tahoma"/>
            <family val="2"/>
          </rPr>
          <t>FUERA DE SERVICIO
19-NOV  (ERIKA)</t>
        </r>
      </text>
    </comment>
    <comment ref="B594" authorId="0">
      <text>
        <r>
          <rPr>
            <b/>
            <sz val="9"/>
            <color indexed="81"/>
            <rFont val="Tahoma"/>
            <family val="2"/>
          </rPr>
          <t xml:space="preserve">HIJA DE MARIA DEL SOCORRO LUNA
</t>
        </r>
      </text>
    </comment>
    <comment ref="W595" authorId="0">
      <text>
        <r>
          <rPr>
            <b/>
            <sz val="9"/>
            <color indexed="81"/>
            <rFont val="Tahoma"/>
            <family val="2"/>
          </rPr>
          <t xml:space="preserve">PARA MAÑANA 31 DE MAYO A LAS 12 PM
</t>
        </r>
      </text>
    </comment>
    <comment ref="X595" authorId="0">
      <text>
        <r>
          <rPr>
            <b/>
            <sz val="9"/>
            <color indexed="81"/>
            <rFont val="Tahoma"/>
            <family val="2"/>
          </rPr>
          <t xml:space="preserve">FUERA DEL AREA 
27- JUN
FUERA DE SERVICIO 2/JUL/15
</t>
        </r>
      </text>
    </comment>
    <comment ref="Y595" authorId="0">
      <text>
        <r>
          <rPr>
            <b/>
            <sz val="9"/>
            <color indexed="81"/>
            <rFont val="Tahoma"/>
            <family val="2"/>
          </rPr>
          <t>SUSPENDIDO
16-JUL</t>
        </r>
      </text>
    </comment>
    <comment ref="B596" authorId="0">
      <text>
        <r>
          <rPr>
            <b/>
            <sz val="9"/>
            <color indexed="81"/>
            <rFont val="Tahoma"/>
            <family val="2"/>
          </rPr>
          <t>MUCHACHA Q VINO A PREGUNTAR Y SACO CITA</t>
        </r>
      </text>
    </comment>
    <comment ref="I596" authorId="0">
      <text>
        <r>
          <rPr>
            <b/>
            <sz val="9"/>
            <color indexed="81"/>
            <rFont val="Tahoma"/>
            <family val="2"/>
          </rPr>
          <t>CITA PARA EL 21 DE MARZO</t>
        </r>
      </text>
    </comment>
    <comment ref="L596" authorId="0">
      <text>
        <r>
          <rPr>
            <b/>
            <sz val="9"/>
            <color indexed="81"/>
            <rFont val="Tahoma"/>
            <family val="2"/>
          </rPr>
          <t>17/06 5:37 NO RESPONDE</t>
        </r>
      </text>
    </comment>
    <comment ref="M596" authorId="0">
      <text>
        <r>
          <rPr>
            <b/>
            <sz val="9"/>
            <color indexed="81"/>
            <rFont val="Tahoma"/>
            <family val="2"/>
          </rPr>
          <t>17/07 5:20PM
FUERA DEL AREA.</t>
        </r>
      </text>
    </comment>
    <comment ref="R596" authorId="0">
      <text>
        <r>
          <rPr>
            <sz val="9"/>
            <color indexed="81"/>
            <rFont val="Tahoma"/>
            <family val="2"/>
          </rPr>
          <t xml:space="preserve">28 DE DIC NO RESPONDE
</t>
        </r>
      </text>
    </comment>
    <comment ref="S596" authorId="0">
      <text>
        <r>
          <rPr>
            <sz val="9"/>
            <color indexed="81"/>
            <rFont val="Tahoma"/>
            <family val="2"/>
          </rPr>
          <t xml:space="preserve">9 DE NERO NO RESPONDE
</t>
        </r>
      </text>
    </comment>
    <comment ref="Y597" authorId="0">
      <text>
        <r>
          <rPr>
            <b/>
            <sz val="9"/>
            <color indexed="81"/>
            <rFont val="Tahoma"/>
            <family val="2"/>
          </rPr>
          <t xml:space="preserve">CITA PARA EL 11 DE JULIO A LAS 6:30 PM
</t>
        </r>
      </text>
    </comment>
    <comment ref="Y598" authorId="0">
      <text>
        <r>
          <rPr>
            <b/>
            <sz val="9"/>
            <color indexed="81"/>
            <rFont val="Tahoma"/>
            <family val="2"/>
          </rPr>
          <t>ELLA PASA EN ESTOS DIAS 30/JUL/15</t>
        </r>
      </text>
    </comment>
    <comment ref="AB598" authorId="0">
      <text>
        <r>
          <rPr>
            <b/>
            <sz val="9"/>
            <color indexed="81"/>
            <rFont val="Tahoma"/>
            <family val="2"/>
          </rPr>
          <t>NO ESTABA REGRESAR LLAMADA MASA TARDE
13/OCT/15</t>
        </r>
      </text>
    </comment>
    <comment ref="AC598" authorId="0">
      <text>
        <r>
          <rPr>
            <b/>
            <sz val="9"/>
            <color indexed="81"/>
            <rFont val="Tahoma"/>
            <family val="2"/>
          </rPr>
          <t xml:space="preserve">NO ESTABA LLEGA COMO A LAS 9:30 PM
10/NOV/15
</t>
        </r>
      </text>
    </comment>
    <comment ref="Y599" authorId="0">
      <text>
        <r>
          <rPr>
            <b/>
            <sz val="9"/>
            <color indexed="81"/>
            <rFont val="Tahoma"/>
            <family val="2"/>
          </rPr>
          <t xml:space="preserve">NO RESPONDE 2/JUN/15 5:35 PM 
EL PASA MAÑANA 17 A LAS 2 PM </t>
        </r>
      </text>
    </comment>
    <comment ref="Z599" authorId="0">
      <text>
        <r>
          <rPr>
            <b/>
            <sz val="9"/>
            <color indexed="81"/>
            <rFont val="Tahoma"/>
            <family val="2"/>
          </rPr>
          <t xml:space="preserve">CITA PARA EL 23
 DE AGOSTO </t>
        </r>
      </text>
    </comment>
    <comment ref="AB599" authorId="0">
      <text>
        <r>
          <rPr>
            <b/>
            <sz val="9"/>
            <color indexed="81"/>
            <rFont val="Tahoma"/>
            <family val="2"/>
          </rPr>
          <t xml:space="preserve">CITA PARA EL 4 DE OCTUBRE A LAS 10 AM NO SE PRESENTO </t>
        </r>
      </text>
    </comment>
    <comment ref="AC599" authorId="0">
      <text>
        <r>
          <rPr>
            <b/>
            <sz val="9"/>
            <color indexed="81"/>
            <rFont val="Tahoma"/>
            <family val="2"/>
          </rPr>
          <t xml:space="preserve">NO RESPONDE 3/NOV/15
EL REGRESA LA LLAMADA A ESTADO MUY OCUPADO 10/NOV/15
EL SIEMPRE PIDE PROMOCIONES
</t>
        </r>
      </text>
    </comment>
    <comment ref="Y600" authorId="0">
      <text>
        <r>
          <rPr>
            <b/>
            <sz val="9"/>
            <color indexed="81"/>
            <rFont val="Tahoma"/>
            <family val="2"/>
          </rPr>
          <t xml:space="preserve">MANDA A BUZON 2/JUL/15
EL PASA EL MIERCOLES 22 DE JULIO </t>
        </r>
      </text>
    </comment>
    <comment ref="Z600" authorId="0">
      <text>
        <r>
          <rPr>
            <b/>
            <sz val="9"/>
            <color indexed="81"/>
            <rFont val="Tahoma"/>
            <family val="2"/>
          </rPr>
          <t>CONTESTO SU ESPOSA Y NOS DIJO QUE SI LO OCUPA PERO QUE EL LLAMA PARA AGENDAR
PARA PROGRAMARSE EN SUS HORARIOS 12/AGO/15</t>
        </r>
      </text>
    </comment>
    <comment ref="AB600" authorId="0">
      <text>
        <r>
          <rPr>
            <b/>
            <sz val="9"/>
            <color indexed="81"/>
            <rFont val="Tahoma"/>
            <family val="2"/>
          </rPr>
          <t xml:space="preserve">CONTESTO PERO NOS COLGO
13/OCT/15
</t>
        </r>
      </text>
    </comment>
    <comment ref="B601" authorId="0">
      <text>
        <r>
          <rPr>
            <b/>
            <sz val="9"/>
            <color indexed="81"/>
            <rFont val="Tahoma"/>
            <family val="2"/>
          </rPr>
          <t xml:space="preserve">HIJA DE LAURA MORIN
</t>
        </r>
      </text>
    </comment>
    <comment ref="W601" authorId="0">
      <text>
        <r>
          <rPr>
            <b/>
            <sz val="9"/>
            <color indexed="81"/>
            <rFont val="Tahoma"/>
            <family val="2"/>
          </rPr>
          <t>CITA PARA 6 DE JINIO A LAS 12 PM</t>
        </r>
      </text>
    </comment>
    <comment ref="B602" authorId="0">
      <text>
        <r>
          <rPr>
            <b/>
            <sz val="9"/>
            <color indexed="81"/>
            <rFont val="Tahoma"/>
            <family val="2"/>
          </rPr>
          <t>ESPOSA DE MIGUEL MUÑOZ</t>
        </r>
      </text>
    </comment>
    <comment ref="Z602" authorId="0">
      <text>
        <r>
          <rPr>
            <b/>
            <sz val="9"/>
            <color indexed="81"/>
            <rFont val="Tahoma"/>
            <family val="2"/>
          </rPr>
          <t>TIENE MALITO A SU NIÑO Y NO PUEDE SALIR MARCARLE EN 15 O 22 DIAS 12/AGO/15</t>
        </r>
      </text>
    </comment>
    <comment ref="AA602" authorId="0">
      <text>
        <r>
          <rPr>
            <b/>
            <sz val="9"/>
            <color indexed="81"/>
            <rFont val="Tahoma"/>
            <family val="2"/>
          </rPr>
          <t xml:space="preserve">2/SEP/15 ELLA REGRESA LA LLAMADA POR LA TARDE SE LE MARCO A LAS 11:12 AM 
</t>
        </r>
      </text>
    </comment>
    <comment ref="X603" authorId="0">
      <text>
        <r>
          <rPr>
            <b/>
            <sz val="9"/>
            <color indexed="81"/>
            <rFont val="Tahoma"/>
            <family val="2"/>
          </rPr>
          <t xml:space="preserve">CITA PARA MAÑANA 6 DE JUNIO A LAS 5:30
CITA PAGADA </t>
        </r>
      </text>
    </comment>
    <comment ref="B604" authorId="0">
      <text>
        <r>
          <rPr>
            <b/>
            <sz val="9"/>
            <color indexed="81"/>
            <rFont val="Tahoma"/>
            <family val="2"/>
          </rPr>
          <t>ESPOSO DE AMIGA DE MARIANA</t>
        </r>
      </text>
    </comment>
    <comment ref="Y604" authorId="0">
      <text>
        <r>
          <rPr>
            <b/>
            <sz val="9"/>
            <color indexed="81"/>
            <rFont val="Tahoma"/>
            <family val="2"/>
          </rPr>
          <t xml:space="preserve">NO RESPONDE 7/JUL/15
</t>
        </r>
      </text>
    </comment>
    <comment ref="Y605" authorId="0">
      <text>
        <r>
          <rPr>
            <b/>
            <sz val="9"/>
            <color indexed="81"/>
            <rFont val="Tahoma"/>
            <family val="2"/>
          </rPr>
          <t>CITA PARA EL 17 DE JULIO A LAS 5:30
NO RESPONDE 28/JUL/15
NO RESPONDE 30/JUL/15</t>
        </r>
      </text>
    </comment>
    <comment ref="Z605" authorId="0">
      <text>
        <r>
          <rPr>
            <b/>
            <sz val="9"/>
            <color indexed="81"/>
            <rFont val="Tahoma"/>
            <family val="2"/>
          </rPr>
          <t xml:space="preserve">CITA PARA EL MARTES 11 DE AGOSTO A LAS 5 PM
CANCELO SU CITA </t>
        </r>
      </text>
    </comment>
    <comment ref="AA605" authorId="0">
      <text>
        <r>
          <rPr>
            <b/>
            <sz val="9"/>
            <color indexed="81"/>
            <rFont val="Tahoma"/>
            <family val="2"/>
          </rPr>
          <t xml:space="preserve">NO RESPONDE 29/SEP/15
</t>
        </r>
      </text>
    </comment>
    <comment ref="AB605" authorId="0">
      <text>
        <r>
          <rPr>
            <b/>
            <sz val="9"/>
            <color indexed="81"/>
            <rFont val="Tahoma"/>
            <family val="2"/>
          </rPr>
          <t xml:space="preserve">CITA PARA EL 20 DE OCTUBRE A LAS 12 PM
DESCUENTO $100 NO SE PRESENTO A SU CITA
</t>
        </r>
      </text>
    </comment>
    <comment ref="Y606" authorId="0">
      <text>
        <r>
          <rPr>
            <b/>
            <sz val="9"/>
            <color indexed="81"/>
            <rFont val="Tahoma"/>
            <family val="2"/>
          </rPr>
          <t>NO RESPONDE 16/JUL/15</t>
        </r>
      </text>
    </comment>
    <comment ref="Z606" authorId="0">
      <text>
        <r>
          <rPr>
            <b/>
            <sz val="9"/>
            <color indexed="81"/>
            <rFont val="Tahoma"/>
            <family val="2"/>
          </rPr>
          <t>CITA PARA EL 14/AGOS/15</t>
        </r>
      </text>
    </comment>
    <comment ref="AA606" authorId="0">
      <text>
        <r>
          <rPr>
            <b/>
            <sz val="9"/>
            <color indexed="81"/>
            <rFont val="Tahoma"/>
            <family val="2"/>
          </rPr>
          <t>NO RESPONDE 17/SEP/15
REGRESO LLAMADA Y DIJO QUE ELLA MARCABA PARA AGENDAR</t>
        </r>
      </text>
    </comment>
    <comment ref="AB606" authorId="0">
      <text>
        <r>
          <rPr>
            <b/>
            <sz val="9"/>
            <color indexed="81"/>
            <rFont val="Tahoma"/>
            <family val="2"/>
          </rPr>
          <t>DIJO QUE ESTABA OCUPADA QUE LLAMARAMOS DESPUES 23/OCT/15</t>
        </r>
      </text>
    </comment>
    <comment ref="Y607" authorId="0">
      <text>
        <r>
          <rPr>
            <b/>
            <sz val="9"/>
            <color indexed="81"/>
            <rFont val="Tahoma"/>
            <family val="2"/>
          </rPr>
          <t>ELLA REGRESA LLAMADA ESTABA OCUPADA 16/JUL/15</t>
        </r>
      </text>
    </comment>
    <comment ref="AA607" authorId="0">
      <text>
        <r>
          <rPr>
            <b/>
            <sz val="9"/>
            <color indexed="81"/>
            <rFont val="Tahoma"/>
            <family val="2"/>
          </rPr>
          <t xml:space="preserve">NUM NO DISPONIBLE O FUERA DEL AREA DE SERVICIO
17/SEP/15 NUM FUERA DE SERVICIO
</t>
        </r>
      </text>
    </comment>
    <comment ref="AB607" authorId="0">
      <text>
        <r>
          <rPr>
            <b/>
            <sz val="9"/>
            <color indexed="81"/>
            <rFont val="Tahoma"/>
            <family val="2"/>
          </rPr>
          <t>LLAMARLE LA PROXIMA SEMANA
PORQUE ANDA FUERA DE LA CIUDAD 23/OCT/15</t>
        </r>
      </text>
    </comment>
    <comment ref="C608" authorId="0">
      <text>
        <r>
          <rPr>
            <b/>
            <sz val="9"/>
            <color indexed="81"/>
            <rFont val="Tahoma"/>
            <family val="2"/>
          </rPr>
          <t>CELULAR DE SU MAMA CANDELARIA GUTIERREZ</t>
        </r>
      </text>
    </comment>
    <comment ref="X608" authorId="0">
      <text>
        <r>
          <rPr>
            <b/>
            <sz val="9"/>
            <color indexed="81"/>
            <rFont val="Tahoma"/>
            <family val="2"/>
          </rPr>
          <t xml:space="preserve">AGENDO  CITA PARA 14 DE JUNIO 11:30 AM
NO SE PRESENTO
</t>
        </r>
      </text>
    </comment>
    <comment ref="B609" authorId="0">
      <text>
        <r>
          <rPr>
            <b/>
            <sz val="9"/>
            <color indexed="81"/>
            <rFont val="Tahoma"/>
            <family val="2"/>
          </rPr>
          <t>VIENE DE FUERAS</t>
        </r>
      </text>
    </comment>
    <comment ref="B610" authorId="0">
      <text>
        <r>
          <rPr>
            <b/>
            <sz val="9"/>
            <color indexed="81"/>
            <rFont val="Tahoma"/>
            <family val="2"/>
          </rPr>
          <t>PAPA DE ROCIO ARAIZA SE DEJO LA CITA PAGADA. CITA ABIERTA.</t>
        </r>
      </text>
    </comment>
    <comment ref="J611" authorId="0">
      <text>
        <r>
          <rPr>
            <b/>
            <sz val="9"/>
            <color indexed="81"/>
            <rFont val="Tahoma"/>
            <family val="2"/>
          </rPr>
          <t>04/ABRIL 01:15 pm NO RESPONDE ESTA FUERA DEL AREA DE SERVICIO</t>
        </r>
      </text>
    </comment>
    <comment ref="M611" authorId="0">
      <text>
        <r>
          <rPr>
            <b/>
            <sz val="9"/>
            <color indexed="81"/>
            <rFont val="Tahoma"/>
            <family val="2"/>
          </rPr>
          <t>16/07 7:36 NO RESPONDE</t>
        </r>
      </text>
    </comment>
    <comment ref="Y611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Z611" authorId="0">
      <text>
        <r>
          <rPr>
            <b/>
            <sz val="9"/>
            <color indexed="81"/>
            <rFont val="Tahoma"/>
            <family val="2"/>
          </rPr>
          <t>BUZON 12-AGO</t>
        </r>
      </text>
    </comment>
    <comment ref="B612" authorId="0">
      <text>
        <r>
          <rPr>
            <b/>
            <sz val="9"/>
            <color indexed="81"/>
            <rFont val="Tahoma"/>
            <family val="2"/>
          </rPr>
          <t>MAMA DE ROCIO ARAIZA CITA PAGADA. CITA ABIERTA ELLOS LLAMAN PARA AGENDAR.</t>
        </r>
      </text>
    </comment>
    <comment ref="AA612" authorId="0">
      <text>
        <r>
          <rPr>
            <b/>
            <sz val="9"/>
            <color indexed="81"/>
            <rFont val="Tahoma"/>
            <family val="2"/>
          </rPr>
          <t>NO RESPONDE 12-SEP
CHECA UNOS PENDIENTES Y NOS LLAMA PARA VENIR LA PROX. SEMANA 17-SEP.</t>
        </r>
      </text>
    </comment>
    <comment ref="AB612" authorId="0">
      <text>
        <r>
          <rPr>
            <b/>
            <sz val="9"/>
            <color indexed="81"/>
            <rFont val="Tahoma"/>
            <family val="2"/>
          </rPr>
          <t>ESTA TRABAJANDO LLAMAR DESPUES NO TIENE ORARIO DE LLEGADA. 5-10</t>
        </r>
      </text>
    </comment>
    <comment ref="Y613" authorId="0">
      <text>
        <r>
          <rPr>
            <b/>
            <sz val="9"/>
            <color indexed="81"/>
            <rFont val="Tahoma"/>
            <family val="2"/>
          </rPr>
          <t>EL PASA CUANDO VENGA A LEON ES DE GTO 16/JUL/15</t>
        </r>
      </text>
    </comment>
    <comment ref="AB613" authorId="0">
      <text>
        <r>
          <rPr>
            <b/>
            <sz val="9"/>
            <color indexed="81"/>
            <rFont val="Tahoma"/>
            <family val="2"/>
          </rPr>
          <t>NO RESPONDE 15/OCT/15</t>
        </r>
      </text>
    </comment>
    <comment ref="Y614" authorId="0">
      <text>
        <r>
          <rPr>
            <b/>
            <sz val="9"/>
            <color indexed="81"/>
            <rFont val="Tahoma"/>
            <family val="2"/>
          </rPr>
          <t>AGENDO CITA  PARA 12 DE JULIO 4:30 NO SE PRESENTO DIJO QUE DESDE QUE VINO SINTIO COMEZON EN SUS PIES</t>
        </r>
      </text>
    </comment>
    <comment ref="AB614" authorId="0">
      <text>
        <r>
          <rPr>
            <b/>
            <sz val="9"/>
            <color indexed="81"/>
            <rFont val="Tahoma"/>
            <family val="2"/>
          </rPr>
          <t>NO ESTABA MARCARLE DESPUES 15/OCT/15 (MARI)</t>
        </r>
      </text>
    </comment>
    <comment ref="B615" authorId="0">
      <text>
        <r>
          <rPr>
            <b/>
            <sz val="9"/>
            <color indexed="81"/>
            <rFont val="Tahoma"/>
            <family val="2"/>
          </rPr>
          <t>NO ES DE AQUÍ ESTA DE VICITA</t>
        </r>
      </text>
    </comment>
    <comment ref="Z615" authorId="0">
      <text>
        <r>
          <rPr>
            <b/>
            <sz val="9"/>
            <color indexed="81"/>
            <rFont val="Tahoma"/>
            <family val="2"/>
          </rPr>
          <t>NO RESPONDE 5/AGO/15</t>
        </r>
      </text>
    </comment>
    <comment ref="AA615" authorId="0">
      <text>
        <r>
          <rPr>
            <b/>
            <sz val="9"/>
            <color indexed="81"/>
            <rFont val="Tahoma"/>
            <family val="2"/>
          </rPr>
          <t>NO RESPONDE 2/SEP/15</t>
        </r>
      </text>
    </comment>
    <comment ref="X616" authorId="0">
      <text>
        <r>
          <rPr>
            <b/>
            <sz val="9"/>
            <color indexed="81"/>
            <rFont val="Tahoma"/>
            <family val="2"/>
          </rPr>
          <t>AGENDO CITA PARA DOMINGO 14 A LAS 12:00</t>
        </r>
      </text>
    </comment>
    <comment ref="Y616" authorId="0">
      <text>
        <r>
          <rPr>
            <b/>
            <sz val="9"/>
            <color indexed="81"/>
            <rFont val="Tahoma"/>
            <family val="2"/>
          </rPr>
          <t>MANDA A BUZON 16/JUL/15</t>
        </r>
      </text>
    </comment>
    <comment ref="Z616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AA616" authorId="0">
      <text>
        <r>
          <rPr>
            <b/>
            <sz val="9"/>
            <color indexed="81"/>
            <rFont val="Tahoma"/>
            <family val="2"/>
          </rPr>
          <t xml:space="preserve">NO RESPONDE 2/SEP/15
CITA 12 SEP </t>
        </r>
      </text>
    </comment>
    <comment ref="AB616" authorId="0">
      <text>
        <r>
          <rPr>
            <b/>
            <sz val="9"/>
            <color indexed="81"/>
            <rFont val="Tahoma"/>
            <family val="2"/>
          </rPr>
          <t xml:space="preserve">NO RESPONDE 13/OCT/15
15/OCT/15 NO RESPONDE
</t>
        </r>
      </text>
    </comment>
    <comment ref="Y619" authorId="0">
      <text>
        <r>
          <rPr>
            <b/>
            <sz val="9"/>
            <color indexed="81"/>
            <rFont val="Tahoma"/>
            <family val="2"/>
          </rPr>
          <t>DIRECTO A BUZON 16/JUL/15
23 DE JULIO MANDA DIRECTO A BUZON</t>
        </r>
      </text>
    </comment>
    <comment ref="AA619" authorId="0">
      <text>
        <r>
          <rPr>
            <b/>
            <sz val="9"/>
            <color indexed="81"/>
            <rFont val="Tahoma"/>
            <family val="2"/>
          </rPr>
          <t>MANDA DIRECTO A BUZON 2/SEP/15</t>
        </r>
      </text>
    </comment>
    <comment ref="Y620" authorId="0">
      <text>
        <r>
          <rPr>
            <b/>
            <sz val="9"/>
            <color indexed="81"/>
            <rFont val="Tahoma"/>
            <family val="2"/>
          </rPr>
          <t>MANDA DIRECTO A BUZON
16/JUL/15</t>
        </r>
      </text>
    </comment>
    <comment ref="AC620" authorId="0">
      <text>
        <r>
          <rPr>
            <b/>
            <sz val="9"/>
            <color indexed="81"/>
            <rFont val="Tahoma"/>
            <family val="2"/>
          </rPr>
          <t>DIRECTO A BUZON 19-NOV (ERIKA)</t>
        </r>
      </text>
    </comment>
    <comment ref="B621" authorId="0">
      <text>
        <r>
          <rPr>
            <b/>
            <sz val="9"/>
            <color indexed="81"/>
            <rFont val="Tahoma"/>
            <family val="2"/>
          </rPr>
          <t>JOVEN CON UE</t>
        </r>
      </text>
    </comment>
    <comment ref="Y622" authorId="0">
      <text>
        <r>
          <rPr>
            <b/>
            <sz val="9"/>
            <color indexed="81"/>
            <rFont val="Tahoma"/>
            <family val="2"/>
          </rPr>
          <t>NO RESPONDE 12 DE JULIO 
NO RESPONDE 16/JUL/15
NO RESPONDE 23/JUL/15</t>
        </r>
      </text>
    </comment>
    <comment ref="AA622" authorId="0">
      <text>
        <r>
          <rPr>
            <b/>
            <sz val="9"/>
            <color indexed="81"/>
            <rFont val="Tahoma"/>
            <family val="2"/>
          </rPr>
          <t>A ESTADO MUY OCUPADA ELLA LLAMA PARA AGENDAR CUANDO TENGA ESPACIO 8/SEP/15</t>
        </r>
      </text>
    </comment>
    <comment ref="Y623" authorId="0">
      <text>
        <r>
          <rPr>
            <b/>
            <sz val="9"/>
            <color indexed="81"/>
            <rFont val="Tahoma"/>
            <family val="2"/>
          </rPr>
          <t>NO RESPONDE</t>
        </r>
      </text>
    </comment>
    <comment ref="AA623" authorId="0">
      <text>
        <r>
          <rPr>
            <b/>
            <sz val="9"/>
            <color indexed="81"/>
            <rFont val="Tahoma"/>
            <family val="2"/>
          </rPr>
          <t>ELLA REGRESA LA LLAMADA EN LA SEMANA PARA AGENDAR 8/SEP/15</t>
        </r>
      </text>
    </comment>
    <comment ref="Y624" authorId="0">
      <text>
        <r>
          <rPr>
            <b/>
            <sz val="9"/>
            <color indexed="81"/>
            <rFont val="Tahoma"/>
            <family val="2"/>
          </rPr>
          <t>NO RESPONDE 16/JUL/15
NO RESPONDE 30/JUL/15</t>
        </r>
      </text>
    </comment>
    <comment ref="Z624" authorId="0">
      <text>
        <r>
          <rPr>
            <b/>
            <sz val="9"/>
            <color indexed="81"/>
            <rFont val="Tahoma"/>
            <family val="2"/>
          </rPr>
          <t>NO RESPONDE 10/AGO/15
NO RESPONDE 25/AGO/15</t>
        </r>
      </text>
    </comment>
    <comment ref="AA624" authorId="0">
      <text>
        <r>
          <rPr>
            <b/>
            <sz val="9"/>
            <color indexed="81"/>
            <rFont val="Tahoma"/>
            <family val="2"/>
          </rPr>
          <t>ANDA FUERA DE LA CIUDAD 2/SEP/15</t>
        </r>
      </text>
    </comment>
    <comment ref="X625" authorId="0">
      <text>
        <r>
          <rPr>
            <b/>
            <sz val="9"/>
            <color indexed="81"/>
            <rFont val="Tahoma"/>
            <family val="2"/>
          </rPr>
          <t xml:space="preserve">AGENDO CITA PARA 19 DE JUNIO 3:30
NO SE PRESENTO
</t>
        </r>
      </text>
    </comment>
    <comment ref="Y626" authorId="0">
      <text>
        <r>
          <rPr>
            <b/>
            <sz val="9"/>
            <color indexed="81"/>
            <rFont val="Tahoma"/>
            <family val="2"/>
          </rPr>
          <t xml:space="preserve">NUMERO CAMBIADO </t>
        </r>
      </text>
    </comment>
    <comment ref="X627" authorId="0">
      <text>
        <r>
          <rPr>
            <b/>
            <sz val="9"/>
            <color indexed="81"/>
            <rFont val="Tahoma"/>
            <family val="2"/>
          </rPr>
          <t>AGENDO CITA 4 PM 27
 DE JUNIO</t>
        </r>
      </text>
    </comment>
    <comment ref="B628" authorId="0">
      <text>
        <r>
          <rPr>
            <b/>
            <sz val="9"/>
            <color indexed="81"/>
            <rFont val="Tahoma"/>
            <family val="2"/>
          </rPr>
          <t>PAPA DE L1276</t>
        </r>
      </text>
    </comment>
    <comment ref="X628" authorId="0">
      <text>
        <r>
          <rPr>
            <b/>
            <sz val="9"/>
            <color indexed="81"/>
            <rFont val="Tahoma"/>
            <family val="2"/>
          </rPr>
          <t xml:space="preserve">AGENDO CITA PARA 27
 DE JUNIOO A LAS 4:30
</t>
        </r>
      </text>
    </comment>
    <comment ref="Y628" authorId="0">
      <text>
        <r>
          <rPr>
            <b/>
            <sz val="9"/>
            <color indexed="81"/>
            <rFont val="Tahoma"/>
            <family val="2"/>
          </rPr>
          <t xml:space="preserve">REGRESO LLAMADA Y DIJO QUE DESPUES SE COMUNICABA
</t>
        </r>
      </text>
    </comment>
    <comment ref="X629" authorId="0">
      <text>
        <r>
          <rPr>
            <b/>
            <sz val="9"/>
            <color indexed="81"/>
            <rFont val="Tahoma"/>
            <family val="2"/>
          </rPr>
          <t xml:space="preserve">AGENDO CITA PARA VIERNES 26 DE JUNIO A LAS 4:00 </t>
        </r>
      </text>
    </comment>
    <comment ref="AB629" authorId="0">
      <text>
        <r>
          <rPr>
            <b/>
            <sz val="9"/>
            <color indexed="81"/>
            <rFont val="Tahoma"/>
            <family val="2"/>
          </rPr>
          <t>DIJO QUE AUN SE SENTIA BIEN 15/OCT/15</t>
        </r>
      </text>
    </comment>
    <comment ref="K630" authorId="0">
      <text>
        <r>
          <rPr>
            <b/>
            <sz val="9"/>
            <color indexed="81"/>
            <rFont val="Tahoma"/>
            <family val="2"/>
          </rPr>
          <t>21/MAYO 06:49 AGENDO PARA SABADO 24 3:30pm</t>
        </r>
      </text>
    </comment>
    <comment ref="M630" authorId="0">
      <text>
        <r>
          <rPr>
            <b/>
            <sz val="9"/>
            <color indexed="81"/>
            <rFont val="Tahoma"/>
            <family val="2"/>
          </rPr>
          <t>AGENDO PARA EL 26 DE JULIO A LAS 3:30
no se si vino no esta anotada
lupita</t>
        </r>
      </text>
    </comment>
    <comment ref="O630" authorId="0">
      <text>
        <r>
          <rPr>
            <b/>
            <sz val="9"/>
            <color indexed="81"/>
            <rFont val="Tahoma"/>
            <family val="2"/>
          </rPr>
          <t>SE ACABA DE HACER ELLA NOS VISITA 11 SEP 14 MARI</t>
        </r>
      </text>
    </comment>
    <comment ref="P630" authorId="0">
      <text>
        <r>
          <rPr>
            <b/>
            <sz val="9"/>
            <color indexed="81"/>
            <rFont val="Tahoma"/>
            <family val="2"/>
          </rPr>
          <t>NO RESPONDE 27 OCT MARI</t>
        </r>
      </text>
    </comment>
    <comment ref="Q630" authorId="0">
      <text>
        <r>
          <rPr>
            <b/>
            <sz val="9"/>
            <color indexed="81"/>
            <rFont val="Tahoma"/>
            <family val="2"/>
          </rPr>
          <t>SE ACABA DE CORTAR SUS UÑAS ELLA HABLA 10 DE NOV  MARI</t>
        </r>
      </text>
    </comment>
    <comment ref="Y630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Z630" authorId="0">
      <text>
        <r>
          <rPr>
            <b/>
            <sz val="9"/>
            <color indexed="81"/>
            <rFont val="Tahoma"/>
            <family val="2"/>
          </rPr>
          <t>SE LAS CORTA EN EL CENTRO POR QUE LA CHICA QUE LA ATENDIA AQUÍ SE SALIO LE PEDI NOS DIERA LA OPORTUNIDAD DE ATENDERLA Y NOS DIGA SI ES DE SU AGRADO. LLARAR EN 1 MES.    12-AGO</t>
        </r>
      </text>
    </comment>
    <comment ref="Y631" authorId="0">
      <text>
        <r>
          <rPr>
            <b/>
            <sz val="9"/>
            <color indexed="81"/>
            <rFont val="Tahoma"/>
            <family val="2"/>
          </rPr>
          <t>NO RESPONDE 19/JUL/15
LLAMAR DESPUES NO PODIA TOMAR LA LLAMADA 26/JUL/15</t>
        </r>
      </text>
    </comment>
    <comment ref="Z631" authorId="0">
      <text>
        <r>
          <rPr>
            <b/>
            <sz val="9"/>
            <color indexed="81"/>
            <rFont val="Tahoma"/>
            <family val="2"/>
          </rPr>
          <t>CONTESTO SU PAPA Y DIJO QUE SE HABIA IDO AL EXTRAGERO 21/AGO/15</t>
        </r>
      </text>
    </comment>
    <comment ref="Y632" authorId="0">
      <text>
        <r>
          <rPr>
            <b/>
            <sz val="9"/>
            <color indexed="81"/>
            <rFont val="Tahoma"/>
            <family val="2"/>
          </rPr>
          <t xml:space="preserve">NO RESPONDE 28/JUL/15
DIRECTO A BUZON 30/JUL/15
</t>
        </r>
      </text>
    </comment>
    <comment ref="Z632" authorId="0">
      <text>
        <r>
          <rPr>
            <b/>
            <sz val="9"/>
            <color indexed="81"/>
            <rFont val="Tahoma"/>
            <family val="2"/>
          </rPr>
          <t>DIJO QUE ESTABA EQUIVOCADO 21/AGO/15</t>
        </r>
      </text>
    </comment>
    <comment ref="AB632" authorId="0">
      <text>
        <r>
          <rPr>
            <b/>
            <sz val="9"/>
            <color indexed="81"/>
            <rFont val="Tahoma"/>
            <family val="2"/>
          </rPr>
          <t xml:space="preserve">DIJO QUE ERA NUMERO EQUIVOCADO
</t>
        </r>
      </text>
    </comment>
    <comment ref="X633" authorId="0">
      <text/>
    </comment>
    <comment ref="Y633" authorId="0">
      <text>
        <r>
          <rPr>
            <b/>
            <sz val="9"/>
            <color indexed="81"/>
            <rFont val="Tahoma"/>
            <family val="2"/>
          </rPr>
          <t xml:space="preserve">CITA PARA EL 16 de julio a las 5
</t>
        </r>
      </text>
    </comment>
    <comment ref="Z633" authorId="0">
      <text>
        <r>
          <rPr>
            <b/>
            <sz val="9"/>
            <color indexed="81"/>
            <rFont val="Tahoma"/>
            <family val="2"/>
          </rPr>
          <t xml:space="preserve">cita para el 18 de agosto
</t>
        </r>
      </text>
    </comment>
    <comment ref="Q634" authorId="0">
      <text>
        <r>
          <rPr>
            <b/>
            <sz val="9"/>
            <color indexed="81"/>
            <rFont val="Tahoma"/>
            <family val="2"/>
          </rPr>
          <t>PARA SAB 22 NOV A LAS 3:00 P.M.
NO SE PRESENTO A SU CITA</t>
        </r>
      </text>
    </comment>
    <comment ref="R634" authorId="0">
      <text>
        <r>
          <rPr>
            <b/>
            <sz val="9"/>
            <color indexed="81"/>
            <rFont val="Tahoma"/>
            <family val="2"/>
          </rPr>
          <t>NO RESPONDE 19 DIC 14</t>
        </r>
      </text>
    </comment>
    <comment ref="S634" authorId="0">
      <text>
        <r>
          <rPr>
            <sz val="9"/>
            <color indexed="81"/>
            <rFont val="Tahoma"/>
            <family val="2"/>
          </rPr>
          <t xml:space="preserve">12 DDE ENERO 2015 NO RESPONDE DESVIA LAS LLAMADAS
</t>
        </r>
      </text>
    </comment>
    <comment ref="U634" authorId="0">
      <text>
        <r>
          <rPr>
            <b/>
            <sz val="9"/>
            <color indexed="81"/>
            <rFont val="Tahoma"/>
            <family val="2"/>
          </rPr>
          <t>CITA PARA EL 14 DE MARZO ALS 11:30</t>
        </r>
      </text>
    </comment>
    <comment ref="Y634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Z634" authorId="0">
      <text>
        <r>
          <rPr>
            <b/>
            <sz val="9"/>
            <color indexed="81"/>
            <rFont val="Tahoma"/>
            <family val="2"/>
          </rPr>
          <t>BUZON 12-AGO</t>
        </r>
      </text>
    </comment>
    <comment ref="AA634" authorId="0">
      <text>
        <r>
          <rPr>
            <b/>
            <sz val="9"/>
            <color indexed="81"/>
            <rFont val="Tahoma"/>
            <family val="2"/>
          </rPr>
          <t xml:space="preserve">CITA 26 DE SEP 3:00
NO SE PRESENTO
</t>
        </r>
      </text>
    </comment>
    <comment ref="X635" authorId="0">
      <text>
        <r>
          <rPr>
            <b/>
            <sz val="9"/>
            <color indexed="81"/>
            <rFont val="Tahoma"/>
            <family val="2"/>
          </rPr>
          <t>PRACTICA #3</t>
        </r>
      </text>
    </comment>
    <comment ref="Y636" authorId="0">
      <text>
        <r>
          <rPr>
            <b/>
            <sz val="9"/>
            <color indexed="81"/>
            <rFont val="Tahoma"/>
            <family val="2"/>
          </rPr>
          <t>NO DA TONO DE LLAMADA 30/JUL/15</t>
        </r>
      </text>
    </comment>
    <comment ref="Z636" authorId="0">
      <text>
        <r>
          <rPr>
            <b/>
            <sz val="9"/>
            <color indexed="81"/>
            <rFont val="Tahoma"/>
            <family val="2"/>
          </rPr>
          <t xml:space="preserve">NO ENTRA LLAMADA </t>
        </r>
      </text>
    </comment>
    <comment ref="AA636" authorId="0">
      <text>
        <r>
          <rPr>
            <b/>
            <sz val="9"/>
            <color indexed="81"/>
            <rFont val="Tahoma"/>
            <family val="2"/>
          </rPr>
          <t xml:space="preserve">NO ENTRA LLAMADA 2/SEP/15
</t>
        </r>
      </text>
    </comment>
    <comment ref="X637" authorId="0">
      <text>
        <r>
          <rPr>
            <b/>
            <sz val="9"/>
            <color indexed="81"/>
            <rFont val="Tahoma"/>
            <family val="2"/>
          </rPr>
          <t xml:space="preserve">CITA PARA EL 27 DE JUNIO A LAS 12 PM
</t>
        </r>
      </text>
    </comment>
    <comment ref="Y637" authorId="0">
      <text>
        <r>
          <rPr>
            <b/>
            <sz val="9"/>
            <color indexed="81"/>
            <rFont val="Tahoma"/>
            <family val="2"/>
          </rPr>
          <t>MANDA DIRECTO A BUZON 26/JUL/15
30/JUL/15 DIRECTO A BUZON</t>
        </r>
      </text>
    </comment>
    <comment ref="AA637" authorId="0">
      <text>
        <r>
          <rPr>
            <b/>
            <sz val="9"/>
            <color indexed="81"/>
            <rFont val="Tahoma"/>
            <family val="2"/>
          </rPr>
          <t>MANDA DIRECTO A BUZON 2/SEP/15</t>
        </r>
      </text>
    </comment>
    <comment ref="AB637" authorId="0">
      <text>
        <r>
          <rPr>
            <b/>
            <sz val="9"/>
            <color indexed="81"/>
            <rFont val="Tahoma"/>
            <family val="2"/>
          </rPr>
          <t>MANDA DIRECTO A BUZON 15/OCT/15</t>
        </r>
      </text>
    </comment>
    <comment ref="X638" authorId="0">
      <text>
        <r>
          <rPr>
            <b/>
            <sz val="9"/>
            <color indexed="81"/>
            <rFont val="Tahoma"/>
            <family val="2"/>
          </rPr>
          <t xml:space="preserve">PRATICA #5
</t>
        </r>
      </text>
    </comment>
    <comment ref="Y639" authorId="0">
      <text>
        <r>
          <rPr>
            <b/>
            <sz val="9"/>
            <color indexed="81"/>
            <rFont val="Tahoma"/>
            <family val="2"/>
          </rPr>
          <t>PRACTICA 9
1 JULIO 4:30</t>
        </r>
      </text>
    </comment>
    <comment ref="Y640" authorId="0">
      <text>
        <r>
          <rPr>
            <b/>
            <sz val="9"/>
            <color indexed="81"/>
            <rFont val="Tahoma"/>
            <family val="2"/>
          </rPr>
          <t>PRACTICA #11
1 JULIO 
5:30</t>
        </r>
      </text>
    </comment>
    <comment ref="Y641" authorId="0">
      <text>
        <r>
          <rPr>
            <b/>
            <sz val="9"/>
            <color indexed="81"/>
            <rFont val="Tahoma"/>
            <family val="2"/>
          </rPr>
          <t>REGRESAR LA LLAMADA EN 15 DIAS 28/JUL/15</t>
        </r>
      </text>
    </comment>
    <comment ref="AA641" authorId="0">
      <text>
        <r>
          <rPr>
            <b/>
            <sz val="9"/>
            <color indexed="81"/>
            <rFont val="Tahoma"/>
            <family val="2"/>
          </rPr>
          <t xml:space="preserve">ELLA REGRESA LA LLAMADA ESTA MUY GASTADA PERO LO CMENTA CON SU ESPOSO SE LE OFRECIO PROMO $190 1/SEP/15 (MARI)
</t>
        </r>
      </text>
    </comment>
    <comment ref="AB641" authorId="0">
      <text>
        <r>
          <rPr>
            <b/>
            <sz val="9"/>
            <color indexed="81"/>
            <rFont val="Tahoma"/>
            <family val="2"/>
          </rPr>
          <t>NO ESTABA MARCAR MAS TARDE LLEGA COMO A LAS 6 PM 15/OCT/15</t>
        </r>
      </text>
    </comment>
    <comment ref="B642" authorId="0">
      <text>
        <r>
          <rPr>
            <b/>
            <sz val="9"/>
            <color indexed="81"/>
            <rFont val="Tahoma"/>
            <family val="2"/>
          </rPr>
          <t xml:space="preserve">SE LE RECOMENDO CAUTERIZACION LE INTERESO (MARI)
</t>
        </r>
      </text>
    </comment>
    <comment ref="Y642" authorId="0">
      <text>
        <r>
          <rPr>
            <b/>
            <sz val="9"/>
            <color indexed="81"/>
            <rFont val="Tahoma"/>
            <family val="2"/>
          </rPr>
          <t>NO ENTRA LLAMADA 26/JUL/15</t>
        </r>
      </text>
    </comment>
    <comment ref="Z642" authorId="0">
      <text>
        <r>
          <rPr>
            <b/>
            <sz val="9"/>
            <color indexed="81"/>
            <rFont val="Tahoma"/>
            <family val="2"/>
          </rPr>
          <t>NO ENTRA LLAMADA 12/AGOSTO/15</t>
        </r>
      </text>
    </comment>
    <comment ref="Y643" authorId="0">
      <text>
        <r>
          <rPr>
            <b/>
            <sz val="9"/>
            <color indexed="81"/>
            <rFont val="Tahoma"/>
            <family val="2"/>
          </rPr>
          <t>NO RESPONDE 28/JUL/15</t>
        </r>
      </text>
    </comment>
    <comment ref="AA643" authorId="0">
      <text>
        <r>
          <rPr>
            <b/>
            <sz val="9"/>
            <color indexed="81"/>
            <rFont val="Tahoma"/>
            <family val="2"/>
          </rPr>
          <t>MANDA DIRECTO A BUZON 8/SEP/15</t>
        </r>
      </text>
    </comment>
    <comment ref="U64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V644" authorId="0">
      <text>
        <r>
          <rPr>
            <b/>
            <sz val="9"/>
            <color indexed="81"/>
            <rFont val="Tahoma"/>
            <family val="2"/>
          </rPr>
          <t xml:space="preserve">PROMO DE MENSAJE </t>
        </r>
      </text>
    </comment>
    <comment ref="Y648" authorId="0">
      <text>
        <r>
          <rPr>
            <b/>
            <sz val="9"/>
            <color indexed="81"/>
            <rFont val="Tahoma"/>
            <family val="2"/>
          </rPr>
          <t>DIJO SE LE INFECTO SU UÑA 28/JUL/15</t>
        </r>
      </text>
    </comment>
    <comment ref="B649" authorId="0">
      <text>
        <r>
          <rPr>
            <b/>
            <sz val="9"/>
            <color indexed="81"/>
            <rFont val="Tahoma"/>
            <family val="2"/>
          </rPr>
          <t xml:space="preserve">SU MAMA VINO AL SERVICIO PERO NO ES DE AQUÍ ELLAS HABLAN CUANDO VENGA </t>
        </r>
      </text>
    </comment>
    <comment ref="Y649" authorId="0">
      <text>
        <r>
          <rPr>
            <b/>
            <sz val="9"/>
            <color indexed="81"/>
            <rFont val="Tahoma"/>
            <family val="2"/>
          </rPr>
          <t>CITA PARA 1 DE JULIO 1:00</t>
        </r>
      </text>
    </comment>
    <comment ref="Z649" authorId="0">
      <text>
        <r>
          <rPr>
            <b/>
            <sz val="9"/>
            <color indexed="81"/>
            <rFont val="Tahoma"/>
            <family val="2"/>
          </rPr>
          <t>NO RESPONDE 1/AGO/15
SU MAMA VINO A SU SERVICIO PERO NO ES DE LEON ELLAS LLAMAN CUANDO VENGA</t>
        </r>
      </text>
    </comment>
    <comment ref="Z650" authorId="0">
      <text>
        <r>
          <rPr>
            <b/>
            <sz val="9"/>
            <color indexed="81"/>
            <rFont val="Tahoma"/>
            <family val="2"/>
          </rPr>
          <t>VIVE UN POCO RETIRADO PERO ELLA NOS VISITA PORQUE DEPENDE DE QUE LA TRAIGAN 6/AGO/15</t>
        </r>
      </text>
    </comment>
    <comment ref="AC650" authorId="0">
      <text>
        <r>
          <rPr>
            <b/>
            <sz val="9"/>
            <color indexed="81"/>
            <rFont val="Tahoma"/>
            <family val="2"/>
          </rPr>
          <t xml:space="preserve">NO RESPONDE 10/NOV/15
</t>
        </r>
      </text>
    </comment>
    <comment ref="B651" authorId="0">
      <text>
        <r>
          <rPr>
            <b/>
            <sz val="9"/>
            <color indexed="81"/>
            <rFont val="Tahoma"/>
            <family val="2"/>
          </rPr>
          <t xml:space="preserve">NIÑO DE 7 AÑOS QUE SE LE ENCARNA SU UÑITA
HIJO DE L1324
</t>
        </r>
      </text>
    </comment>
    <comment ref="Z651" authorId="0">
      <text>
        <r>
          <rPr>
            <b/>
            <sz val="9"/>
            <color indexed="81"/>
            <rFont val="Tahoma"/>
            <family val="2"/>
          </rPr>
          <t>NO RESPONDE 6/AGO/15
NO RESPONDE 18/AGO/15</t>
        </r>
      </text>
    </comment>
    <comment ref="AA651" authorId="0">
      <text>
        <r>
          <rPr>
            <b/>
            <sz val="9"/>
            <color indexed="81"/>
            <rFont val="Tahoma"/>
            <family val="2"/>
          </rPr>
          <t xml:space="preserve">NO RESPONDE 1/SEP/15
</t>
        </r>
      </text>
    </comment>
    <comment ref="Z652" authorId="0">
      <text>
        <r>
          <rPr>
            <b/>
            <sz val="9"/>
            <color indexed="81"/>
            <rFont val="Tahoma"/>
            <family val="2"/>
          </rPr>
          <t xml:space="preserve">12/AGO/15 NO RESPONDE 
18/AGO/15 NO RESPONDE
</t>
        </r>
      </text>
    </comment>
    <comment ref="AA652" authorId="0">
      <text>
        <r>
          <rPr>
            <b/>
            <sz val="9"/>
            <color indexed="81"/>
            <rFont val="Tahoma"/>
            <family val="2"/>
          </rPr>
          <t>NO HA TENIDO TIEMPO DE VENIR TRABAJA EL DOBLE TURNO DESPUES MARCA PARA AGENDAR 2/SEP/15</t>
        </r>
      </text>
    </comment>
    <comment ref="AC652" authorId="0">
      <text>
        <r>
          <rPr>
            <b/>
            <sz val="9"/>
            <color indexed="81"/>
            <rFont val="Tahoma"/>
            <family val="2"/>
          </rPr>
          <t>MAÑANA 11/NOV/15 REGRESA ÑLA LLAMADA PARA AGENDAR PROMO $190 SE LE MARCO 10/NOV/15</t>
        </r>
      </text>
    </comment>
    <comment ref="B653" authorId="0">
      <text>
        <r>
          <rPr>
            <b/>
            <sz val="9"/>
            <color indexed="81"/>
            <rFont val="Tahoma"/>
            <family val="2"/>
          </rPr>
          <t xml:space="preserve">CADA 2 MESES SE HACE SU PCP
SRA. MUY ESPECIAL SIEMPRE PREGUNTA QUE SI TENEMOS TODO ESTERILIZADO
</t>
        </r>
      </text>
    </comment>
    <comment ref="Z653" authorId="0">
      <text>
        <r>
          <rPr>
            <b/>
            <sz val="9"/>
            <color indexed="81"/>
            <rFont val="Tahoma"/>
            <family val="2"/>
          </rPr>
          <t>CITA PARA EL 18/AGO/15</t>
        </r>
      </text>
    </comment>
    <comment ref="AA653" authorId="0">
      <text>
        <r>
          <rPr>
            <b/>
            <sz val="9"/>
            <color indexed="81"/>
            <rFont val="Tahoma"/>
            <family val="2"/>
          </rPr>
          <t xml:space="preserve">NO RESPONDE 14/SEP/15
</t>
        </r>
      </text>
    </comment>
    <comment ref="AB653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AC653" authorId="0">
      <text>
        <r>
          <rPr>
            <b/>
            <sz val="9"/>
            <color indexed="81"/>
            <rFont val="Tahoma"/>
            <family val="2"/>
          </rPr>
          <t>DIJO UE AUN SE SENTIA BIEN ELLA LLAMA PARA PROGRAMAR
11/NOV/15</t>
        </r>
      </text>
    </comment>
    <comment ref="B654" authorId="0">
      <text>
        <r>
          <rPr>
            <b/>
            <sz val="9"/>
            <color indexed="81"/>
            <rFont val="Tahoma"/>
            <family val="2"/>
          </rPr>
          <t>UE COMENTÓ Q QUERÍA TRAER A SU MAMÁ</t>
        </r>
      </text>
    </comment>
    <comment ref="K654" authorId="0">
      <text>
        <r>
          <rPr>
            <b/>
            <sz val="9"/>
            <color indexed="81"/>
            <rFont val="Tahoma"/>
            <family val="2"/>
          </rPr>
          <t>09/MAYO 1:53 LE DIRAN QUE SE COMUNIQUE CON NOSOTRAS</t>
        </r>
      </text>
    </comment>
    <comment ref="M654" authorId="0">
      <text>
        <r>
          <rPr>
            <b/>
            <sz val="9"/>
            <color indexed="81"/>
            <rFont val="Tahoma"/>
            <family val="2"/>
          </rPr>
          <t>17/07 5:24PM
NO SE ENCUENTRA.
18/07 11:02 EL REGRESA LA LLAMADA.</t>
        </r>
      </text>
    </comment>
    <comment ref="N654" authorId="0">
      <text>
        <r>
          <rPr>
            <b/>
            <sz val="9"/>
            <color indexed="81"/>
            <rFont val="Tahoma"/>
            <family val="2"/>
          </rPr>
          <t>4:58 PM</t>
        </r>
      </text>
    </comment>
    <comment ref="Q654" authorId="0">
      <text>
        <r>
          <rPr>
            <b/>
            <sz val="9"/>
            <color indexed="81"/>
            <rFont val="Tahoma"/>
            <family val="2"/>
          </rPr>
          <t xml:space="preserve">13 SEP 14 
DEJE RECADO CON SU ESPOSA . AJENDO PARA EL DOMINGO 16 AUN NO SABEN LA HORA PERO TRAERA A DU ESPOSA VERONICA HERNANDEZ 
</t>
        </r>
      </text>
    </comment>
    <comment ref="Y654" authorId="0">
      <text>
        <r>
          <rPr>
            <b/>
            <sz val="9"/>
            <color indexed="81"/>
            <rFont val="Tahoma"/>
            <family val="2"/>
          </rPr>
          <t xml:space="preserve">EL PASA CUANDO PUEDA SIN CITA PORQUE DESPUES SE LE COMPLICA
31/JUL/15
</t>
        </r>
      </text>
    </comment>
    <comment ref="AA654" authorId="0">
      <text>
        <r>
          <rPr>
            <b/>
            <sz val="9"/>
            <color indexed="81"/>
            <rFont val="Tahoma"/>
            <family val="2"/>
          </rPr>
          <t>EL PASA SIN CITA PORQUE SE LE COMPLICA POR EL TRABAJO 8/SEP/15</t>
        </r>
      </text>
    </comment>
    <comment ref="Z655" authorId="0">
      <text>
        <r>
          <rPr>
            <b/>
            <sz val="9"/>
            <color indexed="81"/>
            <rFont val="Tahoma"/>
            <family val="2"/>
          </rPr>
          <t xml:space="preserve">LLEGA DE TRABAJAR COMO A LAS 5 PM
NO RESPONDE SE LE MARCO </t>
        </r>
      </text>
    </comment>
    <comment ref="AA655" authorId="0">
      <text>
        <r>
          <rPr>
            <b/>
            <sz val="9"/>
            <color indexed="81"/>
            <rFont val="Tahoma"/>
            <family val="2"/>
          </rPr>
          <t>NOS DIJERON QUE ANDABA FUERA DE LA CIUDAD Y NO SABEN CUANDO LLEGUE 8/SEP/15</t>
        </r>
      </text>
    </comment>
    <comment ref="AB655" authorId="0">
      <text>
        <r>
          <rPr>
            <b/>
            <sz val="9"/>
            <color indexed="81"/>
            <rFont val="Tahoma"/>
            <family val="2"/>
          </rPr>
          <t xml:space="preserve">SE SIENTE BIEN ELLA LLAMA DESPUES 13/OCT/15
</t>
        </r>
      </text>
    </comment>
    <comment ref="B656" authorId="0">
      <text>
        <r>
          <rPr>
            <b/>
            <sz val="9"/>
            <color indexed="81"/>
            <rFont val="Tahoma"/>
            <family val="2"/>
          </rPr>
          <t xml:space="preserve">MAMA DE L1310
</t>
        </r>
      </text>
    </comment>
    <comment ref="C657" authorId="0">
      <text>
        <r>
          <rPr>
            <b/>
            <sz val="9"/>
            <color indexed="81"/>
            <rFont val="Tahoma"/>
            <family val="2"/>
          </rPr>
          <t xml:space="preserve">PIDIO INFORMACION PARA CAUTERIZACION MARCARLE CUANDO VENGA LUPITA
(MARI)
</t>
        </r>
      </text>
    </comment>
    <comment ref="B658" authorId="0">
      <text>
        <r>
          <rPr>
            <b/>
            <sz val="9"/>
            <color indexed="81"/>
            <rFont val="Tahoma"/>
            <family val="2"/>
          </rPr>
          <t>MAMA DE ERIKA EISY</t>
        </r>
      </text>
    </comment>
    <comment ref="Y658" authorId="0">
      <text>
        <r>
          <rPr>
            <b/>
            <sz val="9"/>
            <color indexed="81"/>
            <rFont val="Tahoma"/>
            <family val="2"/>
          </rPr>
          <t xml:space="preserve">CITA 10 JULIO 4:30
</t>
        </r>
      </text>
    </comment>
    <comment ref="AB658" authorId="0">
      <text>
        <r>
          <rPr>
            <b/>
            <sz val="9"/>
            <color indexed="81"/>
            <rFont val="Tahoma"/>
            <family val="2"/>
          </rPr>
          <t>SE LE MARCO A ERIKA EISY PARA INVITARLAS A AMBAS BUZON 5-OCT</t>
        </r>
      </text>
    </comment>
    <comment ref="B659" authorId="0">
      <text>
        <r>
          <rPr>
            <b/>
            <sz val="9"/>
            <color indexed="81"/>
            <rFont val="Tahoma"/>
            <family val="2"/>
          </rPr>
          <t>HERMANA DE L1058</t>
        </r>
      </text>
    </comment>
    <comment ref="Z660" authorId="0">
      <text>
        <r>
          <rPr>
            <b/>
            <sz val="9"/>
            <color indexed="81"/>
            <rFont val="Tahoma"/>
            <family val="2"/>
          </rPr>
          <t>SE SIENTE BIEN 
7-AGO-15</t>
        </r>
      </text>
    </comment>
    <comment ref="B661" authorId="0">
      <text>
        <r>
          <rPr>
            <b/>
            <sz val="9"/>
            <color indexed="81"/>
            <rFont val="Tahoma"/>
            <family val="2"/>
          </rPr>
          <t xml:space="preserve">CUÑADO DE L1058
</t>
        </r>
      </text>
    </comment>
    <comment ref="Y661" authorId="0">
      <text>
        <r>
          <rPr>
            <b/>
            <sz val="9"/>
            <color indexed="81"/>
            <rFont val="Tahoma"/>
            <family val="2"/>
          </rPr>
          <t xml:space="preserve">CITA PARA HOY 11 DE JULIO A LAS 6:30
</t>
        </r>
      </text>
    </comment>
    <comment ref="Z661" authorId="0">
      <text>
        <r>
          <rPr>
            <b/>
            <sz val="9"/>
            <color indexed="81"/>
            <rFont val="Tahoma"/>
            <family val="2"/>
          </rPr>
          <t xml:space="preserve">EL DESPUES SE COMUNICA 18 DE AGOSTO
</t>
        </r>
      </text>
    </comment>
    <comment ref="B662" authorId="0">
      <text>
        <r>
          <rPr>
            <b/>
            <sz val="9"/>
            <color indexed="81"/>
            <rFont val="Tahoma"/>
            <family val="2"/>
          </rPr>
          <t>HERMANA DE ANDREA HERNANDEZ</t>
        </r>
      </text>
    </comment>
    <comment ref="Y662" authorId="0">
      <text>
        <r>
          <rPr>
            <b/>
            <sz val="9"/>
            <color indexed="81"/>
            <rFont val="Tahoma"/>
            <family val="2"/>
          </rPr>
          <t xml:space="preserve">CITA PARA EL MARTES 14 DE JULIO A LAS 11:30
</t>
        </r>
      </text>
    </comment>
    <comment ref="B663" authorId="0">
      <text>
        <r>
          <rPr>
            <b/>
            <sz val="9"/>
            <color indexed="81"/>
            <rFont val="Tahoma"/>
            <family val="2"/>
          </rPr>
          <t>SRA. MUY AMABLE, LE GUSTO MUCHO</t>
        </r>
      </text>
    </comment>
    <comment ref="I66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23 mar
no vino a su cita, regreso la llamada para pedir que se le llame en 15 dias, el 6 de abril</t>
        </r>
      </text>
    </comment>
    <comment ref="K663" authorId="0">
      <text>
        <r>
          <rPr>
            <b/>
            <sz val="9"/>
            <color indexed="81"/>
            <rFont val="Tahoma"/>
            <family val="2"/>
          </rPr>
          <t>09/MAYO 1:58 NO LE GUSTO EL SERVICIO</t>
        </r>
      </text>
    </comment>
    <comment ref="L663" authorId="0">
      <text>
        <r>
          <rPr>
            <b/>
            <sz val="9"/>
            <color indexed="81"/>
            <rFont val="Tahoma"/>
            <family val="2"/>
          </rPr>
          <t xml:space="preserve">19/06 12:00PMM
YA NO VIVE AHÍ.
</t>
        </r>
      </text>
    </comment>
    <comment ref="Z664" authorId="0">
      <text>
        <r>
          <rPr>
            <b/>
            <sz val="9"/>
            <color indexed="81"/>
            <rFont val="Tahoma"/>
            <family val="2"/>
          </rPr>
          <t>BUZON 8-AGO</t>
        </r>
      </text>
    </comment>
    <comment ref="B666" authorId="0">
      <text>
        <r>
          <rPr>
            <b/>
            <sz val="9"/>
            <color indexed="81"/>
            <rFont val="Tahoma"/>
            <family val="2"/>
          </rPr>
          <t xml:space="preserve">MAMA DE GUADALUPE PEREZ MISMO NUMERO TELEFONO
</t>
        </r>
      </text>
    </comment>
    <comment ref="Y667" authorId="0">
      <text>
        <r>
          <rPr>
            <b/>
            <sz val="9"/>
            <color indexed="81"/>
            <rFont val="Tahoma"/>
            <family val="2"/>
          </rPr>
          <t>NO ASISTIO TIENE MUCHO TRABAJO</t>
        </r>
      </text>
    </comment>
    <comment ref="Z667" authorId="0">
      <text>
        <r>
          <rPr>
            <b/>
            <sz val="9"/>
            <color indexed="81"/>
            <rFont val="Tahoma"/>
            <family val="2"/>
          </rPr>
          <t xml:space="preserve">EL SE COMUNICA </t>
        </r>
      </text>
    </comment>
    <comment ref="B668" authorId="0">
      <text>
        <r>
          <rPr>
            <b/>
            <sz val="9"/>
            <color indexed="81"/>
            <rFont val="Tahoma"/>
            <family val="2"/>
          </rPr>
          <t>MAMA
 DE L961</t>
        </r>
      </text>
    </comment>
    <comment ref="B669" authorId="0">
      <text>
        <r>
          <rPr>
            <b/>
            <sz val="9"/>
            <color indexed="81"/>
            <rFont val="Tahoma"/>
            <family val="2"/>
          </rPr>
          <t xml:space="preserve">LLAMARLE CUANDO TENGAMOS ESMALTE PARA ONICOMICOSIS.
</t>
        </r>
      </text>
    </comment>
    <comment ref="Y671" authorId="0">
      <text>
        <r>
          <rPr>
            <b/>
            <sz val="9"/>
            <color indexed="81"/>
            <rFont val="Tahoma"/>
            <family val="2"/>
          </rPr>
          <t>CITA 17 JUL A LAS 6:30</t>
        </r>
      </text>
    </comment>
    <comment ref="Z671" authorId="0">
      <text>
        <r>
          <rPr>
            <b/>
            <sz val="9"/>
            <color indexed="81"/>
            <rFont val="Tahoma"/>
            <family val="2"/>
          </rPr>
          <t xml:space="preserve">ES EL TELEFONO DEL TRABAJO Y YA NO TRABAJA AI. 14-AGO
</t>
        </r>
      </text>
    </comment>
    <comment ref="B672" authorId="0">
      <text>
        <r>
          <rPr>
            <b/>
            <sz val="9"/>
            <color indexed="81"/>
            <rFont val="Tahoma"/>
            <family val="2"/>
          </rPr>
          <t>LE INTERESO CAUTERIZACION MARI</t>
        </r>
      </text>
    </comment>
    <comment ref="Z672" authorId="0">
      <text>
        <r>
          <rPr>
            <b/>
            <sz val="9"/>
            <color indexed="81"/>
            <rFont val="Tahoma"/>
            <family val="2"/>
          </rPr>
          <t xml:space="preserve">CITA PARA EL 22 DE AGOSTO
</t>
        </r>
      </text>
    </comment>
    <comment ref="AB672" authorId="0">
      <text>
        <r>
          <rPr>
            <b/>
            <sz val="9"/>
            <color indexed="81"/>
            <rFont val="Tahoma"/>
            <family val="2"/>
          </rPr>
          <t>SE REGRESO A MEXICO EL LLAMA PARA AGENDR CUANDO VENGA A LEON 15/0CT/15</t>
        </r>
      </text>
    </comment>
    <comment ref="Y673" authorId="0">
      <text>
        <r>
          <rPr>
            <b/>
            <sz val="9"/>
            <color indexed="81"/>
            <rFont val="Tahoma"/>
            <family val="2"/>
          </rPr>
          <t>CITA 19 A LA 1:00</t>
        </r>
      </text>
    </comment>
    <comment ref="Z673" authorId="0">
      <text>
        <r>
          <rPr>
            <b/>
            <sz val="9"/>
            <color indexed="81"/>
            <rFont val="Tahoma"/>
            <family val="2"/>
          </rPr>
          <t>CITA 16 DE AGOSTO A LAS 5:00
CITA PAGADA DESDE EL 19 DE JULIO
REAGENDADA PARA 19 DE AGOSTO 7:30</t>
        </r>
      </text>
    </comment>
    <comment ref="AA673" authorId="0">
      <text>
        <r>
          <rPr>
            <b/>
            <sz val="9"/>
            <color indexed="81"/>
            <rFont val="Tahoma"/>
            <family val="2"/>
          </rPr>
          <t>PASA EN ESTOS DIAS PARA AGENDAR. 17- SEP.</t>
        </r>
      </text>
    </comment>
    <comment ref="AB673" authorId="0">
      <text>
        <r>
          <rPr>
            <b/>
            <sz val="9"/>
            <color indexed="81"/>
            <rFont val="Tahoma"/>
            <family val="2"/>
          </rPr>
          <t>A TENIDO MUCHO TRABAJO ELLA PASA 17-OCT</t>
        </r>
      </text>
    </comment>
    <comment ref="Z674" authorId="0">
      <text>
        <r>
          <rPr>
            <b/>
            <sz val="9"/>
            <color indexed="81"/>
            <rFont val="Tahoma"/>
            <family val="2"/>
          </rPr>
          <t xml:space="preserve">LLAMAR LA PROXIMA SEMANA ANDA FUERAS.
14-AGO
BUZON 26-AGO
YA FUE A OTRO LADO POR QUE ESTE LE QUEDA MUY LEJOS. 26-AGO
</t>
        </r>
      </text>
    </comment>
    <comment ref="AA674" authorId="0">
      <text>
        <r>
          <rPr>
            <b/>
            <sz val="9"/>
            <color indexed="81"/>
            <rFont val="Tahoma"/>
            <family val="2"/>
          </rPr>
          <t>BUZON. 2-SEP
SE ESTA HACIENDO EL SERVICIO POR SU CASA. 7-SEP</t>
        </r>
      </text>
    </comment>
    <comment ref="Z675" authorId="0">
      <text>
        <r>
          <rPr>
            <b/>
            <sz val="9"/>
            <color indexed="81"/>
            <rFont val="Tahoma"/>
            <family val="2"/>
          </rPr>
          <t>DIRECTO A BUZON 18/AGO/15</t>
        </r>
      </text>
    </comment>
    <comment ref="AA675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AC675" authorId="0">
      <text>
        <r>
          <rPr>
            <b/>
            <sz val="9"/>
            <color indexed="81"/>
            <rFont val="Tahoma"/>
            <family val="2"/>
          </rPr>
          <t xml:space="preserve">ELLA NOS LLAMA PARA AGENDAR PROMO $190 18/NOV/15
</t>
        </r>
      </text>
    </comment>
    <comment ref="Z676" authorId="0">
      <text>
        <r>
          <rPr>
            <b/>
            <sz val="9"/>
            <color indexed="81"/>
            <rFont val="Tahoma"/>
            <family val="2"/>
          </rPr>
          <t xml:space="preserve">CITA PARA EL 22 DE AGOSTO A LAS 6 </t>
        </r>
      </text>
    </comment>
    <comment ref="AA676" authorId="0">
      <text>
        <r>
          <rPr>
            <b/>
            <sz val="9"/>
            <color indexed="81"/>
            <rFont val="Tahoma"/>
            <family val="2"/>
          </rPr>
          <t>ELLA PASA SE PROGRAMA EN SUS HORARIOS 8/SEP/15</t>
        </r>
      </text>
    </comment>
    <comment ref="I677" authorId="0">
      <text>
        <r>
          <rPr>
            <b/>
            <sz val="9"/>
            <color indexed="81"/>
            <rFont val="Tahoma"/>
            <family val="2"/>
          </rPr>
          <t>CITA PARA EL 2 DE MARZO CON EL SR MIGUEL CERON</t>
        </r>
      </text>
    </comment>
    <comment ref="K677" authorId="0">
      <text>
        <r>
          <rPr>
            <b/>
            <sz val="9"/>
            <color indexed="81"/>
            <rFont val="Tahoma"/>
            <family val="2"/>
          </rPr>
          <t xml:space="preserve">12/MAYO 12:59 NO RESPONDE Y ADEMAS SIEMPRE CANCELA LAS CITAS </t>
        </r>
      </text>
    </comment>
    <comment ref="L677" authorId="0">
      <text>
        <r>
          <rPr>
            <b/>
            <sz val="9"/>
            <color indexed="81"/>
            <rFont val="Tahoma"/>
            <family val="2"/>
          </rPr>
          <t>19/06 5:10PM 
YA SE LO HIZO EN OTRO LUGAR LLAMAR EN 1 MES.</t>
        </r>
      </text>
    </comment>
    <comment ref="O677" authorId="0">
      <text>
        <r>
          <rPr>
            <b/>
            <sz val="9"/>
            <color indexed="81"/>
            <rFont val="Tahoma"/>
            <family val="2"/>
          </rPr>
          <t>NO SE ENCONTRABA DEJE RECADO ELLA NOS HABLA 4 SEP 14 MARI</t>
        </r>
      </text>
    </comment>
    <comment ref="Z678" authorId="0">
      <text>
        <r>
          <rPr>
            <b/>
            <sz val="9"/>
            <color indexed="81"/>
            <rFont val="Tahoma"/>
            <family val="2"/>
          </rPr>
          <t>MARCARLE LA OTRA SEMANA 21/AGO/15</t>
        </r>
      </text>
    </comment>
    <comment ref="AC678" authorId="0">
      <text>
        <r>
          <rPr>
            <b/>
            <sz val="9"/>
            <color indexed="81"/>
            <rFont val="Tahoma"/>
            <family val="2"/>
          </rPr>
          <t>NO RESPONDE 18/NOV/15 (MARI)
NO ESTA EN LEON ELLA PASA O NOS LLAMA
19-NOV</t>
        </r>
      </text>
    </comment>
    <comment ref="AA679" authorId="0">
      <text>
        <r>
          <rPr>
            <b/>
            <sz val="9"/>
            <color indexed="81"/>
            <rFont val="Tahoma"/>
            <family val="2"/>
          </rPr>
          <t>BUZON 28-SEP</t>
        </r>
      </text>
    </comment>
    <comment ref="Z680" authorId="0">
      <text>
        <r>
          <rPr>
            <b/>
            <sz val="9"/>
            <color indexed="81"/>
            <rFont val="Tahoma"/>
            <family val="2"/>
          </rPr>
          <t xml:space="preserve">NO RESPONDE 20/AGO/15
28/AGO/15 NO RESPONDE
</t>
        </r>
      </text>
    </comment>
    <comment ref="AA680" authorId="0">
      <text>
        <r>
          <rPr>
            <b/>
            <sz val="9"/>
            <color indexed="81"/>
            <rFont val="Tahoma"/>
            <family val="2"/>
          </rPr>
          <t>DIJO QUE ERA NUMERO EQUIVOCADO 18/SEP/15</t>
        </r>
      </text>
    </comment>
    <comment ref="B682" authorId="0">
      <text>
        <r>
          <rPr>
            <b/>
            <sz val="9"/>
            <color indexed="81"/>
            <rFont val="Tahoma"/>
            <family val="2"/>
          </rPr>
          <t>ES DE SAN LUIS POTOSI VIENE SEGUIDO</t>
        </r>
      </text>
    </comment>
    <comment ref="Z682" authorId="0">
      <text>
        <r>
          <rPr>
            <b/>
            <sz val="9"/>
            <color indexed="81"/>
            <rFont val="Tahoma"/>
            <family val="2"/>
          </rPr>
          <t>VIENE A LEON LA PROXIMA SEMANA NOS LLAMA PARA PASAR. 20-08</t>
        </r>
      </text>
    </comment>
    <comment ref="AB682" authorId="0">
      <text>
        <r>
          <rPr>
            <b/>
            <sz val="9"/>
            <color indexed="81"/>
            <rFont val="Tahoma"/>
            <family val="2"/>
          </rPr>
          <t>NO ESTA EN LEON EN CUANTO VENGA NOS LLAMA 5-OCT</t>
        </r>
      </text>
    </comment>
    <comment ref="Z683" authorId="0">
      <text>
        <r>
          <rPr>
            <b/>
            <sz val="9"/>
            <color indexed="81"/>
            <rFont val="Tahoma"/>
            <family val="2"/>
          </rPr>
          <t>ELLA VIENE PASANDO LO DE LAS ENTRADAS A LA ESCUELA. 20-08</t>
        </r>
      </text>
    </comment>
    <comment ref="AA683" authorId="0">
      <text>
        <r>
          <rPr>
            <b/>
            <sz val="9"/>
            <color indexed="81"/>
            <rFont val="Tahoma"/>
            <family val="2"/>
          </rPr>
          <t>PASA LA PROXIMA SEMANA SIN CITA. 2-SEP</t>
        </r>
      </text>
    </comment>
    <comment ref="AB683" authorId="0">
      <text>
        <r>
          <rPr>
            <b/>
            <sz val="9"/>
            <color indexed="81"/>
            <rFont val="Tahoma"/>
            <family val="2"/>
          </rPr>
          <t>FUERA DEL AREA 5-OCT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NO RESPONDE 11-NOV</t>
        </r>
      </text>
    </comment>
    <comment ref="B684" authorId="0">
      <text>
        <r>
          <rPr>
            <b/>
            <sz val="9"/>
            <color indexed="81"/>
            <rFont val="Tahoma"/>
            <family val="2"/>
          </rPr>
          <t xml:space="preserve">TIENE 15 AÑOS SUFRE MUCHO DE UÑA ENCARNADA SE LE RECOMENDO CAUTERIZACION
</t>
        </r>
      </text>
    </comment>
    <comment ref="AB684" authorId="0">
      <text>
        <r>
          <rPr>
            <b/>
            <sz val="9"/>
            <color indexed="81"/>
            <rFont val="Tahoma"/>
            <family val="2"/>
          </rPr>
          <t xml:space="preserve">CITA PARA EL 2 DE OCTUBRE A LAS 3 PM
NO SE PRESENTO
</t>
        </r>
      </text>
    </comment>
    <comment ref="AC684" authorId="0">
      <text>
        <r>
          <rPr>
            <b/>
            <sz val="9"/>
            <color indexed="81"/>
            <rFont val="Tahoma"/>
            <family val="2"/>
          </rPr>
          <t xml:space="preserve">REAGENDO PARA EL 13 DE NOVIEMBRE A LAS 3 PM
NO SE PRESENTO
</t>
        </r>
      </text>
    </comment>
    <comment ref="Z685" authorId="0">
      <text>
        <r>
          <rPr>
            <b/>
            <sz val="9"/>
            <color indexed="81"/>
            <rFont val="Tahoma"/>
            <family val="2"/>
          </rPr>
          <t>CITA 26 DE AGOSTO 1:30 COMENZARA CON TRATAMIENTO DE ONICOMICOSIS EN SEPTIEMBRE.</t>
        </r>
      </text>
    </comment>
    <comment ref="AA685" authorId="0">
      <text>
        <r>
          <rPr>
            <b/>
            <sz val="9"/>
            <color indexed="81"/>
            <rFont val="Tahoma"/>
            <family val="2"/>
          </rPr>
          <t>NO RESPONDE 2-SEP
NO RESPONDE 21-SEP</t>
        </r>
      </text>
    </comment>
    <comment ref="AB685" authorId="0">
      <text>
        <r>
          <rPr>
            <b/>
            <sz val="9"/>
            <color indexed="81"/>
            <rFont val="Tahoma"/>
            <family val="2"/>
          </rPr>
          <t xml:space="preserve">NO RESPONDE 5-OCT
PROMO $190 SOLO JUEVES Y VIERNES 29 Y 30 OCT
</t>
        </r>
      </text>
    </comment>
    <comment ref="I686" authorId="0">
      <text>
        <r>
          <rPr>
            <b/>
            <sz val="9"/>
            <color indexed="81"/>
            <rFont val="Tahoma"/>
            <family val="2"/>
          </rPr>
          <t>VIENE CON TERE BECERRA EL 2 DE MARZO</t>
        </r>
      </text>
    </comment>
    <comment ref="K686" authorId="0">
      <text>
        <r>
          <rPr>
            <b/>
            <sz val="9"/>
            <color indexed="81"/>
            <rFont val="Tahoma"/>
            <family val="2"/>
          </rPr>
          <t xml:space="preserve">12/MAYO 12:59 NO RESPONDE Y ADEMAS SIEMPRES CANCELA LAS CITAS </t>
        </r>
      </text>
    </comment>
    <comment ref="L686" authorId="0">
      <text>
        <r>
          <rPr>
            <b/>
            <sz val="9"/>
            <color indexed="81"/>
            <rFont val="Tahoma"/>
            <family val="2"/>
          </rPr>
          <t>19/06 5:10PM 
YA SE LO HIZO EN OTRO LUGAR LLAMAR EN 1 MES.</t>
        </r>
      </text>
    </comment>
    <comment ref="B687" authorId="0">
      <text>
        <r>
          <rPr>
            <b/>
            <sz val="9"/>
            <color indexed="81"/>
            <rFont val="Tahoma"/>
            <family val="2"/>
          </rPr>
          <t>HIJO DE LA SEÑORA  MARGARITA ROMERO</t>
        </r>
      </text>
    </comment>
    <comment ref="Y687" authorId="0">
      <text>
        <r>
          <rPr>
            <b/>
            <sz val="9"/>
            <color indexed="81"/>
            <rFont val="Tahoma"/>
            <family val="2"/>
          </rPr>
          <t xml:space="preserve">CITA PARA 30 DE JUL 5:00
</t>
        </r>
      </text>
    </comment>
    <comment ref="Z687" authorId="0">
      <text>
        <r>
          <rPr>
            <b/>
            <sz val="9"/>
            <color indexed="81"/>
            <rFont val="Tahoma"/>
            <family val="2"/>
          </rPr>
          <t>CITA PARA 6 DE AGOSTO 5:00</t>
        </r>
      </text>
    </comment>
    <comment ref="Z689" authorId="0">
      <text>
        <r>
          <rPr>
            <b/>
            <sz val="9"/>
            <color indexed="81"/>
            <rFont val="Tahoma"/>
            <family val="2"/>
          </rPr>
          <t>NUM INCORRECTO 27/AGO/15</t>
        </r>
      </text>
    </comment>
    <comment ref="AC689" authorId="0">
      <text>
        <r>
          <rPr>
            <b/>
            <sz val="9"/>
            <color indexed="81"/>
            <rFont val="Tahoma"/>
            <family val="2"/>
          </rPr>
          <t>NUMERO INCORRECTO
12/NOV/15</t>
        </r>
      </text>
    </comment>
    <comment ref="Y690" authorId="0">
      <text>
        <r>
          <rPr>
            <b/>
            <sz val="9"/>
            <color indexed="81"/>
            <rFont val="Tahoma"/>
            <family val="2"/>
          </rPr>
          <t xml:space="preserve">CITA PARA EL 28 DE JULIO A LAS 10 AM
</t>
        </r>
      </text>
    </comment>
    <comment ref="B691" authorId="0">
      <text>
        <r>
          <rPr>
            <b/>
            <sz val="9"/>
            <color indexed="81"/>
            <rFont val="Tahoma"/>
            <family val="2"/>
          </rPr>
          <t>NO ES DE LEON VINO NADA MAS UNOS DIAS ES DE JALAPA VERACRUZ</t>
        </r>
      </text>
    </comment>
    <comment ref="B692" authorId="0">
      <text>
        <r>
          <rPr>
            <b/>
            <sz val="9"/>
            <color indexed="81"/>
            <rFont val="Tahoma"/>
            <family val="2"/>
          </rPr>
          <t>SOLO VIENE 1 VEZ AL AÑO</t>
        </r>
      </text>
    </comment>
    <comment ref="AA692" authorId="0">
      <text>
        <r>
          <rPr>
            <b/>
            <sz val="9"/>
            <color indexed="81"/>
            <rFont val="Tahoma"/>
            <family val="2"/>
          </rPr>
          <t>NO RESPONDE 2-SEP</t>
        </r>
      </text>
    </comment>
    <comment ref="AB692" authorId="0">
      <text>
        <r>
          <rPr>
            <b/>
            <sz val="9"/>
            <color indexed="81"/>
            <rFont val="Tahoma"/>
            <family val="2"/>
          </rPr>
          <t>VIENE HASTA EL PROXIMO AÑO</t>
        </r>
      </text>
    </comment>
    <comment ref="B693" authorId="0">
      <text>
        <r>
          <rPr>
            <b/>
            <sz val="9"/>
            <color indexed="81"/>
            <rFont val="Tahoma"/>
            <family val="2"/>
          </rPr>
          <t>CHINITOOO</t>
        </r>
      </text>
    </comment>
    <comment ref="B694" authorId="0">
      <text>
        <r>
          <rPr>
            <b/>
            <sz val="9"/>
            <color indexed="81"/>
            <rFont val="Tahoma"/>
            <family val="2"/>
          </rPr>
          <t>MAMA DE NIÑO DE 3 AÑOS CON UÑA ENCARNADA.</t>
        </r>
      </text>
    </comment>
    <comment ref="B696" authorId="0">
      <text>
        <r>
          <rPr>
            <b/>
            <sz val="9"/>
            <color indexed="81"/>
            <rFont val="Tahoma"/>
            <family val="2"/>
          </rPr>
          <t xml:space="preserve">VECINA DE MARIANA
</t>
        </r>
      </text>
    </comment>
    <comment ref="AC696" authorId="0">
      <text>
        <r>
          <rPr>
            <b/>
            <sz val="9"/>
            <color indexed="81"/>
            <rFont val="Tahoma"/>
            <family val="2"/>
          </rPr>
          <t xml:space="preserve">PASO POR LA CLINICA Y DIJO QUE PASABA EN ESTOS DIAS </t>
        </r>
      </text>
    </comment>
    <comment ref="B697" authorId="0">
      <text>
        <r>
          <rPr>
            <b/>
            <sz val="9"/>
            <color indexed="81"/>
            <rFont val="Tahoma"/>
            <family val="2"/>
          </rPr>
          <t xml:space="preserve">NO ES DE LEON RADICA EN QUERETARO
</t>
        </r>
      </text>
    </comment>
    <comment ref="B698" authorId="0">
      <text>
        <r>
          <rPr>
            <b/>
            <sz val="9"/>
            <color indexed="81"/>
            <rFont val="Tahoma"/>
            <family val="2"/>
          </rPr>
          <t>ESCAMACION Y COMEZON EN LA PLANTA DEL PIE SEÑOR CON DIABETES</t>
        </r>
      </text>
    </comment>
    <comment ref="Y699" authorId="0">
      <text>
        <r>
          <rPr>
            <b/>
            <sz val="9"/>
            <color indexed="81"/>
            <rFont val="Tahoma"/>
            <family val="2"/>
          </rPr>
          <t>3 AGOSTO  1:00
ELLA NOS LLAMA ESTA SEMANA PARA REAGENDAR.</t>
        </r>
      </text>
    </comment>
    <comment ref="AA699" authorId="0">
      <text>
        <r>
          <rPr>
            <b/>
            <sz val="9"/>
            <color indexed="81"/>
            <rFont val="Tahoma"/>
            <family val="2"/>
          </rPr>
          <t>NO A TENIDO TIEMPO PASA EN CUANTO PUEDA. 2-SEP
ELLA PASA EN DOMINGO. 12-SEP</t>
        </r>
      </text>
    </comment>
    <comment ref="AB699" authorId="0">
      <text>
        <r>
          <rPr>
            <b/>
            <sz val="9"/>
            <color indexed="81"/>
            <rFont val="Tahoma"/>
            <family val="2"/>
          </rPr>
          <t>NO AGENDA TIENE MUCHO TRABAJO PERO SE DARA UN TIEMPO Y PASA 5-OCT</t>
        </r>
      </text>
    </comment>
    <comment ref="B700" authorId="0">
      <text>
        <r>
          <rPr>
            <b/>
            <sz val="9"/>
            <color indexed="81"/>
            <rFont val="Tahoma"/>
            <family val="2"/>
          </rPr>
          <t xml:space="preserve">EL SR. LLAMO DE LAGOS DE MORENO PARA HACER SU CITA </t>
        </r>
      </text>
    </comment>
    <comment ref="I700" authorId="0">
      <text>
        <r>
          <rPr>
            <b/>
            <sz val="9"/>
            <color indexed="81"/>
            <rFont val="Tahoma"/>
            <family val="2"/>
          </rPr>
          <t>LLAMAR Y OFRECER CUPON DE DESCUENTO $170 PARA O-1</t>
        </r>
      </text>
    </comment>
    <comment ref="K700" authorId="0">
      <text>
        <r>
          <rPr>
            <b/>
            <sz val="9"/>
            <color indexed="81"/>
            <rFont val="Tahoma"/>
            <family val="2"/>
          </rPr>
          <t>22/MAYO 12:15 SE COMUNICA EL FIN DE SEMANA PARA AGENDAR</t>
        </r>
      </text>
    </comment>
    <comment ref="M700" authorId="0">
      <text>
        <r>
          <rPr>
            <b/>
            <sz val="9"/>
            <color indexed="81"/>
            <rFont val="Tahoma"/>
            <family val="2"/>
          </rPr>
          <t>12/07 4:26 EN CUANTO PUEDA VA A VENIR</t>
        </r>
      </text>
    </comment>
    <comment ref="N700" authorId="0">
      <text>
        <r>
          <rPr>
            <b/>
            <sz val="9"/>
            <color indexed="81"/>
            <rFont val="Tahoma"/>
            <family val="2"/>
          </rPr>
          <t xml:space="preserve">NO RESPONDE 18AGOS14 4:51PM 
</t>
        </r>
      </text>
    </comment>
    <comment ref="Y700" authorId="0">
      <text>
        <r>
          <rPr>
            <b/>
            <sz val="9"/>
            <color indexed="81"/>
            <rFont val="Tahoma"/>
            <family val="2"/>
          </rPr>
          <t>NO CONTESTA. 10-JUL</t>
        </r>
      </text>
    </comment>
    <comment ref="AA701" authorId="0">
      <text>
        <r>
          <rPr>
            <b/>
            <sz val="9"/>
            <color indexed="81"/>
            <rFont val="Tahoma"/>
            <family val="2"/>
          </rPr>
          <t xml:space="preserve">CITA PARA EL 5 DE SEP A LAS 12:30 NO SE PRESENTO MANDABA A BUZON TEL
</t>
        </r>
      </text>
    </comment>
    <comment ref="B702" authorId="0">
      <text>
        <r>
          <rPr>
            <b/>
            <sz val="9"/>
            <color indexed="81"/>
            <rFont val="Tahoma"/>
            <family val="2"/>
          </rPr>
          <t xml:space="preserve">VINO A LAS EXPOPLASENCIA MUEBLES ES DE GUADALAJARA </t>
        </r>
      </text>
    </comment>
    <comment ref="Z703" authorId="0">
      <text>
        <r>
          <rPr>
            <b/>
            <sz val="9"/>
            <color indexed="81"/>
            <rFont val="Tahoma"/>
            <family val="2"/>
          </rPr>
          <t xml:space="preserve">CITA PARA EL 2 DE AGOSTO A LAS 1:30
</t>
        </r>
      </text>
    </comment>
    <comment ref="AA703" authorId="0">
      <text>
        <r>
          <rPr>
            <b/>
            <sz val="9"/>
            <color indexed="81"/>
            <rFont val="Tahoma"/>
            <family val="2"/>
          </rPr>
          <t>NO ESTABA LLEGA DESPUES DE LAS 10 PM
 17/SEP/15</t>
        </r>
      </text>
    </comment>
    <comment ref="B704" authorId="0">
      <text>
        <r>
          <rPr>
            <b/>
            <sz val="9"/>
            <color indexed="81"/>
            <rFont val="Tahoma"/>
            <family val="2"/>
          </rPr>
          <t xml:space="preserve">HIJO DE LAZARO ORTIZ
</t>
        </r>
      </text>
    </comment>
    <comment ref="Z705" authorId="0">
      <text>
        <r>
          <rPr>
            <b/>
            <sz val="9"/>
            <color indexed="81"/>
            <rFont val="Tahoma"/>
            <family val="2"/>
          </rPr>
          <t xml:space="preserve">DEJO CITA ABIERTA Y CITA PAGADA ELLA HABLA PARA DECIR FECHA
</t>
        </r>
      </text>
    </comment>
    <comment ref="AA705" authorId="0">
      <text>
        <r>
          <rPr>
            <b/>
            <sz val="9"/>
            <color indexed="81"/>
            <rFont val="Tahoma"/>
            <family val="2"/>
          </rPr>
          <t>SE FRACTURO LA RODILLA MARCARLE EN 15 DIAS 8/SEP/15</t>
        </r>
      </text>
    </comment>
    <comment ref="AA706" authorId="0">
      <text>
        <r>
          <rPr>
            <b/>
            <sz val="9"/>
            <color indexed="81"/>
            <rFont val="Tahoma"/>
            <family val="2"/>
          </rPr>
          <t>MARCARLE MAS TARDE 10:46 2/SEP/15
ELLA PASA CUANDO PUEDA 8/SEP/15</t>
        </r>
      </text>
    </comment>
    <comment ref="AB706" authorId="0">
      <text>
        <r>
          <rPr>
            <b/>
            <sz val="9"/>
            <color indexed="81"/>
            <rFont val="Tahoma"/>
            <family val="2"/>
          </rPr>
          <t xml:space="preserve">NO ESTABA MARCALE COMO LAS 6 PM  27/OCT/15
</t>
        </r>
      </text>
    </comment>
    <comment ref="B707" authorId="0">
      <text>
        <r>
          <rPr>
            <b/>
            <sz val="9"/>
            <color indexed="81"/>
            <rFont val="Tahoma"/>
            <family val="2"/>
          </rPr>
          <t xml:space="preserve">HIJO DE LAURA MORIN </t>
        </r>
      </text>
    </comment>
    <comment ref="B708" authorId="0">
      <text>
        <r>
          <rPr>
            <b/>
            <sz val="9"/>
            <color indexed="81"/>
            <rFont val="Tahoma"/>
            <family val="2"/>
          </rPr>
          <t>UE, OCUPO ANESTESIA
COMENTA Q SI VUELVE A PASAR SE HARÁ LA CAUTERIZACIÓN</t>
        </r>
      </text>
    </comment>
    <comment ref="AA709" authorId="0">
      <text>
        <r>
          <rPr>
            <b/>
            <sz val="9"/>
            <color indexed="81"/>
            <rFont val="Tahoma"/>
            <family val="2"/>
          </rPr>
          <t>TELEFONO DE FIRENZE DICEN QUE NO TRABAJA AI.</t>
        </r>
      </text>
    </comment>
    <comment ref="AA710" authorId="0">
      <text>
        <r>
          <rPr>
            <b/>
            <sz val="9"/>
            <color indexed="81"/>
            <rFont val="Tahoma"/>
            <family val="2"/>
          </rPr>
          <t xml:space="preserve">BUZON 5- SEP
NO RESPONDE 7 SEP
BUZON 27-SEP
COLGO 30-SEP
</t>
        </r>
      </text>
    </comment>
    <comment ref="AB710" authorId="0">
      <text>
        <r>
          <rPr>
            <b/>
            <sz val="9"/>
            <color indexed="81"/>
            <rFont val="Tahoma"/>
            <family val="2"/>
          </rPr>
          <t>NO RESPONDE 5-OCT
BUZON 17-OCT
CONTESTA Y CUELGA. 19-OCT</t>
        </r>
      </text>
    </comment>
    <comment ref="AC710" authorId="0">
      <text>
        <r>
          <rPr>
            <b/>
            <sz val="9"/>
            <color indexed="81"/>
            <rFont val="Tahoma"/>
            <family val="2"/>
          </rPr>
          <t>NO RESPONDE. 18-NOV</t>
        </r>
      </text>
    </comment>
    <comment ref="B711" authorId="0">
      <text>
        <r>
          <rPr>
            <b/>
            <sz val="9"/>
            <color indexed="81"/>
            <rFont val="Tahoma"/>
            <family val="2"/>
          </rPr>
          <t xml:space="preserve">ES DE MEXICALI </t>
        </r>
      </text>
    </comment>
    <comment ref="B713" authorId="0">
      <text>
        <r>
          <rPr>
            <b/>
            <sz val="9"/>
            <color indexed="81"/>
            <rFont val="Tahoma"/>
            <family val="2"/>
          </rPr>
          <t xml:space="preserve">DIAVETICO
RECOMENDE CAUTERIZACION PORQUE SUFRE SIEMPRE DE UÑA ENCARNADA
(MARI)
</t>
        </r>
      </text>
    </comment>
    <comment ref="AA713" authorId="0">
      <text>
        <r>
          <rPr>
            <b/>
            <sz val="9"/>
            <color indexed="81"/>
            <rFont val="Tahoma"/>
            <family val="2"/>
          </rPr>
          <t xml:space="preserve">9/SEP/15 NO RESPONDE 
25/SEP/15 NO RESPONDE </t>
        </r>
      </text>
    </comment>
    <comment ref="AB713" authorId="0">
      <text>
        <r>
          <rPr>
            <b/>
            <sz val="9"/>
            <color indexed="81"/>
            <rFont val="Tahoma"/>
            <family val="2"/>
          </rPr>
          <t xml:space="preserve">DIJO QUE SE LE VOVIO A ENCARNAR PERO LE COMENTE QUE POR ESA RAZON SE LE RECOMIENDA SU PCP CADA MES O RECOMENDE CAUTERIZACION 27/OCT/15
</t>
        </r>
      </text>
    </comment>
    <comment ref="AB714" authorId="0">
      <text>
        <r>
          <rPr>
            <b/>
            <sz val="9"/>
            <color indexed="81"/>
            <rFont val="Tahoma"/>
            <family val="2"/>
          </rPr>
          <t>NO RESPONDE 5-OCT</t>
        </r>
      </text>
    </comment>
    <comment ref="AA715" authorId="0">
      <text>
        <r>
          <rPr>
            <b/>
            <sz val="9"/>
            <color indexed="81"/>
            <rFont val="Tahoma"/>
            <family val="2"/>
          </rPr>
          <t xml:space="preserve">CITA 15 DE SEPTIEMBRE 6:30
NO SE PRESENTO 
29/SEP/15
ELLA LLAMA DESPUES SE LO HIZO UNA SOBRINA SE LE OFRECIO PROMO $190
</t>
        </r>
      </text>
    </comment>
    <comment ref="AA716" authorId="0">
      <text>
        <r>
          <rPr>
            <b/>
            <sz val="9"/>
            <color indexed="81"/>
            <rFont val="Tahoma"/>
            <family val="2"/>
          </rPr>
          <t>ELLA PASA DESPUES AUN SE SIENTE BIEN 17/SEP/15</t>
        </r>
      </text>
    </comment>
    <comment ref="AB716" authorId="0">
      <text>
        <r>
          <rPr>
            <b/>
            <sz val="9"/>
            <color indexed="81"/>
            <rFont val="Tahoma"/>
            <family val="2"/>
          </rPr>
          <t>CONTESTO MAL Y DIJO QUE NO LO OCUPABA
27/OCT/15</t>
        </r>
      </text>
    </comment>
    <comment ref="AB718" authorId="0">
      <text>
        <r>
          <rPr>
            <b/>
            <sz val="9"/>
            <color indexed="81"/>
            <rFont val="Tahoma"/>
            <family val="2"/>
          </rPr>
          <t>SE SINTIO MUY BIEN DE SU UÑA Y YA NO HA NECESITADO REGRESAR. LE RECORDAMOS HACER SU SERVICIO REGULARMENTE PARA EVITAR COMPLICACIONES. 5-OCT</t>
        </r>
      </text>
    </comment>
    <comment ref="AA719" authorId="0">
      <text>
        <r>
          <rPr>
            <sz val="11"/>
            <color theme="1"/>
            <rFont val="Calibri"/>
            <family val="2"/>
            <scheme val="minor"/>
          </rPr>
          <t>NO RESPONDE 12/SEP/15 
25/SEP/15 ELLA PASA DESPUES O HABLARLE EN 15 DIAS PARA AGENDAR CITA
(MARI)</t>
        </r>
      </text>
    </comment>
    <comment ref="AA720" authorId="0">
      <text>
        <r>
          <rPr>
            <b/>
            <sz val="9"/>
            <color indexed="81"/>
            <rFont val="Tahoma"/>
            <family val="2"/>
          </rPr>
          <t>NO ESTABA LLEGA COMO A LAS 7:30 PM 
17/SEP/15</t>
        </r>
      </text>
    </comment>
    <comment ref="B721" authorId="0">
      <text>
        <r>
          <rPr>
            <b/>
            <sz val="9"/>
            <color indexed="81"/>
            <rFont val="Tahoma"/>
            <family val="2"/>
          </rPr>
          <t>SE LLEVO VITE 20 SOBRE</t>
        </r>
      </text>
    </comment>
    <comment ref="AA721" authorId="0">
      <text>
        <r>
          <rPr>
            <b/>
            <sz val="9"/>
            <color indexed="81"/>
            <rFont val="Tahoma"/>
            <family val="2"/>
          </rPr>
          <t>ELLA LLAMA O PASA A ESTADO MUY OCUPADA. 17-SEP</t>
        </r>
      </text>
    </comment>
    <comment ref="AB721" authorId="0">
      <text>
        <r>
          <rPr>
            <b/>
            <sz val="9"/>
            <color indexed="81"/>
            <rFont val="Tahoma"/>
            <family val="2"/>
          </rPr>
          <t>SE DEJO RECADO ESTABA OCUPADA 17-OCT</t>
        </r>
      </text>
    </comment>
    <comment ref="AC721" authorId="0">
      <text>
        <r>
          <rPr>
            <b/>
            <sz val="9"/>
            <color indexed="81"/>
            <rFont val="Tahoma"/>
            <family val="2"/>
          </rPr>
          <t>NO HA TENIDO TIEMPO LLAMARLE MAS DELANTE PARA RECORDARLE Y PROGRAMARSE. 18-NOV</t>
        </r>
      </text>
    </comment>
    <comment ref="B722" authorId="0">
      <text>
        <r>
          <rPr>
            <b/>
            <sz val="9"/>
            <color indexed="81"/>
            <rFont val="Tahoma"/>
            <family val="2"/>
          </rPr>
          <t xml:space="preserve">NIÑO CON PIE DE ATLETA
</t>
        </r>
      </text>
    </comment>
    <comment ref="B723" authorId="0">
      <text>
        <r>
          <rPr>
            <b/>
            <sz val="9"/>
            <color indexed="81"/>
            <rFont val="Tahoma"/>
            <family val="2"/>
          </rPr>
          <t xml:space="preserve">AMIGA DE ELIZABEHT VALENCIA
NO QUISO DEJAR TELEFONO
</t>
        </r>
      </text>
    </comment>
    <comment ref="C72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CONSULTA
SOL. DEF. UÑA ENCARNADA</t>
        </r>
      </text>
    </comment>
    <comment ref="I725" authorId="0">
      <text>
        <r>
          <rPr>
            <b/>
            <sz val="9"/>
            <color indexed="81"/>
            <rFont val="Tahoma"/>
            <family val="2"/>
          </rPr>
          <t xml:space="preserve">NO ES DE LEÓN </t>
        </r>
      </text>
    </comment>
    <comment ref="L72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30/06 4:52PM NO RESPONDE.</t>
        </r>
      </text>
    </comment>
    <comment ref="M725" authorId="0">
      <text>
        <r>
          <rPr>
            <b/>
            <sz val="9"/>
            <color indexed="81"/>
            <rFont val="Tahoma"/>
            <family val="2"/>
          </rPr>
          <t>12/07 5:17PM NO RESPONDE.</t>
        </r>
      </text>
    </comment>
    <comment ref="N725" authorId="0">
      <text>
        <r>
          <rPr>
            <b/>
            <sz val="9"/>
            <color indexed="81"/>
            <rFont val="Tahoma"/>
            <family val="2"/>
          </rPr>
          <t>15/08 12:27PM DIRECTAMENTE AL BUZON.</t>
        </r>
      </text>
    </comment>
    <comment ref="U72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Y725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H726" authorId="0">
      <text>
        <r>
          <rPr>
            <b/>
            <sz val="9"/>
            <color indexed="81"/>
            <rFont val="Tahoma"/>
            <family val="2"/>
          </rPr>
          <t>SACO CITA PARA EL 28 DE FEBRERO</t>
        </r>
      </text>
    </comment>
    <comment ref="L726" authorId="0">
      <text>
        <r>
          <rPr>
            <b/>
            <sz val="9"/>
            <color indexed="81"/>
            <rFont val="Tahoma"/>
            <family val="2"/>
          </rPr>
          <t>20/06 12:42PM 
SE ENCUENTRA DE VIAJE ELLA SE COMUNICA DESPUES.</t>
        </r>
      </text>
    </comment>
    <comment ref="Y726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727" authorId="0">
      <text>
        <r>
          <rPr>
            <b/>
            <sz val="9"/>
            <color indexed="81"/>
            <rFont val="Tahoma"/>
            <family val="2"/>
          </rPr>
          <t xml:space="preserve">HIJA DE AIDE VALDERRAMA
</t>
        </r>
      </text>
    </comment>
    <comment ref="AA728" authorId="0">
      <text>
        <r>
          <rPr>
            <b/>
            <sz val="9"/>
            <color indexed="81"/>
            <rFont val="Tahoma"/>
            <family val="2"/>
          </rPr>
          <t>NO ES DE LEON.</t>
        </r>
      </text>
    </comment>
    <comment ref="AB729" authorId="0">
      <text>
        <r>
          <rPr>
            <b/>
            <sz val="9"/>
            <color indexed="81"/>
            <rFont val="Tahoma"/>
            <family val="2"/>
          </rPr>
          <t>TELEFONO DEL TRABAJO Y NO DEJO EXTENCION. 5-OCT</t>
        </r>
      </text>
    </comment>
    <comment ref="C731" authorId="0">
      <text>
        <r>
          <rPr>
            <b/>
            <sz val="9"/>
            <color indexed="81"/>
            <rFont val="Tahoma"/>
            <family val="2"/>
          </rPr>
          <t xml:space="preserve">NIÑO DE 13 AÑOS CON UÑA ENCARNADA
</t>
        </r>
      </text>
    </comment>
    <comment ref="AA732" authorId="0">
      <text>
        <r>
          <rPr>
            <b/>
            <sz val="9"/>
            <color indexed="81"/>
            <rFont val="Tahoma"/>
            <family val="2"/>
          </rPr>
          <t>AUN SE SIENTE BIEN EL MARCA NOS LLAMA CUALQUIER COSA
18/SEP/15</t>
        </r>
      </text>
    </comment>
    <comment ref="AB732" authorId="0">
      <text>
        <r>
          <rPr>
            <b/>
            <sz val="9"/>
            <color indexed="81"/>
            <rFont val="Tahoma"/>
            <family val="2"/>
          </rPr>
          <t xml:space="preserve">EL NOS LLAMA DESPUES AUN SE SIENTE BIEN
29/OCT/15
</t>
        </r>
      </text>
    </comment>
    <comment ref="B733" authorId="0">
      <text>
        <r>
          <rPr>
            <b/>
            <sz val="9"/>
            <color indexed="81"/>
            <rFont val="Tahoma"/>
            <family val="2"/>
          </rPr>
          <t>ELLA ES LA MAMA EL PACIENTE ES SU HIJO DE 10 AÑOS</t>
        </r>
      </text>
    </comment>
    <comment ref="B734" authorId="0">
      <text>
        <r>
          <rPr>
            <b/>
            <sz val="9"/>
            <color indexed="81"/>
            <rFont val="Tahoma"/>
            <family val="2"/>
          </rPr>
          <t>HIJO DE L1216</t>
        </r>
      </text>
    </comment>
    <comment ref="AB734" authorId="0">
      <text>
        <r>
          <rPr>
            <b/>
            <sz val="9"/>
            <color indexed="81"/>
            <rFont val="Tahoma"/>
            <family val="2"/>
          </rPr>
          <t>SE DEJO RECADO CON SU PAPA NO TENEMOS TELEFONO DE EL 12-OCT</t>
        </r>
      </text>
    </comment>
    <comment ref="H735" authorId="0">
      <text>
        <r>
          <rPr>
            <b/>
            <sz val="9"/>
            <color indexed="81"/>
            <rFont val="Tahoma"/>
            <family val="2"/>
          </rPr>
          <t>CITA PARA EL 28</t>
        </r>
      </text>
    </comment>
    <comment ref="M735" authorId="0">
      <text>
        <r>
          <rPr>
            <b/>
            <sz val="9"/>
            <color indexed="81"/>
            <rFont val="Tahoma"/>
            <family val="2"/>
          </rPr>
          <t>12/07 4:29 MARCAR EL LUNES</t>
        </r>
      </text>
    </comment>
    <comment ref="N735" authorId="0">
      <text>
        <r>
          <rPr>
            <b/>
            <sz val="9"/>
            <color indexed="81"/>
            <rFont val="Tahoma"/>
            <family val="2"/>
          </rPr>
          <t xml:space="preserve">ELLA NOS VISITA 18AGOS14 4:50 PM
</t>
        </r>
      </text>
    </comment>
    <comment ref="O735" authorId="0">
      <text>
        <r>
          <rPr>
            <b/>
            <sz val="9"/>
            <color indexed="81"/>
            <rFont val="Tahoma"/>
            <family val="2"/>
          </rPr>
          <t>ELLA NOS LLAMA PARA AGENDAR 4 DE SEP 14 MARI</t>
        </r>
      </text>
    </comment>
    <comment ref="B736" authorId="0">
      <text>
        <r>
          <rPr>
            <b/>
            <sz val="9"/>
            <color indexed="81"/>
            <rFont val="Tahoma"/>
            <family val="2"/>
          </rPr>
          <t>HIJO DE L129</t>
        </r>
      </text>
    </comment>
    <comment ref="AA737" authorId="0">
      <text>
        <r>
          <rPr>
            <b/>
            <sz val="9"/>
            <color indexed="81"/>
            <rFont val="Tahoma"/>
            <family val="2"/>
          </rPr>
          <t>BUZON 21-SEP</t>
        </r>
      </text>
    </comment>
    <comment ref="AB737" authorId="0">
      <text>
        <r>
          <rPr>
            <b/>
            <sz val="9"/>
            <color indexed="81"/>
            <rFont val="Tahoma"/>
            <family val="2"/>
          </rPr>
          <t>BUZON 5-OCT
BUZON DIRECTO 17-OCT</t>
        </r>
      </text>
    </comment>
    <comment ref="AC737" authorId="0">
      <text>
        <r>
          <rPr>
            <b/>
            <sz val="9"/>
            <color indexed="81"/>
            <rFont val="Tahoma"/>
            <family val="2"/>
          </rPr>
          <t xml:space="preserve">BUZON 11-NOV
</t>
        </r>
      </text>
    </comment>
    <comment ref="Z738" authorId="0">
      <text>
        <r>
          <rPr>
            <b/>
            <sz val="9"/>
            <color indexed="81"/>
            <rFont val="Tahoma"/>
            <family val="2"/>
          </rPr>
          <t>CITA PARA EL 24 DE AGOSTO A LAS 10 AM</t>
        </r>
      </text>
    </comment>
    <comment ref="AA738" authorId="0">
      <text>
        <r>
          <rPr>
            <b/>
            <sz val="9"/>
            <color indexed="81"/>
            <rFont val="Tahoma"/>
            <family val="2"/>
          </rPr>
          <t>ELLA LLAMA CUANDO VENGA. 21- SEP</t>
        </r>
      </text>
    </comment>
    <comment ref="AB738" authorId="0">
      <text>
        <r>
          <rPr>
            <b/>
            <sz val="9"/>
            <color indexed="81"/>
            <rFont val="Tahoma"/>
            <family val="2"/>
          </rPr>
          <t>CUELGAN 5-OCT</t>
        </r>
      </text>
    </comment>
    <comment ref="Z739" authorId="0">
      <text>
        <r>
          <rPr>
            <b/>
            <sz val="9"/>
            <color indexed="81"/>
            <rFont val="Tahoma"/>
            <family val="2"/>
          </rPr>
          <t>CITA 23 A LAS 10:00 
NO SE PRESENTO A SU CITA.</t>
        </r>
      </text>
    </comment>
    <comment ref="AA739" authorId="0">
      <text>
        <r>
          <rPr>
            <b/>
            <sz val="9"/>
            <color indexed="81"/>
            <rFont val="Tahoma"/>
            <family val="2"/>
          </rPr>
          <t>LLAMA PARA REAGENDAR. 7-SEP</t>
        </r>
      </text>
    </comment>
    <comment ref="D740" authorId="0">
      <text>
        <r>
          <rPr>
            <b/>
            <sz val="9"/>
            <color indexed="81"/>
            <rFont val="Tahoma"/>
            <family val="2"/>
          </rPr>
          <t>YA NO TIENE ESE NUMERO LO VENDIO</t>
        </r>
      </text>
    </comment>
    <comment ref="AA740" authorId="0">
      <text>
        <r>
          <rPr>
            <b/>
            <sz val="9"/>
            <color indexed="81"/>
            <rFont val="Tahoma"/>
            <family val="2"/>
          </rPr>
          <t>BUZON 21-SEP</t>
        </r>
      </text>
    </comment>
    <comment ref="AB740" authorId="0">
      <text>
        <r>
          <rPr>
            <b/>
            <sz val="9"/>
            <color indexed="81"/>
            <rFont val="Tahoma"/>
            <family val="2"/>
          </rPr>
          <t>LLAMAR EN 15 DIAS 5-OCT
VENDIO EL TELEFONO</t>
        </r>
      </text>
    </comment>
    <comment ref="M741" authorId="0">
      <text>
        <r>
          <rPr>
            <b/>
            <sz val="9"/>
            <color indexed="81"/>
            <rFont val="Tahoma"/>
            <family val="2"/>
          </rPr>
          <t>18/07 11:09AM NO RESPONDE.</t>
        </r>
      </text>
    </comment>
    <comment ref="N741" authorId="0">
      <text>
        <r>
          <rPr>
            <b/>
            <sz val="9"/>
            <color indexed="81"/>
            <rFont val="Tahoma"/>
            <family val="2"/>
          </rPr>
          <t xml:space="preserve">TRABAJA EN CHEDRAUI ELLA NOS VISITA. 3:21PM 15AGO14
</t>
        </r>
      </text>
    </comment>
    <comment ref="B742" authorId="0">
      <text>
        <r>
          <rPr>
            <b/>
            <sz val="9"/>
            <color indexed="81"/>
            <rFont val="Tahoma"/>
            <family val="2"/>
          </rPr>
          <t xml:space="preserve">CUÑADA DE AHUMADA NO DEJO TEL
</t>
        </r>
      </text>
    </comment>
    <comment ref="B743" authorId="0">
      <text>
        <r>
          <rPr>
            <b/>
            <sz val="9"/>
            <color indexed="81"/>
            <rFont val="Tahoma"/>
            <family val="2"/>
          </rPr>
          <t xml:space="preserve">VECINO DE MARIANA
</t>
        </r>
      </text>
    </comment>
    <comment ref="Z744" authorId="0">
      <text>
        <r>
          <rPr>
            <b/>
            <sz val="9"/>
            <color indexed="81"/>
            <rFont val="Tahoma"/>
            <family val="2"/>
          </rPr>
          <t>SE LE VENDIERON ALMOHADILLAS PROBLEMA DE CALLO EN METATARSO.</t>
        </r>
      </text>
    </comment>
    <comment ref="B745" authorId="0">
      <text>
        <r>
          <rPr>
            <b/>
            <sz val="9"/>
            <color indexed="81"/>
            <rFont val="Tahoma"/>
            <family val="2"/>
          </rPr>
          <t>SEÑORA CON UÑA ENTERRADA. TAL VEZ REQUIERA ANESTECIA</t>
        </r>
      </text>
    </comment>
    <comment ref="AA745" authorId="0">
      <text>
        <r>
          <rPr>
            <b/>
            <sz val="9"/>
            <color indexed="81"/>
            <rFont val="Tahoma"/>
            <family val="2"/>
          </rPr>
          <t xml:space="preserve">NO RESPONDE 25/SEP/15
</t>
        </r>
      </text>
    </comment>
    <comment ref="AB745" authorId="0">
      <text>
        <r>
          <rPr>
            <b/>
            <sz val="9"/>
            <color indexed="81"/>
            <rFont val="Tahoma"/>
            <family val="2"/>
          </rPr>
          <t xml:space="preserve">NO RESPONDE 13/OCT/15
</t>
        </r>
      </text>
    </comment>
    <comment ref="H746" authorId="0">
      <text>
        <r>
          <rPr>
            <b/>
            <sz val="9"/>
            <color indexed="81"/>
            <rFont val="Tahoma"/>
            <family val="2"/>
          </rPr>
          <t>ESTABA ADENTRO Y TUVO Q IRSE XQ LA ESPERABA SU ESPOSO</t>
        </r>
      </text>
    </comment>
    <comment ref="O746" authorId="0">
      <text>
        <r>
          <rPr>
            <b/>
            <sz val="9"/>
            <color indexed="81"/>
            <rFont val="Tahoma"/>
            <family val="2"/>
          </rPr>
          <t>NUM EQUIVOCADO 4 SEP 14 MARI</t>
        </r>
      </text>
    </comment>
    <comment ref="B747" authorId="0">
      <text>
        <r>
          <rPr>
            <b/>
            <sz val="9"/>
            <color indexed="81"/>
            <rFont val="Tahoma"/>
            <family val="2"/>
          </rPr>
          <t xml:space="preserve"> TRABAJA EN CHEDRAUI </t>
        </r>
      </text>
    </comment>
    <comment ref="Z747" authorId="0">
      <text>
        <r>
          <rPr>
            <b/>
            <sz val="9"/>
            <color indexed="81"/>
            <rFont val="Tahoma"/>
            <family val="2"/>
          </rPr>
          <t xml:space="preserve">CITA PARA EL 29 DE AGOSTO A LAS 2 PM
</t>
        </r>
      </text>
    </comment>
    <comment ref="D750" authorId="0">
      <text>
        <r>
          <rPr>
            <b/>
            <sz val="9"/>
            <color indexed="81"/>
            <rFont val="Tahoma"/>
            <family val="2"/>
          </rPr>
          <t>NUM DE GTO</t>
        </r>
      </text>
    </comment>
    <comment ref="AB750" authorId="0">
      <text>
        <r>
          <rPr>
            <b/>
            <sz val="9"/>
            <color indexed="81"/>
            <rFont val="Tahoma"/>
            <family val="2"/>
          </rPr>
          <t>NO ESTABA MARCAR POR LA TARDE 3/OCT/15</t>
        </r>
      </text>
    </comment>
    <comment ref="AA751" authorId="0">
      <text>
        <r>
          <rPr>
            <b/>
            <sz val="9"/>
            <color indexed="81"/>
            <rFont val="Tahoma"/>
            <family val="2"/>
          </rPr>
          <t>CITA PARA EL MARTES 8 DE SEPTIEMBRE A LAS 6:30
NO SE PRESENTO A SU CITA</t>
        </r>
      </text>
    </comment>
    <comment ref="B752" authorId="0">
      <text>
        <r>
          <rPr>
            <b/>
            <sz val="9"/>
            <color indexed="81"/>
            <rFont val="Tahoma"/>
            <family val="2"/>
          </rPr>
          <t xml:space="preserve">HIJA DE L1448
el tel es de ella </t>
        </r>
      </text>
    </comment>
    <comment ref="J753" authorId="0">
      <text>
        <r>
          <rPr>
            <b/>
            <sz val="9"/>
            <color indexed="81"/>
            <rFont val="Tahoma"/>
            <family val="2"/>
          </rPr>
          <t xml:space="preserve">04/ABRIL 01:20pm DIJO QUE ELLA MARCA DENTRO DE 8 DIAS </t>
        </r>
      </text>
    </comment>
    <comment ref="L753" authorId="0">
      <text>
        <r>
          <rPr>
            <b/>
            <sz val="9"/>
            <color indexed="81"/>
            <rFont val="Tahoma"/>
            <family val="2"/>
          </rPr>
          <t>17/06 5:48 NO TIENE TIEMPO</t>
        </r>
      </text>
    </comment>
    <comment ref="M753" authorId="0">
      <text>
        <r>
          <rPr>
            <b/>
            <sz val="9"/>
            <color indexed="81"/>
            <rFont val="Tahoma"/>
            <family val="2"/>
          </rPr>
          <t>12/07 4:31 SE DA UNA VUELTA EN 10 DIAS</t>
        </r>
      </text>
    </comment>
    <comment ref="N753" authorId="0">
      <text>
        <r>
          <rPr>
            <b/>
            <sz val="9"/>
            <color indexed="81"/>
            <rFont val="Tahoma"/>
            <family val="2"/>
          </rPr>
          <t>ELLA NOS VISITA 3:17PM 15AGO</t>
        </r>
      </text>
    </comment>
    <comment ref="Y753" authorId="0">
      <text>
        <r>
          <rPr>
            <sz val="9"/>
            <color indexed="81"/>
            <rFont val="Tahoma"/>
            <family val="2"/>
          </rPr>
          <t xml:space="preserve">TIENE LASTIMADO UN DEDO DEL PIE CUANDO SE RECUPERE ELLA NOS LLAMA. SE LE OFRECIO 50% DE DESCUENTO.
</t>
        </r>
      </text>
    </comment>
    <comment ref="E754" authorId="0">
      <text>
        <r>
          <rPr>
            <b/>
            <sz val="9"/>
            <color indexed="81"/>
            <rFont val="Tahoma"/>
            <family val="2"/>
          </rPr>
          <t>JOVEN AGRADABLE
SOLO COMPRÓ UNA PLANTILLA Y QUEDÉ DE LLAMARLE EN MARZO PARA OFRECER PROMOCIÓN EN PCP $170</t>
        </r>
      </text>
    </comment>
    <comment ref="I754" authorId="0">
      <text>
        <r>
          <rPr>
            <b/>
            <sz val="9"/>
            <color indexed="81"/>
            <rFont val="Tahoma"/>
            <family val="2"/>
          </rPr>
          <t>LLAMAR 11 DE MARZO PARA INVITARLO A PCP
Dice q se le hace callosidades x el tipo de zapato q utiliza y por eso compro las plantillas.</t>
        </r>
      </text>
    </comment>
    <comment ref="B755" authorId="0">
      <text>
        <r>
          <rPr>
            <b/>
            <sz val="9"/>
            <color indexed="81"/>
            <rFont val="Tahoma"/>
            <family val="2"/>
          </rPr>
          <t>HERMANA DE ROSALINDA GUZMAN, SON DE TIJUANA</t>
        </r>
      </text>
    </comment>
    <comment ref="J755" authorId="0">
      <text>
        <r>
          <rPr>
            <b/>
            <sz val="9"/>
            <color indexed="81"/>
            <rFont val="Tahoma"/>
            <family val="2"/>
          </rPr>
          <t xml:space="preserve">04 DE ABRIL 01:22pm NO LA CONOCEN </t>
        </r>
      </text>
    </comment>
    <comment ref="M755" authorId="0">
      <text>
        <r>
          <rPr>
            <b/>
            <sz val="9"/>
            <color indexed="81"/>
            <rFont val="Tahoma"/>
            <family val="2"/>
          </rPr>
          <t>12/07 4:34 NO LA CONOCEN</t>
        </r>
      </text>
    </comment>
    <comment ref="E758" authorId="0">
      <text>
        <r>
          <rPr>
            <b/>
            <sz val="9"/>
            <color indexed="81"/>
            <rFont val="Tahoma"/>
            <family val="2"/>
          </rPr>
          <t>VINO A CONSULTA PARA CHECAR LPLANTA DEL PIE AL PARECER TRAE VERRUGAS PLANTARES</t>
        </r>
      </text>
    </comment>
    <comment ref="J759" authorId="0">
      <text>
        <r>
          <rPr>
            <b/>
            <sz val="9"/>
            <color indexed="81"/>
            <rFont val="Tahoma"/>
            <family val="2"/>
          </rPr>
          <t xml:space="preserve">04/ABRIL 01:24pm NO RESPONDE </t>
        </r>
      </text>
    </comment>
    <comment ref="K759" authorId="0">
      <text>
        <r>
          <rPr>
            <b/>
            <sz val="9"/>
            <color indexed="81"/>
            <rFont val="Tahoma"/>
            <family val="2"/>
          </rPr>
          <t xml:space="preserve">12/MAYO 1:02 NO RESPONDE 
25/MAYO 06:41 NO RESPONDE
</t>
        </r>
      </text>
    </comment>
    <comment ref="L759" authorId="0">
      <text>
        <r>
          <rPr>
            <b/>
            <sz val="9"/>
            <color indexed="81"/>
            <rFont val="Tahoma"/>
            <family val="2"/>
          </rPr>
          <t>24/06 7:32 ELLA SE COMUNICA</t>
        </r>
      </text>
    </comment>
    <comment ref="M759" authorId="0">
      <text>
        <r>
          <rPr>
            <b/>
            <sz val="9"/>
            <color indexed="81"/>
            <rFont val="Tahoma"/>
            <family val="2"/>
          </rPr>
          <t>12/07 4:35 NO RESPONDE</t>
        </r>
      </text>
    </comment>
    <comment ref="N759" authorId="0">
      <text>
        <r>
          <rPr>
            <b/>
            <sz val="9"/>
            <color indexed="81"/>
            <rFont val="Tahoma"/>
            <family val="2"/>
          </rPr>
          <t xml:space="preserve">NO RESPONDE 3.15 15 AGOS
</t>
        </r>
      </text>
    </comment>
    <comment ref="Y759" authorId="0">
      <text>
        <r>
          <rPr>
            <b/>
            <sz val="9"/>
            <color indexed="81"/>
            <rFont val="Tahoma"/>
            <family val="2"/>
          </rPr>
          <t>DEJE RECADO ELLA REGRESA LLAMADA 18/JUL/15</t>
        </r>
      </text>
    </comment>
    <comment ref="Z759" authorId="0">
      <text>
        <r>
          <rPr>
            <b/>
            <sz val="9"/>
            <color indexed="81"/>
            <rFont val="Tahoma"/>
            <family val="2"/>
          </rPr>
          <t>ELLA LLAMA PARA AGENDAR LA PROXIMA SEMANA SE LE MARCO 18/AGO/15</t>
        </r>
      </text>
    </comment>
    <comment ref="C760" authorId="0">
      <text>
        <r>
          <rPr>
            <b/>
            <sz val="9"/>
            <color indexed="81"/>
            <rFont val="Tahoma"/>
            <family val="2"/>
          </rPr>
          <t>Mama de Monica Gonzalez   pagada, no pudo venir y vino el Yerno esposo de mónica.</t>
        </r>
      </text>
    </comment>
    <comment ref="U76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Y760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H761" authorId="0">
      <text>
        <r>
          <rPr>
            <b/>
            <sz val="9"/>
            <color indexed="81"/>
            <rFont val="Tahoma"/>
            <family val="2"/>
          </rPr>
          <t>SE LLEVO VITE Y DESINFECTANTE PARA CALZADO</t>
        </r>
      </text>
    </comment>
    <comment ref="J761" authorId="0">
      <text>
        <r>
          <rPr>
            <b/>
            <sz val="9"/>
            <color indexed="81"/>
            <rFont val="Tahoma"/>
            <family val="2"/>
          </rPr>
          <t xml:space="preserve">VIAJA MUCHO, NO ESTA EN LEÓN 
</t>
        </r>
      </text>
    </comment>
    <comment ref="B762" authorId="0">
      <text>
        <r>
          <rPr>
            <b/>
            <sz val="9"/>
            <color indexed="81"/>
            <rFont val="Tahoma"/>
            <family val="2"/>
          </rPr>
          <t>PAPÁ DE JUANITA MUÑOZ ANGUIANO L02</t>
        </r>
      </text>
    </comment>
    <comment ref="K762" authorId="0">
      <text>
        <r>
          <rPr>
            <b/>
            <sz val="9"/>
            <color indexed="81"/>
            <rFont val="Tahoma"/>
            <family val="2"/>
          </rPr>
          <t xml:space="preserve">12/MAYO 1:04 EL MARCA EN 15 DIAS PARA AGENDAR SU CITA </t>
        </r>
      </text>
    </comment>
    <comment ref="L762" authorId="0">
      <text>
        <r>
          <rPr>
            <b/>
            <sz val="9"/>
            <color indexed="81"/>
            <rFont val="Tahoma"/>
            <family val="2"/>
          </rPr>
          <t>18/06 12:50PM
NO RESPONDE.</t>
        </r>
      </text>
    </comment>
    <comment ref="M762" authorId="0">
      <text>
        <r>
          <rPr>
            <b/>
            <sz val="9"/>
            <color indexed="81"/>
            <rFont val="Tahoma"/>
            <family val="2"/>
          </rPr>
          <t>12/07 4:37 NO RESPONDE
18/07 11:14AM NO RESPONDE.</t>
        </r>
      </text>
    </comment>
    <comment ref="Q762" authorId="0">
      <text>
        <r>
          <rPr>
            <b/>
            <sz val="9"/>
            <color indexed="81"/>
            <rFont val="Tahoma"/>
            <family val="2"/>
          </rPr>
          <t xml:space="preserve">13 NOV 14 
NUMERO EQUIVOCADO
ANA 
</t>
        </r>
      </text>
    </comment>
    <comment ref="U762" authorId="0">
      <text>
        <r>
          <rPr>
            <b/>
            <sz val="9"/>
            <color indexed="81"/>
            <rFont val="Tahoma"/>
            <family val="2"/>
          </rPr>
          <t xml:space="preserve">MANDA A BUZON DIRECTO 10 MARZO </t>
        </r>
      </text>
    </comment>
    <comment ref="K763" authorId="0">
      <text>
        <r>
          <rPr>
            <b/>
            <sz val="9"/>
            <color indexed="81"/>
            <rFont val="Tahoma"/>
            <family val="2"/>
          </rPr>
          <t>25/MAYO 06:43 NO VIVE HAY</t>
        </r>
      </text>
    </comment>
    <comment ref="P763" authorId="0">
      <text>
        <r>
          <rPr>
            <b/>
            <sz val="9"/>
            <color indexed="81"/>
            <rFont val="Tahoma"/>
            <family val="2"/>
          </rPr>
          <t xml:space="preserve">CITA PARA 23 A LAS 6:00PM 
</t>
        </r>
      </text>
    </comment>
    <comment ref="S763" authorId="0">
      <text>
        <r>
          <rPr>
            <b/>
            <sz val="9"/>
            <color indexed="81"/>
            <rFont val="Tahoma"/>
            <family val="2"/>
          </rPr>
          <t>PARA 15 DE ENE CITA PAGADA</t>
        </r>
      </text>
    </comment>
    <comment ref="T763" authorId="0">
      <text>
        <r>
          <rPr>
            <sz val="9"/>
            <color indexed="81"/>
            <rFont val="Tahoma"/>
            <family val="2"/>
          </rPr>
          <t xml:space="preserve">
CITA PARA EL 26 DE FEBRERO A LAS 4:30 CITA PAGADA
REPROGRAMA</t>
        </r>
      </text>
    </comment>
    <comment ref="W763" authorId="0">
      <text>
        <r>
          <rPr>
            <b/>
            <sz val="9"/>
            <color indexed="81"/>
            <rFont val="Tahoma"/>
            <family val="2"/>
          </rPr>
          <t>PARA 17 DE MAYO
ELLOS MARCAN PARA REPROGRAMAR CANCELO CITA</t>
        </r>
      </text>
    </comment>
    <comment ref="X763" authorId="0">
      <text>
        <r>
          <rPr>
            <b/>
            <sz val="9"/>
            <color indexed="81"/>
            <rFont val="Tahoma"/>
            <family val="2"/>
          </rPr>
          <t xml:space="preserve">YA FUE A OTRO LUGAR HACERLO 2/JUN/15
</t>
        </r>
      </text>
    </comment>
    <comment ref="L765" authorId="0">
      <text>
        <r>
          <rPr>
            <b/>
            <sz val="9"/>
            <color indexed="81"/>
            <rFont val="Tahoma"/>
            <family val="2"/>
          </rPr>
          <t>17/06 5:50 MARCAR EL SABADO EN LA TARDE</t>
        </r>
      </text>
    </comment>
    <comment ref="S765" authorId="0">
      <text>
        <r>
          <rPr>
            <sz val="9"/>
            <color indexed="81"/>
            <rFont val="Tahoma"/>
            <family val="2"/>
          </rPr>
          <t xml:space="preserve">9 ENERO 2015 NO LO NECESITA ELLA SE COMUNICA DESPUES 
</t>
        </r>
      </text>
    </comment>
    <comment ref="C766" authorId="0">
      <text>
        <r>
          <rPr>
            <b/>
            <sz val="9"/>
            <color indexed="81"/>
            <rFont val="Tahoma"/>
            <family val="2"/>
          </rPr>
          <t>TELEFONO DEL HOTEL HOLIDEINN HABITACION 411</t>
        </r>
      </text>
    </comment>
    <comment ref="B767" authorId="0">
      <text>
        <r>
          <rPr>
            <b/>
            <sz val="9"/>
            <color indexed="81"/>
            <rFont val="Tahoma"/>
            <family val="2"/>
          </rPr>
          <t>LA TIENDITA DE LA ESQUINA</t>
        </r>
      </text>
    </comment>
    <comment ref="N767" authorId="0">
      <text>
        <r>
          <rPr>
            <b/>
            <sz val="9"/>
            <color indexed="81"/>
            <rFont val="Tahoma"/>
            <family val="2"/>
          </rPr>
          <t>LUPITA 29 DE AGOST
NO HA TENIDO TIEMPO DE VENIR PERO EN ESTOS DÍAS NOS VISITA</t>
        </r>
      </text>
    </comment>
    <comment ref="Q767" authorId="0">
      <text>
        <r>
          <rPr>
            <b/>
            <sz val="9"/>
            <color indexed="81"/>
            <rFont val="Tahoma"/>
            <family val="2"/>
          </rPr>
          <t>NO RESPONDE</t>
        </r>
      </text>
    </comment>
    <comment ref="J768" authorId="0">
      <text>
        <r>
          <rPr>
            <b/>
            <sz val="9"/>
            <color indexed="81"/>
            <rFont val="Tahoma"/>
            <family val="2"/>
          </rPr>
          <t xml:space="preserve">04/ABRIL 01:35pm NO RESPONDE </t>
        </r>
      </text>
    </comment>
    <comment ref="K768" authorId="0">
      <text>
        <r>
          <rPr>
            <b/>
            <sz val="9"/>
            <color indexed="81"/>
            <rFont val="Tahoma"/>
            <family val="2"/>
          </rPr>
          <t xml:space="preserve">12/MAYO 1:07 NO VIVE HAY </t>
        </r>
      </text>
    </comment>
    <comment ref="M768" authorId="0">
      <text>
        <r>
          <rPr>
            <b/>
            <sz val="9"/>
            <color indexed="81"/>
            <rFont val="Tahoma"/>
            <family val="2"/>
          </rPr>
          <t>12/07 4:44 NUMERO FUERA DE SERVICIO</t>
        </r>
      </text>
    </comment>
    <comment ref="N768" authorId="0">
      <text>
        <r>
          <rPr>
            <b/>
            <sz val="9"/>
            <color indexed="81"/>
            <rFont val="Tahoma"/>
            <family val="2"/>
          </rPr>
          <t xml:space="preserve">11:46am 15agos14 no responde </t>
        </r>
      </text>
    </comment>
    <comment ref="Q768" authorId="0">
      <text>
        <r>
          <rPr>
            <b/>
            <sz val="9"/>
            <color indexed="81"/>
            <rFont val="Tahoma"/>
            <family val="2"/>
          </rPr>
          <t>NUM FUERA DE SERVICIO 14 NOV MARI</t>
        </r>
      </text>
    </comment>
    <comment ref="B76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de coahuila
</t>
        </r>
      </text>
    </comment>
    <comment ref="I770" authorId="0">
      <text>
        <r>
          <rPr>
            <b/>
            <sz val="9"/>
            <color indexed="81"/>
            <rFont val="Tahoma"/>
            <family val="2"/>
          </rPr>
          <t>AUN SIGUE FUERA DE LEÓN, REGRESA APROX EN JUNIO.</t>
        </r>
      </text>
    </comment>
    <comment ref="U77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Y770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Z770" authorId="0">
      <text>
        <r>
          <rPr>
            <b/>
            <sz val="9"/>
            <color indexed="81"/>
            <rFont val="Tahoma"/>
            <family val="2"/>
          </rPr>
          <t>ESTA EN TORREON SE COMUNICA CUANDO REGRESE.  17- AGO</t>
        </r>
      </text>
    </comment>
    <comment ref="AA770" authorId="0">
      <text>
        <r>
          <rPr>
            <b/>
            <sz val="9"/>
            <color indexed="81"/>
            <rFont val="Tahoma"/>
            <family val="2"/>
          </rPr>
          <t>SALIO FUERAS ES COMERCIANTE Y VIAJA MUCHO. 7-SEP</t>
        </r>
      </text>
    </comment>
    <comment ref="AB770" authorId="0">
      <text>
        <r>
          <rPr>
            <b/>
            <sz val="9"/>
            <color indexed="81"/>
            <rFont val="Tahoma"/>
            <family val="2"/>
          </rPr>
          <t>BUZON 5-OCT
BUZON 19-OCT</t>
        </r>
      </text>
    </comment>
    <comment ref="B77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de coahuila</t>
        </r>
      </text>
    </comment>
    <comment ref="B772" authorId="0">
      <text>
        <r>
          <rPr>
            <b/>
            <sz val="9"/>
            <color indexed="81"/>
            <rFont val="Tahoma"/>
            <family val="2"/>
          </rPr>
          <t>TRAE UÑA ENCARNADA
NUM NO EXISTE</t>
        </r>
      </text>
    </comment>
    <comment ref="K772" authorId="0">
      <text>
        <r>
          <rPr>
            <b/>
            <sz val="9"/>
            <color indexed="81"/>
            <rFont val="Tahoma"/>
            <family val="2"/>
          </rPr>
          <t>30/MAYO 12:19 ELLA MARCA PARA AGENDAR</t>
        </r>
      </text>
    </comment>
    <comment ref="M772" authorId="0">
      <text>
        <r>
          <rPr>
            <b/>
            <sz val="9"/>
            <color indexed="81"/>
            <rFont val="Tahoma"/>
            <family val="2"/>
          </rPr>
          <t>13/07 6:59 NO RESPONDE</t>
        </r>
      </text>
    </comment>
    <comment ref="N772" authorId="0">
      <text>
        <r>
          <rPr>
            <b/>
            <sz val="9"/>
            <color indexed="81"/>
            <rFont val="Tahoma"/>
            <family val="2"/>
          </rPr>
          <t>NO RESPONDE 4 SEP 14 MARI</t>
        </r>
      </text>
    </comment>
    <comment ref="Q772" authorId="0">
      <text>
        <r>
          <rPr>
            <b/>
            <sz val="9"/>
            <color indexed="81"/>
            <rFont val="Tahoma"/>
            <family val="2"/>
          </rPr>
          <t>NO EXISTE EL NUM</t>
        </r>
      </text>
    </comment>
    <comment ref="L774" authorId="0">
      <text>
        <r>
          <rPr>
            <b/>
            <sz val="9"/>
            <color indexed="81"/>
            <rFont val="Tahoma"/>
            <family val="2"/>
          </rPr>
          <t xml:space="preserve">22/06 5:13PM NO SIRVE ESTE NUM. </t>
        </r>
      </text>
    </comment>
    <comment ref="K775" authorId="0">
      <text>
        <r>
          <rPr>
            <b/>
            <sz val="9"/>
            <color indexed="81"/>
            <rFont val="Tahoma"/>
            <family val="2"/>
          </rPr>
          <t xml:space="preserve">16/MAYO 04:47 ELLA NOS MARCARA </t>
        </r>
      </text>
    </comment>
    <comment ref="L775" authorId="0">
      <text>
        <r>
          <rPr>
            <b/>
            <sz val="9"/>
            <color indexed="81"/>
            <rFont val="Tahoma"/>
            <family val="2"/>
          </rPr>
          <t>22/06 5:15PM 
LLAMAR MAÑANA.
27/06 7:30PM NO RESPONDE...</t>
        </r>
      </text>
    </comment>
    <comment ref="Y775" authorId="0">
      <text>
        <r>
          <rPr>
            <b/>
            <sz val="9"/>
            <color indexed="81"/>
            <rFont val="Tahoma"/>
            <family val="2"/>
          </rPr>
          <t>CITA 11 DE JUL 2:00
PROMO 50%</t>
        </r>
      </text>
    </comment>
    <comment ref="Z775" authorId="0">
      <text>
        <r>
          <rPr>
            <b/>
            <sz val="9"/>
            <color indexed="81"/>
            <rFont val="Tahoma"/>
            <family val="2"/>
          </rPr>
          <t xml:space="preserve">SI LO NECESITA ELLA LLAMA EN ESTOS DIAS.
7-AGO-15
</t>
        </r>
      </text>
    </comment>
    <comment ref="B776" authorId="0">
      <text>
        <r>
          <rPr>
            <b/>
            <sz val="9"/>
            <color indexed="81"/>
            <rFont val="Tahoma"/>
            <family val="2"/>
          </rPr>
          <t>PRIMO DE MAURICIO IBARRA.</t>
        </r>
      </text>
    </comment>
    <comment ref="L776" authorId="0">
      <text>
        <r>
          <rPr>
            <b/>
            <sz val="9"/>
            <color indexed="81"/>
            <rFont val="Tahoma"/>
            <family val="2"/>
          </rPr>
          <t>27/06 7:40PM 
LLAMAR DESPUES.</t>
        </r>
      </text>
    </comment>
    <comment ref="Y776" authorId="0">
      <text>
        <r>
          <rPr>
            <b/>
            <sz val="9"/>
            <color indexed="81"/>
            <rFont val="Tahoma"/>
            <family val="2"/>
          </rPr>
          <t>YA CAMBIO DE NUMERO ESTE YA ES DE OTRA PERSONA. 10-JUL</t>
        </r>
      </text>
    </comment>
    <comment ref="L777" authorId="0">
      <text>
        <r>
          <rPr>
            <b/>
            <sz val="9"/>
            <color indexed="81"/>
            <rFont val="Tahoma"/>
            <family val="2"/>
          </rPr>
          <t>27/06 7:42PM FUERA DEL AREA.</t>
        </r>
      </text>
    </comment>
    <comment ref="D778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K778" authorId="0">
      <text>
        <r>
          <rPr>
            <b/>
            <sz val="9"/>
            <color indexed="81"/>
            <rFont val="Tahoma"/>
            <family val="2"/>
          </rPr>
          <t xml:space="preserve">17/MAYO 04:44 LLAMAR DENTRO DE 15 DIAS MAS
</t>
        </r>
      </text>
    </comment>
    <comment ref="L778" authorId="0">
      <text>
        <r>
          <rPr>
            <b/>
            <sz val="9"/>
            <color indexed="81"/>
            <rFont val="Tahoma"/>
            <family val="2"/>
          </rPr>
          <t>27/06 7:42PM
LLAMAR EL LUNES POR LA TARDE.</t>
        </r>
      </text>
    </comment>
    <comment ref="O778" authorId="0">
      <text>
        <r>
          <rPr>
            <b/>
            <sz val="9"/>
            <color indexed="81"/>
            <rFont val="Tahoma"/>
            <family val="2"/>
          </rPr>
          <t>AHORITA NO LO NECESITA NOS MARCA EL PROX MES PARA AGENDAR 4 DE SEP 14 MARI</t>
        </r>
      </text>
    </comment>
    <comment ref="Y778" authorId="0">
      <text>
        <r>
          <rPr>
            <b/>
            <sz val="9"/>
            <color indexed="81"/>
            <rFont val="Tahoma"/>
            <family val="2"/>
          </rPr>
          <t>NO RESPONDE 10-JUL</t>
        </r>
      </text>
    </comment>
    <comment ref="Z778" authorId="0">
      <text>
        <r>
          <rPr>
            <b/>
            <sz val="9"/>
            <color indexed="81"/>
            <rFont val="Tahoma"/>
            <family val="2"/>
          </rPr>
          <t>SE FUE A VIVIR A SALAMANCA VIENE CADA 3 MESES SI PUEDE ELLA NOS LLAMA. 13-AGO</t>
        </r>
      </text>
    </comment>
    <comment ref="K779" authorId="0">
      <text>
        <r>
          <rPr>
            <b/>
            <sz val="9"/>
            <color indexed="81"/>
            <rFont val="Tahoma"/>
            <family val="2"/>
          </rPr>
          <t xml:space="preserve">17/MAYO 04:53 NO LA CONOCEN </t>
        </r>
      </text>
    </comment>
    <comment ref="L779" authorId="0">
      <text>
        <r>
          <rPr>
            <b/>
            <sz val="9"/>
            <color indexed="81"/>
            <rFont val="Tahoma"/>
            <family val="2"/>
          </rPr>
          <t>22/06 5:40PM 
NUM. EQUIVOCADO.</t>
        </r>
      </text>
    </comment>
    <comment ref="M779" authorId="0">
      <text>
        <r>
          <rPr>
            <b/>
            <sz val="9"/>
            <color indexed="81"/>
            <rFont val="Tahoma"/>
            <family val="2"/>
          </rPr>
          <t>25</t>
        </r>
      </text>
    </comment>
    <comment ref="G78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CONSULTA</t>
        </r>
      </text>
    </comment>
    <comment ref="L78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30/06 4:55PM NO SE ENCUENTRA EN LA CD. ELLA VIENE DESPUES.</t>
        </r>
      </text>
    </comment>
    <comment ref="M780" authorId="0">
      <text>
        <r>
          <rPr>
            <b/>
            <sz val="9"/>
            <color indexed="81"/>
            <rFont val="Tahoma"/>
            <family val="2"/>
          </rPr>
          <t>12/07 5:18PM 
NO RESP0NDE.</t>
        </r>
      </text>
    </comment>
    <comment ref="N780" authorId="0">
      <text>
        <r>
          <rPr>
            <b/>
            <sz val="9"/>
            <color indexed="81"/>
            <rFont val="Tahoma"/>
            <family val="2"/>
          </rPr>
          <t>15/08 1:03PM NO RESPONDE</t>
        </r>
      </text>
    </comment>
    <comment ref="U780" authorId="0">
      <text>
        <r>
          <rPr>
            <b/>
            <sz val="9"/>
            <color indexed="81"/>
            <rFont val="Tahoma"/>
            <family val="2"/>
          </rPr>
          <t xml:space="preserve">NO ES DE AQUÍ
</t>
        </r>
      </text>
    </comment>
    <comment ref="K783" authorId="0">
      <text>
        <r>
          <rPr>
            <b/>
            <sz val="9"/>
            <color indexed="81"/>
            <rFont val="Tahoma"/>
            <family val="2"/>
          </rPr>
          <t xml:space="preserve">17/MAYO NO CONOCEN A LAS PERSONA </t>
        </r>
      </text>
    </comment>
    <comment ref="L783" authorId="0">
      <text>
        <r>
          <rPr>
            <b/>
            <sz val="9"/>
            <color indexed="81"/>
            <rFont val="Tahoma"/>
            <family val="2"/>
          </rPr>
          <t>22/06 5:43PM LLAMAR LA PROX. SEMANA
27/06 7:44PM NO SE ENCUENTRA LLAMAR EN LA SEMANA.</t>
        </r>
      </text>
    </comment>
    <comment ref="Y783" authorId="0">
      <text>
        <r>
          <rPr>
            <b/>
            <sz val="9"/>
            <color indexed="81"/>
            <rFont val="Tahoma"/>
            <family val="2"/>
          </rPr>
          <t>NO RESPONDE
10- JUL</t>
        </r>
      </text>
    </comment>
    <comment ref="Z783" authorId="0">
      <text>
        <r>
          <rPr>
            <b/>
            <sz val="9"/>
            <color indexed="81"/>
            <rFont val="Tahoma"/>
            <family val="2"/>
          </rPr>
          <t>BUZON DIRECTO.  13-AGO</t>
        </r>
      </text>
    </comment>
    <comment ref="B784" authorId="0">
      <text>
        <r>
          <rPr>
            <b/>
            <sz val="9"/>
            <color indexed="81"/>
            <rFont val="Tahoma"/>
            <family val="2"/>
          </rPr>
          <t>YA NO VIVE EN LEON</t>
        </r>
      </text>
    </comment>
    <comment ref="B786" authorId="0">
      <text>
        <r>
          <rPr>
            <b/>
            <sz val="9"/>
            <color indexed="81"/>
            <rFont val="Tahoma"/>
            <family val="2"/>
          </rPr>
          <t>TENIA UÑAS ENCARNADAS Y SE LE HISO SU PCP</t>
        </r>
      </text>
    </comment>
    <comment ref="C786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L786" authorId="0">
      <text>
        <r>
          <rPr>
            <b/>
            <sz val="9"/>
            <color indexed="81"/>
            <rFont val="Tahoma"/>
            <family val="2"/>
          </rPr>
          <t>27/06 7:46PM ELLA SE COMUNICA EN LA SIG. SEMANA PARA AGENDAR</t>
        </r>
      </text>
    </comment>
    <comment ref="N786" authorId="0">
      <text>
        <r>
          <rPr>
            <b/>
            <sz val="9"/>
            <color indexed="81"/>
            <rFont val="Tahoma"/>
            <family val="2"/>
          </rPr>
          <t xml:space="preserve">no responde 11:14am 15agos14 </t>
        </r>
      </text>
    </comment>
    <comment ref="Z786" authorId="0">
      <text>
        <r>
          <rPr>
            <b/>
            <sz val="9"/>
            <color indexed="81"/>
            <rFont val="Tahoma"/>
            <family val="2"/>
          </rPr>
          <t>NO VIVE EN ESE DOMICILIO. 13-AGO</t>
        </r>
      </text>
    </comment>
    <comment ref="K787" authorId="0">
      <text>
        <r>
          <rPr>
            <b/>
            <sz val="9"/>
            <color indexed="81"/>
            <rFont val="Tahoma"/>
            <family val="2"/>
          </rPr>
          <t>21/MAYO 04:36 QUIERE QUE LE MARQUEMOS EL PROX MES PARA AGENDAR</t>
        </r>
      </text>
    </comment>
    <comment ref="L787" authorId="0">
      <text>
        <r>
          <rPr>
            <b/>
            <sz val="9"/>
            <color indexed="81"/>
            <rFont val="Tahoma"/>
            <family val="2"/>
          </rPr>
          <t xml:space="preserve">22/06 5:55 MARCAR EL PROXIMO MES
</t>
        </r>
      </text>
    </comment>
    <comment ref="N787" authorId="0">
      <text>
        <r>
          <rPr>
            <b/>
            <sz val="9"/>
            <color indexed="81"/>
            <rFont val="Tahoma"/>
            <family val="2"/>
          </rPr>
          <t>11:08am 15agos14 
por ahora no</t>
        </r>
      </text>
    </comment>
    <comment ref="Z787" authorId="0">
      <text>
        <r>
          <rPr>
            <b/>
            <sz val="9"/>
            <color indexed="81"/>
            <rFont val="Tahoma"/>
            <family val="2"/>
          </rPr>
          <t>NO ENTRA LA LLAMADA 13-AGO</t>
        </r>
      </text>
    </comment>
    <comment ref="K788" authorId="0">
      <text>
        <r>
          <rPr>
            <b/>
            <sz val="9"/>
            <color indexed="81"/>
            <rFont val="Tahoma"/>
            <family val="2"/>
          </rPr>
          <t>21/MAYO 04:38 NO RESPONDE</t>
        </r>
      </text>
    </comment>
    <comment ref="L788" authorId="0">
      <text>
        <r>
          <rPr>
            <b/>
            <sz val="9"/>
            <color indexed="81"/>
            <rFont val="Tahoma"/>
            <family val="2"/>
          </rPr>
          <t>22/06 5:58 NO LO NECESITA TODAVIA</t>
        </r>
      </text>
    </comment>
    <comment ref="N788" authorId="0">
      <text>
        <r>
          <rPr>
            <b/>
            <sz val="9"/>
            <color indexed="81"/>
            <rFont val="Tahoma"/>
            <family val="2"/>
          </rPr>
          <t>11:12am 15ago14 
no lo necesita</t>
        </r>
      </text>
    </comment>
    <comment ref="Z788" authorId="0">
      <text>
        <r>
          <rPr>
            <b/>
            <sz val="9"/>
            <color indexed="81"/>
            <rFont val="Tahoma"/>
            <family val="2"/>
          </rPr>
          <t>BUZON DIRECTO.  13-AGO</t>
        </r>
      </text>
    </comment>
    <comment ref="L789" authorId="0">
      <text>
        <r>
          <rPr>
            <b/>
            <sz val="9"/>
            <color indexed="81"/>
            <rFont val="Tahoma"/>
            <family val="2"/>
          </rPr>
          <t>22/06 7:39PM
ELLA SE COMUNICA, O MARCAR EN LA SEMANA.</t>
        </r>
      </text>
    </comment>
    <comment ref="N789" authorId="0">
      <text>
        <r>
          <rPr>
            <b/>
            <sz val="9"/>
            <color indexed="81"/>
            <rFont val="Tahoma"/>
            <family val="2"/>
          </rPr>
          <t>11:04am 15agos14numero no existe</t>
        </r>
      </text>
    </comment>
    <comment ref="J790" authorId="0">
      <text>
        <r>
          <rPr>
            <b/>
            <sz val="9"/>
            <color indexed="81"/>
            <rFont val="Tahoma"/>
            <family val="2"/>
          </rPr>
          <t xml:space="preserve">16 DE ABRIL, NO CONTESTA. </t>
        </r>
      </text>
    </comment>
    <comment ref="L790" authorId="0">
      <text>
        <r>
          <rPr>
            <b/>
            <sz val="9"/>
            <color indexed="81"/>
            <rFont val="Tahoma"/>
            <family val="2"/>
          </rPr>
          <t>02/07 5:00PM
NO ME ESCUCHA, NO SIRVE SU CEL.</t>
        </r>
      </text>
    </comment>
    <comment ref="M790" authorId="0">
      <text>
        <r>
          <rPr>
            <b/>
            <sz val="9"/>
            <color indexed="81"/>
            <rFont val="Tahoma"/>
            <family val="2"/>
          </rPr>
          <t>12/07 5:25PM
NO RESPONDE.</t>
        </r>
      </text>
    </comment>
    <comment ref="N790" authorId="0">
      <text>
        <r>
          <rPr>
            <b/>
            <sz val="9"/>
            <color indexed="81"/>
            <rFont val="Tahoma"/>
            <family val="2"/>
          </rPr>
          <t>15/08 1:05PM NUM. EQUIVOCADO.</t>
        </r>
      </text>
    </comment>
    <comment ref="U79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Y790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B792" authorId="0">
      <text>
        <r>
          <rPr>
            <b/>
            <sz val="9"/>
            <color indexed="81"/>
            <rFont val="Tahoma"/>
            <family val="2"/>
          </rPr>
          <t>ESTA PERSONA AGENDA CITA Y NUNCA SE PRESENTA</t>
        </r>
      </text>
    </comment>
    <comment ref="J792" authorId="0">
      <text>
        <r>
          <rPr>
            <b/>
            <sz val="9"/>
            <color indexed="81"/>
            <rFont val="Tahoma"/>
            <family val="2"/>
          </rPr>
          <t>AGENDO PARA EL MARTES 15 DE ABRIL.</t>
        </r>
      </text>
    </comment>
    <comment ref="K792" authorId="0">
      <text>
        <r>
          <rPr>
            <b/>
            <sz val="9"/>
            <color indexed="81"/>
            <rFont val="Tahoma"/>
            <family val="2"/>
          </rPr>
          <t>21/MAYO 04:41 AGENDO PARA EL SABADO 24 DE MAYO A LAS 11:30am</t>
        </r>
      </text>
    </comment>
    <comment ref="K793" authorId="0">
      <text>
        <r>
          <rPr>
            <b/>
            <sz val="9"/>
            <color indexed="81"/>
            <rFont val="Tahoma"/>
            <family val="2"/>
          </rPr>
          <t xml:space="preserve">21/MAYO 04:42 NO RSPONDE </t>
        </r>
      </text>
    </comment>
    <comment ref="L793" authorId="0">
      <text>
        <r>
          <rPr>
            <b/>
            <sz val="9"/>
            <color indexed="81"/>
            <rFont val="Tahoma"/>
            <family val="2"/>
          </rPr>
          <t xml:space="preserve">22/06 7:42PM 
COMUNICARSE EL DIA DE MAÑANA Y COMENTARLE PROMOCIONES.
</t>
        </r>
      </text>
    </comment>
    <comment ref="S794" authorId="0">
      <text>
        <r>
          <rPr>
            <b/>
            <sz val="9"/>
            <color indexed="81"/>
            <rFont val="Tahoma"/>
            <family val="2"/>
          </rPr>
          <t xml:space="preserve">PARA DOM 25 DE ENERO A LAS 12:30
NO SE PRESENTO A SU CITA
</t>
        </r>
      </text>
    </comment>
    <comment ref="Z794" authorId="0">
      <text>
        <r>
          <rPr>
            <b/>
            <sz val="9"/>
            <color indexed="81"/>
            <rFont val="Tahoma"/>
            <family val="2"/>
          </rPr>
          <t>SOLO VENIA POR UE Y YA NO TIENE MOLESTIAS.
10-AGO-15</t>
        </r>
      </text>
    </comment>
    <comment ref="C795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K795" authorId="0">
      <text>
        <r>
          <rPr>
            <b/>
            <sz val="9"/>
            <color indexed="81"/>
            <rFont val="Tahoma"/>
            <family val="2"/>
          </rPr>
          <t>30/MAYO 12:27 AGENDO MARTES 03/06 10:00am</t>
        </r>
      </text>
    </comment>
    <comment ref="M795" authorId="0">
      <text>
        <r>
          <rPr>
            <b/>
            <sz val="9"/>
            <color indexed="81"/>
            <rFont val="Tahoma"/>
            <family val="2"/>
          </rPr>
          <t>13/07 7:03 NO RESPONDE</t>
        </r>
      </text>
    </comment>
    <comment ref="O795" authorId="0">
      <text>
        <r>
          <rPr>
            <b/>
            <sz val="9"/>
            <color indexed="81"/>
            <rFont val="Tahoma"/>
            <family val="2"/>
          </rPr>
          <t>NO CONTESTA 4 DE SEP 14 MARI</t>
        </r>
      </text>
    </comment>
    <comment ref="Y795" authorId="0">
      <text>
        <r>
          <rPr>
            <b/>
            <sz val="9"/>
            <color indexed="81"/>
            <rFont val="Tahoma"/>
            <family val="2"/>
          </rPr>
          <t xml:space="preserve">MENSAJE 50% 13 JULIO
</t>
        </r>
      </text>
    </comment>
    <comment ref="Z795" authorId="0">
      <text>
        <r>
          <rPr>
            <b/>
            <sz val="9"/>
            <color indexed="81"/>
            <rFont val="Tahoma"/>
            <family val="2"/>
          </rPr>
          <t>ELLA PASA DESPUES SIN CITA. 13-AGO</t>
        </r>
      </text>
    </comment>
    <comment ref="K796" authorId="0">
      <text>
        <r>
          <rPr>
            <b/>
            <sz val="9"/>
            <color indexed="81"/>
            <rFont val="Tahoma"/>
            <family val="2"/>
          </rPr>
          <t>21/MAYO 04:47 AGENDO PARA JUEVES 22 A LAS 11:00am 
NO SE PRESENTO</t>
        </r>
      </text>
    </comment>
    <comment ref="L796" authorId="0">
      <text>
        <r>
          <rPr>
            <b/>
            <sz val="9"/>
            <color indexed="81"/>
            <rFont val="Tahoma"/>
            <family val="2"/>
          </rPr>
          <t xml:space="preserve">18/06 5:29PM SE MUDO A LA CD. DE MEXICO Y YA NO PIENSA REGRESAR.
</t>
        </r>
      </text>
    </comment>
    <comment ref="B797" authorId="0">
      <text>
        <r>
          <rPr>
            <b/>
            <sz val="9"/>
            <color indexed="81"/>
            <rFont val="Tahoma"/>
            <family val="2"/>
          </rPr>
          <t xml:space="preserve">MAESTRA DE PRESCOLAR SU ESCUELA SE LLAMA LA CABAÑITA . EN BUGANBILIA
ELLA SIEMPRE PASA O MARCA PARA AGENDAR
</t>
        </r>
      </text>
    </comment>
    <comment ref="K797" authorId="0">
      <text>
        <r>
          <rPr>
            <b/>
            <sz val="9"/>
            <color indexed="81"/>
            <rFont val="Tahoma"/>
            <family val="2"/>
          </rPr>
          <t>30/MAYO 12:29 LLAMAR EL PROX. MES</t>
        </r>
      </text>
    </comment>
    <comment ref="P797" authorId="0">
      <text>
        <r>
          <rPr>
            <b/>
            <sz val="9"/>
            <color indexed="81"/>
            <rFont val="Tahoma"/>
            <family val="2"/>
          </rPr>
          <t xml:space="preserve">CITA PARA EL LUNES 27 A LAS 11:30 AM 
</t>
        </r>
      </text>
    </comment>
    <comment ref="V797" authorId="0">
      <text>
        <r>
          <rPr>
            <b/>
            <sz val="9"/>
            <color indexed="81"/>
            <rFont val="Tahoma"/>
            <family val="2"/>
          </rPr>
          <t>CITA 08-04-15 ALAS 11:00 AM</t>
        </r>
      </text>
    </comment>
    <comment ref="W797" authorId="0">
      <text>
        <r>
          <rPr>
            <b/>
            <sz val="9"/>
            <color indexed="81"/>
            <rFont val="Tahoma"/>
            <family val="2"/>
          </rPr>
          <t>PASO POR LA CLINICA Y DIJO QUE PASABA EN LA SEMANA A SU SERVICIO
15/MAY/15</t>
        </r>
      </text>
    </comment>
    <comment ref="X797" authorId="0">
      <text>
        <r>
          <rPr>
            <b/>
            <sz val="9"/>
            <color indexed="81"/>
            <rFont val="Tahoma"/>
            <family val="2"/>
          </rPr>
          <t xml:space="preserve">NO RESPONDE MANDA DIRECTO A BUZON 12/JUN/15 1:30 PM
DIJO QUE NO ESTABA DEJE RECADO 17/JUN/15
</t>
        </r>
      </text>
    </comment>
    <comment ref="Y797" authorId="0">
      <text>
        <r>
          <rPr>
            <b/>
            <sz val="9"/>
            <color indexed="81"/>
            <rFont val="Tahoma"/>
            <family val="2"/>
          </rPr>
          <t>CONTESTO Y NOS COLGO 30/JUL/15</t>
        </r>
      </text>
    </comment>
    <comment ref="K798" authorId="0">
      <text>
        <r>
          <rPr>
            <b/>
            <sz val="9"/>
            <color indexed="81"/>
            <rFont val="Tahoma"/>
            <family val="2"/>
          </rPr>
          <t>30/MAYO 12:32 COLGO</t>
        </r>
      </text>
    </comment>
    <comment ref="U800" authorId="0">
      <text>
        <r>
          <rPr>
            <b/>
            <sz val="9"/>
            <color indexed="81"/>
            <rFont val="Tahoma"/>
            <family val="2"/>
          </rPr>
          <t xml:space="preserve">PARA 25 DE MARZO A LAS 10
</t>
        </r>
      </text>
    </comment>
    <comment ref="W80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PARA EL DIA 22 DE ABRIL DEL 2015 ALAS 10:00</t>
        </r>
      </text>
    </comment>
    <comment ref="X800" authorId="0">
      <text>
        <r>
          <rPr>
            <b/>
            <sz val="9"/>
            <color indexed="81"/>
            <rFont val="Tahoma"/>
            <family val="2"/>
          </rPr>
          <t xml:space="preserve">CITA PARA EL 29 DE MAYO A LAS 10:30
CANCELA CITA
</t>
        </r>
      </text>
    </comment>
    <comment ref="Y800" authorId="0">
      <text>
        <r>
          <rPr>
            <b/>
            <sz val="9"/>
            <color indexed="81"/>
            <rFont val="Tahoma"/>
            <family val="2"/>
          </rPr>
          <t>LLAMARLE LA PROXIMA SEMANA PARA AGENDAR
14/JUL/15</t>
        </r>
      </text>
    </comment>
    <comment ref="Z800" authorId="0">
      <text>
        <r>
          <rPr>
            <b/>
            <sz val="9"/>
            <color indexed="81"/>
            <rFont val="Tahoma"/>
            <family val="2"/>
          </rPr>
          <t>ELLA REGRESA LA LLAMADA CUANDO VENGA PARA PROGRAMAR 12/AGO/15</t>
        </r>
      </text>
    </comment>
    <comment ref="V801" authorId="0">
      <text>
        <r>
          <rPr>
            <b/>
            <sz val="9"/>
            <color indexed="81"/>
            <rFont val="Tahoma"/>
            <family val="2"/>
          </rPr>
          <t xml:space="preserve">EL 5 DE ABRIL A LAS 10:30
REPROGRAMA CITA
</t>
        </r>
      </text>
    </comment>
    <comment ref="L802" authorId="0">
      <text>
        <r>
          <rPr>
            <b/>
            <sz val="9"/>
            <color indexed="81"/>
            <rFont val="Tahoma"/>
            <family val="2"/>
          </rPr>
          <t>02/07 5:10PM MARCAR DESPUES, POR AHORA NO LE INTERESA.</t>
        </r>
      </text>
    </comment>
    <comment ref="U80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K803" authorId="0">
      <text>
        <r>
          <rPr>
            <b/>
            <sz val="9"/>
            <color indexed="81"/>
            <rFont val="Tahoma"/>
            <family val="2"/>
          </rPr>
          <t xml:space="preserve">21/MAYO 05:19 ELLA MARCA </t>
        </r>
      </text>
    </comment>
    <comment ref="Y803" authorId="0">
      <text>
        <r>
          <rPr>
            <b/>
            <sz val="9"/>
            <color indexed="81"/>
            <rFont val="Tahoma"/>
            <family val="2"/>
          </rPr>
          <t xml:space="preserve">MENSAJE 50% 13-JUL
</t>
        </r>
      </text>
    </comment>
    <comment ref="K804" authorId="0">
      <text>
        <r>
          <rPr>
            <b/>
            <sz val="9"/>
            <color indexed="81"/>
            <rFont val="Tahoma"/>
            <family val="2"/>
          </rPr>
          <t>AGENDO PARA EL DIA 23 DE MAYO.</t>
        </r>
      </text>
    </comment>
    <comment ref="M804" authorId="0">
      <text>
        <r>
          <rPr>
            <b/>
            <sz val="9"/>
            <color indexed="81"/>
            <rFont val="Tahoma"/>
            <family val="2"/>
          </rPr>
          <t>01/07 4:13 MANDA DIRECTO A BUZON
08/07 7:37 MANDA DIRECTO A BUZON</t>
        </r>
      </text>
    </comment>
    <comment ref="N804" authorId="0">
      <text>
        <r>
          <rPr>
            <b/>
            <sz val="9"/>
            <color indexed="81"/>
            <rFont val="Tahoma"/>
            <family val="2"/>
          </rPr>
          <t>10:57am 15agos14 
buzo</t>
        </r>
      </text>
    </comment>
    <comment ref="R804" authorId="0">
      <text>
        <r>
          <rPr>
            <b/>
            <sz val="9"/>
            <color indexed="81"/>
            <rFont val="Tahoma"/>
            <family val="2"/>
          </rPr>
          <t xml:space="preserve">PARA 19 DE DIC A LAS 10.00 A.M </t>
        </r>
      </text>
    </comment>
    <comment ref="S804" authorId="0">
      <text>
        <r>
          <rPr>
            <b/>
            <sz val="9"/>
            <color indexed="81"/>
            <rFont val="Tahoma"/>
            <family val="2"/>
          </rPr>
          <t xml:space="preserve">NO RESPONDE 28 DE ENERO 12:35
</t>
        </r>
      </text>
    </comment>
    <comment ref="T804" authorId="0">
      <text>
        <r>
          <rPr>
            <b/>
            <sz val="9"/>
            <color indexed="81"/>
            <rFont val="Tahoma"/>
            <family val="2"/>
          </rPr>
          <t xml:space="preserve">NO RESPONDE 9 FEBRERO 15
</t>
        </r>
      </text>
    </comment>
    <comment ref="V804" authorId="0">
      <text>
        <r>
          <rPr>
            <b/>
            <sz val="9"/>
            <color indexed="81"/>
            <rFont val="Tahoma"/>
            <family val="2"/>
          </rPr>
          <t>NO SE ENCUENTRA LLEGA EN LA NOCHE 
9/4/15</t>
        </r>
      </text>
    </comment>
    <comment ref="Y804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A806" authorId="1">
      <text>
        <r>
          <rPr>
            <sz val="9"/>
            <color indexed="81"/>
            <rFont val="Tahoma"/>
            <family val="2"/>
          </rPr>
          <t xml:space="preserve">ALEXA 09 DE SEPT NO LE INTERESA 
</t>
        </r>
      </text>
    </comment>
    <comment ref="K807" authorId="0">
      <text>
        <r>
          <rPr>
            <b/>
            <sz val="9"/>
            <color indexed="81"/>
            <rFont val="Tahoma"/>
            <family val="2"/>
          </rPr>
          <t>ELLA REGRESA LA LLAMADA</t>
        </r>
      </text>
    </comment>
    <comment ref="M807" authorId="0">
      <text>
        <r>
          <rPr>
            <b/>
            <sz val="9"/>
            <color indexed="81"/>
            <rFont val="Tahoma"/>
            <family val="2"/>
          </rPr>
          <t>13/07 7:21 LLAMAR EN UN MES</t>
        </r>
      </text>
    </comment>
    <comment ref="N807" authorId="0">
      <text>
        <r>
          <rPr>
            <b/>
            <sz val="9"/>
            <color indexed="81"/>
            <rFont val="Tahoma"/>
            <family val="2"/>
          </rPr>
          <t>10:39am 15agos. x el momento no le intereza</t>
        </r>
      </text>
    </comment>
    <comment ref="Q807" authorId="0">
      <text>
        <r>
          <rPr>
            <b/>
            <sz val="9"/>
            <color indexed="81"/>
            <rFont val="Tahoma"/>
            <family val="2"/>
          </rPr>
          <t>SE ACABA DE OPERAR CALLOS Y ESTA EN TRATAMIENTO ELLA VIENE DESPUES 14 NOV MARI</t>
        </r>
      </text>
    </comment>
    <comment ref="Y807" authorId="0">
      <text>
        <r>
          <rPr>
            <b/>
            <sz val="9"/>
            <color indexed="81"/>
            <rFont val="Tahoma"/>
            <family val="2"/>
          </rPr>
          <t>MENSAJE 50% 13-JUL
CITA 17 JUL 5:00</t>
        </r>
      </text>
    </comment>
    <comment ref="Z807" authorId="0">
      <text>
        <r>
          <rPr>
            <b/>
            <sz val="9"/>
            <color indexed="81"/>
            <rFont val="Tahoma"/>
            <family val="2"/>
          </rPr>
          <t>CITA 16 AGOSTO A LAS 5:00
LLAMO PARA CANCELAR.</t>
        </r>
      </text>
    </comment>
    <comment ref="AA807" authorId="0">
      <text>
        <r>
          <rPr>
            <b/>
            <sz val="9"/>
            <color indexed="81"/>
            <rFont val="Tahoma"/>
            <family val="2"/>
          </rPr>
          <t>ELLA LLAMA PARA AGENDAR 17 SEP.</t>
        </r>
      </text>
    </comment>
    <comment ref="AC807" authorId="0">
      <text>
        <r>
          <rPr>
            <b/>
            <sz val="9"/>
            <color indexed="81"/>
            <rFont val="Tahoma"/>
            <family val="2"/>
          </rPr>
          <t>ELLA NOS LLAMA TIENE MUCHOS GASTOS AHORITA.
18-NOV</t>
        </r>
      </text>
    </comment>
    <comment ref="K808" authorId="0">
      <text>
        <r>
          <rPr>
            <b/>
            <sz val="9"/>
            <color indexed="81"/>
            <rFont val="Tahoma"/>
            <family val="2"/>
          </rPr>
          <t>30/MAYO 12:37 NO RESPONDE</t>
        </r>
      </text>
    </comment>
    <comment ref="M808" authorId="0">
      <text>
        <r>
          <rPr>
            <b/>
            <sz val="9"/>
            <color indexed="81"/>
            <rFont val="Tahoma"/>
            <family val="2"/>
          </rPr>
          <t>15/07 1:20 NO RESPONDE</t>
        </r>
      </text>
    </comment>
    <comment ref="N808" authorId="0">
      <text>
        <r>
          <rPr>
            <b/>
            <sz val="9"/>
            <color indexed="81"/>
            <rFont val="Tahoma"/>
            <family val="2"/>
          </rPr>
          <t xml:space="preserve">EL NOS MARCA 07AGO14 </t>
        </r>
      </text>
    </comment>
    <comment ref="Y808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Y810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K811" authorId="0">
      <text>
        <r>
          <rPr>
            <b/>
            <sz val="9"/>
            <color indexed="81"/>
            <rFont val="Tahoma"/>
            <family val="2"/>
          </rPr>
          <t>30/MAYO 12:40 SE LO ACABA DE HACER</t>
        </r>
      </text>
    </comment>
    <comment ref="M811" authorId="0">
      <text>
        <r>
          <rPr>
            <b/>
            <sz val="9"/>
            <color indexed="81"/>
            <rFont val="Tahoma"/>
            <family val="2"/>
          </rPr>
          <t>15/07 1:21 FUERA DE SERVICIO</t>
        </r>
      </text>
    </comment>
    <comment ref="N811" authorId="0">
      <text>
        <r>
          <rPr>
            <b/>
            <sz val="9"/>
            <color indexed="81"/>
            <rFont val="Tahoma"/>
            <family val="2"/>
          </rPr>
          <t>6.41PM 14AGO14 
NUMERO FUERA D LINEA</t>
        </r>
      </text>
    </comment>
    <comment ref="Q811" authorId="0">
      <text>
        <r>
          <rPr>
            <b/>
            <sz val="9"/>
            <color indexed="81"/>
            <rFont val="Tahoma"/>
            <family val="2"/>
          </rPr>
          <t>NUM FUERA DE SERVICIO 14 NOV MARI</t>
        </r>
      </text>
    </comment>
    <comment ref="Y811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K812" authorId="0">
      <text>
        <r>
          <rPr>
            <b/>
            <sz val="9"/>
            <color indexed="81"/>
            <rFont val="Tahoma"/>
            <family val="2"/>
          </rPr>
          <t>30/MAYO 12:43 NO RESPONDE</t>
        </r>
      </text>
    </comment>
    <comment ref="S812" authorId="0">
      <text>
        <r>
          <rPr>
            <sz val="9"/>
            <color indexed="81"/>
            <rFont val="Tahoma"/>
            <family val="2"/>
          </rPr>
          <t xml:space="preserve">18 DE ENERO 2015 NO SE ENCUENTRA SALIO DE VIAJE ELLA SE COMUNICA CON NOSOTROS CUANDO LLEGUE PARA AGENDAR SU CITA
</t>
        </r>
      </text>
    </comment>
    <comment ref="K813" authorId="0">
      <text>
        <r>
          <rPr>
            <b/>
            <sz val="9"/>
            <color indexed="81"/>
            <rFont val="Tahoma"/>
            <family val="2"/>
          </rPr>
          <t>30/MAYO 12:44 NO RESPONDE</t>
        </r>
      </text>
    </comment>
    <comment ref="M813" authorId="0">
      <text>
        <r>
          <rPr>
            <b/>
            <sz val="9"/>
            <color indexed="81"/>
            <rFont val="Tahoma"/>
            <family val="2"/>
          </rPr>
          <t>01/07 4:21 ELLA MARACA PARA AGENDAR</t>
        </r>
      </text>
    </comment>
    <comment ref="N813" authorId="0">
      <text>
        <r>
          <rPr>
            <b/>
            <sz val="9"/>
            <color indexed="81"/>
            <rFont val="Tahoma"/>
            <family val="2"/>
          </rPr>
          <t>14AGOS14 6.30PM 
EL NOS MARCA</t>
        </r>
      </text>
    </comment>
    <comment ref="Q813" authorId="0">
      <text>
        <r>
          <rPr>
            <b/>
            <sz val="9"/>
            <color indexed="81"/>
            <rFont val="Tahoma"/>
            <family val="2"/>
          </rPr>
          <t>NUM EQUIVOCADO</t>
        </r>
      </text>
    </comment>
    <comment ref="N814" authorId="0">
      <text>
        <r>
          <rPr>
            <b/>
            <sz val="9"/>
            <color indexed="81"/>
            <rFont val="Tahoma"/>
            <family val="2"/>
          </rPr>
          <t xml:space="preserve">EL NOS MARCA 6:31PM 14AGOS14
</t>
        </r>
      </text>
    </comment>
    <comment ref="Q814" authorId="0">
      <text>
        <r>
          <rPr>
            <b/>
            <sz val="9"/>
            <color indexed="81"/>
            <rFont val="Tahoma"/>
            <family val="2"/>
          </rPr>
          <t>NUM EQUIVOCADO</t>
        </r>
      </text>
    </comment>
    <comment ref="K816" authorId="0">
      <text>
        <r>
          <rPr>
            <b/>
            <sz val="9"/>
            <color indexed="81"/>
            <rFont val="Tahoma"/>
            <family val="2"/>
          </rPr>
          <t>30/MAYO 12:46 NO RESPONDE</t>
        </r>
      </text>
    </comment>
    <comment ref="L816" authorId="0">
      <text>
        <r>
          <rPr>
            <b/>
            <sz val="9"/>
            <color indexed="81"/>
            <rFont val="Tahoma"/>
            <family val="2"/>
          </rPr>
          <t>23/06 7:50PM
LLAMAR DENTRO DE UN MES.</t>
        </r>
      </text>
    </comment>
    <comment ref="Y816" authorId="0">
      <text>
        <r>
          <rPr>
            <b/>
            <sz val="9"/>
            <color indexed="81"/>
            <rFont val="Tahoma"/>
            <family val="2"/>
          </rPr>
          <t xml:space="preserve">MENSAJE 50% 13 JUL
</t>
        </r>
      </text>
    </comment>
    <comment ref="K817" authorId="0">
      <text>
        <r>
          <rPr>
            <b/>
            <sz val="9"/>
            <color indexed="81"/>
            <rFont val="Tahoma"/>
            <family val="2"/>
          </rPr>
          <t>30/MAYO 12:48 FUERA DE SERVICIO</t>
        </r>
      </text>
    </comment>
    <comment ref="L817" authorId="0">
      <text>
        <r>
          <rPr>
            <b/>
            <sz val="9"/>
            <color indexed="81"/>
            <rFont val="Tahoma"/>
            <family val="2"/>
          </rPr>
          <t>23/06 11:30AM
NO LE INTERESA POR EL MOMENTO, ELLA VIENE DESPUES.</t>
        </r>
      </text>
    </comment>
    <comment ref="M817" authorId="0">
      <text>
        <r>
          <rPr>
            <b/>
            <sz val="9"/>
            <color indexed="81"/>
            <rFont val="Tahoma"/>
            <family val="2"/>
          </rPr>
          <t>6:29PM 14AGOS14 
NUMERO EQUIBOCADO</t>
        </r>
      </text>
    </comment>
    <comment ref="Q817" authorId="0">
      <text>
        <r>
          <rPr>
            <sz val="9"/>
            <color indexed="81"/>
            <rFont val="Tahoma"/>
            <family val="2"/>
          </rPr>
          <t xml:space="preserve">28 DE DIC  ACAMBIADO  F/S
</t>
        </r>
      </text>
    </comment>
    <comment ref="R817" authorId="0">
      <text>
        <r>
          <rPr>
            <sz val="9"/>
            <color indexed="81"/>
            <rFont val="Tahoma"/>
            <family val="2"/>
          </rPr>
          <t xml:space="preserve">10 ENERO 2015 # ACAMBIADO  FUERA DEL AREA DE SERVICIO
</t>
        </r>
      </text>
    </comment>
    <comment ref="K818" authorId="0">
      <text>
        <r>
          <rPr>
            <b/>
            <sz val="9"/>
            <color indexed="81"/>
            <rFont val="Tahoma"/>
            <family val="2"/>
          </rPr>
          <t xml:space="preserve">06/06 12:33 ELLA MARCA LA PROXIMA SEMANA PARA HACER CITA </t>
        </r>
      </text>
    </comment>
    <comment ref="L818" authorId="0">
      <text>
        <r>
          <rPr>
            <b/>
            <sz val="9"/>
            <color indexed="81"/>
            <rFont val="Tahoma"/>
            <family val="2"/>
          </rPr>
          <t>23/06 11:35AM
AGENDO PCP PARA EL DIA 03/JULIO A 5:30PM VENDRA CON SU HIJA.NO SE PRESENTO.</t>
        </r>
      </text>
    </comment>
    <comment ref="N818" authorId="0">
      <text>
        <r>
          <rPr>
            <b/>
            <sz val="9"/>
            <color indexed="81"/>
            <rFont val="Tahoma"/>
            <family val="2"/>
          </rPr>
          <t>14/08 NO RESPONDE</t>
        </r>
      </text>
    </comment>
    <comment ref="Y818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K819" authorId="0">
      <text>
        <r>
          <rPr>
            <b/>
            <sz val="9"/>
            <color indexed="81"/>
            <rFont val="Tahoma"/>
            <family val="2"/>
          </rPr>
          <t>30/MAYO 12:48 NO RESPONDE</t>
        </r>
      </text>
    </comment>
    <comment ref="N819" authorId="0">
      <text>
        <r>
          <rPr>
            <b/>
            <sz val="9"/>
            <color indexed="81"/>
            <rFont val="Tahoma"/>
            <family val="2"/>
          </rPr>
          <t>14/08 NO SE ACUERDA DE AQUÍ, ELLA DSPS VIENE.</t>
        </r>
      </text>
    </comment>
    <comment ref="K820" authorId="0">
      <text>
        <r>
          <rPr>
            <b/>
            <sz val="9"/>
            <color indexed="81"/>
            <rFont val="Tahoma"/>
            <family val="2"/>
          </rPr>
          <t>06/06 12:43 NO RESPONDE</t>
        </r>
      </text>
    </comment>
    <comment ref="M820" authorId="0">
      <text>
        <r>
          <rPr>
            <b/>
            <sz val="9"/>
            <color indexed="81"/>
            <rFont val="Tahoma"/>
            <family val="2"/>
          </rPr>
          <t>15/07 4:53 NO RESPONDE</t>
        </r>
      </text>
    </comment>
    <comment ref="N820" authorId="0">
      <text>
        <r>
          <rPr>
            <b/>
            <sz val="9"/>
            <color indexed="81"/>
            <rFont val="Tahoma"/>
            <family val="2"/>
          </rPr>
          <t xml:space="preserve">14AGOS14 6.16PM 
NO RESPONDE </t>
        </r>
      </text>
    </comment>
    <comment ref="Y820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L821" authorId="0">
      <text>
        <r>
          <rPr>
            <b/>
            <sz val="9"/>
            <color indexed="81"/>
            <rFont val="Tahoma"/>
            <family val="2"/>
          </rPr>
          <t xml:space="preserve">20/06 </t>
        </r>
      </text>
    </comment>
    <comment ref="O821" authorId="0">
      <text>
        <r>
          <rPr>
            <b/>
            <sz val="9"/>
            <color indexed="81"/>
            <rFont val="Tahoma"/>
            <family val="2"/>
          </rPr>
          <t xml:space="preserve">5 SEP 14 NO LO NECESITA..
</t>
        </r>
      </text>
    </comment>
    <comment ref="U821" authorId="0">
      <text>
        <r>
          <rPr>
            <b/>
            <sz val="9"/>
            <color indexed="81"/>
            <rFont val="Tahoma"/>
            <family val="2"/>
          </rPr>
          <t>CITA 3 DE MARZO ALA 1:00PM</t>
        </r>
      </text>
    </comment>
    <comment ref="V821" authorId="0">
      <text>
        <r>
          <rPr>
            <b/>
            <sz val="9"/>
            <color indexed="81"/>
            <rFont val="Tahoma"/>
            <family val="2"/>
          </rPr>
          <t>EL MARCA CUANDO LO CREA COMBENIENTE</t>
        </r>
      </text>
    </comment>
    <comment ref="W821" authorId="0">
      <text>
        <r>
          <rPr>
            <b/>
            <sz val="9"/>
            <color indexed="81"/>
            <rFont val="Tahoma"/>
            <family val="2"/>
          </rPr>
          <t xml:space="preserve">AUN SE SIENTE BIEN EL MARCA PARA AGENDAR
11/may/15
</t>
        </r>
      </text>
    </comment>
    <comment ref="X821" authorId="0">
      <text>
        <r>
          <rPr>
            <b/>
            <sz val="9"/>
            <color indexed="81"/>
            <rFont val="Tahoma"/>
            <family val="2"/>
          </rPr>
          <t xml:space="preserve">AUN SE SE SIENTE BIEN EL PASA CUANDO LO NECESITE 25/JUN/15
</t>
        </r>
      </text>
    </comment>
    <comment ref="Y821" authorId="0">
      <text>
        <r>
          <rPr>
            <b/>
            <sz val="9"/>
            <color indexed="81"/>
            <rFont val="Tahoma"/>
            <family val="2"/>
          </rPr>
          <t>ESTA MUY OCUPADO EL PASA CUANDO PUEDA 31/JUL/15</t>
        </r>
      </text>
    </comment>
    <comment ref="M822" authorId="0">
      <text>
        <r>
          <rPr>
            <b/>
            <sz val="9"/>
            <color indexed="81"/>
            <rFont val="Tahoma"/>
            <family val="2"/>
          </rPr>
          <t>19 jul 
el pasa, ya no marcar</t>
        </r>
      </text>
    </comment>
    <comment ref="U82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</t>
        </r>
      </text>
    </comment>
    <comment ref="C823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M823" authorId="0">
      <text>
        <r>
          <rPr>
            <b/>
            <sz val="9"/>
            <color indexed="81"/>
            <rFont val="Tahoma"/>
            <family val="2"/>
          </rPr>
          <t>01/07 4:24 NO ESTA EN LEÓN</t>
        </r>
      </text>
    </comment>
    <comment ref="N823" authorId="0">
      <text>
        <r>
          <rPr>
            <b/>
            <sz val="9"/>
            <color indexed="81"/>
            <rFont val="Tahoma"/>
            <family val="2"/>
          </rPr>
          <t xml:space="preserve">14AGOS14 6:10 PM 
NO RESPONDE </t>
        </r>
      </text>
    </comment>
    <comment ref="Q823" authorId="0">
      <text>
        <r>
          <rPr>
            <b/>
            <sz val="9"/>
            <color indexed="81"/>
            <rFont val="Tahoma"/>
            <family val="2"/>
          </rPr>
          <t xml:space="preserve">14 NOV 14 
NO SE ENCUENTRA EN LEON . </t>
        </r>
      </text>
    </comment>
    <comment ref="Y823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N824" authorId="0">
      <text>
        <r>
          <rPr>
            <b/>
            <sz val="9"/>
            <color indexed="81"/>
            <rFont val="Tahoma"/>
            <family val="2"/>
          </rPr>
          <t>6:01PM 14AGOS14 
NO RESPONDE</t>
        </r>
      </text>
    </comment>
    <comment ref="Y824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B825" authorId="0">
      <text>
        <r>
          <rPr>
            <b/>
            <sz val="9"/>
            <color indexed="81"/>
            <rFont val="Tahoma"/>
            <family val="2"/>
          </rPr>
          <t xml:space="preserve">SE LE HIZO CAUTERIZACION </t>
        </r>
      </text>
    </comment>
    <comment ref="K825" authorId="0">
      <text>
        <r>
          <rPr>
            <b/>
            <sz val="9"/>
            <color indexed="81"/>
            <rFont val="Tahoma"/>
            <family val="2"/>
          </rPr>
          <t>06/06 12:45 ELLA MARCA</t>
        </r>
      </text>
    </comment>
    <comment ref="M825" authorId="0">
      <text>
        <r>
          <rPr>
            <b/>
            <sz val="9"/>
            <color indexed="81"/>
            <rFont val="Tahoma"/>
            <family val="2"/>
          </rPr>
          <t>15/07 4:55 LLAMAR PROXIMO MES</t>
        </r>
      </text>
    </comment>
    <comment ref="S825" authorId="0">
      <text>
        <r>
          <rPr>
            <b/>
            <sz val="9"/>
            <color indexed="81"/>
            <rFont val="Tahoma"/>
            <family val="2"/>
          </rPr>
          <t xml:space="preserve">NO DA TONO 28 ENERO 15 A LAS 12:40
</t>
        </r>
      </text>
    </comment>
    <comment ref="V825" authorId="0">
      <text>
        <r>
          <rPr>
            <b/>
            <sz val="9"/>
            <color indexed="81"/>
            <rFont val="Tahoma"/>
            <family val="2"/>
          </rPr>
          <t xml:space="preserve">QUIERE CAUTERIZACION EN ESTA SEMANA 
HABLO PARA AGENDAR 7 ABRIL 15
</t>
        </r>
      </text>
    </comment>
    <comment ref="K826" authorId="0">
      <text>
        <r>
          <rPr>
            <b/>
            <sz val="9"/>
            <color indexed="81"/>
            <rFont val="Tahoma"/>
            <family val="2"/>
          </rPr>
          <t>30/MAYO 12:52 FUERA DEL AREA</t>
        </r>
      </text>
    </comment>
    <comment ref="M826" authorId="0">
      <text>
        <r>
          <rPr>
            <b/>
            <sz val="9"/>
            <color indexed="81"/>
            <rFont val="Tahoma"/>
            <family val="2"/>
          </rPr>
          <t xml:space="preserve">15/07 4:57 MANDA A BUZON </t>
        </r>
      </text>
    </comment>
    <comment ref="N826" authorId="0">
      <text>
        <r>
          <rPr>
            <b/>
            <sz val="9"/>
            <color indexed="81"/>
            <rFont val="Tahoma"/>
            <family val="2"/>
          </rPr>
          <t xml:space="preserve">5:56 PM 14AGOS14 BUZON 
</t>
        </r>
      </text>
    </comment>
    <comment ref="Y826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K827" authorId="0">
      <text>
        <r>
          <rPr>
            <b/>
            <sz val="9"/>
            <color indexed="81"/>
            <rFont val="Tahoma"/>
            <family val="2"/>
          </rPr>
          <t>30/MAYO 12:53 ELLA REGRESA LA LLAMADA</t>
        </r>
      </text>
    </comment>
    <comment ref="N827" authorId="0">
      <text>
        <r>
          <rPr>
            <b/>
            <sz val="9"/>
            <color indexed="81"/>
            <rFont val="Tahoma"/>
            <family val="2"/>
          </rPr>
          <t>14/08 
NO DA TONO SU CEL.</t>
        </r>
      </text>
    </comment>
    <comment ref="Y827" authorId="0">
      <text>
        <r>
          <rPr>
            <b/>
            <sz val="9"/>
            <color indexed="81"/>
            <rFont val="Tahoma"/>
            <family val="2"/>
          </rPr>
          <t xml:space="preserve">MENSAJE 50% 13 JUL
</t>
        </r>
      </text>
    </comment>
    <comment ref="B828" authorId="0">
      <text>
        <r>
          <rPr>
            <sz val="11"/>
            <color theme="1"/>
            <rFont val="Calibri"/>
            <family val="2"/>
            <scheme val="minor"/>
          </rPr>
          <t xml:space="preserve">HERMANA DE L493 A LA SRA QUE SE LE REGHRESO MEMBRESIA </t>
        </r>
      </text>
    </comment>
    <comment ref="K828" authorId="0">
      <text>
        <r>
          <rPr>
            <b/>
            <sz val="9"/>
            <color indexed="81"/>
            <rFont val="Tahoma"/>
            <family val="2"/>
          </rPr>
          <t>06/06 12:50 MANDA DIRECTO A BUZON</t>
        </r>
      </text>
    </comment>
    <comment ref="P828" authorId="0">
      <text>
        <r>
          <rPr>
            <b/>
            <sz val="9"/>
            <color indexed="81"/>
            <rFont val="Tahoma"/>
            <family val="2"/>
          </rPr>
          <t xml:space="preserve">CITA PARA EL 26 DE OCT </t>
        </r>
      </text>
    </comment>
    <comment ref="Q828" authorId="0">
      <text>
        <r>
          <rPr>
            <b/>
            <sz val="9"/>
            <color indexed="81"/>
            <rFont val="Tahoma"/>
            <family val="2"/>
          </rPr>
          <t xml:space="preserve">22 DE NOV 14 
NO RESPONDE . 
25 DE NOV 14 
CITA PARA MAÑANA 26 A LAS 2:00PM </t>
        </r>
      </text>
    </comment>
    <comment ref="R828" authorId="0">
      <text>
        <r>
          <rPr>
            <b/>
            <sz val="9"/>
            <color indexed="81"/>
            <rFont val="Tahoma"/>
            <family val="2"/>
          </rPr>
          <t xml:space="preserve">CITA PARA EL 20 DE DIC A LAS 2:00PM 
</t>
        </r>
      </text>
    </comment>
    <comment ref="T828" authorId="0">
      <text>
        <r>
          <rPr>
            <b/>
            <sz val="9"/>
            <color indexed="81"/>
            <rFont val="Tahoma"/>
            <family val="2"/>
          </rPr>
          <t>ELLA LLAMA EN LA SEMANA PARA AGENDAR 3 FEBRERO</t>
        </r>
      </text>
    </comment>
    <comment ref="V828" authorId="0">
      <text>
        <r>
          <rPr>
            <b/>
            <sz val="9"/>
            <color indexed="81"/>
            <rFont val="Tahoma"/>
            <family val="2"/>
          </rPr>
          <t>ELLA MARCA ESTE FIN PARA AGENDAR PORQUE AUN NO SABE A QUE HORA 9/4
/15</t>
        </r>
      </text>
    </comment>
    <comment ref="Y828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K829" authorId="0">
      <text>
        <r>
          <rPr>
            <b/>
            <sz val="9"/>
            <color indexed="81"/>
            <rFont val="Tahoma"/>
            <family val="2"/>
          </rPr>
          <t xml:space="preserve">LLAME EL DIA 05/06 11:41AM Y NO RESPONDE.
</t>
        </r>
      </text>
    </comment>
    <comment ref="O829" authorId="0">
      <text>
        <r>
          <rPr>
            <b/>
            <sz val="9"/>
            <color indexed="81"/>
            <rFont val="Tahoma"/>
            <family val="2"/>
          </rPr>
          <t>NO RESPONDE 11 SEP 14 MARI
AHORITA NO LO NECESITA 17 SEP 14 MARI ELLA SE COMUNICA</t>
        </r>
      </text>
    </comment>
    <comment ref="Q829" authorId="0">
      <text>
        <r>
          <rPr>
            <b/>
            <sz val="9"/>
            <color indexed="81"/>
            <rFont val="Tahoma"/>
            <family val="2"/>
          </rPr>
          <t>TIENE MUCHO TRABAJO Y NO HA PODIDO VENIR 19 NOV MARI</t>
        </r>
      </text>
    </comment>
    <comment ref="W829" authorId="0">
      <text>
        <r>
          <rPr>
            <b/>
            <sz val="9"/>
            <color indexed="81"/>
            <rFont val="Tahoma"/>
            <family val="2"/>
          </rPr>
          <t>REGRESAR LLMADA MAÑANA 15 DE ,MAYO
YA TRAE EL TELEFONO SU ESPOSO ELLA NOS REGRESA LLAMADA</t>
        </r>
      </text>
    </comment>
    <comment ref="B83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MAMA D MARTHA CASTRO, CUANDO SE LE MARQUE PREGUNTAR SI VIENEN LAS DOS MISMO TELEFONO
</t>
        </r>
      </text>
    </comment>
    <comment ref="K830" authorId="0">
      <text>
        <r>
          <rPr>
            <b/>
            <sz val="9"/>
            <color indexed="81"/>
            <rFont val="Tahoma"/>
            <family val="2"/>
          </rPr>
          <t xml:space="preserve">NO RADICA EN LEON, VIENE CON SU HIJA CADA AÑO
05/06 11:41
</t>
        </r>
      </text>
    </comment>
    <comment ref="N830" authorId="0">
      <text>
        <r>
          <rPr>
            <b/>
            <sz val="9"/>
            <color indexed="81"/>
            <rFont val="Tahoma"/>
            <family val="2"/>
          </rPr>
          <t>14/08 11:13PM NO SE ENCUENTRA.</t>
        </r>
      </text>
    </comment>
    <comment ref="Y830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K831" authorId="0">
      <text>
        <r>
          <rPr>
            <b/>
            <sz val="9"/>
            <color indexed="81"/>
            <rFont val="Tahoma"/>
            <family val="2"/>
          </rPr>
          <t xml:space="preserve">ELLA VIENE LLAME EL DIA 05/06
12:00AM
</t>
        </r>
      </text>
    </comment>
    <comment ref="N831" authorId="0">
      <text>
        <r>
          <rPr>
            <b/>
            <sz val="9"/>
            <color indexed="81"/>
            <rFont val="Tahoma"/>
            <family val="2"/>
          </rPr>
          <t>NO SE ENCUENTRA, ESTA DE VIAJE 
14/08</t>
        </r>
      </text>
    </comment>
    <comment ref="Z831" authorId="0">
      <text>
        <r>
          <rPr>
            <b/>
            <sz val="9"/>
            <color indexed="81"/>
            <rFont val="Tahoma"/>
            <family val="2"/>
          </rPr>
          <t xml:space="preserve">LLAMAR DENTRO DE 2 MESES AHORITA NO PUEDE POR GASTOS ESCOLARES. 5 AGOSTO
</t>
        </r>
      </text>
    </comment>
    <comment ref="AB831" authorId="0">
      <text>
        <r>
          <rPr>
            <b/>
            <sz val="9"/>
            <color indexed="81"/>
            <rFont val="Tahoma"/>
            <family val="2"/>
          </rPr>
          <t>BUZON
3-10-15</t>
        </r>
      </text>
    </comment>
    <comment ref="K832" authorId="0">
      <text>
        <r>
          <rPr>
            <b/>
            <sz val="9"/>
            <color indexed="81"/>
            <rFont val="Tahoma"/>
            <family val="2"/>
          </rPr>
          <t xml:space="preserve">LLAME EL DIA DE HOY 05/06 12:00PM Y NO RESPONDE
</t>
        </r>
      </text>
    </comment>
    <comment ref="N832" authorId="0">
      <text>
        <r>
          <rPr>
            <b/>
            <sz val="9"/>
            <color indexed="81"/>
            <rFont val="Tahoma"/>
            <family val="2"/>
          </rPr>
          <t xml:space="preserve">5:53PM 14AGOS14 NUMERO NO DISPNIBLE
</t>
        </r>
      </text>
    </comment>
    <comment ref="K833" authorId="0">
      <text>
        <r>
          <rPr>
            <b/>
            <sz val="9"/>
            <color indexed="81"/>
            <rFont val="Tahoma"/>
            <family val="2"/>
          </rPr>
          <t xml:space="preserve">05/06 12:09PM
 NO RESPONDE
</t>
        </r>
      </text>
    </comment>
    <comment ref="N833" authorId="0">
      <text>
        <r>
          <rPr>
            <b/>
            <sz val="9"/>
            <color indexed="81"/>
            <rFont val="Tahoma"/>
            <family val="2"/>
          </rPr>
          <t>14AGOS14 5:40PM 
YA NO TRANAJA HAY</t>
        </r>
      </text>
    </comment>
    <comment ref="B834" authorId="0">
      <text>
        <r>
          <rPr>
            <b/>
            <sz val="9"/>
            <color indexed="81"/>
            <rFont val="Tahoma"/>
            <family val="2"/>
          </rPr>
          <t xml:space="preserve">ES PODOLOGA Y MUY ESPECIAL. </t>
        </r>
      </text>
    </comment>
    <comment ref="P834" authorId="0">
      <text>
        <r>
          <rPr>
            <b/>
            <sz val="9"/>
            <color indexed="81"/>
            <rFont val="Tahoma"/>
            <family val="2"/>
          </rPr>
          <t xml:space="preserve">11:24AM
9 OCT 14 NO RESPONDE 
</t>
        </r>
      </text>
    </comment>
    <comment ref="Q834" authorId="0">
      <text>
        <r>
          <rPr>
            <b/>
            <sz val="9"/>
            <color indexed="81"/>
            <rFont val="Tahoma"/>
            <family val="2"/>
          </rPr>
          <t xml:space="preserve">28 DE NOV 14 
NUMERO CAMBIADO O TEMPORAL MENT SUSPENDIDO. 
CORREGUIR NUMERO CUANDO VENGA 
ELLA VIENE SIN CITA. 
</t>
        </r>
      </text>
    </comment>
    <comment ref="C835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L835" authorId="0">
      <text>
        <r>
          <rPr>
            <b/>
            <sz val="9"/>
            <color indexed="81"/>
            <rFont val="Tahoma"/>
            <family val="2"/>
          </rPr>
          <t xml:space="preserve">18/06 6:15 JUEVES 19 DE JUNIO A LAS 6 </t>
        </r>
      </text>
    </comment>
    <comment ref="N835" authorId="0">
      <text>
        <r>
          <rPr>
            <b/>
            <sz val="9"/>
            <color indexed="81"/>
            <rFont val="Tahoma"/>
            <family val="2"/>
          </rPr>
          <t>11/08
AGENDO PARA HOY A LAS 3:30PM</t>
        </r>
      </text>
    </comment>
    <comment ref="Q835" authorId="0">
      <text>
        <r>
          <rPr>
            <b/>
            <sz val="9"/>
            <color indexed="81"/>
            <rFont val="Tahoma"/>
            <family val="2"/>
          </rPr>
          <t>PARA LUNES  A LAS 6.00 P.M. NO SE PRESENTO ASU CITA</t>
        </r>
      </text>
    </comment>
    <comment ref="Y835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Z835" authorId="0">
      <text>
        <r>
          <rPr>
            <b/>
            <sz val="9"/>
            <color indexed="81"/>
            <rFont val="Tahoma"/>
            <family val="2"/>
          </rPr>
          <t>CITA LUNES 10 DE AGOSTO 5:30</t>
        </r>
      </text>
    </comment>
    <comment ref="N837" authorId="0">
      <text>
        <r>
          <rPr>
            <b/>
            <sz val="9"/>
            <color indexed="81"/>
            <rFont val="Tahoma"/>
            <family val="2"/>
          </rPr>
          <t>AHORITA NO CUANDO LO NECESITE, ELLA VIENE.</t>
        </r>
      </text>
    </comment>
    <comment ref="K838" authorId="0">
      <text>
        <r>
          <rPr>
            <b/>
            <sz val="9"/>
            <color indexed="81"/>
            <rFont val="Tahoma"/>
            <family val="2"/>
          </rPr>
          <t>06/06 01:07 NO RESPONDE</t>
        </r>
      </text>
    </comment>
    <comment ref="N838" authorId="0">
      <text>
        <r>
          <rPr>
            <b/>
            <sz val="9"/>
            <color indexed="81"/>
            <rFont val="Tahoma"/>
            <family val="2"/>
          </rPr>
          <t>14/08 12:05 LLAMAR DESPUES</t>
        </r>
      </text>
    </comment>
    <comment ref="P838" authorId="0">
      <text/>
    </comment>
    <comment ref="Y838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B839" authorId="0">
      <text>
        <r>
          <rPr>
            <b/>
            <sz val="9"/>
            <color indexed="81"/>
            <rFont val="Tahoma"/>
            <family val="2"/>
          </rPr>
          <t>SRA QUE PIDIO QUE LA BORRARAMOS DE LA LISTA DE CLIENTE
YA NO LLAMAR</t>
        </r>
      </text>
    </comment>
    <comment ref="K839" authorId="0">
      <text>
        <r>
          <rPr>
            <b/>
            <sz val="9"/>
            <color indexed="81"/>
            <rFont val="Tahoma"/>
            <family val="2"/>
          </rPr>
          <t xml:space="preserve">06/06 01:09 NO ESTA, LLAMAR MAS TARDE </t>
        </r>
      </text>
    </comment>
    <comment ref="O839" authorId="0">
      <text>
        <r>
          <rPr>
            <b/>
            <sz val="9"/>
            <color indexed="81"/>
            <rFont val="Tahoma"/>
            <family val="2"/>
          </rPr>
          <t>ELLA NOS VISITA CUANDO PUEDA Y TENGA DINERO 25 SEP 14</t>
        </r>
      </text>
    </comment>
    <comment ref="K840" authorId="0">
      <text>
        <r>
          <rPr>
            <b/>
            <sz val="9"/>
            <color indexed="81"/>
            <rFont val="Tahoma"/>
            <family val="2"/>
          </rPr>
          <t>06/06 01:11 MANDA DIRECTO A BUZON</t>
        </r>
      </text>
    </comment>
    <comment ref="M840" authorId="0">
      <text>
        <r>
          <rPr>
            <b/>
            <sz val="9"/>
            <color indexed="81"/>
            <rFont val="Tahoma"/>
            <family val="2"/>
          </rPr>
          <t>01/07 4:37 MARACAR PROXIMO MES</t>
        </r>
      </text>
    </comment>
    <comment ref="N840" authorId="0">
      <text>
        <r>
          <rPr>
            <b/>
            <sz val="9"/>
            <color indexed="81"/>
            <rFont val="Tahoma"/>
            <family val="2"/>
          </rPr>
          <t xml:space="preserve">02.42pm 13agos14 
buzon </t>
        </r>
      </text>
    </comment>
    <comment ref="Q840" authorId="0">
      <text>
        <r>
          <rPr>
            <b/>
            <sz val="9"/>
            <color indexed="81"/>
            <rFont val="Tahoma"/>
            <family val="2"/>
          </rPr>
          <t>DIRECTOA BUZON 28 DE NOV MARI</t>
        </r>
      </text>
    </comment>
    <comment ref="Y840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B841" authorId="0">
      <text>
        <r>
          <rPr>
            <b/>
            <sz val="9"/>
            <color indexed="81"/>
            <rFont val="Tahoma"/>
            <family val="2"/>
          </rPr>
          <t>ELLA VIVE EN ZAMORA Y VIENE DE VEZ EN CUANDO A LEÓN</t>
        </r>
      </text>
    </comment>
    <comment ref="M841" authorId="0">
      <text>
        <r>
          <rPr>
            <sz val="11"/>
            <color theme="1"/>
            <rFont val="Calibri"/>
            <family val="2"/>
            <scheme val="minor"/>
          </rPr>
          <t>14/07 5:02PM NO RESPONDE.</t>
        </r>
      </text>
    </comment>
    <comment ref="U84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CUANDO BUELVA ABENIR ELLA BIENE 
</t>
        </r>
      </text>
    </comment>
    <comment ref="M844" authorId="0">
      <text>
        <r>
          <rPr>
            <b/>
            <sz val="9"/>
            <color indexed="81"/>
            <rFont val="Tahoma"/>
            <family val="2"/>
          </rPr>
          <t>16/07 1:33PM NO RESPONDE.
27/07 5:40PM FUERA DEL AREA</t>
        </r>
      </text>
    </comment>
    <comment ref="N844" authorId="0">
      <text>
        <r>
          <rPr>
            <b/>
            <sz val="9"/>
            <color indexed="81"/>
            <rFont val="Tahoma"/>
            <family val="2"/>
          </rPr>
          <t>08/08 SE ENCUENTRA DE VIAJE, LLAMAR LA SIG. SEMANA.</t>
        </r>
      </text>
    </comment>
    <comment ref="O844" authorId="0">
      <text>
        <r>
          <rPr>
            <b/>
            <sz val="9"/>
            <color indexed="81"/>
            <rFont val="Tahoma"/>
            <family val="2"/>
          </rPr>
          <t>CITA PARA EL VIERNES 12 A LAS 4 LE COMENTE DE PROMOCION DE 170 PARA Q SE ANIMARA .</t>
        </r>
      </text>
    </comment>
    <comment ref="Q844" authorId="0">
      <text>
        <r>
          <rPr>
            <b/>
            <sz val="9"/>
            <color indexed="81"/>
            <rFont val="Tahoma"/>
            <family val="2"/>
          </rPr>
          <t xml:space="preserve">14 NOV 14 
NUMERO FUERA DEL AREA . 
</t>
        </r>
      </text>
    </comment>
    <comment ref="Y844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M846" authorId="0">
      <text>
        <r>
          <rPr>
            <b/>
            <sz val="9"/>
            <color indexed="81"/>
            <rFont val="Tahoma"/>
            <family val="2"/>
          </rPr>
          <t>01/07 5:16 ELLA NOS REGRESA LA LLAMADA</t>
        </r>
      </text>
    </comment>
    <comment ref="M847" authorId="0">
      <text>
        <r>
          <rPr>
            <b/>
            <sz val="9"/>
            <color indexed="81"/>
            <rFont val="Tahoma"/>
            <family val="2"/>
          </rPr>
          <t>15/07 5:05 MANDA A BUZON</t>
        </r>
      </text>
    </comment>
    <comment ref="N847" authorId="0">
      <text>
        <r>
          <rPr>
            <b/>
            <sz val="9"/>
            <color indexed="81"/>
            <rFont val="Tahoma"/>
            <family val="2"/>
          </rPr>
          <t xml:space="preserve">2:37pm 13agos14 
buzon </t>
        </r>
      </text>
    </comment>
    <comment ref="O847" authorId="0">
      <text>
        <r>
          <rPr>
            <b/>
            <sz val="9"/>
            <color indexed="81"/>
            <rFont val="Tahoma"/>
            <family val="2"/>
          </rPr>
          <t>NUM. FS 6 SEP 14 MARI</t>
        </r>
      </text>
    </comment>
    <comment ref="N84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14/08 NO RESPONDE.</t>
        </r>
      </text>
    </comment>
    <comment ref="R848" authorId="0">
      <text>
        <r>
          <rPr>
            <sz val="9"/>
            <color indexed="81"/>
            <rFont val="Tahoma"/>
            <family val="2"/>
          </rPr>
          <t xml:space="preserve">28 DE DIC NO RESPONDE
</t>
        </r>
      </text>
    </comment>
    <comment ref="S848" authorId="0">
      <text>
        <r>
          <rPr>
            <sz val="9"/>
            <color indexed="81"/>
            <rFont val="Tahoma"/>
            <family val="2"/>
          </rPr>
          <t xml:space="preserve">NUMERO EQUIVOCADO HAY NO VIVE 10 ENERO 2015
</t>
        </r>
      </text>
    </comment>
    <comment ref="K849" authorId="0">
      <text>
        <r>
          <rPr>
            <b/>
            <sz val="9"/>
            <color indexed="81"/>
            <rFont val="Tahoma"/>
            <family val="2"/>
          </rPr>
          <t>22/MAYO 12:34 NO ESTA LLAMAR MAS TARDE</t>
        </r>
      </text>
    </comment>
    <comment ref="M849" authorId="0">
      <text>
        <r>
          <rPr>
            <b/>
            <sz val="9"/>
            <color indexed="81"/>
            <rFont val="Tahoma"/>
            <family val="2"/>
          </rPr>
          <t xml:space="preserve">15/07 5:07 NO RESPONDE REGRESO LA LLAMADA Y DIJO QUE NO TENIA DINERO, SE LE HISO LA PROMOCION Y QUEDO DE LLAMAR </t>
        </r>
      </text>
    </comment>
    <comment ref="N849" authorId="0">
      <text>
        <r>
          <rPr>
            <b/>
            <sz val="9"/>
            <color indexed="81"/>
            <rFont val="Tahoma"/>
            <family val="2"/>
          </rPr>
          <t>2.36pm 13agos14 no responde</t>
        </r>
      </text>
    </comment>
    <comment ref="J850" authorId="0">
      <text>
        <r>
          <rPr>
            <b/>
            <sz val="9"/>
            <color indexed="81"/>
            <rFont val="Tahoma"/>
            <family val="2"/>
          </rPr>
          <t xml:space="preserve">4 ABRIL O-1
11 ABRIL O-2
</t>
        </r>
      </text>
    </comment>
    <comment ref="K850" authorId="0">
      <text>
        <r>
          <rPr>
            <sz val="11"/>
            <color theme="1"/>
            <rFont val="Calibri"/>
            <family val="2"/>
            <scheme val="minor"/>
          </rPr>
          <t>21/MAYO LLAMAR EL 05 JUNIO</t>
        </r>
      </text>
    </comment>
    <comment ref="M850" authorId="0">
      <text>
        <r>
          <rPr>
            <b/>
            <sz val="9"/>
            <color indexed="81"/>
            <rFont val="Tahoma"/>
            <family val="2"/>
          </rPr>
          <t>15/07 5:09 ELLA REGRESA LA LLAMADA</t>
        </r>
      </text>
    </comment>
    <comment ref="N850" authorId="0">
      <text>
        <r>
          <rPr>
            <b/>
            <sz val="9"/>
            <color indexed="81"/>
            <rFont val="Tahoma"/>
            <family val="2"/>
          </rPr>
          <t>02:32pm 13agos14 ellas nos visitan ..</t>
        </r>
      </text>
    </comment>
    <comment ref="O850" authorId="0">
      <text>
        <r>
          <rPr>
            <b/>
            <sz val="9"/>
            <color indexed="81"/>
            <rFont val="Tahoma"/>
            <family val="2"/>
          </rPr>
          <t>ELLA NOS VISITA 6 SEP 14 MARI</t>
        </r>
      </text>
    </comment>
    <comment ref="Q850" authorId="0">
      <text>
        <r>
          <rPr>
            <b/>
            <sz val="9"/>
            <color indexed="81"/>
            <rFont val="Tahoma"/>
            <family val="2"/>
          </rPr>
          <t>SE LE HIZO PROMO 50%</t>
        </r>
      </text>
    </comment>
    <comment ref="S850" authorId="0">
      <text>
        <r>
          <rPr>
            <b/>
            <sz val="9"/>
            <color indexed="81"/>
            <rFont val="Tahoma"/>
            <family val="2"/>
          </rPr>
          <t>ELLA PASA CUANDO LO NECESITE 24 DE ENERO</t>
        </r>
      </text>
    </comment>
    <comment ref="K851" authorId="0">
      <text>
        <r>
          <rPr>
            <b/>
            <sz val="9"/>
            <color indexed="81"/>
            <rFont val="Tahoma"/>
            <family val="2"/>
          </rPr>
          <t>22/MAYO 12:36 AGENDO PARA HOY A LAS 4:30</t>
        </r>
      </text>
    </comment>
    <comment ref="N851" authorId="0">
      <text>
        <r>
          <rPr>
            <b/>
            <sz val="9"/>
            <color indexed="81"/>
            <rFont val="Tahoma"/>
            <family val="2"/>
          </rPr>
          <t>08/08 ELLA VIENE EN LA SEMANA SIG.</t>
        </r>
      </text>
    </comment>
    <comment ref="O851" authorId="0">
      <text>
        <r>
          <rPr>
            <b/>
            <sz val="9"/>
            <color indexed="81"/>
            <rFont val="Tahoma"/>
            <family val="2"/>
          </rPr>
          <t>NF SERVICIO 6 SEP 14 MARI</t>
        </r>
      </text>
    </comment>
    <comment ref="Q851" authorId="0">
      <text>
        <r>
          <rPr>
            <b/>
            <sz val="9"/>
            <color indexed="81"/>
            <rFont val="Tahoma"/>
            <family val="2"/>
          </rPr>
          <t>NO ESTABA DEJE RECADO 10 NOV MARI</t>
        </r>
      </text>
    </comment>
    <comment ref="C852" authorId="0">
      <text>
        <r>
          <rPr>
            <b/>
            <sz val="9"/>
            <color indexed="81"/>
            <rFont val="Tahoma"/>
            <family val="2"/>
          </rPr>
          <t>esposo de mónica gonzález</t>
        </r>
      </text>
    </comment>
    <comment ref="I852" authorId="0">
      <text>
        <r>
          <rPr>
            <b/>
            <sz val="9"/>
            <color indexed="81"/>
            <rFont val="Tahoma"/>
            <family val="2"/>
          </rPr>
          <t xml:space="preserve">VIENE CIERTO TIEMPO A LEÓN </t>
        </r>
      </text>
    </comment>
    <comment ref="U85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PROMO FC1050</t>
        </r>
      </text>
    </comment>
    <comment ref="Y852" authorId="0">
      <text>
        <r>
          <rPr>
            <b/>
            <sz val="9"/>
            <color indexed="81"/>
            <rFont val="Tahoma"/>
            <family val="2"/>
          </rPr>
          <t xml:space="preserve">MENSAJE 50% 13 JUL
</t>
        </r>
      </text>
    </comment>
    <comment ref="N853" authorId="0">
      <text>
        <r>
          <rPr>
            <b/>
            <sz val="9"/>
            <color indexed="81"/>
            <rFont val="Tahoma"/>
            <family val="2"/>
          </rPr>
          <t>14/0812:12 NO RESPONDE</t>
        </r>
      </text>
    </comment>
    <comment ref="O853" authorId="0">
      <text>
        <r>
          <rPr>
            <b/>
            <sz val="9"/>
            <color indexed="81"/>
            <rFont val="Tahoma"/>
            <family val="2"/>
          </rPr>
          <t>NF SERVICIO 6 SEP 14 MARI</t>
        </r>
      </text>
    </comment>
    <comment ref="Q853" authorId="0">
      <text>
        <r>
          <rPr>
            <b/>
            <sz val="9"/>
            <color indexed="81"/>
            <rFont val="Tahoma"/>
            <family val="2"/>
          </rPr>
          <t>NO RESPONDE 28 NOV MARI</t>
        </r>
      </text>
    </comment>
    <comment ref="T853" authorId="0">
      <text>
        <r>
          <rPr>
            <b/>
            <sz val="9"/>
            <color indexed="81"/>
            <rFont val="Tahoma"/>
            <family val="2"/>
          </rPr>
          <t xml:space="preserve">NO SE ENCUENTRA LLAMARLE MAS TARDE
6 FEBRERO 1:40 PM </t>
        </r>
      </text>
    </comment>
    <comment ref="U853" authorId="0">
      <text>
        <r>
          <rPr>
            <b/>
            <sz val="9"/>
            <color indexed="81"/>
            <rFont val="Tahoma"/>
            <family val="2"/>
          </rPr>
          <t xml:space="preserve">NO ESTABA EL CLIENTE NO DIJERON HORA DE ENCONTRARLO QUE ELLOS NOS MARCAN 
</t>
        </r>
      </text>
    </comment>
    <comment ref="W853" authorId="0">
      <text>
        <r>
          <rPr>
            <b/>
            <sz val="9"/>
            <color indexed="81"/>
            <rFont val="Tahoma"/>
            <family val="2"/>
          </rPr>
          <t>NO RESPONDE 29/MAY/15 11:15 AM</t>
        </r>
      </text>
    </comment>
    <comment ref="X853" authorId="0">
      <text>
        <r>
          <rPr>
            <b/>
            <sz val="9"/>
            <color indexed="81"/>
            <rFont val="Tahoma"/>
            <family val="2"/>
          </rPr>
          <t>SE DEJO RECADO EL 29-JUN</t>
        </r>
      </text>
    </comment>
    <comment ref="K854" authorId="0">
      <text>
        <r>
          <rPr>
            <b/>
            <sz val="9"/>
            <color indexed="81"/>
            <rFont val="Tahoma"/>
            <family val="2"/>
          </rPr>
          <t>22/MAYO 12:44 SABADO 24 DE MAYO A LAS 4:00pm</t>
        </r>
      </text>
    </comment>
    <comment ref="M854" authorId="0">
      <text>
        <r>
          <rPr>
            <b/>
            <sz val="9"/>
            <color indexed="81"/>
            <rFont val="Tahoma"/>
            <family val="2"/>
          </rPr>
          <t>01/07 5:24 NO ESTA EN LEÓN</t>
        </r>
      </text>
    </comment>
    <comment ref="N854" authorId="0">
      <text>
        <r>
          <rPr>
            <b/>
            <sz val="9"/>
            <color indexed="81"/>
            <rFont val="Tahoma"/>
            <family val="2"/>
          </rPr>
          <t xml:space="preserve">no responde 02:30pm 13agos14 </t>
        </r>
      </text>
    </comment>
    <comment ref="Z854" authorId="0">
      <text>
        <r>
          <rPr>
            <b/>
            <sz val="9"/>
            <color indexed="81"/>
            <rFont val="Tahoma"/>
            <family val="2"/>
          </rPr>
          <t>SE LE LLAMO PARA INVITARLA. ELLA DESPUES PASA POR CUESTION DE TIEMPO NO AGENDA SOLO LLEGA. 19-08</t>
        </r>
      </text>
    </comment>
    <comment ref="AA854" authorId="0">
      <text>
        <r>
          <rPr>
            <b/>
            <sz val="9"/>
            <color indexed="81"/>
            <rFont val="Tahoma"/>
            <family val="2"/>
          </rPr>
          <t xml:space="preserve">BUZON 7-SEP
ESTA DE VIAJE. </t>
        </r>
      </text>
    </comment>
    <comment ref="AB854" authorId="0">
      <text>
        <r>
          <rPr>
            <b/>
            <sz val="9"/>
            <color indexed="81"/>
            <rFont val="Tahoma"/>
            <family val="2"/>
          </rPr>
          <t xml:space="preserve">BUZON 19-OCT
</t>
        </r>
      </text>
    </comment>
    <comment ref="K856" authorId="0">
      <text>
        <r>
          <rPr>
            <b/>
            <sz val="9"/>
            <color indexed="81"/>
            <rFont val="Tahoma"/>
            <family val="2"/>
          </rPr>
          <t>22/MAYO 12:49 TELEFONO FUERA DE SERVICIO</t>
        </r>
      </text>
    </comment>
    <comment ref="M856" authorId="0">
      <text>
        <r>
          <rPr>
            <b/>
            <sz val="9"/>
            <color indexed="81"/>
            <rFont val="Tahoma"/>
            <family val="2"/>
          </rPr>
          <t>15/07 5:40 NO RESPONDE</t>
        </r>
      </text>
    </comment>
    <comment ref="K857" authorId="0">
      <text>
        <r>
          <rPr>
            <b/>
            <sz val="9"/>
            <color indexed="81"/>
            <rFont val="Tahoma"/>
            <family val="2"/>
          </rPr>
          <t>06/06 01:20 NO RESPONDE</t>
        </r>
      </text>
    </comment>
    <comment ref="M858" authorId="0">
      <text>
        <r>
          <rPr>
            <b/>
            <sz val="9"/>
            <color indexed="81"/>
            <rFont val="Tahoma"/>
            <family val="2"/>
          </rPr>
          <t>01/07 5:28 MANDA A BUZON</t>
        </r>
      </text>
    </comment>
    <comment ref="P858" authorId="0">
      <text>
        <r>
          <rPr>
            <b/>
            <sz val="9"/>
            <color indexed="81"/>
            <rFont val="Tahoma"/>
            <family val="2"/>
          </rPr>
          <t>PARA 15 DE OCT A LAS 11 A.M.
NO SE PRESENTO
NO NRESPONDE 27 DE OCT MARI</t>
        </r>
      </text>
    </comment>
    <comment ref="Q858" authorId="0">
      <text>
        <r>
          <rPr>
            <b/>
            <sz val="9"/>
            <color indexed="81"/>
            <rFont val="Tahoma"/>
            <family val="2"/>
          </rPr>
          <t>NO SE ENCUENTRA EN LEON 20 NOV MARI</t>
        </r>
      </text>
    </comment>
    <comment ref="U858" authorId="0">
      <text>
        <r>
          <rPr>
            <b/>
            <sz val="9"/>
            <color indexed="81"/>
            <rFont val="Tahoma"/>
            <family val="2"/>
          </rPr>
          <t>NUMERO NO ASIGNADO</t>
        </r>
      </text>
    </comment>
    <comment ref="M859" authorId="0">
      <text>
        <r>
          <rPr>
            <b/>
            <sz val="9"/>
            <color indexed="81"/>
            <rFont val="Tahoma"/>
            <family val="2"/>
          </rPr>
          <t>01/07 5:30 FUERA DE SERVICIO</t>
        </r>
      </text>
    </comment>
    <comment ref="N859" authorId="0">
      <text>
        <r>
          <rPr>
            <b/>
            <sz val="9"/>
            <color indexed="81"/>
            <rFont val="Tahoma"/>
            <family val="2"/>
          </rPr>
          <t>02:19pm 13agos14 
numero fuera de cervisio</t>
        </r>
      </text>
    </comment>
    <comment ref="M860" authorId="0">
      <text>
        <r>
          <rPr>
            <b/>
            <sz val="9"/>
            <color indexed="81"/>
            <rFont val="Tahoma"/>
            <family val="2"/>
          </rPr>
          <t>01/07 5:56 NO RESPONDE</t>
        </r>
      </text>
    </comment>
    <comment ref="N860" authorId="0">
      <text>
        <r>
          <rPr>
            <b/>
            <sz val="9"/>
            <color indexed="81"/>
            <rFont val="Tahoma"/>
            <family val="2"/>
          </rPr>
          <t>2.15pm 13agos14 
 cita para el domingo a las 10 con su esposo 
LLAMO Y SACO CITA PARA EL DOMINGO 24</t>
        </r>
      </text>
    </comment>
    <comment ref="P860" authorId="0">
      <text>
        <r>
          <rPr>
            <b/>
            <sz val="9"/>
            <color indexed="81"/>
            <rFont val="Tahoma"/>
            <family val="2"/>
          </rPr>
          <t>PARA 26 DE OCT A LA 1:00</t>
        </r>
      </text>
    </comment>
    <comment ref="Y860" authorId="0">
      <text>
        <r>
          <rPr>
            <b/>
            <sz val="9"/>
            <color indexed="81"/>
            <rFont val="Tahoma"/>
            <family val="2"/>
          </rPr>
          <t>NO RESPONDEN 17/JUL/15</t>
        </r>
      </text>
    </comment>
    <comment ref="I861" authorId="0">
      <text>
        <r>
          <rPr>
            <b/>
            <sz val="9"/>
            <color indexed="81"/>
            <rFont val="Tahoma"/>
            <family val="2"/>
          </rPr>
          <t>ES DE PUERTO RICO VINO POR TEMPORADA DE FERIA</t>
        </r>
      </text>
    </comment>
    <comment ref="N862" authorId="0">
      <text>
        <r>
          <rPr>
            <b/>
            <sz val="9"/>
            <color indexed="81"/>
            <rFont val="Tahoma"/>
            <family val="2"/>
          </rPr>
          <t>2:14pm 13ago14 cita para el domingo con su esposa</t>
        </r>
      </text>
    </comment>
    <comment ref="P862" authorId="0">
      <text>
        <r>
          <rPr>
            <b/>
            <sz val="9"/>
            <color indexed="81"/>
            <rFont val="Tahoma"/>
            <family val="2"/>
          </rPr>
          <t>PARA 26 DE OCT A LA 1:00P.M.</t>
        </r>
      </text>
    </comment>
    <comment ref="X862" authorId="0">
      <text>
        <r>
          <rPr>
            <b/>
            <sz val="9"/>
            <color indexed="81"/>
            <rFont val="Tahoma"/>
            <family val="2"/>
          </rPr>
          <t xml:space="preserve">28 DE JUNIO 12:30 NO SE PRESENTO A SU CITA
</t>
        </r>
      </text>
    </comment>
    <comment ref="Y862" authorId="0">
      <text>
        <r>
          <rPr>
            <b/>
            <sz val="9"/>
            <color indexed="81"/>
            <rFont val="Tahoma"/>
            <family val="2"/>
          </rPr>
          <t xml:space="preserve">NO RESPONDE 10/JUL/15
NO RESPONDE 25/JUL/15
</t>
        </r>
      </text>
    </comment>
    <comment ref="AA862" authorId="0">
      <text>
        <r>
          <rPr>
            <b/>
            <sz val="9"/>
            <color indexed="81"/>
            <rFont val="Tahoma"/>
            <family val="2"/>
          </rPr>
          <t>SE LES A COMPLICADO VENIR ELLOS HABLAN PARA AGENDAR CITA 27/SEP/15</t>
        </r>
      </text>
    </comment>
    <comment ref="C863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K864" authorId="0">
      <text>
        <r>
          <rPr>
            <b/>
            <sz val="9"/>
            <color indexed="81"/>
            <rFont val="Tahoma"/>
            <family val="2"/>
          </rPr>
          <t>07/06 11:24 NO RESPONDE</t>
        </r>
      </text>
    </comment>
    <comment ref="M864" authorId="0">
      <text>
        <r>
          <rPr>
            <b/>
            <sz val="9"/>
            <color indexed="81"/>
            <rFont val="Tahoma"/>
            <family val="2"/>
          </rPr>
          <t>01/07 5:56 NO RESPONDE</t>
        </r>
      </text>
    </comment>
    <comment ref="N864" authorId="0">
      <text>
        <r>
          <rPr>
            <b/>
            <sz val="9"/>
            <color indexed="81"/>
            <rFont val="Tahoma"/>
            <family val="2"/>
          </rPr>
          <t xml:space="preserve">02:07 13agos14 numero no disponibe..
</t>
        </r>
      </text>
    </comment>
    <comment ref="M865" authorId="0">
      <text>
        <r>
          <rPr>
            <b/>
            <sz val="9"/>
            <color indexed="81"/>
            <rFont val="Tahoma"/>
            <family val="2"/>
          </rPr>
          <t>01/07 5:59 NO RESPONDE</t>
        </r>
      </text>
    </comment>
    <comment ref="O865" authorId="0">
      <text>
        <r>
          <rPr>
            <b/>
            <sz val="9"/>
            <color indexed="81"/>
            <rFont val="Tahoma"/>
            <family val="2"/>
          </rPr>
          <t>NO CONTESTA 6 SEP 14 MARI</t>
        </r>
      </text>
    </comment>
    <comment ref="K866" authorId="0">
      <text>
        <r>
          <rPr>
            <b/>
            <sz val="9"/>
            <color indexed="81"/>
            <rFont val="Tahoma"/>
            <family val="2"/>
          </rPr>
          <t>13/MAYO 05:50 AGENDO PARA EL DIA 14 DE MAYO A LAS 7</t>
        </r>
      </text>
    </comment>
    <comment ref="B868" authorId="0">
      <text>
        <r>
          <rPr>
            <b/>
            <sz val="9"/>
            <color indexed="81"/>
            <rFont val="Tahoma"/>
            <family val="2"/>
          </rPr>
          <t>MAMÁ DE CLAUDIA VANESA, L250</t>
        </r>
      </text>
    </comment>
    <comment ref="K868" authorId="0">
      <text>
        <r>
          <rPr>
            <b/>
            <sz val="9"/>
            <color indexed="81"/>
            <rFont val="Tahoma"/>
            <family val="2"/>
          </rPr>
          <t>07/06 11:30 NO RESPONDE</t>
        </r>
      </text>
    </comment>
    <comment ref="K869" authorId="0">
      <text>
        <r>
          <rPr>
            <b/>
            <sz val="9"/>
            <color indexed="81"/>
            <rFont val="Tahoma"/>
            <family val="2"/>
          </rPr>
          <t>13/MAYO 05:47 AGENDO PARA EL DIA 10 DE JUNIO A LAS 5</t>
        </r>
      </text>
    </comment>
    <comment ref="O869" authorId="0">
      <text>
        <r>
          <rPr>
            <b/>
            <sz val="9"/>
            <color indexed="81"/>
            <rFont val="Tahoma"/>
            <family val="2"/>
          </rPr>
          <t>ELLA NOS VISITA 8 SEP 14 MARI</t>
        </r>
      </text>
    </comment>
    <comment ref="Q869" authorId="0">
      <text>
        <r>
          <rPr>
            <b/>
            <sz val="9"/>
            <color indexed="81"/>
            <rFont val="Tahoma"/>
            <family val="2"/>
          </rPr>
          <t xml:space="preserve">14 NOV 14
NUMERO FUERA DE SERVICIO. </t>
        </r>
      </text>
    </comment>
    <comment ref="N871" authorId="0">
      <text>
        <r>
          <rPr>
            <b/>
            <sz val="9"/>
            <color indexed="81"/>
            <rFont val="Tahoma"/>
            <family val="2"/>
          </rPr>
          <t xml:space="preserve">1;48 PM 13AGOS14 ELLA NOS VISITA.
</t>
        </r>
      </text>
    </comment>
    <comment ref="O871" authorId="0">
      <text>
        <r>
          <rPr>
            <b/>
            <sz val="9"/>
            <color indexed="81"/>
            <rFont val="Tahoma"/>
            <family val="2"/>
          </rPr>
          <t>ELLA NOS VISITA 6 SEP 14 MARI</t>
        </r>
      </text>
    </comment>
    <comment ref="L872" authorId="0">
      <text>
        <r>
          <rPr>
            <b/>
            <sz val="9"/>
            <color indexed="81"/>
            <rFont val="Tahoma"/>
            <family val="2"/>
          </rPr>
          <t xml:space="preserve">13/06 6:33 LLAMAR MAS TARDE </t>
        </r>
      </text>
    </comment>
    <comment ref="P872" authorId="0">
      <text>
        <r>
          <rPr>
            <b/>
            <sz val="9"/>
            <color indexed="81"/>
            <rFont val="Tahoma"/>
            <family val="2"/>
          </rPr>
          <t>EL 4 D OCT  NO SE PRESENTO ASU CITA</t>
        </r>
      </text>
    </comment>
    <comment ref="S872" authorId="0">
      <text>
        <r>
          <rPr>
            <sz val="9"/>
            <color indexed="81"/>
            <rFont val="Tahoma"/>
            <family val="2"/>
          </rPr>
          <t xml:space="preserve">12 ENERO 2015 NO RESPONDE 
</t>
        </r>
      </text>
    </comment>
    <comment ref="T872" authorId="0">
      <text>
        <r>
          <rPr>
            <b/>
            <sz val="9"/>
            <color indexed="81"/>
            <rFont val="Tahoma"/>
            <family val="2"/>
          </rPr>
          <t xml:space="preserve">NO RESPONDE 3 FEB 
</t>
        </r>
      </text>
    </comment>
    <comment ref="U872" authorId="0">
      <text>
        <r>
          <rPr>
            <b/>
            <sz val="9"/>
            <color indexed="81"/>
            <rFont val="Tahoma"/>
            <family val="2"/>
          </rPr>
          <t>MANDA A BUZON</t>
        </r>
      </text>
    </comment>
    <comment ref="S87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874" authorId="0">
      <text>
        <r>
          <rPr>
            <b/>
            <sz val="9"/>
            <color indexed="81"/>
            <rFont val="Tahoma"/>
            <family val="2"/>
          </rPr>
          <t>DESINFECTANTE</t>
        </r>
      </text>
    </comment>
    <comment ref="B875" authorId="0">
      <text>
        <r>
          <rPr>
            <b/>
            <sz val="9"/>
            <color indexed="81"/>
            <rFont val="Tahoma"/>
            <family val="2"/>
          </rPr>
          <t>NECESITA TRATAMIENTO DE O</t>
        </r>
      </text>
    </comment>
    <comment ref="K877" authorId="0">
      <text>
        <r>
          <rPr>
            <b/>
            <sz val="9"/>
            <color indexed="81"/>
            <rFont val="Tahoma"/>
            <family val="2"/>
          </rPr>
          <t>07/06 11:33 NO RESPONDE</t>
        </r>
      </text>
    </comment>
    <comment ref="L877" authorId="0">
      <text>
        <r>
          <rPr>
            <b/>
            <sz val="9"/>
            <color indexed="81"/>
            <rFont val="Tahoma"/>
            <family val="2"/>
          </rPr>
          <t>14/06 10:36 SABADO 21 A LAS 10:00am</t>
        </r>
      </text>
    </comment>
    <comment ref="N877" authorId="0">
      <text>
        <r>
          <rPr>
            <b/>
            <sz val="9"/>
            <color indexed="81"/>
            <rFont val="Tahoma"/>
            <family val="2"/>
          </rPr>
          <t>13/08 AHORITA NO, MARCAR EN UN MES.</t>
        </r>
      </text>
    </comment>
    <comment ref="O877" authorId="0">
      <text>
        <r>
          <rPr>
            <b/>
            <sz val="9"/>
            <color indexed="81"/>
            <rFont val="Tahoma"/>
            <family val="2"/>
          </rPr>
          <t>MARCAR EN 3 SEMANAS 17 SEP 14 MARI</t>
        </r>
      </text>
    </comment>
    <comment ref="Q877" authorId="0">
      <text>
        <r>
          <rPr>
            <b/>
            <sz val="9"/>
            <color indexed="81"/>
            <rFont val="Tahoma"/>
            <family val="2"/>
          </rPr>
          <t>PARA SAB 15 A LAS 5:00 P.M 
NO RESPONDE 27 NOV MARI</t>
        </r>
      </text>
    </comment>
    <comment ref="W877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X877" authorId="0">
      <text>
        <r>
          <rPr>
            <b/>
            <sz val="9"/>
            <color indexed="81"/>
            <rFont val="Tahoma"/>
            <family val="2"/>
          </rPr>
          <t>NO RESPONDE 5/JUN/15</t>
        </r>
      </text>
    </comment>
    <comment ref="Y877" authorId="0">
      <text>
        <r>
          <rPr>
            <b/>
            <sz val="9"/>
            <color indexed="81"/>
            <rFont val="Tahoma"/>
            <family val="2"/>
          </rPr>
          <t xml:space="preserve">NO RESPONDE 7/JUL/15
</t>
        </r>
      </text>
    </comment>
    <comment ref="N878" authorId="0">
      <text>
        <r>
          <rPr>
            <b/>
            <sz val="9"/>
            <color indexed="81"/>
            <rFont val="Tahoma"/>
            <family val="2"/>
          </rPr>
          <t xml:space="preserve">13/08 LLAMAR PASANDO FIESTA PATRIAS </t>
        </r>
      </text>
    </comment>
    <comment ref="O878" authorId="0">
      <text>
        <r>
          <rPr>
            <b/>
            <sz val="9"/>
            <color indexed="81"/>
            <rFont val="Tahoma"/>
            <family val="2"/>
          </rPr>
          <t>NO RESPONDE 17 SEP 14 MARI</t>
        </r>
      </text>
    </comment>
    <comment ref="K879" authorId="0">
      <text>
        <r>
          <rPr>
            <b/>
            <sz val="9"/>
            <color indexed="81"/>
            <rFont val="Tahoma"/>
            <family val="2"/>
          </rPr>
          <t>28/MAYO ESTA RECIEN OPERADA, MARCAR DENTRO DE 15 DIAS</t>
        </r>
      </text>
    </comment>
    <comment ref="B880" authorId="0">
      <text>
        <r>
          <rPr>
            <b/>
            <sz val="9"/>
            <color indexed="81"/>
            <rFont val="Tahoma"/>
            <family val="2"/>
          </rPr>
          <t>PRACTICA</t>
        </r>
      </text>
    </comment>
    <comment ref="I880" authorId="0">
      <text>
        <r>
          <rPr>
            <b/>
            <sz val="9"/>
            <color indexed="81"/>
            <rFont val="Tahoma"/>
            <family val="2"/>
          </rPr>
          <t>PRACTICA DE SUSANA</t>
        </r>
      </text>
    </comment>
    <comment ref="K882" authorId="0">
      <text>
        <r>
          <rPr>
            <b/>
            <sz val="9"/>
            <color indexed="81"/>
            <rFont val="Tahoma"/>
            <family val="2"/>
          </rPr>
          <t>07/06 11:36 NO RESPONDE</t>
        </r>
      </text>
    </comment>
    <comment ref="L882" authorId="0">
      <text>
        <r>
          <rPr>
            <b/>
            <sz val="9"/>
            <color indexed="81"/>
            <rFont val="Tahoma"/>
            <family val="2"/>
          </rPr>
          <t>13/06 10:40 EL SE COMUNICA</t>
        </r>
      </text>
    </comment>
    <comment ref="N88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885" authorId="0">
      <text>
        <r>
          <rPr>
            <b/>
            <sz val="9"/>
            <color indexed="81"/>
            <rFont val="Tahoma"/>
            <family val="2"/>
          </rPr>
          <t>NO ES DE LEÓN</t>
        </r>
      </text>
    </comment>
    <comment ref="E886" authorId="0">
      <text>
        <r>
          <rPr>
            <b/>
            <sz val="9"/>
            <color indexed="81"/>
            <rFont val="Tahoma"/>
            <family val="2"/>
          </rPr>
          <t>AGENDO PARA EL DIA MARTES 8 DE ABRIL</t>
        </r>
      </text>
    </comment>
    <comment ref="K886" authorId="0">
      <text>
        <r>
          <rPr>
            <b/>
            <sz val="9"/>
            <color indexed="81"/>
            <rFont val="Tahoma"/>
            <family val="2"/>
          </rPr>
          <t>28/MAYO NO RESPONDE</t>
        </r>
      </text>
    </comment>
    <comment ref="L886" authorId="0">
      <text>
        <r>
          <rPr>
            <b/>
            <sz val="9"/>
            <color indexed="81"/>
            <rFont val="Tahoma"/>
            <family val="2"/>
          </rPr>
          <t>01/07 6:02 EL SE PRESENTA LA PPROXIMA SEMANA</t>
        </r>
      </text>
    </comment>
    <comment ref="K887" authorId="0">
      <text>
        <r>
          <rPr>
            <b/>
            <sz val="9"/>
            <color indexed="81"/>
            <rFont val="Tahoma"/>
            <family val="2"/>
          </rPr>
          <t>08/06 06:56 FUERA DEL AREA</t>
        </r>
      </text>
    </comment>
    <comment ref="L887" authorId="0">
      <text>
        <r>
          <rPr>
            <b/>
            <sz val="9"/>
            <color indexed="81"/>
            <rFont val="Tahoma"/>
            <family val="2"/>
          </rPr>
          <t>01/07 6:03 FUERA DE SERVICIO</t>
        </r>
      </text>
    </comment>
    <comment ref="N887" authorId="0">
      <text>
        <r>
          <rPr>
            <b/>
            <sz val="9"/>
            <color indexed="81"/>
            <rFont val="Tahoma"/>
            <family val="2"/>
          </rPr>
          <t xml:space="preserve">1:38 PM 13AGOS14 NUMERO INVALIDO.
</t>
        </r>
      </text>
    </comment>
    <comment ref="K888" authorId="0">
      <text>
        <r>
          <rPr>
            <b/>
            <sz val="9"/>
            <color indexed="81"/>
            <rFont val="Tahoma"/>
            <family val="2"/>
          </rPr>
          <t>27/MAYO 1:24 NO RESPONDE</t>
        </r>
      </text>
    </comment>
    <comment ref="L888" authorId="0">
      <text>
        <r>
          <rPr>
            <b/>
            <sz val="9"/>
            <color indexed="81"/>
            <rFont val="Tahoma"/>
            <family val="2"/>
          </rPr>
          <t>14/06 11:04 NO RESPONDE
18/06 2:37PM SE ENCUENTRA DE VIAJE, LLAMAR EN 15 DIAS</t>
        </r>
      </text>
    </comment>
    <comment ref="M888" authorId="0">
      <text>
        <r>
          <rPr>
            <b/>
            <sz val="9"/>
            <color indexed="81"/>
            <rFont val="Tahoma"/>
            <family val="2"/>
          </rPr>
          <t>14/07 5:05PM
ACEPTO PROMO 50%
PARA EL DIA 17/07 A LAS 11:00AM.</t>
        </r>
      </text>
    </comment>
    <comment ref="O888" authorId="0">
      <text>
        <r>
          <rPr>
            <b/>
            <sz val="9"/>
            <color indexed="81"/>
            <rFont val="Tahoma"/>
            <family val="2"/>
          </rPr>
          <t>NO SE ENCUENTRA EN LEON ELLA SE COMUNICA CUANDO REGRESE 11 SEP 14 MARI</t>
        </r>
      </text>
    </comment>
    <comment ref="D88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889" authorId="0">
      <text>
        <r>
          <rPr>
            <b/>
            <sz val="9"/>
            <color indexed="81"/>
            <rFont val="Tahoma"/>
            <family val="2"/>
          </rPr>
          <t>29/MAYO 06:48 ELLA MARCA CUANDO LO NECESITE</t>
        </r>
      </text>
    </comment>
    <comment ref="N889" authorId="0">
      <text>
        <r>
          <rPr>
            <b/>
            <sz val="9"/>
            <color indexed="81"/>
            <rFont val="Tahoma"/>
            <family val="2"/>
          </rPr>
          <t>29 AGOS 14 NU</t>
        </r>
      </text>
    </comment>
    <comment ref="B890" authorId="0">
      <text>
        <r>
          <rPr>
            <b/>
            <sz val="9"/>
            <color indexed="81"/>
            <rFont val="Tahoma"/>
            <family val="2"/>
          </rPr>
          <t>ES DE GDL VIENE A CURSO EN LEÓN</t>
        </r>
      </text>
    </comment>
    <comment ref="K891" authorId="0">
      <text>
        <r>
          <rPr>
            <b/>
            <sz val="9"/>
            <color indexed="81"/>
            <rFont val="Tahoma"/>
            <family val="2"/>
          </rPr>
          <t xml:space="preserve">29/MAYO 06:52 ELLA SE HECHA UNA VUELTA </t>
        </r>
      </text>
    </comment>
    <comment ref="N891" authorId="0">
      <text>
        <r>
          <rPr>
            <b/>
            <sz val="9"/>
            <color indexed="81"/>
            <rFont val="Tahoma"/>
            <family val="2"/>
          </rPr>
          <t>29 AGOS 14 . NO RESPONDE</t>
        </r>
      </text>
    </comment>
    <comment ref="K892" authorId="0">
      <text>
        <r>
          <rPr>
            <b/>
            <sz val="9"/>
            <color indexed="81"/>
            <rFont val="Tahoma"/>
            <family val="2"/>
          </rPr>
          <t>29/MAYO 06:56 LLAMAR DENTRO DE 15 DIAS</t>
        </r>
      </text>
    </comment>
    <comment ref="N892" authorId="0">
      <text>
        <r>
          <rPr>
            <b/>
            <sz val="9"/>
            <color indexed="81"/>
            <rFont val="Tahoma"/>
            <family val="2"/>
          </rPr>
          <t>29 AGOS 14 CITA PARA EL DIA 1 DE SEP A LAS 12.30 PM</t>
        </r>
      </text>
    </comment>
    <comment ref="B893" authorId="0">
      <text>
        <r>
          <rPr>
            <b/>
            <sz val="9"/>
            <color indexed="81"/>
            <rFont val="Tahoma"/>
            <family val="2"/>
          </rPr>
          <t>ES DE MEX VIENE POR VACACIONES</t>
        </r>
      </text>
    </comment>
    <comment ref="K894" authorId="0">
      <text>
        <r>
          <rPr>
            <b/>
            <sz val="9"/>
            <color indexed="81"/>
            <rFont val="Tahoma"/>
            <family val="2"/>
          </rPr>
          <t>29/MAYO 06:58 NO RESPONDE</t>
        </r>
      </text>
    </comment>
    <comment ref="N894" authorId="0">
      <text>
        <r>
          <rPr>
            <b/>
            <sz val="9"/>
            <color indexed="81"/>
            <rFont val="Tahoma"/>
            <family val="2"/>
          </rPr>
          <t xml:space="preserve">12:42 8AGOS14 NO RESPONDE
</t>
        </r>
      </text>
    </comment>
    <comment ref="B895" authorId="0">
      <text>
        <r>
          <rPr>
            <b/>
            <sz val="9"/>
            <color indexed="81"/>
            <rFont val="Tahoma"/>
            <family val="2"/>
          </rPr>
          <t>SEÑORA CON PIES MUY PERO MUY MALTRATADOS</t>
        </r>
      </text>
    </comment>
    <comment ref="K895" authorId="0">
      <text>
        <r>
          <rPr>
            <b/>
            <sz val="9"/>
            <color indexed="81"/>
            <rFont val="Tahoma"/>
            <family val="2"/>
          </rPr>
          <t>29/06 4:42 MIERCOLES 09 DE JUNIO A LAS 11:00am</t>
        </r>
      </text>
    </comment>
    <comment ref="N895" authorId="0">
      <text>
        <r>
          <rPr>
            <b/>
            <sz val="9"/>
            <color indexed="81"/>
            <rFont val="Tahoma"/>
            <family val="2"/>
          </rPr>
          <t xml:space="preserve">CITA PARA EL 4 DE SEP A LAS 11.00 AM </t>
        </r>
      </text>
    </comment>
    <comment ref="N896" authorId="0">
      <text>
        <r>
          <rPr>
            <b/>
            <sz val="9"/>
            <color indexed="81"/>
            <rFont val="Tahoma"/>
            <family val="2"/>
          </rPr>
          <t>29 AGOS 14 BUZON .</t>
        </r>
      </text>
    </comment>
    <comment ref="O896" authorId="0">
      <text>
        <r>
          <rPr>
            <b/>
            <sz val="9"/>
            <color indexed="81"/>
            <rFont val="Tahoma"/>
            <family val="2"/>
          </rPr>
          <t>DICE QUE VINO POR PROBLEMA DE ONICOMICOSIS PERO SUS UÑAS LES SIGUEN SALIENDO IGUAL PERO ELLA NOS VISITA PARA CHECARLA 11 SEP 14 MARI</t>
        </r>
      </text>
    </comment>
    <comment ref="Q896" authorId="0">
      <text>
        <r>
          <rPr>
            <b/>
            <sz val="9"/>
            <color indexed="81"/>
            <rFont val="Tahoma"/>
            <family val="2"/>
          </rPr>
          <t>HABLARLE LA PROXIMA SEMANA 27 NOV MARI</t>
        </r>
      </text>
    </comment>
    <comment ref="Y896" authorId="0">
      <text>
        <r>
          <rPr>
            <b/>
            <sz val="9"/>
            <color indexed="81"/>
            <rFont val="Tahoma"/>
            <family val="2"/>
          </rPr>
          <t>MENSAJE 50%
7 DE JUL</t>
        </r>
      </text>
    </comment>
    <comment ref="B897" authorId="0">
      <text>
        <r>
          <rPr>
            <b/>
            <sz val="9"/>
            <color indexed="81"/>
            <rFont val="Tahoma"/>
            <family val="2"/>
          </rPr>
          <t xml:space="preserve">AGENDO PARA EL MIERCOLES 16 DE ABRIL </t>
        </r>
      </text>
    </comment>
    <comment ref="K899" authorId="0">
      <text>
        <r>
          <rPr>
            <b/>
            <sz val="9"/>
            <color indexed="81"/>
            <rFont val="Tahoma"/>
            <family val="2"/>
          </rPr>
          <t xml:space="preserve">27/MAYO 1:29 NO RESPONDE </t>
        </r>
      </text>
    </comment>
    <comment ref="L899" authorId="0">
      <text>
        <r>
          <rPr>
            <b/>
            <sz val="9"/>
            <color indexed="81"/>
            <rFont val="Tahoma"/>
            <family val="2"/>
          </rPr>
          <t>14/06 11:05 NO SE ENCUENTRA EN LA CIUDAD</t>
        </r>
      </text>
    </comment>
    <comment ref="M899" authorId="0">
      <text>
        <r>
          <rPr>
            <b/>
            <sz val="9"/>
            <color indexed="81"/>
            <rFont val="Tahoma"/>
            <family val="2"/>
          </rPr>
          <t>14/07 5:20PM NO LE INTERESA.</t>
        </r>
      </text>
    </comment>
    <comment ref="Y899" authorId="0">
      <text>
        <r>
          <rPr>
            <b/>
            <sz val="9"/>
            <color indexed="81"/>
            <rFont val="Tahoma"/>
            <family val="2"/>
          </rPr>
          <t>DEJE MENSAJE EN CONTESTADORA PROMOCION 50% 6 JUL</t>
        </r>
      </text>
    </comment>
    <comment ref="K900" authorId="0">
      <text>
        <r>
          <rPr>
            <b/>
            <sz val="9"/>
            <color indexed="81"/>
            <rFont val="Tahoma"/>
            <family val="2"/>
          </rPr>
          <t>29/MAYO 07:07 NUM. NO EXISTE</t>
        </r>
      </text>
    </comment>
    <comment ref="K901" authorId="0">
      <text>
        <r>
          <rPr>
            <b/>
            <sz val="9"/>
            <color indexed="81"/>
            <rFont val="Tahoma"/>
            <family val="2"/>
          </rPr>
          <t xml:space="preserve">29/MAYO 07:16 AGENDO 20 JUNIO A LAS 5 VENDRA CON SU ESPOSO </t>
        </r>
      </text>
    </comment>
    <comment ref="N901" authorId="0">
      <text>
        <r>
          <rPr>
            <b/>
            <sz val="9"/>
            <color indexed="81"/>
            <rFont val="Tahoma"/>
            <family val="2"/>
          </rPr>
          <t xml:space="preserve">12:34 PM 9AGOS14 REGRESAR LLAMADA MAS TARDE PARA CONFIRMAR DIA .1:24MP 13AGO14 ELLA NOS VISITA .
 </t>
        </r>
      </text>
    </comment>
    <comment ref="O901" authorId="0">
      <text>
        <r>
          <rPr>
            <b/>
            <sz val="9"/>
            <color indexed="81"/>
            <rFont val="Tahoma"/>
            <family val="2"/>
          </rPr>
          <t>LO PLATICARA CON SU ESPOSO Y ELLA NOS VISITA 11 SEP 14 MARI</t>
        </r>
      </text>
    </comment>
    <comment ref="Y901" authorId="0">
      <text>
        <r>
          <rPr>
            <b/>
            <sz val="9"/>
            <color indexed="81"/>
            <rFont val="Tahoma"/>
            <family val="2"/>
          </rPr>
          <t>MENSAJE 50% 7 DE JUL</t>
        </r>
      </text>
    </comment>
    <comment ref="K902" authorId="0">
      <text>
        <r>
          <rPr>
            <b/>
            <sz val="9"/>
            <color indexed="81"/>
            <rFont val="Tahoma"/>
            <family val="2"/>
          </rPr>
          <t>30/MAYO 11:09 LLAMAR EN UN MES</t>
        </r>
      </text>
    </comment>
    <comment ref="K905" authorId="0">
      <text>
        <r>
          <rPr>
            <b/>
            <sz val="9"/>
            <color indexed="81"/>
            <rFont val="Tahoma"/>
            <family val="2"/>
          </rPr>
          <t>30/MAYO 11:11 FUERA DEL AREA</t>
        </r>
      </text>
    </comment>
    <comment ref="L905" authorId="0">
      <text>
        <r>
          <rPr>
            <b/>
            <sz val="9"/>
            <color indexed="81"/>
            <rFont val="Tahoma"/>
            <family val="2"/>
          </rPr>
          <t>01/07 6:05 FUERA DE SERVICIO</t>
        </r>
      </text>
    </comment>
    <comment ref="N905" authorId="0">
      <text>
        <r>
          <rPr>
            <b/>
            <sz val="9"/>
            <color indexed="81"/>
            <rFont val="Tahoma"/>
            <family val="2"/>
          </rPr>
          <t xml:space="preserve">12:26MP 9/AGO/14 
FUERA DEL AREA </t>
        </r>
      </text>
    </comment>
    <comment ref="N906" authorId="0">
      <text>
        <r>
          <rPr>
            <b/>
            <sz val="9"/>
            <color indexed="81"/>
            <rFont val="Tahoma"/>
            <family val="2"/>
          </rPr>
          <t xml:space="preserve">12:22 PM 09AGO14 DEJE RECADO </t>
        </r>
      </text>
    </comment>
    <comment ref="N907" authorId="0">
      <text>
        <r>
          <rPr>
            <b/>
            <sz val="9"/>
            <color indexed="81"/>
            <rFont val="Tahoma"/>
            <family val="2"/>
          </rPr>
          <t xml:space="preserve">12:22 09AGO14 
DEJE RECADO </t>
        </r>
      </text>
    </comment>
    <comment ref="N908" authorId="0">
      <text>
        <r>
          <rPr>
            <b/>
            <sz val="9"/>
            <color indexed="81"/>
            <rFont val="Tahoma"/>
            <family val="2"/>
          </rPr>
          <t xml:space="preserve">12:22 PM 9AGO14 DEJE RECADO 
</t>
        </r>
      </text>
    </comment>
    <comment ref="B909" authorId="0">
      <text>
        <r>
          <rPr>
            <b/>
            <sz val="9"/>
            <color indexed="81"/>
            <rFont val="Tahoma"/>
            <family val="2"/>
          </rPr>
          <t xml:space="preserve">O-1 </t>
        </r>
      </text>
    </comment>
    <comment ref="N909" authorId="0">
      <text>
        <r>
          <rPr>
            <b/>
            <sz val="9"/>
            <color indexed="81"/>
            <rFont val="Tahoma"/>
            <family val="2"/>
          </rPr>
          <t xml:space="preserve">12:09 PM 8AGOS14 NO RESPONDE .
</t>
        </r>
      </text>
    </comment>
    <comment ref="C910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K910" authorId="0">
      <text>
        <r>
          <rPr>
            <b/>
            <sz val="9"/>
            <color indexed="81"/>
            <rFont val="Tahoma"/>
            <family val="2"/>
          </rPr>
          <t>30/MAYO 11:46 AGENDO MARTES 03/06 14:00pm</t>
        </r>
      </text>
    </comment>
    <comment ref="N910" authorId="0">
      <text>
        <r>
          <rPr>
            <b/>
            <sz val="9"/>
            <color indexed="81"/>
            <rFont val="Tahoma"/>
            <family val="2"/>
          </rPr>
          <t xml:space="preserve">12:08PM 8AGOS14 NO RESPONDE . 
</t>
        </r>
      </text>
    </comment>
    <comment ref="O910" authorId="0">
      <text>
        <r>
          <rPr>
            <b/>
            <sz val="9"/>
            <color indexed="81"/>
            <rFont val="Tahoma"/>
            <family val="2"/>
          </rPr>
          <t xml:space="preserve">1 SEP 14 NUM DE BUZON </t>
        </r>
      </text>
    </comment>
    <comment ref="Q910" authorId="0">
      <text>
        <r>
          <rPr>
            <b/>
            <sz val="9"/>
            <color indexed="81"/>
            <rFont val="Tahoma"/>
            <family val="2"/>
          </rPr>
          <t>NO RESPONDE 24 NOV MARI</t>
        </r>
      </text>
    </comment>
    <comment ref="E911" authorId="0">
      <text>
        <r>
          <rPr>
            <b/>
            <sz val="9"/>
            <color indexed="81"/>
            <rFont val="Tahoma"/>
            <family val="2"/>
          </rPr>
          <t>AGENDO CITA PARA EL DIA MIERCOLES 16 DE ABRIL 12:00 pm</t>
        </r>
      </text>
    </comment>
    <comment ref="N912" authorId="0">
      <text>
        <r>
          <rPr>
            <b/>
            <sz val="9"/>
            <color indexed="81"/>
            <rFont val="Tahoma"/>
            <family val="2"/>
          </rPr>
          <t xml:space="preserve">12:04 AM 8AGO14 ELLA NOS MARCA 
</t>
        </r>
      </text>
    </comment>
    <comment ref="C913" authorId="0">
      <text>
        <r>
          <rPr>
            <b/>
            <sz val="9"/>
            <color indexed="81"/>
            <rFont val="Tahoma"/>
            <family val="2"/>
          </rPr>
          <t xml:space="preserve">SE LE PUEDE LLAMAR DESPUES DE LAS      3:15pm </t>
        </r>
      </text>
    </comment>
    <comment ref="K913" authorId="0">
      <text>
        <r>
          <rPr>
            <b/>
            <sz val="9"/>
            <color indexed="81"/>
            <rFont val="Tahoma"/>
            <family val="2"/>
          </rPr>
          <t>AGENDO PARA EL DIA 13 DE MAYO A LAS 7:00pm</t>
        </r>
      </text>
    </comment>
    <comment ref="L913" authorId="0">
      <text>
        <r>
          <rPr>
            <b/>
            <sz val="9"/>
            <color indexed="81"/>
            <rFont val="Tahoma"/>
            <family val="2"/>
          </rPr>
          <t xml:space="preserve">01/07 6:21 NO RESPONDE </t>
        </r>
      </text>
    </comment>
    <comment ref="N913" authorId="0">
      <text>
        <r>
          <rPr>
            <b/>
            <sz val="9"/>
            <color indexed="81"/>
            <rFont val="Tahoma"/>
            <family val="2"/>
          </rPr>
          <t xml:space="preserve">11:59 AM 8AGOS14 NO RESPONDE 
</t>
        </r>
      </text>
    </comment>
    <comment ref="S913" authorId="0">
      <text>
        <r>
          <rPr>
            <sz val="9"/>
            <color indexed="81"/>
            <rFont val="Tahoma"/>
            <family val="2"/>
          </rPr>
          <t xml:space="preserve">12ENERO NO RESPONDE
</t>
        </r>
      </text>
    </comment>
    <comment ref="Y914" authorId="0">
      <text>
        <r>
          <rPr>
            <b/>
            <sz val="9"/>
            <color indexed="81"/>
            <rFont val="Tahoma"/>
            <family val="2"/>
          </rPr>
          <t xml:space="preserve">NO RESPONDE 18/JUL/15
NO RESPONDE 28/JUL/15
</t>
        </r>
      </text>
    </comment>
    <comment ref="AC914" authorId="0">
      <text>
        <r>
          <rPr>
            <b/>
            <sz val="9"/>
            <color indexed="81"/>
            <rFont val="Tahoma"/>
            <family val="2"/>
          </rPr>
          <t>TELEFONO DE OPTICA EL ESTA FUERA DE LA CIUDAD 19-NOV. (ERIKA)</t>
        </r>
      </text>
    </comment>
    <comment ref="J915" authorId="0">
      <text>
        <r>
          <rPr>
            <b/>
            <sz val="9"/>
            <color indexed="81"/>
            <rFont val="Tahoma"/>
            <family val="2"/>
          </rPr>
          <t xml:space="preserve">AGENDO PARA EL LUNES 21 DE ABRIL A LAS 10 AM
</t>
        </r>
      </text>
    </comment>
    <comment ref="J916" authorId="0">
      <text>
        <r>
          <rPr>
            <b/>
            <sz val="9"/>
            <color indexed="81"/>
            <rFont val="Tahoma"/>
            <family val="2"/>
          </rPr>
          <t xml:space="preserve">16 MAY PCP
24 MAY O-1
PROX CITA </t>
        </r>
      </text>
    </comment>
    <comment ref="O916" authorId="0">
      <text>
        <r>
          <rPr>
            <b/>
            <sz val="9"/>
            <color indexed="81"/>
            <rFont val="Tahoma"/>
            <family val="2"/>
          </rPr>
          <t>CITA PARA EL LUNES 30 DE SEPT</t>
        </r>
      </text>
    </comment>
    <comment ref="P916" authorId="0">
      <text>
        <r>
          <rPr>
            <b/>
            <sz val="9"/>
            <color indexed="81"/>
            <rFont val="Tahoma"/>
            <family val="2"/>
          </rPr>
          <t>YA FUE HACERSE EL SERVICIO A OTRO LUGAR 29 DE OCT MARI</t>
        </r>
      </text>
    </comment>
    <comment ref="Q916" authorId="0">
      <text>
        <r>
          <rPr>
            <b/>
            <sz val="9"/>
            <color indexed="81"/>
            <rFont val="Tahoma"/>
            <family val="2"/>
          </rPr>
          <t>NO RESPONDE 28 NOV MARI</t>
        </r>
      </text>
    </comment>
    <comment ref="B917" authorId="0">
      <text>
        <r>
          <rPr>
            <b/>
            <sz val="9"/>
            <color indexed="81"/>
            <rFont val="Tahoma"/>
            <family val="2"/>
          </rPr>
          <t xml:space="preserve">EMPACADORA DE CHEDRAUI
le cobramos $190
CUANDO QUIERE CITA ELLA PASA A AGENDAR
</t>
        </r>
      </text>
    </comment>
    <comment ref="K917" authorId="0">
      <text>
        <r>
          <rPr>
            <b/>
            <sz val="9"/>
            <color indexed="81"/>
            <rFont val="Tahoma"/>
            <family val="2"/>
          </rPr>
          <t>AGENDO PARA EL DÍA 24 DE MAYO</t>
        </r>
      </text>
    </comment>
    <comment ref="T91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24 DE FEB ALAS 3:00PM </t>
        </r>
      </text>
    </comment>
    <comment ref="V917" authorId="0">
      <text>
        <r>
          <rPr>
            <b/>
            <sz val="9"/>
            <color indexed="81"/>
            <rFont val="Tahoma"/>
            <family val="2"/>
          </rPr>
          <t xml:space="preserve">ELLA PASA PARA AGENDAR
10/ABR/15
</t>
        </r>
      </text>
    </comment>
    <comment ref="Y917" authorId="0">
      <text>
        <r>
          <rPr>
            <b/>
            <sz val="9"/>
            <color indexed="81"/>
            <rFont val="Tahoma"/>
            <family val="2"/>
          </rPr>
          <t xml:space="preserve">PARA EL LUNES13 DE JULIO A LAS 4 PM
</t>
        </r>
      </text>
    </comment>
    <comment ref="Z917" authorId="0">
      <text>
        <r>
          <rPr>
            <b/>
            <sz val="9"/>
            <color indexed="81"/>
            <rFont val="Tahoma"/>
            <family val="2"/>
          </rPr>
          <t>24- AGO- 4:00
CANCELO CITA ELLA HABLA PARA REAGENDAR</t>
        </r>
      </text>
    </comment>
    <comment ref="L918" authorId="0">
      <text>
        <r>
          <rPr>
            <b/>
            <sz val="9"/>
            <color indexed="81"/>
            <rFont val="Tahoma"/>
            <family val="2"/>
          </rPr>
          <t>14/06 4:59PM NO RESPONDE.</t>
        </r>
      </text>
    </comment>
    <comment ref="L919" authorId="0">
      <text>
        <r>
          <rPr>
            <b/>
            <sz val="9"/>
            <color indexed="81"/>
            <rFont val="Tahoma"/>
            <family val="2"/>
          </rPr>
          <t>12/06 4:56 NO RESPONDE</t>
        </r>
      </text>
    </comment>
    <comment ref="M919" authorId="0">
      <text>
        <r>
          <rPr>
            <b/>
            <sz val="9"/>
            <color indexed="81"/>
            <rFont val="Tahoma"/>
            <family val="2"/>
          </rPr>
          <t>01/07 4:02 AUN NO LO NECESITA</t>
        </r>
      </text>
    </comment>
    <comment ref="N919" authorId="0">
      <text>
        <r>
          <rPr>
            <b/>
            <sz val="9"/>
            <color indexed="81"/>
            <rFont val="Tahoma"/>
            <family val="2"/>
          </rPr>
          <t xml:space="preserve">11:56AM 8AGOS14  NO RESPONDE .
</t>
        </r>
      </text>
    </comment>
    <comment ref="Z919" authorId="0">
      <text>
        <r>
          <rPr>
            <b/>
            <sz val="9"/>
            <color indexed="81"/>
            <rFont val="Tahoma"/>
            <family val="2"/>
          </rPr>
          <t>QUE AHORITA NO LE INTERESA. 31-AGO</t>
        </r>
      </text>
    </comment>
    <comment ref="L920" authorId="0">
      <text>
        <r>
          <rPr>
            <b/>
            <sz val="9"/>
            <color indexed="81"/>
            <rFont val="Tahoma"/>
            <family val="2"/>
          </rPr>
          <t>12/06 4:59 SABADO 14 A LAS 6:30</t>
        </r>
      </text>
    </comment>
    <comment ref="M920" authorId="0">
      <text>
        <r>
          <rPr>
            <b/>
            <sz val="9"/>
            <color indexed="81"/>
            <rFont val="Tahoma"/>
            <family val="2"/>
          </rPr>
          <t>02/07 4:04 MARCARA DESPUES PORQUE ESTA OCUPADA</t>
        </r>
      </text>
    </comment>
    <comment ref="N920" authorId="0">
      <text>
        <r>
          <rPr>
            <b/>
            <sz val="9"/>
            <color indexed="81"/>
            <rFont val="Tahoma"/>
            <family val="2"/>
          </rPr>
          <t xml:space="preserve">11:54AM 8AGOS14 ELLA NOS LLAMA 
</t>
        </r>
      </text>
    </comment>
    <comment ref="Z920" authorId="0">
      <text>
        <r>
          <rPr>
            <b/>
            <sz val="9"/>
            <color indexed="81"/>
            <rFont val="Tahoma"/>
            <family val="2"/>
          </rPr>
          <t>ELLA NOS LLAMA MAS TARDE. 24-AGO-15</t>
        </r>
      </text>
    </comment>
    <comment ref="N921" authorId="0">
      <text>
        <r>
          <rPr>
            <b/>
            <sz val="9"/>
            <color indexed="81"/>
            <rFont val="Tahoma"/>
            <family val="2"/>
          </rPr>
          <t xml:space="preserve">11:50 AM 8AGOS14 
 NO RESPONDE </t>
        </r>
      </text>
    </comment>
    <comment ref="L922" authorId="0">
      <text>
        <r>
          <rPr>
            <b/>
            <sz val="9"/>
            <color indexed="81"/>
            <rFont val="Tahoma"/>
            <family val="2"/>
          </rPr>
          <t>12/06 5:02 ESTA TRABAJANDO DE NOCHE</t>
        </r>
      </text>
    </comment>
    <comment ref="V922" authorId="0">
      <text>
        <r>
          <rPr>
            <b/>
            <sz val="9"/>
            <color indexed="81"/>
            <rFont val="Tahoma"/>
            <family val="2"/>
          </rPr>
          <t xml:space="preserve">CITA PARA EL 24 DE </t>
        </r>
      </text>
    </comment>
    <comment ref="W922" authorId="0">
      <text>
        <r>
          <rPr>
            <b/>
            <sz val="9"/>
            <color indexed="81"/>
            <rFont val="Tahoma"/>
            <family val="2"/>
          </rPr>
          <t>TRABAJA DE NOCHE SE LE COMPLICA VENIR PERO ELLA NOS LLAMA 22/MAY/15</t>
        </r>
      </text>
    </comment>
    <comment ref="X922" authorId="0">
      <text>
        <r>
          <rPr>
            <b/>
            <sz val="9"/>
            <color indexed="81"/>
            <rFont val="Tahoma"/>
            <family val="2"/>
          </rPr>
          <t>NO RESPONDE 18/JUN/15</t>
        </r>
      </text>
    </comment>
    <comment ref="Y922" authorId="0">
      <text>
        <r>
          <rPr>
            <b/>
            <sz val="9"/>
            <color indexed="81"/>
            <rFont val="Tahoma"/>
            <family val="2"/>
          </rPr>
          <t>NO SE ENCUENTRA NO TIENE HORARIO DE LLEGADA A SU CASA PERO LE PASARAN RECADO 23/JUL/15</t>
        </r>
      </text>
    </comment>
    <comment ref="Z922" authorId="0">
      <text>
        <r>
          <rPr>
            <b/>
            <sz val="9"/>
            <color indexed="81"/>
            <rFont val="Tahoma"/>
            <family val="2"/>
          </rPr>
          <t>NO SE ENCUENTRA LLAMAR DESPUES DE LAS 6:00 HABER SI YA LLEGO. 31-AGO</t>
        </r>
      </text>
    </comment>
    <comment ref="L923" authorId="0">
      <text>
        <r>
          <rPr>
            <b/>
            <sz val="9"/>
            <color indexed="81"/>
            <rFont val="Tahoma"/>
            <family val="2"/>
          </rPr>
          <t xml:space="preserve">13/06 1:45PM
POR EL MOMENTO NO LO NECESITA, LLAMAR EN UN MES.
</t>
        </r>
      </text>
    </comment>
    <comment ref="Z923" authorId="0">
      <text>
        <r>
          <rPr>
            <b/>
            <sz val="9"/>
            <color indexed="81"/>
            <rFont val="Tahoma"/>
            <family val="2"/>
          </rPr>
          <t>NO DISPONIBLE O FUERA DEL AREA. 31-AGO</t>
        </r>
      </text>
    </comment>
    <comment ref="B924" authorId="0">
      <text>
        <r>
          <rPr>
            <b/>
            <sz val="9"/>
            <color indexed="81"/>
            <rFont val="Tahoma"/>
            <family val="2"/>
          </rPr>
          <t>TIENE PIE DE ATLETA</t>
        </r>
      </text>
    </comment>
    <comment ref="L924" authorId="0">
      <text>
        <r>
          <rPr>
            <b/>
            <sz val="9"/>
            <color indexed="81"/>
            <rFont val="Tahoma"/>
            <family val="2"/>
          </rPr>
          <t>18/06 6:37 EL SE DA UNA VUELTA</t>
        </r>
      </text>
    </comment>
    <comment ref="Z924" authorId="0">
      <text>
        <r>
          <rPr>
            <b/>
            <sz val="9"/>
            <color indexed="81"/>
            <rFont val="Tahoma"/>
            <family val="2"/>
          </rPr>
          <t>EL DESPUES PASA POR LO PRONTO NO. 31-AGO-15</t>
        </r>
      </text>
    </comment>
    <comment ref="L925" authorId="0">
      <text>
        <r>
          <rPr>
            <b/>
            <sz val="9"/>
            <color indexed="81"/>
            <rFont val="Tahoma"/>
            <family val="2"/>
          </rPr>
          <t>13/06 1:49PM 
LA PROXIMA SEMANA SE DA UNA VUELTA.</t>
        </r>
      </text>
    </comment>
    <comment ref="N925" authorId="0">
      <text>
        <r>
          <rPr>
            <b/>
            <sz val="9"/>
            <color indexed="81"/>
            <rFont val="Tahoma"/>
            <family val="2"/>
          </rPr>
          <t xml:space="preserve">11:47AM 8AGOS14  EL NUMERO ESTA SUSPENDIDO.
</t>
        </r>
      </text>
    </comment>
    <comment ref="Z925" authorId="0">
      <text>
        <r>
          <rPr>
            <b/>
            <sz val="9"/>
            <color indexed="81"/>
            <rFont val="Tahoma"/>
            <family val="2"/>
          </rPr>
          <t xml:space="preserve">BUZON. 31-AGO
</t>
        </r>
      </text>
    </comment>
    <comment ref="L926" authorId="0">
      <text>
        <r>
          <rPr>
            <b/>
            <sz val="9"/>
            <color indexed="81"/>
            <rFont val="Tahoma"/>
            <family val="2"/>
          </rPr>
          <t xml:space="preserve">13/06 2:02PM
NO RESPONDE.
</t>
        </r>
      </text>
    </comment>
    <comment ref="N926" authorId="0">
      <text>
        <r>
          <rPr>
            <b/>
            <sz val="9"/>
            <color indexed="81"/>
            <rFont val="Tahoma"/>
            <family val="2"/>
          </rPr>
          <t xml:space="preserve">11:45AM  8AGOS14  YAMAR LA PROCIMA SENANA NO SE ENCUENTRA EN LEON. 01:18 PM 13AGO14 LLAMAR EN 1 HORA 
</t>
        </r>
      </text>
    </comment>
    <comment ref="S926" authorId="0">
      <text>
        <r>
          <rPr>
            <sz val="9"/>
            <color indexed="81"/>
            <rFont val="Tahoma"/>
            <family val="2"/>
          </rPr>
          <t xml:space="preserve">CITA PARA EL 17 DE ENERO A LA 1PM COMETE SOBRE PROMOCION 
</t>
        </r>
      </text>
    </comment>
    <comment ref="L927" authorId="0">
      <text>
        <r>
          <rPr>
            <b/>
            <sz val="9"/>
            <color indexed="81"/>
            <rFont val="Tahoma"/>
            <family val="2"/>
          </rPr>
          <t>13/06 6:14 FUE A OTRO LUGAR Y LES GUSTO MAS 
29/06 6:22</t>
        </r>
      </text>
    </comment>
    <comment ref="N927" authorId="0">
      <text>
        <r>
          <rPr>
            <b/>
            <sz val="9"/>
            <color indexed="81"/>
            <rFont val="Tahoma"/>
            <family val="2"/>
          </rPr>
          <t xml:space="preserve">29 AGOS 14 NO RESPONDE </t>
        </r>
      </text>
    </comment>
    <comment ref="B928" authorId="0">
      <text>
        <r>
          <rPr>
            <b/>
            <sz val="9"/>
            <color indexed="81"/>
            <rFont val="Tahoma"/>
            <family val="2"/>
          </rPr>
          <t>HIJA DE ELVIRA MUÑOZ</t>
        </r>
      </text>
    </comment>
    <comment ref="O928" authorId="0">
      <text>
        <r>
          <rPr>
            <b/>
            <sz val="9"/>
            <color indexed="81"/>
            <rFont val="Tahoma"/>
            <family val="2"/>
          </rPr>
          <t xml:space="preserve">4 SEP 14 . AHORITA NO LO NECESITA </t>
        </r>
      </text>
    </comment>
    <comment ref="Q928" authorId="0">
      <text>
        <r>
          <rPr>
            <b/>
            <sz val="9"/>
            <color indexed="81"/>
            <rFont val="Tahoma"/>
            <family val="2"/>
          </rPr>
          <t xml:space="preserve">13 DE NO 14 
MANDA ABUZON </t>
        </r>
      </text>
    </comment>
    <comment ref="C929" authorId="0">
      <text>
        <r>
          <rPr>
            <b/>
            <sz val="9"/>
            <color indexed="81"/>
            <rFont val="Tahoma"/>
            <family val="2"/>
          </rPr>
          <t>NUM EQUIBOCADO.</t>
        </r>
      </text>
    </comment>
    <comment ref="N929" authorId="0">
      <text>
        <r>
          <rPr>
            <b/>
            <sz val="9"/>
            <color indexed="81"/>
            <rFont val="Tahoma"/>
            <family val="2"/>
          </rPr>
          <t>NUM EQUIBOCADO.</t>
        </r>
      </text>
    </comment>
    <comment ref="L930" authorId="0">
      <text>
        <r>
          <rPr>
            <b/>
            <sz val="9"/>
            <color indexed="81"/>
            <rFont val="Tahoma"/>
            <family val="2"/>
          </rPr>
          <t>29/06 6:06PM POR EL MOMENTO NO CUENTA CON SERVICIO PARA RECIBIR LLAMADAS.</t>
        </r>
      </text>
    </comment>
    <comment ref="N930" authorId="0">
      <text>
        <r>
          <rPr>
            <b/>
            <sz val="9"/>
            <color indexed="81"/>
            <rFont val="Tahoma"/>
            <family val="2"/>
          </rPr>
          <t xml:space="preserve">08/08 agendo para el dia 18/08 a las 13:00hrs . NO SE PRESENTO A SU CITA
</t>
        </r>
      </text>
    </comment>
    <comment ref="Z930" authorId="0">
      <text>
        <r>
          <rPr>
            <b/>
            <sz val="9"/>
            <color indexed="81"/>
            <rFont val="Tahoma"/>
            <family val="2"/>
          </rPr>
          <t>NO SE ENCUENTRA EN LEON CUANDO REGRESE NOS LLAMA. 
PROMO $190</t>
        </r>
      </text>
    </comment>
    <comment ref="I93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931" authorId="0">
      <text>
        <r>
          <rPr>
            <b/>
            <sz val="9"/>
            <color indexed="81"/>
            <rFont val="Tahoma"/>
            <family val="2"/>
          </rPr>
          <t>18/06 5:40 UN DIA DE ESTOS VIENE
29/06 6:04PM NO RESPONDE.</t>
        </r>
      </text>
    </comment>
    <comment ref="N931" authorId="0">
      <text>
        <r>
          <rPr>
            <b/>
            <sz val="9"/>
            <color indexed="81"/>
            <rFont val="Tahoma"/>
            <family val="2"/>
          </rPr>
          <t>29 AGOS 14 NUMERO FUERA DE CERVICIO.</t>
        </r>
      </text>
    </comment>
    <comment ref="Z931" authorId="0">
      <text>
        <r>
          <rPr>
            <b/>
            <sz val="9"/>
            <color indexed="81"/>
            <rFont val="Tahoma"/>
            <family val="2"/>
          </rPr>
          <t>CUANDO SE HIZO EL SERVICIO AQUÍ LE DIO PIE DE ATLETA Y YA LE DA MIEDO REGRESAR. 
31-AGO.</t>
        </r>
      </text>
    </comment>
    <comment ref="L932" authorId="0">
      <text>
        <r>
          <rPr>
            <b/>
            <sz val="9"/>
            <color indexed="81"/>
            <rFont val="Tahoma"/>
            <family val="2"/>
          </rPr>
          <t>13/06 6:21 MANDA A BUZON 
29/06 6:03 PM NO DA TONO, NO SIRVE.</t>
        </r>
      </text>
    </comment>
    <comment ref="N932" authorId="0">
      <text>
        <r>
          <rPr>
            <b/>
            <sz val="9"/>
            <color indexed="81"/>
            <rFont val="Tahoma"/>
            <family val="2"/>
          </rPr>
          <t xml:space="preserve">29 AGOS 14 NO EXISTE NUM. </t>
        </r>
      </text>
    </comment>
    <comment ref="S932" authorId="0">
      <text>
        <r>
          <rPr>
            <sz val="9"/>
            <color indexed="81"/>
            <rFont val="Tahoma"/>
            <family val="2"/>
          </rPr>
          <t xml:space="preserve">10 ENERO BUZON DIRECTO NO RESPPONDE 
</t>
        </r>
      </text>
    </comment>
    <comment ref="L934" authorId="0">
      <text>
        <r>
          <rPr>
            <b/>
            <sz val="9"/>
            <color indexed="81"/>
            <rFont val="Tahoma"/>
            <family val="2"/>
          </rPr>
          <t>13/06 6:23 LLAMAR MAS TARDE</t>
        </r>
      </text>
    </comment>
    <comment ref="M934" authorId="0">
      <text>
        <r>
          <rPr>
            <b/>
            <sz val="9"/>
            <color indexed="81"/>
            <rFont val="Tahoma"/>
            <family val="2"/>
          </rPr>
          <t>02/07 4:07 FUERA DE SERVICIO</t>
        </r>
      </text>
    </comment>
    <comment ref="N934" authorId="0">
      <text>
        <r>
          <rPr>
            <b/>
            <sz val="9"/>
            <color indexed="81"/>
            <rFont val="Tahoma"/>
            <family val="2"/>
          </rPr>
          <t xml:space="preserve">11:39AM 8AGO14 DEJE RECADO NO SE ENCUENTRA 
</t>
        </r>
      </text>
    </comment>
    <comment ref="Z934" authorId="0">
      <text>
        <r>
          <rPr>
            <b/>
            <sz val="9"/>
            <color indexed="81"/>
            <rFont val="Tahoma"/>
            <family val="2"/>
          </rPr>
          <t>LLEGA TARDE DE TRABAJAR LLAMAR EN FIN DE SEMANA PARA LOCALIZARLA. 31-AGO</t>
        </r>
      </text>
    </comment>
    <comment ref="B935" authorId="0">
      <text>
        <r>
          <rPr>
            <b/>
            <sz val="9"/>
            <color indexed="81"/>
            <rFont val="Tahoma"/>
            <family val="2"/>
          </rPr>
          <t>MAMA DE L335</t>
        </r>
      </text>
    </comment>
    <comment ref="N935" authorId="0">
      <text>
        <r>
          <rPr>
            <b/>
            <sz val="9"/>
            <color indexed="81"/>
            <rFont val="Tahoma"/>
            <family val="2"/>
          </rPr>
          <t xml:space="preserve">29 AGO 14 NO RESPONDE </t>
        </r>
      </text>
    </comment>
    <comment ref="L936" authorId="0">
      <text>
        <r>
          <rPr>
            <b/>
            <sz val="9"/>
            <color indexed="81"/>
            <rFont val="Tahoma"/>
            <family val="2"/>
          </rPr>
          <t xml:space="preserve">18/06 5:45 NO RESPONDE </t>
        </r>
      </text>
    </comment>
    <comment ref="M936" authorId="0">
      <text>
        <r>
          <rPr>
            <b/>
            <sz val="9"/>
            <color indexed="81"/>
            <rFont val="Tahoma"/>
            <family val="2"/>
          </rPr>
          <t>02/07 4:08 NO RESPONDE</t>
        </r>
      </text>
    </comment>
    <comment ref="N936" authorId="0">
      <text>
        <r>
          <rPr>
            <b/>
            <sz val="9"/>
            <color indexed="81"/>
            <rFont val="Tahoma"/>
            <family val="2"/>
          </rPr>
          <t xml:space="preserve">01:13 PM 13AGO14 NO RESPO. 29 AGO 14 </t>
        </r>
      </text>
    </comment>
    <comment ref="O936" authorId="0">
      <text>
        <r>
          <rPr>
            <b/>
            <sz val="9"/>
            <color indexed="81"/>
            <rFont val="Tahoma"/>
            <family val="2"/>
          </rPr>
          <t>NO RESPONDE 17 SEP 14 MARI</t>
        </r>
      </text>
    </comment>
    <comment ref="S936" authorId="0">
      <text>
        <r>
          <rPr>
            <sz val="9"/>
            <color indexed="81"/>
            <rFont val="Tahoma"/>
            <family val="2"/>
          </rPr>
          <t xml:space="preserve">12 DE ENERO NO RESPONDE
</t>
        </r>
      </text>
    </comment>
    <comment ref="B937" authorId="0">
      <text>
        <r>
          <rPr>
            <b/>
            <sz val="9"/>
            <color indexed="81"/>
            <rFont val="Tahoma"/>
            <family val="2"/>
          </rPr>
          <t xml:space="preserve">CHOLA DE LA FABRICA </t>
        </r>
      </text>
    </comment>
    <comment ref="B938" authorId="0">
      <text>
        <r>
          <rPr>
            <b/>
            <sz val="9"/>
            <color indexed="81"/>
            <rFont val="Tahoma"/>
            <family val="2"/>
          </rPr>
          <t>VIENE DEL DF POR UNOS DÍAS</t>
        </r>
      </text>
    </comment>
    <comment ref="B939" authorId="0">
      <text>
        <r>
          <rPr>
            <b/>
            <sz val="9"/>
            <color indexed="81"/>
            <rFont val="Tahoma"/>
            <family val="2"/>
          </rPr>
          <t>MAMÁ DE LA SRA GABRIELA HDEZ</t>
        </r>
      </text>
    </comment>
    <comment ref="L939" authorId="0">
      <text>
        <r>
          <rPr>
            <b/>
            <sz val="9"/>
            <color indexed="81"/>
            <rFont val="Tahoma"/>
            <family val="2"/>
          </rPr>
          <t>14/06 5:05PM MAÑANA SE DA UNA VUELTA.</t>
        </r>
      </text>
    </comment>
    <comment ref="M939" authorId="0">
      <text>
        <r>
          <rPr>
            <b/>
            <sz val="9"/>
            <color indexed="81"/>
            <rFont val="Tahoma"/>
            <family val="2"/>
          </rPr>
          <t>14/07 5:32PM NO RESPONDE.</t>
        </r>
      </text>
    </comment>
    <comment ref="L940" authorId="0">
      <text>
        <r>
          <rPr>
            <b/>
            <sz val="9"/>
            <color indexed="81"/>
            <rFont val="Tahoma"/>
            <family val="2"/>
          </rPr>
          <t>13/06 6:26 FUERA DEL AREA.
29/06 6:01PM FUERA DEL AREA DE SERVICIO.</t>
        </r>
      </text>
    </comment>
    <comment ref="N940" authorId="0">
      <text>
        <r>
          <rPr>
            <b/>
            <sz val="9"/>
            <color indexed="81"/>
            <rFont val="Tahoma"/>
            <family val="2"/>
          </rPr>
          <t>29 AGOS 14 NUM FUERA DEL AREA.</t>
        </r>
      </text>
    </comment>
    <comment ref="B942" authorId="0">
      <text>
        <r>
          <rPr>
            <b/>
            <sz val="9"/>
            <color indexed="81"/>
            <rFont val="Tahoma"/>
            <family val="2"/>
          </rPr>
          <t>JOVEN QUE ESTUDIA</t>
        </r>
      </text>
    </comment>
    <comment ref="L942" authorId="0">
      <text>
        <r>
          <rPr>
            <b/>
            <sz val="9"/>
            <color indexed="81"/>
            <rFont val="Tahoma"/>
            <family val="2"/>
          </rPr>
          <t>13/06 6:30 VIENE DETRO DE 15 DIAS</t>
        </r>
      </text>
    </comment>
    <comment ref="N942" authorId="0">
      <text>
        <r>
          <rPr>
            <b/>
            <sz val="9"/>
            <color indexed="81"/>
            <rFont val="Tahoma"/>
            <family val="2"/>
          </rPr>
          <t>01:11PM 13AGOS14 EL NOS VISITA .</t>
        </r>
      </text>
    </comment>
    <comment ref="Z942" authorId="0">
      <text>
        <r>
          <rPr>
            <b/>
            <sz val="9"/>
            <color indexed="81"/>
            <rFont val="Tahoma"/>
            <family val="2"/>
          </rPr>
          <t xml:space="preserve">PASA EN UNOS 15 DIAS CUANDO REGRESE A LA ESCUELA POR QUE LE QUEDA DE PASO. 31-AGO
</t>
        </r>
      </text>
    </comment>
    <comment ref="N943" authorId="0">
      <text>
        <r>
          <rPr>
            <b/>
            <sz val="9"/>
            <color indexed="81"/>
            <rFont val="Tahoma"/>
            <family val="2"/>
          </rPr>
          <t xml:space="preserve">11:23 AM 7AGO14 
YA NO VIVE EN LEON .. 
</t>
        </r>
      </text>
    </comment>
    <comment ref="L944" authorId="0">
      <text>
        <r>
          <rPr>
            <b/>
            <sz val="9"/>
            <color indexed="81"/>
            <rFont val="Tahoma"/>
            <family val="2"/>
          </rPr>
          <t>29/06 5:59PM FUERA DEL AREA DE SERVICIO.</t>
        </r>
      </text>
    </comment>
    <comment ref="B947" authorId="0">
      <text>
        <r>
          <rPr>
            <b/>
            <sz val="9"/>
            <color indexed="81"/>
            <rFont val="Tahoma"/>
            <family val="2"/>
          </rPr>
          <t>NIÑO DE 11 AÑOS CON UÑA ENCARNADA</t>
        </r>
      </text>
    </comment>
    <comment ref="L947" authorId="0">
      <text>
        <r>
          <rPr>
            <b/>
            <sz val="9"/>
            <color indexed="81"/>
            <rFont val="Tahoma"/>
            <family val="2"/>
          </rPr>
          <t>29/06 5:58PM 
NO RESPONDE.</t>
        </r>
      </text>
    </comment>
    <comment ref="N947" authorId="0">
      <text>
        <r>
          <rPr>
            <b/>
            <sz val="9"/>
            <color indexed="81"/>
            <rFont val="Tahoma"/>
            <family val="2"/>
          </rPr>
          <t xml:space="preserve">11:28 AM  7AGOS14   NO RESPONDE 
</t>
        </r>
      </text>
    </comment>
    <comment ref="M948" authorId="0">
      <text>
        <r>
          <rPr>
            <b/>
            <sz val="9"/>
            <color indexed="81"/>
            <rFont val="Tahoma"/>
            <family val="2"/>
          </rPr>
          <t>02/07 4:10 NO RESPONDE</t>
        </r>
      </text>
    </comment>
    <comment ref="S948" authorId="0">
      <text>
        <r>
          <rPr>
            <sz val="9"/>
            <color indexed="81"/>
            <rFont val="Tahoma"/>
            <family val="2"/>
          </rPr>
          <t xml:space="preserve">10 ENERO NO RESPONDE
</t>
        </r>
      </text>
    </comment>
    <comment ref="B949" authorId="0">
      <text>
        <r>
          <rPr>
            <b/>
            <sz val="9"/>
            <color indexed="81"/>
            <rFont val="Tahoma"/>
            <family val="2"/>
          </rPr>
          <t>SEÑORA MUY AGRADABLE CON PIES MUY MALTRATADOS</t>
        </r>
      </text>
    </comment>
    <comment ref="N949" authorId="0">
      <text>
        <r>
          <rPr>
            <b/>
            <sz val="9"/>
            <color indexed="81"/>
            <rFont val="Tahoma"/>
            <family val="2"/>
          </rPr>
          <t>13AGO14  1:07PM ELLA NOS VISITA</t>
        </r>
      </text>
    </comment>
    <comment ref="T949" authorId="0">
      <text>
        <r>
          <rPr>
            <b/>
            <sz val="9"/>
            <color indexed="81"/>
            <rFont val="Tahoma"/>
            <family val="2"/>
          </rPr>
          <t>CITA PARA EL 26 DE FEBRERO A LAS 4 CITA PAGADA</t>
        </r>
      </text>
    </comment>
    <comment ref="W949" authorId="0">
      <text>
        <r>
          <rPr>
            <sz val="11"/>
            <color theme="1"/>
            <rFont val="Calibri"/>
            <family val="2"/>
            <scheme val="minor"/>
          </rPr>
          <t xml:space="preserve">PASA MARTES PARA PAGAR CITA PARA DEJARLA AGENDADA
1/MAY/15
</t>
        </r>
      </text>
    </comment>
    <comment ref="X949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Y949" authorId="0">
      <text>
        <r>
          <rPr>
            <b/>
            <sz val="9"/>
            <color indexed="81"/>
            <rFont val="Tahoma"/>
            <family val="2"/>
          </rPr>
          <t xml:space="preserve">ELLA PASA PARA HACER SU PAGO ANTICIPADO Y PROGRAMAR CITA 3/JUL/15
ESTA EN GUADALAJARA REGRESA HASTA NOVIEMBRE 28/JUL/15
</t>
        </r>
      </text>
    </comment>
    <comment ref="E950" authorId="0">
      <text>
        <r>
          <rPr>
            <b/>
            <sz val="9"/>
            <color indexed="81"/>
            <rFont val="Tahoma"/>
            <family val="2"/>
          </rPr>
          <t>SE LLEVO UNA TALONERA</t>
        </r>
      </text>
    </comment>
    <comment ref="L950" authorId="0">
      <text>
        <r>
          <rPr>
            <b/>
            <sz val="9"/>
            <color indexed="81"/>
            <rFont val="Tahoma"/>
            <family val="2"/>
          </rPr>
          <t>14/06 5:06 ESTA MUY OCUPADA, MARCAR DESPUES.</t>
        </r>
      </text>
    </comment>
    <comment ref="M950" authorId="0">
      <text>
        <r>
          <rPr>
            <b/>
            <sz val="9"/>
            <color indexed="81"/>
            <rFont val="Tahoma"/>
            <family val="2"/>
          </rPr>
          <t>14/07 5:22PM FUERA DEL AREA.</t>
        </r>
      </text>
    </comment>
    <comment ref="B951" authorId="0">
      <text>
        <r>
          <rPr>
            <b/>
            <sz val="9"/>
            <color indexed="81"/>
            <rFont val="Tahoma"/>
            <family val="2"/>
          </rPr>
          <t>HIJA DE JOSEFINA RODRIGUEZ. MUY AGRADABLE.</t>
        </r>
      </text>
    </comment>
    <comment ref="P951" authorId="0">
      <text>
        <r>
          <rPr>
            <b/>
            <sz val="9"/>
            <color indexed="81"/>
            <rFont val="Tahoma"/>
            <family val="2"/>
          </rPr>
          <t>NUM NO ASIGNADO</t>
        </r>
      </text>
    </comment>
    <comment ref="S951" authorId="0">
      <text>
        <r>
          <rPr>
            <sz val="9"/>
            <color indexed="81"/>
            <rFont val="Tahoma"/>
            <family val="2"/>
          </rPr>
          <t xml:space="preserve">10 ENERO 2015 NUMERO ACAMBIADO (SUSPENDIDO)
</t>
        </r>
      </text>
    </comment>
    <comment ref="L952" authorId="0">
      <text>
        <r>
          <rPr>
            <b/>
            <sz val="9"/>
            <color indexed="81"/>
            <rFont val="Tahoma"/>
            <family val="2"/>
          </rPr>
          <t>12/06/14 5:20PM NO RESPONDE.
29/06 5:54PM NO RESPONDE.</t>
        </r>
      </text>
    </comment>
    <comment ref="O952" authorId="0">
      <text>
        <r>
          <rPr>
            <b/>
            <sz val="9"/>
            <color indexed="81"/>
            <rFont val="Tahoma"/>
            <family val="2"/>
          </rPr>
          <t>PARA MAÑANA 13 DE SEP A LAS 3  SE LE COMENTO DE LA PROMOCION DE 170 
REPROGRAMA PARA 20 SEP A LAS 2:00P.M. NO SE PRESENTO</t>
        </r>
      </text>
    </comment>
    <comment ref="S952" authorId="0">
      <text>
        <r>
          <rPr>
            <sz val="9"/>
            <color indexed="81"/>
            <rFont val="Tahoma"/>
            <family val="2"/>
          </rPr>
          <t>PARA 30 ENERO A LAS 2</t>
        </r>
      </text>
    </comment>
    <comment ref="U952" authorId="0">
      <text>
        <r>
          <rPr>
            <b/>
            <sz val="9"/>
            <color indexed="81"/>
            <rFont val="Tahoma"/>
            <family val="2"/>
          </rPr>
          <t xml:space="preserve">PARA 10 DE MARZO 
NO SE PRESENTO
</t>
        </r>
      </text>
    </comment>
    <comment ref="L953" authorId="0">
      <text>
        <r>
          <rPr>
            <b/>
            <sz val="9"/>
            <color indexed="81"/>
            <rFont val="Tahoma"/>
            <family val="2"/>
          </rPr>
          <t>12/06/14 05:31PM NO SE ENCUENTRA, TRABAJA EN GTO Y LLEGA APROX. A LAS 9:00PM EL LE DARA EL RECADO.
29/06 5:52PM MARCAR EL SABADO 5 DE JULIO PARA AGENDAR.</t>
        </r>
      </text>
    </comment>
    <comment ref="O953" authorId="0">
      <text>
        <r>
          <rPr>
            <b/>
            <sz val="9"/>
            <color indexed="81"/>
            <rFont val="Tahoma"/>
            <family val="2"/>
          </rPr>
          <t xml:space="preserve">12 SEP 14 NO RESPONDE </t>
        </r>
      </text>
    </comment>
    <comment ref="S953" authorId="0">
      <text>
        <r>
          <rPr>
            <sz val="9"/>
            <color indexed="81"/>
            <rFont val="Tahoma"/>
            <family val="2"/>
          </rPr>
          <t xml:space="preserve">10 ENERO NO SE ENECUENTRA SALIO FUERAS 
</t>
        </r>
      </text>
    </comment>
    <comment ref="L954" authorId="0">
      <text>
        <r>
          <rPr>
            <b/>
            <sz val="9"/>
            <color indexed="81"/>
            <rFont val="Tahoma"/>
            <family val="2"/>
          </rPr>
          <t>12/06 5:32PM ES SU MAMA Y NO SE ENCUENTRA, LE PASARAN EL RECADO.
29/06 5:50PM MARCAR EL DIA SABADO 5 DE JULIO PARA AGENDAR QUE ESTA SEMANA NO PUEDE.</t>
        </r>
      </text>
    </comment>
    <comment ref="O954" authorId="0">
      <text>
        <r>
          <rPr>
            <b/>
            <sz val="9"/>
            <color indexed="81"/>
            <rFont val="Tahoma"/>
            <family val="2"/>
          </rPr>
          <t xml:space="preserve">12 SEP 14 NO RESPONDE .
</t>
        </r>
      </text>
    </comment>
    <comment ref="L955" authorId="0">
      <text>
        <r>
          <rPr>
            <b/>
            <sz val="9"/>
            <color indexed="81"/>
            <rFont val="Tahoma"/>
            <family val="2"/>
          </rPr>
          <t>12/06 5:33PM ACEPTO PROMOCION, PERO MAÑANA LLAMAR Y CONFIRMAR EL DIA, YA QUE ESTA MUY OCUPADA.
29/06 5:45PM NO RESPONDE.</t>
        </r>
      </text>
    </comment>
    <comment ref="M955" authorId="0">
      <text>
        <r>
          <rPr>
            <b/>
            <sz val="9"/>
            <color indexed="81"/>
            <rFont val="Tahoma"/>
            <family val="2"/>
          </rPr>
          <t>04/06 12:50PM
AGENDO PARA EL DIA 15 DE JULIO 11:00AM NO SE PRESENTO.
14/07 ELLA LLAMA LA SIG SEMANA, PARA AGENDAR.</t>
        </r>
      </text>
    </comment>
    <comment ref="N955" authorId="0">
      <text>
        <r>
          <rPr>
            <b/>
            <sz val="9"/>
            <color indexed="81"/>
            <rFont val="Tahoma"/>
            <family val="2"/>
          </rPr>
          <t>29 AGOS 14 ELLA NOS VISITA.</t>
        </r>
      </text>
    </comment>
    <comment ref="O955" authorId="0">
      <text>
        <r>
          <rPr>
            <b/>
            <sz val="9"/>
            <color indexed="81"/>
            <rFont val="Tahoma"/>
            <family val="2"/>
          </rPr>
          <t xml:space="preserve">12 SEP NUMERO NO EXISTE </t>
        </r>
      </text>
    </comment>
    <comment ref="L956" authorId="0">
      <text>
        <r>
          <rPr>
            <b/>
            <sz val="9"/>
            <color indexed="81"/>
            <rFont val="Tahoma"/>
            <family val="2"/>
          </rPr>
          <t>12/06 5:40PM EL SE PRESENTA EN LA SEMANA, YA QUE SALE DE VIAJE Y NO SABE CUANDO REGRESA.
29/06 5:42PM AGENDO EL DIA 2 DE JULIO A LAS 11:00AM.
NO SE PRESENTO.</t>
        </r>
      </text>
    </comment>
    <comment ref="N956" authorId="0">
      <text>
        <r>
          <rPr>
            <b/>
            <sz val="9"/>
            <color indexed="81"/>
            <rFont val="Tahoma"/>
            <family val="2"/>
          </rPr>
          <t>1 SEP 14 
 BUZON TELCEL.</t>
        </r>
      </text>
    </comment>
    <comment ref="O956" authorId="0">
      <text>
        <r>
          <rPr>
            <b/>
            <sz val="9"/>
            <color indexed="81"/>
            <rFont val="Tahoma"/>
            <family val="2"/>
          </rPr>
          <t xml:space="preserve">12 SEP 14 . MANDA A BUZON </t>
        </r>
      </text>
    </comment>
    <comment ref="P956" authorId="0">
      <text>
        <r>
          <rPr>
            <b/>
            <sz val="9"/>
            <color indexed="81"/>
            <rFont val="Tahoma"/>
            <family val="2"/>
          </rPr>
          <t>MANDA A BUZON 17 SEP 14 MARI</t>
        </r>
      </text>
    </comment>
    <comment ref="Q956" authorId="0">
      <text>
        <r>
          <rPr>
            <b/>
            <sz val="9"/>
            <color indexed="81"/>
            <rFont val="Tahoma"/>
            <family val="2"/>
          </rPr>
          <t>directo a buzon 23 nov mari</t>
        </r>
      </text>
    </comment>
    <comment ref="L957" authorId="0">
      <text>
        <r>
          <rPr>
            <b/>
            <sz val="9"/>
            <color indexed="81"/>
            <rFont val="Tahoma"/>
            <family val="2"/>
          </rPr>
          <t xml:space="preserve">29/06 12:52 NO RESPONDE </t>
        </r>
      </text>
    </comment>
    <comment ref="N957" authorId="0">
      <text>
        <r>
          <rPr>
            <b/>
            <sz val="9"/>
            <color indexed="81"/>
            <rFont val="Tahoma"/>
            <family val="2"/>
          </rPr>
          <t xml:space="preserve">11.24  AM 8AGO14 ELLA NOS MARCA 
</t>
        </r>
      </text>
    </comment>
    <comment ref="C958" authorId="0">
      <text>
        <r>
          <rPr>
            <b/>
            <sz val="9"/>
            <color indexed="81"/>
            <rFont val="Tahoma"/>
            <family val="2"/>
          </rPr>
          <t>ESPOSO DE SOFIA MONTAÑEZ.</t>
        </r>
      </text>
    </comment>
    <comment ref="L958" authorId="0">
      <text>
        <r>
          <rPr>
            <b/>
            <sz val="9"/>
            <color indexed="81"/>
            <rFont val="Tahoma"/>
            <family val="2"/>
          </rPr>
          <t>12/O6 5:44PM AGENDO PARA EL DOMINGO 15 DE  JUNIO A LAS 3:30.( NO SE PRESENTO, CANCELADA).
29/06 5.36PM AGENDO PARA EL DIA 06/JULIO A LA 1:00PM AGENDO SU ESPOSA SOFIA.</t>
        </r>
      </text>
    </comment>
    <comment ref="L959" authorId="0">
      <text>
        <r>
          <rPr>
            <b/>
            <sz val="9"/>
            <color indexed="81"/>
            <rFont val="Tahoma"/>
            <family val="2"/>
          </rPr>
          <t>NO HAY COMO CONTACTARLA.</t>
        </r>
      </text>
    </comment>
    <comment ref="B960" authorId="0">
      <text>
        <r>
          <rPr>
            <b/>
            <sz val="9"/>
            <color indexed="81"/>
            <rFont val="Tahoma"/>
            <family val="2"/>
          </rPr>
          <t>TRABAJA EN LA FERIA, NO LE PEDÍ NUM</t>
        </r>
      </text>
    </comment>
    <comment ref="C961" authorId="0">
      <text>
        <r>
          <rPr>
            <b/>
            <sz val="9"/>
            <color indexed="81"/>
            <rFont val="Tahoma"/>
            <family val="2"/>
          </rPr>
          <t>DE FRANCIA</t>
        </r>
      </text>
    </comment>
    <comment ref="L962" authorId="0">
      <text>
        <r>
          <rPr>
            <b/>
            <sz val="9"/>
            <color indexed="81"/>
            <rFont val="Tahoma"/>
            <family val="2"/>
          </rPr>
          <t>12/06 5:47PM NO SE ENCUENTRA EN LA CIUDAD EL CUANDO REGRESE SE COMUNICA.
29/06 5:33PM EL SE COMUNICA DESPUES O VIENE.</t>
        </r>
      </text>
    </comment>
    <comment ref="Z962" authorId="0">
      <text>
        <r>
          <rPr>
            <b/>
            <sz val="9"/>
            <color indexed="81"/>
            <rFont val="Tahoma"/>
            <family val="2"/>
          </rPr>
          <t xml:space="preserve">NO RESPONDE. 31-AGO
</t>
        </r>
      </text>
    </comment>
    <comment ref="B963" authorId="0">
      <text>
        <r>
          <rPr>
            <b/>
            <sz val="9"/>
            <color indexed="81"/>
            <rFont val="Tahoma"/>
            <family val="2"/>
          </rPr>
          <t xml:space="preserve">SR. CON DERMATOMICOSIS </t>
        </r>
      </text>
    </comment>
    <comment ref="L964" authorId="0">
      <text>
        <r>
          <rPr>
            <b/>
            <sz val="9"/>
            <color indexed="81"/>
            <rFont val="Tahoma"/>
            <family val="2"/>
          </rPr>
          <t>FUERA DEL AREA. 12/06 5:56
29/06 5:30PM
NO SE ENCUENTRA, MARCAR EL DIA DE MAÑANA A PARTIR DE LAS 11:00AM.
04/07 12:40PM EL DIA 7 DE MAYO QUE VINO LA LASTIMARON Y YA FUE CON OTRO, MARCARLE EL 7 DE AGOSTO PARA AGENDAR CITA.</t>
        </r>
      </text>
    </comment>
    <comment ref="N96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FUERA DE LA CIUIDAD NO SE SABE CUANDO REGRESE.</t>
        </r>
      </text>
    </comment>
    <comment ref="L965" authorId="0">
      <text>
        <r>
          <rPr>
            <b/>
            <sz val="9"/>
            <color indexed="81"/>
            <rFont val="Tahoma"/>
            <family val="2"/>
          </rPr>
          <t>12/06 05:58 EL SE COMUNICA
CAUTERIZACION"
29/06 5:29PM
CUANDO TENGA DINERO EL VIENE PARA CAUTERIZACION.</t>
        </r>
      </text>
    </comment>
    <comment ref="L966" authorId="0">
      <text>
        <r>
          <rPr>
            <b/>
            <sz val="9"/>
            <color indexed="81"/>
            <rFont val="Tahoma"/>
            <family val="2"/>
          </rPr>
          <t>13/06 1:OOPM EL SE COMUNICA, ESTA OCUPADO.
29/06 5:25PM NO RESPONDE.</t>
        </r>
      </text>
    </comment>
    <comment ref="L967" authorId="0">
      <text>
        <r>
          <rPr>
            <b/>
            <sz val="9"/>
            <color indexed="81"/>
            <rFont val="Tahoma"/>
            <family val="2"/>
          </rPr>
          <t>°13/06 1:18PM
NO SE ENCUENTRA, SE DEJO RECADO Y PROMOCION.
°29/06 5.24PM FUERA DE SERVICIO (CORTADO).
°04/07 12:35PM NO RESPONDE.</t>
        </r>
      </text>
    </comment>
    <comment ref="N967" authorId="0">
      <text>
        <r>
          <rPr>
            <b/>
            <sz val="9"/>
            <color indexed="81"/>
            <rFont val="Tahoma"/>
            <family val="2"/>
          </rPr>
          <t>15/08</t>
        </r>
      </text>
    </comment>
    <comment ref="O967" authorId="0">
      <text>
        <r>
          <rPr>
            <b/>
            <sz val="9"/>
            <color indexed="81"/>
            <rFont val="Tahoma"/>
            <family val="2"/>
          </rPr>
          <t>LLAMAR COMO A LAS 6 24 SEP 14</t>
        </r>
      </text>
    </comment>
    <comment ref="L968" authorId="0">
      <text>
        <r>
          <rPr>
            <b/>
            <sz val="9"/>
            <color indexed="81"/>
            <rFont val="Tahoma"/>
            <family val="2"/>
          </rPr>
          <t>13/06 01:22
NO RESPONDE.
29/06 5:22PM COMUNICARSE EN LA SEMANA SIG.</t>
        </r>
      </text>
    </comment>
    <comment ref="O968" authorId="0">
      <text>
        <r>
          <rPr>
            <b/>
            <sz val="9"/>
            <color indexed="81"/>
            <rFont val="Tahoma"/>
            <family val="2"/>
          </rPr>
          <t>12 SEP 14 NUMERO EQUIBOCADO .</t>
        </r>
      </text>
    </comment>
    <comment ref="L969" authorId="0">
      <text>
        <r>
          <rPr>
            <b/>
            <sz val="9"/>
            <color indexed="81"/>
            <rFont val="Tahoma"/>
            <family val="2"/>
          </rPr>
          <t>13/06 01:23PM 
ELLA SE DA UNA VUELTA DESPUES.
29/06 5:20PM
ELLA SE DA UNA VUELTA CUANDO LO NECESITE, POR AHORA NO.</t>
        </r>
      </text>
    </comment>
    <comment ref="O969" authorId="0">
      <text>
        <r>
          <rPr>
            <b/>
            <sz val="9"/>
            <color indexed="81"/>
            <rFont val="Tahoma"/>
            <family val="2"/>
          </rPr>
          <t>12 SEP 14 . NO SE ENCUENTRA EN LEON .</t>
        </r>
      </text>
    </comment>
    <comment ref="S969" authorId="0">
      <text>
        <r>
          <rPr>
            <sz val="9"/>
            <color indexed="81"/>
            <rFont val="Tahoma"/>
            <family val="2"/>
          </rPr>
          <t>12 DE ENERO 2015 ELLA DESPUES LLAMA PARA AGENDAR
20 DE ENERO ELLA DESPUES NOS MARCA TODAVIA ESTA MUY BIEN</t>
        </r>
      </text>
    </comment>
    <comment ref="V969" authorId="0">
      <text>
        <r>
          <rPr>
            <b/>
            <sz val="9"/>
            <color indexed="81"/>
            <rFont val="Tahoma"/>
            <family val="2"/>
          </rPr>
          <t xml:space="preserve">ELLA PASA DESPUES 9/4/15
</t>
        </r>
      </text>
    </comment>
    <comment ref="Y969" authorId="0">
      <text>
        <r>
          <rPr>
            <b/>
            <sz val="9"/>
            <color indexed="81"/>
            <rFont val="Tahoma"/>
            <family val="2"/>
          </rPr>
          <t xml:space="preserve">MENSAJE 50% 5 DE JUL
CITA PARA SABADO 11 A LA 1:30
NO SE PRESENTO
</t>
        </r>
      </text>
    </comment>
    <comment ref="Z969" authorId="0">
      <text>
        <r>
          <rPr>
            <b/>
            <sz val="9"/>
            <color indexed="81"/>
            <rFont val="Tahoma"/>
            <family val="2"/>
          </rPr>
          <t>POR EL MOMENTO NO LE INTERESA REAGENDAR. 10 AGO</t>
        </r>
      </text>
    </comment>
    <comment ref="AB969" authorId="0">
      <text>
        <r>
          <rPr>
            <b/>
            <sz val="9"/>
            <color indexed="81"/>
            <rFont val="Tahoma"/>
            <family val="2"/>
          </rPr>
          <t>SE CORTO LA LLAMADA QUIERE LA CITA PARA HOY LLAMARE UN POCO MAS TARDE 5-OCT</t>
        </r>
      </text>
    </comment>
    <comment ref="L970" authorId="0">
      <text>
        <r>
          <rPr>
            <b/>
            <sz val="9"/>
            <color indexed="81"/>
            <rFont val="Tahoma"/>
            <family val="2"/>
          </rPr>
          <t>14/06 5:09PM ACABA DE REALIZARCE UN PCP.  LLAMAR EN UN MES.</t>
        </r>
      </text>
    </comment>
    <comment ref="M970" authorId="0">
      <text>
        <r>
          <rPr>
            <b/>
            <sz val="9"/>
            <color indexed="81"/>
            <rFont val="Tahoma"/>
            <family val="2"/>
          </rPr>
          <t>14/07  5:32PM
NO RESPONDE.</t>
        </r>
      </text>
    </comment>
    <comment ref="Y970" authorId="0">
      <text>
        <r>
          <rPr>
            <b/>
            <sz val="9"/>
            <color indexed="81"/>
            <rFont val="Tahoma"/>
            <family val="2"/>
          </rPr>
          <t>ESTA DE VACACIONES REGRESA EN 15 DIAS
21-JUL</t>
        </r>
      </text>
    </comment>
    <comment ref="L971" authorId="0">
      <text>
        <r>
          <rPr>
            <b/>
            <sz val="9"/>
            <color indexed="81"/>
            <rFont val="Tahoma"/>
            <family val="2"/>
          </rPr>
          <t>29/06 12:58 NO RESPONDE</t>
        </r>
      </text>
    </comment>
    <comment ref="M971" authorId="0">
      <text>
        <r>
          <rPr>
            <b/>
            <sz val="9"/>
            <color indexed="81"/>
            <rFont val="Tahoma"/>
            <family val="2"/>
          </rPr>
          <t>02/07 4:13 NO RESPONDE</t>
        </r>
      </text>
    </comment>
    <comment ref="N971" authorId="0">
      <text>
        <r>
          <rPr>
            <b/>
            <sz val="9"/>
            <color indexed="81"/>
            <rFont val="Tahoma"/>
            <family val="2"/>
          </rPr>
          <t xml:space="preserve">02;08 PM 07AGOS14 MARCAR LA PROXIMA SEMANA PARA AJENDAR . SI LO NECESITA. 01:00PM 13AGOS14 NO RESPONDE .
</t>
        </r>
      </text>
    </comment>
    <comment ref="O971" authorId="0">
      <text>
        <r>
          <rPr>
            <b/>
            <sz val="9"/>
            <color indexed="81"/>
            <rFont val="Tahoma"/>
            <family val="2"/>
          </rPr>
          <t>EL SE COMUNICA PARA AGENDAR 6 SEP 14 MARI</t>
        </r>
      </text>
    </comment>
    <comment ref="L972" authorId="0">
      <text>
        <r>
          <rPr>
            <b/>
            <sz val="9"/>
            <color indexed="81"/>
            <rFont val="Tahoma"/>
            <family val="2"/>
          </rPr>
          <t>29/06 12:59 REGRESARA LA LLAMADA</t>
        </r>
      </text>
    </comment>
    <comment ref="N972" authorId="0">
      <text>
        <r>
          <rPr>
            <b/>
            <sz val="9"/>
            <color indexed="81"/>
            <rFont val="Tahoma"/>
            <family val="2"/>
          </rPr>
          <t xml:space="preserve">12:59PM 13AGOS14 AJENDO PARA EL SABADO A LAS 2:00 PM 
</t>
        </r>
      </text>
    </comment>
    <comment ref="L974" authorId="0">
      <text>
        <r>
          <rPr>
            <b/>
            <sz val="9"/>
            <color indexed="81"/>
            <rFont val="Tahoma"/>
            <family val="2"/>
          </rPr>
          <t>13/06 1:35 NO RESPONDE.</t>
        </r>
      </text>
    </comment>
    <comment ref="N974" authorId="0">
      <text>
        <r>
          <rPr>
            <b/>
            <sz val="9"/>
            <color indexed="81"/>
            <rFont val="Tahoma"/>
            <family val="2"/>
          </rPr>
          <t>01;47 PM 07AGOS14 NO ES D LEON .</t>
        </r>
      </text>
    </comment>
    <comment ref="B975" authorId="0">
      <text>
        <r>
          <rPr>
            <b/>
            <sz val="9"/>
            <color indexed="81"/>
            <rFont val="Tahoma"/>
            <family val="2"/>
          </rPr>
          <t xml:space="preserve">HIJO DE HERNANDEZ, ARTURO. </t>
        </r>
      </text>
    </comment>
    <comment ref="C975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L975" authorId="0">
      <text>
        <r>
          <rPr>
            <b/>
            <sz val="9"/>
            <color indexed="81"/>
            <rFont val="Tahoma"/>
            <family val="2"/>
          </rPr>
          <t>13/06 01:38PM
NO ES SU NUM. DE TELEFONO.</t>
        </r>
      </text>
    </comment>
    <comment ref="C976" authorId="0">
      <text>
        <r>
          <rPr>
            <b/>
            <sz val="9"/>
            <color indexed="81"/>
            <rFont val="Tahoma"/>
            <family val="2"/>
          </rPr>
          <t>SE MOLESTAN YA NO MARCAR</t>
        </r>
      </text>
    </comment>
    <comment ref="L976" authorId="0">
      <text>
        <r>
          <rPr>
            <b/>
            <sz val="9"/>
            <color indexed="81"/>
            <rFont val="Tahoma"/>
            <family val="2"/>
          </rPr>
          <t>18/06 6:19 LLAMAR DENTRO DE 15 DIAS
29/06 5:17PM NO LE INTERESA EL SERVICIO POR EL MOMENTO. EL SE COMUNICA.</t>
        </r>
      </text>
    </comment>
    <comment ref="C977" authorId="0">
      <text>
        <r>
          <rPr>
            <b/>
            <sz val="9"/>
            <color indexed="81"/>
            <rFont val="Tahoma"/>
            <family val="2"/>
          </rPr>
          <t>SE MOLESTAN YA NO MARCAR</t>
        </r>
      </text>
    </comment>
    <comment ref="L977" authorId="0">
      <text>
        <r>
          <rPr>
            <b/>
            <sz val="9"/>
            <color indexed="81"/>
            <rFont val="Tahoma"/>
            <family val="2"/>
          </rPr>
          <t>MISMO NUM. NO RESPONDE. 1:40PM
29/06 5:17PM NO LE INTERESA EL SERVICIO POR EL MOMENTO. EL SE COMUNICA.</t>
        </r>
      </text>
    </comment>
    <comment ref="O977" authorId="0">
      <text>
        <r>
          <rPr>
            <b/>
            <sz val="9"/>
            <color indexed="81"/>
            <rFont val="Tahoma"/>
            <family val="2"/>
          </rPr>
          <t>NO RESPONDE 6 SEP 14 MARI YA NO MARCAR SE MOLESTAN</t>
        </r>
      </text>
    </comment>
    <comment ref="C978" authorId="0">
      <text>
        <r>
          <rPr>
            <b/>
            <sz val="9"/>
            <color indexed="81"/>
            <rFont val="Tahoma"/>
            <family val="2"/>
          </rPr>
          <t>SE MOLESTAN YA NO MARCAR</t>
        </r>
      </text>
    </comment>
    <comment ref="L978" authorId="0">
      <text>
        <r>
          <rPr>
            <b/>
            <sz val="9"/>
            <color indexed="81"/>
            <rFont val="Tahoma"/>
            <family val="2"/>
          </rPr>
          <t xml:space="preserve">29/06 1:23 NO RESPONDE
</t>
        </r>
      </text>
    </comment>
    <comment ref="M978" authorId="0">
      <text>
        <r>
          <rPr>
            <b/>
            <sz val="9"/>
            <color indexed="81"/>
            <rFont val="Tahoma"/>
            <family val="2"/>
          </rPr>
          <t>02/07 4:15 LO COMENTARA CON SUS PADRES</t>
        </r>
      </text>
    </comment>
    <comment ref="N978" authorId="0">
      <text>
        <r>
          <rPr>
            <b/>
            <sz val="9"/>
            <color indexed="81"/>
            <rFont val="Tahoma"/>
            <family val="2"/>
          </rPr>
          <t xml:space="preserve">O7AGOS14 01:38 A SUS PAPAS NO LES AGRADO EL SERVICIO.
</t>
        </r>
      </text>
    </comment>
    <comment ref="L979" authorId="0">
      <text>
        <r>
          <rPr>
            <b/>
            <sz val="9"/>
            <color indexed="81"/>
            <rFont val="Tahoma"/>
            <family val="2"/>
          </rPr>
          <t>18/06 6:21 DOMINGO 22 A LAS 4:30-NO SE PRESENTO.</t>
        </r>
      </text>
    </comment>
    <comment ref="N979" authorId="0">
      <text>
        <r>
          <rPr>
            <b/>
            <sz val="9"/>
            <color indexed="81"/>
            <rFont val="Tahoma"/>
            <family val="2"/>
          </rPr>
          <t xml:space="preserve">LLAMAR EL PROXIMO DOMINGO 7 DE SEP </t>
        </r>
      </text>
    </comment>
    <comment ref="Q979" authorId="0">
      <text>
        <r>
          <rPr>
            <b/>
            <sz val="9"/>
            <color indexed="81"/>
            <rFont val="Tahoma"/>
            <family val="2"/>
          </rPr>
          <t xml:space="preserve">13 NOV 14 AJENDO PARA EL DOMINGO 16 AUN NO SABE A QUE HORA SE LE OFRECIO EL -25% ANA. 
REAJENDO PARA EL PROXIMO DOMINGO 23 A LAS 3:00PM 
25 DE NOV 14 
AJENDO PARA EL DOMINGO 30 A LAS 3:OOPM  
TAL VES VENGA CON SU ESPOSO L231
</t>
        </r>
      </text>
    </comment>
    <comment ref="C98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980" authorId="0">
      <text>
        <r>
          <rPr>
            <b/>
            <sz val="9"/>
            <color indexed="81"/>
            <rFont val="Tahoma"/>
            <family val="2"/>
          </rPr>
          <t xml:space="preserve">13/O6 1;43PM NO RESPONDE.
29/06 5:10PM
NUM. SUSPENDIDO O FUERA DEL AREA DE SERVICIO.
</t>
        </r>
      </text>
    </comment>
    <comment ref="E981" authorId="0">
      <text>
        <r>
          <rPr>
            <b/>
            <sz val="9"/>
            <color indexed="81"/>
            <rFont val="Tahoma"/>
            <family val="2"/>
          </rPr>
          <t>AGENDÓ CITA PARA EL LUNES 17 DE FEB PARA CAUTERIZACIÓN</t>
        </r>
      </text>
    </comment>
    <comment ref="L981" authorId="0">
      <text>
        <r>
          <rPr>
            <b/>
            <sz val="9"/>
            <color indexed="81"/>
            <rFont val="Tahoma"/>
            <family val="2"/>
          </rPr>
          <t>14/06 5:15PM NO RESPONDE.</t>
        </r>
      </text>
    </comment>
    <comment ref="B982" authorId="0">
      <text>
        <r>
          <rPr>
            <b/>
            <sz val="9"/>
            <color indexed="81"/>
            <rFont val="Tahoma"/>
            <family val="2"/>
          </rPr>
          <t>VIENE DEL DF. SEÑOR YA MAYOR DE EDAD</t>
        </r>
      </text>
    </comment>
    <comment ref="L983" authorId="0">
      <text>
        <r>
          <rPr>
            <b/>
            <sz val="9"/>
            <color indexed="81"/>
            <rFont val="Tahoma"/>
            <family val="2"/>
          </rPr>
          <t>29/06 1:24 MIERCOLES 02 DE JULIO A LAS 6:00pm</t>
        </r>
      </text>
    </comment>
    <comment ref="N983" authorId="0">
      <text>
        <r>
          <rPr>
            <b/>
            <sz val="9"/>
            <color indexed="81"/>
            <rFont val="Tahoma"/>
            <family val="2"/>
          </rPr>
          <t xml:space="preserve">07AGOS14 01:14 EL NOS MRCA PARA AGENDAR
</t>
        </r>
      </text>
    </comment>
    <comment ref="Q983" authorId="0">
      <text>
        <r>
          <rPr>
            <b/>
            <sz val="9"/>
            <color indexed="81"/>
            <rFont val="Tahoma"/>
            <family val="2"/>
          </rPr>
          <t>PARA EL 12 NOV 14 MARI reprograma</t>
        </r>
      </text>
    </comment>
    <comment ref="T983" authorId="0">
      <text>
        <r>
          <rPr>
            <b/>
            <sz val="9"/>
            <color indexed="81"/>
            <rFont val="Tahoma"/>
            <family val="2"/>
          </rPr>
          <t xml:space="preserve">EL NOS HABLA PROXIMA SEMANA PARA AGENDAR 3 DE FEBRERO 15
</t>
        </r>
      </text>
    </comment>
    <comment ref="U983" authorId="0">
      <text>
        <r>
          <rPr>
            <b/>
            <sz val="9"/>
            <color indexed="81"/>
            <rFont val="Tahoma"/>
            <family val="2"/>
          </rPr>
          <t>EL NOS MARCA DESPUES 17 DE MARZO</t>
        </r>
      </text>
    </comment>
    <comment ref="Y983" authorId="0">
      <text>
        <r>
          <rPr>
            <b/>
            <sz val="9"/>
            <color indexed="81"/>
            <rFont val="Tahoma"/>
            <family val="2"/>
          </rPr>
          <t>SE LO ACABA DE HACER EL LLAMA DESPUES. 27-JUL</t>
        </r>
      </text>
    </comment>
    <comment ref="K984" authorId="0">
      <text>
        <r>
          <rPr>
            <sz val="11"/>
            <color theme="1"/>
            <rFont val="Calibri"/>
            <family val="2"/>
            <scheme val="minor"/>
          </rPr>
          <t>VIERNES 16 MAYO 05:30pm</t>
        </r>
      </text>
    </comment>
    <comment ref="L984" authorId="0">
      <text>
        <r>
          <rPr>
            <b/>
            <sz val="9"/>
            <color indexed="81"/>
            <rFont val="Tahoma"/>
            <family val="2"/>
          </rPr>
          <t>29/06 1:29 NO RESPONDE</t>
        </r>
      </text>
    </comment>
    <comment ref="M984" authorId="0">
      <text>
        <r>
          <rPr>
            <b/>
            <sz val="9"/>
            <color indexed="81"/>
            <rFont val="Tahoma"/>
            <family val="2"/>
          </rPr>
          <t>02/07 4:18 ELLA REGRESA MAÑANA LA LLAMADA</t>
        </r>
      </text>
    </comment>
    <comment ref="N984" authorId="0">
      <text>
        <r>
          <rPr>
            <b/>
            <sz val="9"/>
            <color indexed="81"/>
            <rFont val="Tahoma"/>
            <family val="2"/>
          </rPr>
          <t>O7AGOS14 O1:30PM
ELLA NOS MARCA</t>
        </r>
      </text>
    </comment>
    <comment ref="O984" authorId="0">
      <text>
        <r>
          <rPr>
            <b/>
            <sz val="9"/>
            <color indexed="81"/>
            <rFont val="Tahoma"/>
            <family val="2"/>
          </rPr>
          <t>ELLA NOS LLAMA 6 SEP 14 MARI</t>
        </r>
      </text>
    </comment>
    <comment ref="K985" authorId="0">
      <text>
        <r>
          <rPr>
            <b/>
            <sz val="9"/>
            <color indexed="81"/>
            <rFont val="Tahoma"/>
            <family val="2"/>
          </rPr>
          <t>NO SE PRESENTO</t>
        </r>
      </text>
    </comment>
    <comment ref="N985" authorId="0">
      <text>
        <r>
          <rPr>
            <b/>
            <sz val="9"/>
            <color indexed="81"/>
            <rFont val="Tahoma"/>
            <family val="2"/>
          </rPr>
          <t xml:space="preserve">07AGOS14 01:19 YAMAR MAS TARDE
</t>
        </r>
      </text>
    </comment>
    <comment ref="O985" authorId="0">
      <text>
        <r>
          <rPr>
            <b/>
            <sz val="9"/>
            <color indexed="81"/>
            <rFont val="Tahoma"/>
            <family val="2"/>
          </rPr>
          <t xml:space="preserve">29 SEP 14 
11:08AM 
NO RESPONDE </t>
        </r>
      </text>
    </comment>
    <comment ref="L986" authorId="0">
      <text>
        <r>
          <rPr>
            <b/>
            <sz val="9"/>
            <color indexed="81"/>
            <rFont val="Tahoma"/>
            <family val="2"/>
          </rPr>
          <t>29/06 1:35 LLAMAR MAÑANA</t>
        </r>
      </text>
    </comment>
    <comment ref="N986" authorId="0">
      <text>
        <r>
          <rPr>
            <b/>
            <sz val="9"/>
            <color indexed="81"/>
            <rFont val="Tahoma"/>
            <family val="2"/>
          </rPr>
          <t xml:space="preserve">01.15PM 07AGOS14 YAMAR MAS TARDE 
</t>
        </r>
      </text>
    </comment>
    <comment ref="O986" authorId="0">
      <text>
        <r>
          <rPr>
            <b/>
            <sz val="9"/>
            <color indexed="81"/>
            <rFont val="Tahoma"/>
            <family val="2"/>
          </rPr>
          <t xml:space="preserve">ESTABA OCUPADA ELLA NOS REGRESA LLAMADA 6 SEP 14 MARI. 
29 SEP 14 
11:09 AM 
NO RESPONDE 
</t>
        </r>
      </text>
    </comment>
    <comment ref="L987" authorId="0">
      <text>
        <r>
          <rPr>
            <b/>
            <sz val="9"/>
            <color indexed="81"/>
            <rFont val="Tahoma"/>
            <family val="2"/>
          </rPr>
          <t>29/06 1:42 HABLAR LA PROXIMA SEMANA</t>
        </r>
      </text>
    </comment>
    <comment ref="M987" authorId="0">
      <text>
        <r>
          <rPr>
            <b/>
            <sz val="9"/>
            <color indexed="81"/>
            <rFont val="Tahoma"/>
            <family val="2"/>
          </rPr>
          <t>EXPLICAR EN SU PROXIMO SERVICIO QUE EL COSTO POR CADA SESION ES DE 220 Y QUE DEBE LA SESION PASADA</t>
        </r>
      </text>
    </comment>
    <comment ref="N987" authorId="0">
      <text>
        <r>
          <rPr>
            <b/>
            <sz val="9"/>
            <color indexed="81"/>
            <rFont val="Tahoma"/>
            <family val="2"/>
          </rPr>
          <t xml:space="preserve">01:07 7AGO14 SITADO PARA EL SABADO 09AGOS14 
 </t>
        </r>
      </text>
    </comment>
    <comment ref="O987" authorId="0">
      <text>
        <r>
          <rPr>
            <b/>
            <sz val="9"/>
            <color indexed="81"/>
            <rFont val="Tahoma"/>
            <family val="2"/>
          </rPr>
          <t xml:space="preserve">DIRECTO A BUZON 11 SEP 14 MARI
NO RESPONDE 17 SEP 14 MARI.
23 SEP 14 NO RESPONDE 
ANA .
CHECAR LO COMENTARIOS ANTERIORES. </t>
        </r>
      </text>
    </comment>
    <comment ref="Q987" authorId="0">
      <text>
        <r>
          <rPr>
            <b/>
            <sz val="9"/>
            <color indexed="81"/>
            <rFont val="Tahoma"/>
            <family val="2"/>
          </rPr>
          <t xml:space="preserve">22 NOV 14 
NO RESPONDE . 
YA NO ESTA EN LEON </t>
        </r>
      </text>
    </comment>
    <comment ref="L988" authorId="0">
      <text>
        <r>
          <rPr>
            <b/>
            <sz val="9"/>
            <color indexed="81"/>
            <rFont val="Tahoma"/>
            <family val="2"/>
          </rPr>
          <t>29/06 1:45 LLAMAR DENTRO DE 15 DIAS</t>
        </r>
      </text>
    </comment>
    <comment ref="N988" authorId="0">
      <text>
        <r>
          <rPr>
            <b/>
            <sz val="9"/>
            <color indexed="81"/>
            <rFont val="Tahoma"/>
            <family val="2"/>
          </rPr>
          <t xml:space="preserve">07AGOS14 NORESPONDE 
</t>
        </r>
      </text>
    </comment>
    <comment ref="S988" authorId="0">
      <text>
        <r>
          <rPr>
            <sz val="9"/>
            <color indexed="81"/>
            <rFont val="Tahoma"/>
            <family val="2"/>
          </rPr>
          <t xml:space="preserve">10 DE ENERO 2015 NO LE INTERESA ELLA SE LO HACE SOLA
</t>
        </r>
      </text>
    </comment>
    <comment ref="L989" authorId="0">
      <text>
        <r>
          <rPr>
            <b/>
            <sz val="9"/>
            <color indexed="81"/>
            <rFont val="Tahoma"/>
            <family val="2"/>
          </rPr>
          <t>29/06 1:46 NO RESPONDE</t>
        </r>
      </text>
    </comment>
    <comment ref="N989" authorId="0">
      <text>
        <r>
          <rPr>
            <b/>
            <sz val="9"/>
            <color indexed="81"/>
            <rFont val="Tahoma"/>
            <family val="2"/>
          </rPr>
          <t xml:space="preserve">07AGOS14 NO RESPONDE </t>
        </r>
      </text>
    </comment>
    <comment ref="O989" authorId="0">
      <text>
        <r>
          <rPr>
            <b/>
            <sz val="9"/>
            <color indexed="81"/>
            <rFont val="Tahoma"/>
            <family val="2"/>
          </rPr>
          <t>SI LO NECESITA PERO AUN NO TIENE DINERO PERO CUANDO PUEDA ELLA NOS MARCA PARA AJENDAR 6 SEP 14 MARI</t>
        </r>
      </text>
    </comment>
    <comment ref="Q989" authorId="0">
      <text>
        <r>
          <rPr>
            <b/>
            <sz val="9"/>
            <color indexed="81"/>
            <rFont val="Tahoma"/>
            <family val="2"/>
          </rPr>
          <t xml:space="preserve">MANDA A BUZON 27 NOV </t>
        </r>
      </text>
    </comment>
    <comment ref="B990" authorId="0">
      <text>
        <r>
          <rPr>
            <b/>
            <sz val="9"/>
            <color indexed="81"/>
            <rFont val="Tahoma"/>
            <family val="2"/>
          </rPr>
          <t>NO  ES DE AQUÍ, TRAIA UE</t>
        </r>
      </text>
    </comment>
    <comment ref="L990" authorId="0">
      <text>
        <r>
          <rPr>
            <b/>
            <sz val="9"/>
            <color indexed="81"/>
            <rFont val="Tahoma"/>
            <family val="2"/>
          </rPr>
          <t>14/06 5:18 FUERA DEL AREA.</t>
        </r>
      </text>
    </comment>
    <comment ref="K991" authorId="0">
      <text>
        <r>
          <rPr>
            <b/>
            <sz val="9"/>
            <color indexed="81"/>
            <rFont val="Tahoma"/>
            <family val="2"/>
          </rPr>
          <t>AGENDO PARA EL DIA MARTES 20 DE MAYO A LAS 11:30</t>
        </r>
      </text>
    </comment>
    <comment ref="L991" authorId="0">
      <text>
        <r>
          <rPr>
            <b/>
            <sz val="9"/>
            <color indexed="81"/>
            <rFont val="Tahoma"/>
            <family val="2"/>
          </rPr>
          <t>29/06 1:54 NO RESPONDE</t>
        </r>
      </text>
    </comment>
    <comment ref="N991" authorId="0">
      <text>
        <r>
          <rPr>
            <sz val="9"/>
            <color indexed="81"/>
            <rFont val="Tahoma"/>
            <family val="2"/>
          </rPr>
          <t>12:50 07/AGO/14 NO RESPONDE.
 ANA</t>
        </r>
      </text>
    </comment>
    <comment ref="O991" authorId="0">
      <text>
        <r>
          <rPr>
            <b/>
            <sz val="9"/>
            <color indexed="81"/>
            <rFont val="Tahoma"/>
            <family val="2"/>
          </rPr>
          <t>NUM FUERA DE SERVICICO 17 SEP 14 MARI</t>
        </r>
      </text>
    </comment>
    <comment ref="AA991" authorId="0">
      <text>
        <r>
          <rPr>
            <b/>
            <sz val="9"/>
            <color indexed="81"/>
            <rFont val="Tahoma"/>
            <family val="2"/>
          </rPr>
          <t xml:space="preserve">NUMERO CAMBIADO 28-SEP
</t>
        </r>
      </text>
    </comment>
    <comment ref="L992" authorId="0">
      <text>
        <r>
          <rPr>
            <b/>
            <sz val="9"/>
            <color indexed="81"/>
            <rFont val="Tahoma"/>
            <family val="2"/>
          </rPr>
          <t>29/06 4:07 LUNES 30 DE JUNIO A LAS 11:00am</t>
        </r>
      </text>
    </comment>
    <comment ref="O992" authorId="0">
      <text>
        <r>
          <rPr>
            <b/>
            <sz val="9"/>
            <color indexed="81"/>
            <rFont val="Tahoma"/>
            <family val="2"/>
          </rPr>
          <t>20 SE 14 
NUMERO NO VALIDO. 
23 SEP 14 
NO RESPONDE . 
ANA. 
29 SEP 14  NUM NO BALIDO.</t>
        </r>
      </text>
    </comment>
    <comment ref="S992" authorId="0">
      <text>
        <r>
          <rPr>
            <sz val="9"/>
            <color indexed="81"/>
            <rFont val="Tahoma"/>
            <family val="2"/>
          </rPr>
          <t xml:space="preserve">20 DE ENERO 2015 NO RESPONDE
</t>
        </r>
      </text>
    </comment>
    <comment ref="U992" authorId="0">
      <text>
        <r>
          <rPr>
            <b/>
            <sz val="9"/>
            <color indexed="81"/>
            <rFont val="Tahoma"/>
            <family val="2"/>
          </rPr>
          <t xml:space="preserve">TEL NO DISPONIBLE
</t>
        </r>
      </text>
    </comment>
    <comment ref="V992" authorId="0">
      <text>
        <r>
          <rPr>
            <b/>
            <sz val="9"/>
            <color indexed="81"/>
            <rFont val="Tahoma"/>
            <family val="2"/>
          </rPr>
          <t xml:space="preserve">NUM NO EXISTE
</t>
        </r>
      </text>
    </comment>
    <comment ref="K993" authorId="0">
      <text>
        <r>
          <rPr>
            <b/>
            <sz val="9"/>
            <color indexed="81"/>
            <rFont val="Tahoma"/>
            <family val="2"/>
          </rPr>
          <t>AGENDO PARA EL DOMINGO 08 DE JUNIO 11:00am 
NO SE PRESENTO.</t>
        </r>
      </text>
    </comment>
    <comment ref="L993" authorId="0">
      <text>
        <r>
          <rPr>
            <b/>
            <sz val="9"/>
            <color indexed="81"/>
            <rFont val="Tahoma"/>
            <family val="2"/>
          </rPr>
          <t>27/06 12:35PM 
POR AHORA NO, YA QUE ESTA ENFERMA Y NO PUEDE SALIR, DESPUES SE COMUNICA.</t>
        </r>
      </text>
    </comment>
    <comment ref="N993" authorId="0">
      <text>
        <r>
          <rPr>
            <b/>
            <sz val="9"/>
            <color indexed="81"/>
            <rFont val="Tahoma"/>
            <family val="2"/>
          </rPr>
          <t xml:space="preserve">26 AGOS 14 PASARAN RECADO
</t>
        </r>
      </text>
    </comment>
    <comment ref="B994" authorId="0">
      <text>
        <r>
          <rPr>
            <b/>
            <sz val="9"/>
            <color indexed="81"/>
            <rFont val="Tahoma"/>
            <family val="2"/>
          </rPr>
          <t>IRAPUATO</t>
        </r>
      </text>
    </comment>
    <comment ref="L994" authorId="0">
      <text>
        <r>
          <rPr>
            <b/>
            <sz val="9"/>
            <color indexed="81"/>
            <rFont val="Tahoma"/>
            <family val="2"/>
          </rPr>
          <t>29/06 5:06PM ELLA CUANDO VENGA A LEON VIENE A SU PCP</t>
        </r>
      </text>
    </comment>
    <comment ref="N994" authorId="0">
      <text>
        <r>
          <rPr>
            <b/>
            <sz val="9"/>
            <color indexed="81"/>
            <rFont val="Tahoma"/>
            <family val="2"/>
          </rPr>
          <t>15/08 ELLA VIENE DESPUES</t>
        </r>
      </text>
    </comment>
    <comment ref="N996" authorId="0">
      <text>
        <r>
          <rPr>
            <b/>
            <sz val="9"/>
            <color indexed="81"/>
            <rFont val="Tahoma"/>
            <family val="2"/>
          </rPr>
          <t xml:space="preserve">26 AGOS 14 LLAMAR DENTRO D 1 MES </t>
        </r>
      </text>
    </comment>
    <comment ref="K997" authorId="0">
      <text>
        <r>
          <rPr>
            <b/>
            <sz val="9"/>
            <color indexed="81"/>
            <rFont val="Tahoma"/>
            <family val="2"/>
          </rPr>
          <t xml:space="preserve">AGENDO PARA LUNES 26 DE MAYO 11:00am </t>
        </r>
      </text>
    </comment>
    <comment ref="B998" authorId="0">
      <text>
        <r>
          <rPr>
            <b/>
            <sz val="9"/>
            <color indexed="81"/>
            <rFont val="Tahoma"/>
            <family val="2"/>
          </rPr>
          <t>SR. NO VIVE AQUÍ, SOLO VINÓ A TRAB EN LA FERIA, TRAIA INJERTO DE PIE</t>
        </r>
      </text>
    </comment>
    <comment ref="L998" authorId="0">
      <text>
        <r>
          <rPr>
            <b/>
            <sz val="9"/>
            <color indexed="81"/>
            <rFont val="Tahoma"/>
            <family val="2"/>
          </rPr>
          <t>14/06 7:16 NO RESPONDE.</t>
        </r>
      </text>
    </comment>
    <comment ref="M998" authorId="0">
      <text>
        <r>
          <rPr>
            <b/>
            <sz val="9"/>
            <color indexed="81"/>
            <rFont val="Tahoma"/>
            <family val="2"/>
          </rPr>
          <t>14/07 6:07PM
NO LE INTERESA, NO ES DE LEON, CUANDO VENGA PASA A LA CLINICA.</t>
        </r>
      </text>
    </comment>
    <comment ref="N999" authorId="0">
      <text>
        <r>
          <rPr>
            <b/>
            <sz val="9"/>
            <color indexed="81"/>
            <rFont val="Tahoma"/>
            <family val="2"/>
          </rPr>
          <t>15/08 12:05
AGENDO PARA EL DIA 21/08 A LAS 10:00AM</t>
        </r>
      </text>
    </comment>
    <comment ref="Q999" authorId="0">
      <text>
        <r>
          <rPr>
            <b/>
            <sz val="9"/>
            <color indexed="81"/>
            <rFont val="Tahoma"/>
            <family val="2"/>
          </rPr>
          <t>HABLARLE A PRINCIPIOS DE DIC HA ESTADO MUY OCUPADA 20 NOV MARI</t>
        </r>
      </text>
    </comment>
    <comment ref="S999" authorId="0">
      <text>
        <r>
          <rPr>
            <sz val="9"/>
            <color indexed="81"/>
            <rFont val="Tahoma"/>
            <family val="2"/>
          </rPr>
          <t xml:space="preserve">14 DE ENERO 2015
NO DA TONO BUZON DIRECTO
</t>
        </r>
      </text>
    </comment>
    <comment ref="V999" authorId="0">
      <text>
        <r>
          <rPr>
            <b/>
            <sz val="9"/>
            <color indexed="81"/>
            <rFont val="Tahoma"/>
            <family val="2"/>
          </rPr>
          <t xml:space="preserve">YA NO EXISTE NUMERO TELEFONO 9/4/15
</t>
        </r>
      </text>
    </comment>
    <comment ref="B1000" authorId="0">
      <text>
        <r>
          <rPr>
            <b/>
            <sz val="9"/>
            <color indexed="81"/>
            <rFont val="Tahoma"/>
            <family val="2"/>
          </rPr>
          <t>VIENE DE SILAO</t>
        </r>
      </text>
    </comment>
    <comment ref="N1000" authorId="0">
      <text>
        <r>
          <rPr>
            <b/>
            <sz val="9"/>
            <color indexed="81"/>
            <rFont val="Tahoma"/>
            <family val="2"/>
          </rPr>
          <t xml:space="preserve">VINO CON SU ESPOSO ..
</t>
        </r>
      </text>
    </comment>
    <comment ref="O1000" authorId="0">
      <text>
        <r>
          <rPr>
            <b/>
            <sz val="9"/>
            <color indexed="81"/>
            <rFont val="Tahoma"/>
            <family val="2"/>
          </rPr>
          <t xml:space="preserve">CITA PARA EL 22 DE AGOSTO Y NO SE PRECENTO
</t>
        </r>
      </text>
    </comment>
    <comment ref="Y1000" authorId="0">
      <text>
        <r>
          <rPr>
            <b/>
            <sz val="9"/>
            <color indexed="81"/>
            <rFont val="Tahoma"/>
            <family val="2"/>
          </rPr>
          <t xml:space="preserve">CITA PARA EL 17 DE JULIO A LAS 6 PM
</t>
        </r>
      </text>
    </comment>
    <comment ref="B1002" authorId="0">
      <text>
        <r>
          <rPr>
            <b/>
            <sz val="9"/>
            <color indexed="81"/>
            <rFont val="Tahoma"/>
            <family val="2"/>
          </rPr>
          <t xml:space="preserve">AUXILIO VIRGINIA GONZALEZ HINOJOSA
CALL: MOISES SALGADO </t>
        </r>
        <r>
          <rPr>
            <b/>
            <i/>
            <sz val="9"/>
            <color indexed="81"/>
            <rFont val="Tahoma"/>
            <family val="2"/>
          </rPr>
          <t xml:space="preserve">#9A 
COL:ANAHUAC
C.P 36140
SILAO, GTO
R.F.C : GOHA6005214D4
orquidea1981@gmail.com
</t>
        </r>
      </text>
    </comment>
    <comment ref="O1002" authorId="0">
      <text>
        <r>
          <rPr>
            <b/>
            <sz val="9"/>
            <color indexed="81"/>
            <rFont val="Tahoma"/>
            <family val="2"/>
          </rPr>
          <t xml:space="preserve">NO RESPONDE 11 SEP 14 MARI.
29 SEP 14 
11:18 
CITA PARA EL MIERCOLES A LAS 2:00PM
ANA
</t>
        </r>
      </text>
    </comment>
    <comment ref="P1002" authorId="0">
      <text>
        <r>
          <rPr>
            <b/>
            <sz val="9"/>
            <color indexed="81"/>
            <rFont val="Tahoma"/>
            <family val="2"/>
          </rPr>
          <t xml:space="preserve">10:43AM
9 OCT 14 
SE LE COBRO MAL EN TARJETA SE LLEVO UN DESINFECTANTE
</t>
        </r>
      </text>
    </comment>
    <comment ref="W1002" authorId="0">
      <text>
        <r>
          <rPr>
            <b/>
            <sz val="9"/>
            <color indexed="81"/>
            <rFont val="Tahoma"/>
            <family val="2"/>
          </rPr>
          <t xml:space="preserve">CITA PARA EL 11 DE MAYO A LAS 5
</t>
        </r>
      </text>
    </comment>
    <comment ref="X1002" authorId="0">
      <text>
        <r>
          <rPr>
            <b/>
            <sz val="9"/>
            <color indexed="81"/>
            <rFont val="Tahoma"/>
            <family val="2"/>
          </rPr>
          <t xml:space="preserve">CITA PARA EL 9 DE JUNIO A LAS 5.30
</t>
        </r>
      </text>
    </comment>
    <comment ref="AA1002" authorId="0">
      <text>
        <r>
          <rPr>
            <b/>
            <sz val="9"/>
            <color indexed="81"/>
            <rFont val="Tahoma"/>
            <family val="2"/>
          </rPr>
          <t>ELLA NOS LLAMA CUANDO PUEDA TIENE MUCHO TRABAJO 8/SEP/15</t>
        </r>
      </text>
    </comment>
    <comment ref="L1003" authorId="0">
      <text>
        <r>
          <rPr>
            <b/>
            <sz val="9"/>
            <color indexed="81"/>
            <rFont val="Tahoma"/>
            <family val="2"/>
          </rPr>
          <t>29/06 4:23 ELLA VIENE EN LA SEMANA</t>
        </r>
      </text>
    </comment>
    <comment ref="N1003" authorId="0">
      <text>
        <r>
          <rPr>
            <b/>
            <sz val="9"/>
            <color indexed="81"/>
            <rFont val="Tahoma"/>
            <family val="2"/>
          </rPr>
          <t xml:space="preserve">26 AGOS 14 NO RESPONDE </t>
        </r>
      </text>
    </comment>
    <comment ref="O1003" authorId="0">
      <text>
        <r>
          <rPr>
            <b/>
            <sz val="9"/>
            <color indexed="81"/>
            <rFont val="Tahoma"/>
            <family val="2"/>
          </rPr>
          <t>TIENE UNA FRACTURA EN SU PIE CUANDO SE RECUPERE ELLA NOS VISITA 25 SEP 14 MARI</t>
        </r>
      </text>
    </comment>
    <comment ref="AA1003" authorId="0">
      <text>
        <r>
          <rPr>
            <b/>
            <sz val="9"/>
            <color indexed="81"/>
            <rFont val="Tahoma"/>
            <family val="2"/>
          </rPr>
          <t>BUZON DIRECTO 28-SEP</t>
        </r>
      </text>
    </comment>
    <comment ref="L1004" authorId="0">
      <text>
        <r>
          <rPr>
            <b/>
            <sz val="9"/>
            <color indexed="81"/>
            <rFont val="Tahoma"/>
            <family val="2"/>
          </rPr>
          <t>29/06 4:23 MARTES 8 DE JUNIO 3:00pm</t>
        </r>
      </text>
    </comment>
    <comment ref="N1004" authorId="0">
      <text>
        <r>
          <rPr>
            <b/>
            <sz val="9"/>
            <color indexed="81"/>
            <rFont val="Tahoma"/>
            <family val="2"/>
          </rPr>
          <t xml:space="preserve">NO RESPONDE 26 AGOS 14 </t>
        </r>
      </text>
    </comment>
    <comment ref="O1004" authorId="0">
      <text>
        <r>
          <rPr>
            <b/>
            <sz val="9"/>
            <color indexed="81"/>
            <rFont val="Tahoma"/>
            <family val="2"/>
          </rPr>
          <t>NO RESPONDE MARI 4 DE SEP 2014</t>
        </r>
      </text>
    </comment>
    <comment ref="AA1004" authorId="0">
      <text>
        <r>
          <rPr>
            <b/>
            <sz val="9"/>
            <color indexed="81"/>
            <rFont val="Tahoma"/>
            <family val="2"/>
          </rPr>
          <t>FUERA DE SERVICIO 28-SEP</t>
        </r>
      </text>
    </comment>
    <comment ref="L1005" authorId="0">
      <text>
        <r>
          <rPr>
            <b/>
            <sz val="9"/>
            <color indexed="81"/>
            <rFont val="Tahoma"/>
            <family val="2"/>
          </rPr>
          <t>29/06 4:30 QUE AHORITA NO</t>
        </r>
      </text>
    </comment>
    <comment ref="N1005" authorId="0">
      <text>
        <r>
          <rPr>
            <b/>
            <sz val="9"/>
            <color indexed="81"/>
            <rFont val="Tahoma"/>
            <family val="2"/>
          </rPr>
          <t xml:space="preserve">26 AGOS 14 ESTA OCUPADA Y NO PUDO ATENDER EL LLAMADO. </t>
        </r>
      </text>
    </comment>
    <comment ref="AA1005" authorId="0">
      <text>
        <r>
          <rPr>
            <b/>
            <sz val="9"/>
            <color indexed="81"/>
            <rFont val="Tahoma"/>
            <family val="2"/>
          </rPr>
          <t>FUERA DEL AREA 28-SEP</t>
        </r>
      </text>
    </comment>
    <comment ref="L1006" authorId="0">
      <text>
        <r>
          <rPr>
            <b/>
            <sz val="9"/>
            <color indexed="81"/>
            <rFont val="Tahoma"/>
            <family val="2"/>
          </rPr>
          <t xml:space="preserve">29/06 4:32 NO PUEDE PORQUE DARA  LUZ </t>
        </r>
      </text>
    </comment>
    <comment ref="N1006" authorId="0">
      <text>
        <r>
          <rPr>
            <b/>
            <sz val="9"/>
            <color indexed="81"/>
            <rFont val="Tahoma"/>
            <family val="2"/>
          </rPr>
          <t xml:space="preserve">26 AGOS 14 ELLA NOS VISITA </t>
        </r>
      </text>
    </comment>
    <comment ref="AA1006" authorId="0">
      <text>
        <r>
          <rPr>
            <b/>
            <sz val="9"/>
            <color indexed="81"/>
            <rFont val="Tahoma"/>
            <family val="2"/>
          </rPr>
          <t>FUE AL SEGURO Y LE DIERON TRATAMIENTO NO LE INTERESA POR LO PRONTO. 28-SEP</t>
        </r>
      </text>
    </comment>
    <comment ref="K1007" authorId="0">
      <text>
        <r>
          <rPr>
            <b/>
            <sz val="9"/>
            <color indexed="81"/>
            <rFont val="Tahoma"/>
            <family val="2"/>
          </rPr>
          <t>21/MAYO 06:09 AGENDO PARA EL DOMINGO 08 DE JUNIO 11:30am</t>
        </r>
      </text>
    </comment>
    <comment ref="N1007" authorId="0">
      <text>
        <r>
          <rPr>
            <b/>
            <sz val="9"/>
            <color indexed="81"/>
            <rFont val="Tahoma"/>
            <family val="2"/>
          </rPr>
          <t>29 de agosto mari agendo para hoy mismo a las 5:30</t>
        </r>
      </text>
    </comment>
    <comment ref="Q1007" authorId="0">
      <text>
        <r>
          <rPr>
            <b/>
            <sz val="9"/>
            <color indexed="81"/>
            <rFont val="Tahoma"/>
            <family val="2"/>
          </rPr>
          <t>PARA 22 DE NOV A LAS 6:00 P.M.
REPROGRAMA HABLARLE EL 5 DE DIC</t>
        </r>
      </text>
    </comment>
    <comment ref="T100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 EL 14-02-15
</t>
        </r>
      </text>
    </comment>
    <comment ref="Y1007" authorId="0">
      <text>
        <r>
          <rPr>
            <b/>
            <sz val="9"/>
            <color indexed="81"/>
            <rFont val="Tahoma"/>
            <family val="2"/>
          </rPr>
          <t xml:space="preserve">FUERA DE SERVICIO 5 AGOSTO
</t>
        </r>
      </text>
    </comment>
    <comment ref="B1009" authorId="0">
      <text>
        <r>
          <rPr>
            <b/>
            <sz val="9"/>
            <color indexed="81"/>
            <rFont val="Tahoma"/>
            <family val="2"/>
          </rPr>
          <t>NUM EQUIVOCADO</t>
        </r>
      </text>
    </comment>
    <comment ref="K1009" authorId="0">
      <text>
        <r>
          <rPr>
            <sz val="11"/>
            <color theme="1"/>
            <rFont val="Calibri"/>
            <family val="2"/>
            <scheme val="minor"/>
          </rPr>
          <t>CITA PARA EL LUNES 2 DE JUNIO A LAS 3:00</t>
        </r>
      </text>
    </comment>
    <comment ref="M1009" authorId="0">
      <text>
        <r>
          <rPr>
            <b/>
            <sz val="9"/>
            <color indexed="81"/>
            <rFont val="Tahoma"/>
            <family val="2"/>
          </rPr>
          <t>15/07 5:05PM
SE LE CORTAN LAS LLAMADAS.</t>
        </r>
      </text>
    </comment>
    <comment ref="N1009" authorId="0">
      <text>
        <r>
          <rPr>
            <b/>
            <sz val="9"/>
            <color indexed="81"/>
            <rFont val="Tahoma"/>
            <family val="2"/>
          </rPr>
          <t xml:space="preserve">NO RESPONDE 26 AGOS 14 
</t>
        </r>
      </text>
    </comment>
    <comment ref="O1009" authorId="0">
      <text>
        <r>
          <rPr>
            <b/>
            <sz val="9"/>
            <color indexed="81"/>
            <rFont val="Tahoma"/>
            <family val="2"/>
          </rPr>
          <t>DIRECTO A BUZON 8 SEP 14 MARI</t>
        </r>
      </text>
    </comment>
    <comment ref="P1009" authorId="0">
      <text>
        <r>
          <rPr>
            <b/>
            <sz val="9"/>
            <color indexed="81"/>
            <rFont val="Tahoma"/>
            <family val="2"/>
          </rPr>
          <t>NO RESPONDE 9 OCT 14 MARI</t>
        </r>
      </text>
    </comment>
    <comment ref="K1010" authorId="0">
      <text>
        <r>
          <rPr>
            <b/>
            <sz val="9"/>
            <color indexed="81"/>
            <rFont val="Tahoma"/>
            <family val="2"/>
          </rPr>
          <t>UE, ES MUY PROBABLE Q SE LE HAGA CAUTERIZACIÓN; COMENTÓ SI PODIA IR ABONANDO Y DIJIMOS Q SI</t>
        </r>
      </text>
    </comment>
    <comment ref="M1010" authorId="0">
      <text>
        <r>
          <rPr>
            <b/>
            <sz val="9"/>
            <color indexed="81"/>
            <rFont val="Tahoma"/>
            <family val="2"/>
          </rPr>
          <t>04/07 12:00PM NO RESPONDE EN NINGUN NUM.</t>
        </r>
      </text>
    </comment>
    <comment ref="N1010" authorId="0">
      <text>
        <r>
          <rPr>
            <b/>
            <sz val="9"/>
            <color indexed="81"/>
            <rFont val="Tahoma"/>
            <family val="2"/>
          </rPr>
          <t>SI LO NESECITA ELLA NOS LLAMA 26 AGOS 14</t>
        </r>
      </text>
    </comment>
    <comment ref="AA1010" authorId="0">
      <text>
        <r>
          <rPr>
            <b/>
            <sz val="9"/>
            <color indexed="81"/>
            <rFont val="Tahoma"/>
            <family val="2"/>
          </rPr>
          <t xml:space="preserve">ELLA SE COMUNICA 
28-SEP
</t>
        </r>
      </text>
    </comment>
    <comment ref="L1011" authorId="0">
      <text>
        <r>
          <rPr>
            <b/>
            <sz val="9"/>
            <color indexed="81"/>
            <rFont val="Tahoma"/>
            <family val="2"/>
          </rPr>
          <t>29/06 4:51 NO RESPONDE</t>
        </r>
      </text>
    </comment>
    <comment ref="N1011" authorId="0">
      <text>
        <r>
          <rPr>
            <b/>
            <sz val="9"/>
            <color indexed="81"/>
            <rFont val="Tahoma"/>
            <family val="2"/>
          </rPr>
          <t>NO RESPONDE 26 AGOS 14
REGRESO LA LLAMADA EL SR JESUS SOLAORZANO Y AGENDO PARA MAÑANA 27 DE AGOSTO CON PROMOCION DE $170</t>
        </r>
      </text>
    </comment>
    <comment ref="AA1011" authorId="0">
      <text>
        <r>
          <rPr>
            <b/>
            <sz val="9"/>
            <color indexed="81"/>
            <rFont val="Tahoma"/>
            <family val="2"/>
          </rPr>
          <t>ES LA MISMA QUE L630</t>
        </r>
      </text>
    </comment>
    <comment ref="L1012" authorId="0">
      <text>
        <r>
          <rPr>
            <b/>
            <sz val="9"/>
            <color indexed="81"/>
            <rFont val="Tahoma"/>
            <family val="2"/>
          </rPr>
          <t>29/06 4:53 ELLA SE COMUNICARA</t>
        </r>
      </text>
    </comment>
    <comment ref="O1012" authorId="0">
      <text>
        <r>
          <rPr>
            <b/>
            <sz val="9"/>
            <color indexed="81"/>
            <rFont val="Tahoma"/>
            <family val="2"/>
          </rPr>
          <t xml:space="preserve">18 SEP 14 4:31 MANDA A BUZON </t>
        </r>
      </text>
    </comment>
    <comment ref="N1013" authorId="0">
      <text>
        <r>
          <rPr>
            <b/>
            <sz val="9"/>
            <color indexed="81"/>
            <rFont val="Tahoma"/>
            <family val="2"/>
          </rPr>
          <t>NO RESPONDE 26 AGOS 14.     29 AGOS 14 CONTESTA PERO CUELGA</t>
        </r>
      </text>
    </comment>
    <comment ref="O1013" authorId="0">
      <text>
        <r>
          <rPr>
            <b/>
            <sz val="9"/>
            <color indexed="81"/>
            <rFont val="Tahoma"/>
            <family val="2"/>
          </rPr>
          <t xml:space="preserve">18 SEP 14 MANDA A BUZON 4:31 PM </t>
        </r>
      </text>
    </comment>
    <comment ref="Q1013" authorId="0">
      <text>
        <r>
          <rPr>
            <b/>
            <sz val="9"/>
            <color indexed="81"/>
            <rFont val="Tahoma"/>
            <family val="2"/>
          </rPr>
          <t>NO RESPONDE 19 NOV MARI</t>
        </r>
      </text>
    </comment>
    <comment ref="M1016" authorId="0">
      <text>
        <r>
          <rPr>
            <b/>
            <sz val="9"/>
            <color indexed="81"/>
            <rFont val="Tahoma"/>
            <family val="2"/>
          </rPr>
          <t>04/07 12:30PM
ELLA SE DA UNA VUELTA ESTOS DIAS.</t>
        </r>
      </text>
    </comment>
    <comment ref="N1016" authorId="0">
      <text>
        <r>
          <rPr>
            <b/>
            <sz val="9"/>
            <color indexed="81"/>
            <rFont val="Tahoma"/>
            <family val="2"/>
          </rPr>
          <t>PASAN RECADO.. 26 AGOS 14</t>
        </r>
      </text>
    </comment>
    <comment ref="N1017" authorId="0">
      <text>
        <r>
          <rPr>
            <b/>
            <sz val="9"/>
            <color indexed="81"/>
            <rFont val="Tahoma"/>
            <family val="2"/>
          </rPr>
          <t xml:space="preserve">CITA PARA EL DOMINGO  31 A LAS 10:30 AM </t>
        </r>
      </text>
    </comment>
    <comment ref="B1018" authorId="0">
      <text>
        <r>
          <rPr>
            <b/>
            <sz val="9"/>
            <color indexed="81"/>
            <rFont val="Tahoma"/>
            <family val="2"/>
          </rPr>
          <t>NIÑA DE 10 AÑOS V,P.</t>
        </r>
      </text>
    </comment>
    <comment ref="C1019" authorId="0">
      <text>
        <r>
          <rPr>
            <b/>
            <sz val="9"/>
            <color indexed="81"/>
            <rFont val="Tahoma"/>
            <family val="2"/>
          </rPr>
          <t>DE CHIHUAHUA</t>
        </r>
      </text>
    </comment>
    <comment ref="K1020" authorId="0">
      <text>
        <r>
          <rPr>
            <b/>
            <sz val="9"/>
            <color indexed="81"/>
            <rFont val="Tahoma"/>
            <family val="2"/>
          </rPr>
          <t>AGENDO PARA EL DIA SABADO 07/JUNIO A LAS 11:30… NO SE PRESENTO.</t>
        </r>
      </text>
    </comment>
    <comment ref="L1020" authorId="0">
      <text>
        <r>
          <rPr>
            <b/>
            <sz val="9"/>
            <color indexed="81"/>
            <rFont val="Tahoma"/>
            <family val="2"/>
          </rPr>
          <t>NO RESPONDE 15/06 12:00 PM.
27/06 12:05PM NO RESPONDE NUNCA.</t>
        </r>
      </text>
    </comment>
    <comment ref="N1020" authorId="0">
      <text>
        <r>
          <rPr>
            <b/>
            <sz val="9"/>
            <color indexed="81"/>
            <rFont val="Tahoma"/>
            <family val="2"/>
          </rPr>
          <t>CITA PARA EL VIERNES 30 A LAS 11:00 AM 
HACE CITA Y NO VIENE, AYER PASO Y DIJO Q VENDRIA, PERO NADA Y NO CONTESTA SU TEL.
YA NO LLAMAR
LUPITA</t>
        </r>
      </text>
    </comment>
    <comment ref="N1021" authorId="0">
      <text>
        <r>
          <rPr>
            <b/>
            <sz val="9"/>
            <color indexed="81"/>
            <rFont val="Tahoma"/>
            <family val="2"/>
          </rPr>
          <t xml:space="preserve">26 AGOS 14 ELLA NOS LLAMA
</t>
        </r>
      </text>
    </comment>
    <comment ref="Q1021" authorId="0">
      <text>
        <r>
          <rPr>
            <b/>
            <sz val="9"/>
            <color indexed="81"/>
            <rFont val="Tahoma"/>
            <family val="2"/>
          </rPr>
          <t xml:space="preserve">28 DE NOV 14 
 PIDIO Q LE LLAMARAMOS EL LUNES 1 D DIC
PARA AJENDAR CITA 
ANA. </t>
        </r>
      </text>
    </comment>
    <comment ref="AC1021" authorId="0">
      <text>
        <r>
          <rPr>
            <b/>
            <sz val="9"/>
            <color indexed="81"/>
            <rFont val="Tahoma"/>
            <family val="2"/>
          </rPr>
          <t xml:space="preserve">ESTE NUMERO YA NO EXISTE. 12-NOV
</t>
        </r>
      </text>
    </comment>
    <comment ref="N1022" authorId="0">
      <text>
        <r>
          <rPr>
            <b/>
            <sz val="9"/>
            <color indexed="81"/>
            <rFont val="Tahoma"/>
            <family val="2"/>
          </rPr>
          <t xml:space="preserve">26 AGO 14
</t>
        </r>
      </text>
    </comment>
    <comment ref="N1023" authorId="0">
      <text>
        <r>
          <rPr>
            <b/>
            <sz val="9"/>
            <color indexed="81"/>
            <rFont val="Tahoma"/>
            <family val="2"/>
          </rPr>
          <t>26-AGOS-LUPITA
COMENTA Q NO PUDO COMPRAR EL MEDICAMENTO Y SUS UÑAS SIGUEN IGUAL, LE COMENTARA A SU MAMÁ PARA Q LA VUELVA ATRAER</t>
        </r>
      </text>
    </comment>
    <comment ref="N1024" authorId="0">
      <text>
        <r>
          <rPr>
            <b/>
            <sz val="9"/>
            <color indexed="81"/>
            <rFont val="Tahoma"/>
            <family val="2"/>
          </rPr>
          <t xml:space="preserve">10:49 AM 12AGOS14 BUZON .
</t>
        </r>
      </text>
    </comment>
    <comment ref="O1024" authorId="0">
      <text>
        <r>
          <rPr>
            <b/>
            <sz val="9"/>
            <color indexed="81"/>
            <rFont val="Tahoma"/>
            <family val="2"/>
          </rPr>
          <t xml:space="preserve">18 SEP 14 . 4 :41 PM MANDA A BUZON </t>
        </r>
      </text>
    </comment>
    <comment ref="B1025" authorId="0">
      <text>
        <r>
          <rPr>
            <b/>
            <sz val="9"/>
            <color indexed="81"/>
            <rFont val="Tahoma"/>
            <family val="2"/>
          </rPr>
          <t>PRCTICA PCP -SUSI 
TÍA DE KAREN.
MATRI, PIE DERECHO-LADO INTERNO</t>
        </r>
      </text>
    </comment>
    <comment ref="L1025" authorId="0">
      <text>
        <r>
          <rPr>
            <b/>
            <sz val="9"/>
            <color indexed="81"/>
            <rFont val="Tahoma"/>
            <family val="2"/>
          </rPr>
          <t>15/06 5:09PM NUM NO ESTA EN SERVICIO</t>
        </r>
      </text>
    </comment>
    <comment ref="M102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14/07 6:10PM NO RESPONDE.</t>
        </r>
      </text>
    </comment>
    <comment ref="N1026" authorId="0">
      <text>
        <r>
          <rPr>
            <b/>
            <sz val="9"/>
            <color indexed="81"/>
            <rFont val="Tahoma"/>
            <family val="2"/>
          </rPr>
          <t xml:space="preserve">CITA PARA 27 AGOS A LAS 6:15PM
</t>
        </r>
      </text>
    </comment>
    <comment ref="O1026" authorId="0">
      <text>
        <r>
          <rPr>
            <b/>
            <sz val="9"/>
            <color indexed="81"/>
            <rFont val="Tahoma"/>
            <family val="2"/>
          </rPr>
          <t>PARA HOY 17 SEP A LAS 6:30
SI VINO PERO DIJO QUE SE REGRESARIA A CERRAR SU CAMIONETA Y YA NO REGRESO</t>
        </r>
      </text>
    </comment>
    <comment ref="Q1026" authorId="0">
      <text>
        <r>
          <rPr>
            <b/>
            <sz val="9"/>
            <color indexed="81"/>
            <rFont val="Tahoma"/>
            <family val="2"/>
          </rPr>
          <t>NO RESPONDE 7 NOV MARI</t>
        </r>
      </text>
    </comment>
    <comment ref="R1026" authorId="0">
      <text>
        <r>
          <rPr>
            <b/>
            <sz val="9"/>
            <color indexed="81"/>
            <rFont val="Tahoma"/>
            <family val="2"/>
          </rPr>
          <t>NO RESPONDE 10 DIC   MARI</t>
        </r>
      </text>
    </comment>
    <comment ref="L1027" authorId="0">
      <text>
        <r>
          <rPr>
            <b/>
            <sz val="9"/>
            <color indexed="81"/>
            <rFont val="Tahoma"/>
            <family val="2"/>
          </rPr>
          <t>PLANTILLA. ES DE MEXICO.</t>
        </r>
      </text>
    </comment>
    <comment ref="M1028" authorId="0">
      <text>
        <r>
          <rPr>
            <b/>
            <sz val="9"/>
            <color indexed="81"/>
            <rFont val="Tahoma"/>
            <family val="2"/>
          </rPr>
          <t xml:space="preserve">12:32 PM 30/07 ELLA NOS MARCA 
</t>
        </r>
      </text>
    </comment>
    <comment ref="M1029" authorId="0">
      <text>
        <r>
          <rPr>
            <b/>
            <sz val="9"/>
            <color indexed="81"/>
            <rFont val="Tahoma"/>
            <family val="2"/>
          </rPr>
          <t xml:space="preserve">12:29 PM 30/07 NO RESPONDE </t>
        </r>
      </text>
    </comment>
    <comment ref="O1029" authorId="0">
      <text>
        <r>
          <rPr>
            <b/>
            <sz val="9"/>
            <color indexed="81"/>
            <rFont val="Tahoma"/>
            <family val="2"/>
          </rPr>
          <t>DEJE RECADO LE INFORMARAN 11 SEP 14 MARI</t>
        </r>
      </text>
    </comment>
    <comment ref="M1030" authorId="0">
      <text>
        <r>
          <rPr>
            <b/>
            <sz val="9"/>
            <color indexed="81"/>
            <rFont val="Tahoma"/>
            <family val="2"/>
          </rPr>
          <t xml:space="preserve">12:25 30/07 NO RESPONDE </t>
        </r>
      </text>
    </comment>
    <comment ref="T1030" authorId="0">
      <text>
        <r>
          <rPr>
            <b/>
            <sz val="9"/>
            <color indexed="81"/>
            <rFont val="Tahoma"/>
            <family val="2"/>
          </rPr>
          <t xml:space="preserve">CITA PARA 10 DE FEBRERO CITA PAGADA
</t>
        </r>
      </text>
    </comment>
    <comment ref="U1030" authorId="0">
      <text>
        <r>
          <rPr>
            <b/>
            <sz val="9"/>
            <color indexed="81"/>
            <rFont val="Tahoma"/>
            <family val="2"/>
          </rPr>
          <t>PARA 10 DE MARZO A LAS 4</t>
        </r>
      </text>
    </comment>
    <comment ref="X1030" authorId="0">
      <text>
        <r>
          <rPr>
            <b/>
            <sz val="9"/>
            <color indexed="81"/>
            <rFont val="Tahoma"/>
            <family val="2"/>
          </rPr>
          <t xml:space="preserve">25/JUN/15
MANDA DIRECTO A BUZON
NO CONTESTA 
27-JUN
</t>
        </r>
      </text>
    </comment>
    <comment ref="Y1030" authorId="0">
      <text>
        <r>
          <rPr>
            <b/>
            <sz val="9"/>
            <color indexed="81"/>
            <rFont val="Tahoma"/>
            <family val="2"/>
          </rPr>
          <t>CITA PARA EL 17 DE JULIO A LA  10 AM
CITA 24 DE JUL A LAS 11:30</t>
        </r>
      </text>
    </comment>
    <comment ref="Z1030" authorId="0">
      <text>
        <r>
          <rPr>
            <b/>
            <sz val="9"/>
            <color indexed="81"/>
            <rFont val="Tahoma"/>
            <family val="2"/>
          </rPr>
          <t xml:space="preserve">CITA PARA EL 27 DE JULIO
CITA PARA EL 27 DE AGOSTO A LAS 5 PM
</t>
        </r>
      </text>
    </comment>
    <comment ref="AA1030" authorId="0">
      <text>
        <r>
          <rPr>
            <b/>
            <sz val="9"/>
            <color indexed="81"/>
            <rFont val="Tahoma"/>
            <family val="2"/>
          </rPr>
          <t>A ESTADO MUY OCUPADA ELLA HABLA TAL VEZ LA PROXIMA SEMANA QUE SE ORGANISE EN SU TIEMPO 29/SEP/15</t>
        </r>
      </text>
    </comment>
    <comment ref="M1031" authorId="0">
      <text>
        <r>
          <rPr>
            <b/>
            <sz val="9"/>
            <color indexed="81"/>
            <rFont val="Tahoma"/>
            <family val="2"/>
          </rPr>
          <t xml:space="preserve">12;22 PM 30/07/14 BUZON </t>
        </r>
      </text>
    </comment>
    <comment ref="O1031" authorId="0">
      <text>
        <r>
          <rPr>
            <b/>
            <sz val="9"/>
            <color indexed="81"/>
            <rFont val="Tahoma"/>
            <family val="2"/>
          </rPr>
          <t>18 SEP 14 MANDA A BUZON 4:26 PM</t>
        </r>
      </text>
    </comment>
    <comment ref="M1032" authorId="0">
      <text>
        <r>
          <rPr>
            <b/>
            <sz val="9"/>
            <color indexed="81"/>
            <rFont val="Tahoma"/>
            <family val="2"/>
          </rPr>
          <t xml:space="preserve">12:20 PM 30/07/14 
NO RESPONDE 
</t>
        </r>
      </text>
    </comment>
    <comment ref="O1032" authorId="0">
      <text>
        <r>
          <rPr>
            <b/>
            <sz val="9"/>
            <color indexed="81"/>
            <rFont val="Tahoma"/>
            <family val="2"/>
          </rPr>
          <t>NO RESPONDE 13 SEP 11 MARI</t>
        </r>
      </text>
    </comment>
    <comment ref="M1033" authorId="0">
      <text>
        <r>
          <rPr>
            <b/>
            <sz val="9"/>
            <color indexed="81"/>
            <rFont val="Tahoma"/>
            <family val="2"/>
          </rPr>
          <t xml:space="preserve">12:16 30/07 NO RESPONDE </t>
        </r>
      </text>
    </comment>
    <comment ref="O1033" authorId="0">
      <text>
        <r>
          <rPr>
            <b/>
            <sz val="9"/>
            <color indexed="81"/>
            <rFont val="Tahoma"/>
            <family val="2"/>
          </rPr>
          <t>NO RESPONDE 13 SEP 14 MARI</t>
        </r>
      </text>
    </comment>
    <comment ref="M1034" authorId="0">
      <text>
        <r>
          <rPr>
            <b/>
            <sz val="9"/>
            <color indexed="81"/>
            <rFont val="Tahoma"/>
            <family val="2"/>
          </rPr>
          <t xml:space="preserve">30/07/14 12;15 ELLA NOS MARCA
</t>
        </r>
      </text>
    </comment>
    <comment ref="N1034" authorId="0">
      <text>
        <r>
          <rPr>
            <b/>
            <sz val="9"/>
            <color indexed="81"/>
            <rFont val="Tahoma"/>
            <family val="2"/>
          </rPr>
          <t xml:space="preserve">01 SEP 14  ELLA NOS MARCA DESPUES </t>
        </r>
      </text>
    </comment>
    <comment ref="O1034" authorId="0">
      <text>
        <r>
          <rPr>
            <b/>
            <sz val="9"/>
            <color indexed="81"/>
            <rFont val="Tahoma"/>
            <family val="2"/>
          </rPr>
          <t xml:space="preserve">18 SEP 14 NO
 RESPONDE . 4:24 PM 18 SEP 14 4:39 PM REGRESO LLAMADA POR EL MOMENTO NO LE INTERESA .. </t>
        </r>
      </text>
    </comment>
    <comment ref="M1035" authorId="0">
      <text>
        <r>
          <rPr>
            <b/>
            <sz val="9"/>
            <color indexed="81"/>
            <rFont val="Tahoma"/>
            <family val="2"/>
          </rPr>
          <t>28/07/14 NO RESPONDE 12:41 PM</t>
        </r>
      </text>
    </comment>
    <comment ref="N1035" authorId="0">
      <text>
        <r>
          <rPr>
            <b/>
            <sz val="9"/>
            <color indexed="81"/>
            <rFont val="Tahoma"/>
            <family val="2"/>
          </rPr>
          <t>01 SEP 14 
EL NOS VICITA...</t>
        </r>
      </text>
    </comment>
    <comment ref="Q1035" authorId="0">
      <text>
        <r>
          <rPr>
            <b/>
            <sz val="9"/>
            <color indexed="81"/>
            <rFont val="Tahoma"/>
            <family val="2"/>
          </rPr>
          <t>EL NOS VISITA NO PUEDE POR EL TRABAJO 19 NOV MARI</t>
        </r>
      </text>
    </comment>
    <comment ref="B1036" authorId="0">
      <text>
        <r>
          <rPr>
            <b/>
            <sz val="9"/>
            <color indexed="81"/>
            <rFont val="Tahoma"/>
            <family val="2"/>
          </rPr>
          <t>ES DE GTO. VINÓ A LA PLAZA A LA OPTICA</t>
        </r>
      </text>
    </comment>
    <comment ref="Y1036" authorId="0">
      <text>
        <r>
          <rPr>
            <b/>
            <sz val="9"/>
            <color indexed="81"/>
            <rFont val="Tahoma"/>
            <family val="2"/>
          </rPr>
          <t xml:space="preserve">NUMERO INCORRECTO
18/JUL/15
</t>
        </r>
      </text>
    </comment>
    <comment ref="M1037" authorId="0">
      <text>
        <r>
          <rPr>
            <b/>
            <sz val="9"/>
            <color indexed="81"/>
            <rFont val="Tahoma"/>
            <family val="2"/>
          </rPr>
          <t xml:space="preserve">28/07 12:31PM
ELLA NOS MARCA </t>
        </r>
      </text>
    </comment>
    <comment ref="N1037" authorId="0">
      <text/>
    </comment>
    <comment ref="O1037" authorId="0">
      <text>
        <r>
          <rPr>
            <b/>
            <sz val="9"/>
            <color indexed="81"/>
            <rFont val="Tahoma"/>
            <family val="2"/>
          </rPr>
          <t>SI LO NECESITA PERO POR CUESTIONES DE TRABAJO NO HA PODIDO VENIR LE OFRECI LA PROMO DE 170 Y DIJO QUE EN CUANTO SE DIERA UN TIEMPO ELLA AGENDABA 13 SEP 11 MARI</t>
        </r>
      </text>
    </comment>
    <comment ref="M1038" authorId="0">
      <text>
        <r>
          <rPr>
            <b/>
            <sz val="9"/>
            <color indexed="81"/>
            <rFont val="Tahoma"/>
            <family val="2"/>
          </rPr>
          <t xml:space="preserve">28/7  12 :30  
ELLA NOS MARCA </t>
        </r>
      </text>
    </comment>
    <comment ref="N1038" authorId="0">
      <text>
        <r>
          <rPr>
            <b/>
            <sz val="9"/>
            <color indexed="81"/>
            <rFont val="Tahoma"/>
            <family val="2"/>
          </rPr>
          <t>18/08 11:50 LLAMAR MAS TARDE</t>
        </r>
      </text>
    </comment>
    <comment ref="O1038" authorId="0">
      <text>
        <r>
          <rPr>
            <b/>
            <sz val="9"/>
            <color indexed="81"/>
            <rFont val="Tahoma"/>
            <family val="2"/>
          </rPr>
          <t>NO RESPONDE 13 SEP 14 MARI</t>
        </r>
      </text>
    </comment>
    <comment ref="L1039" authorId="0">
      <text>
        <r>
          <rPr>
            <b/>
            <sz val="9"/>
            <color indexed="81"/>
            <rFont val="Tahoma"/>
            <family val="2"/>
          </rPr>
          <t xml:space="preserve">22/06 VINO A SEGUNDA SESION DE TX-O
</t>
        </r>
      </text>
    </comment>
    <comment ref="M103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LLAMAR PROX. SEMANA
25/07 </t>
        </r>
      </text>
    </comment>
    <comment ref="N1039" authorId="0">
      <text>
        <r>
          <rPr>
            <b/>
            <sz val="9"/>
            <color indexed="81"/>
            <rFont val="Tahoma"/>
            <family val="2"/>
          </rPr>
          <t>07/08 LLAMAR DESPUES.</t>
        </r>
      </text>
    </comment>
    <comment ref="O1039" authorId="0">
      <text>
        <r>
          <rPr>
            <b/>
            <sz val="9"/>
            <color indexed="81"/>
            <rFont val="Tahoma"/>
            <family val="2"/>
          </rPr>
          <t>PARA EL DOM 28 A LA 1 P.M.NO SE PRESENTO A SU CITA</t>
        </r>
      </text>
    </comment>
    <comment ref="P1039" authorId="0">
      <text>
        <r>
          <rPr>
            <b/>
            <sz val="9"/>
            <color indexed="81"/>
            <rFont val="Tahoma"/>
            <family val="2"/>
          </rPr>
          <t>PARA EL DOM 12 OCT A LAS 2:00 P.M.
NO SE PRESENTO A SU CITA</t>
        </r>
      </text>
    </comment>
    <comment ref="M1040" authorId="0">
      <text>
        <r>
          <rPr>
            <b/>
            <sz val="9"/>
            <color indexed="81"/>
            <rFont val="Tahoma"/>
            <family val="2"/>
          </rPr>
          <t>28/07 12:14 
CITA PARA HOY A LAS 6:00 PM. NO SE PRESE NTO</t>
        </r>
      </text>
    </comment>
    <comment ref="O1040" authorId="0">
      <text>
        <r>
          <rPr>
            <b/>
            <sz val="9"/>
            <color indexed="81"/>
            <rFont val="Tahoma"/>
            <family val="2"/>
          </rPr>
          <t>NO A PODIDO VENIR POR QUE A ESTADO MUY OCUPADA ELLA SE COMUNICA 18 SEP 14 MARI</t>
        </r>
      </text>
    </comment>
    <comment ref="L1041" authorId="0">
      <text>
        <r>
          <rPr>
            <b/>
            <sz val="9"/>
            <color indexed="81"/>
            <rFont val="Tahoma"/>
            <family val="2"/>
          </rPr>
          <t>AGENDO PARA EL DIA LUNES 23, O-1
23/06 11:15AM
NO RESPONDE.
27/06 12:00PM NO RESPONDE.
22/07 NO RESPONDE</t>
        </r>
      </text>
    </comment>
    <comment ref="M1041" authorId="0">
      <text>
        <r>
          <rPr>
            <b/>
            <sz val="9"/>
            <color indexed="81"/>
            <rFont val="Tahoma"/>
            <family val="2"/>
          </rPr>
          <t>28/07 12:05 
EL MARCA</t>
        </r>
      </text>
    </comment>
    <comment ref="N1041" authorId="0">
      <text>
        <r>
          <rPr>
            <b/>
            <sz val="9"/>
            <color indexed="81"/>
            <rFont val="Tahoma"/>
            <family val="2"/>
          </rPr>
          <t>07/08 11:36AM NORESPONDE</t>
        </r>
      </text>
    </comment>
    <comment ref="P1041" authorId="0">
      <text>
        <r>
          <rPr>
            <b/>
            <sz val="9"/>
            <color indexed="81"/>
            <rFont val="Tahoma"/>
            <family val="2"/>
          </rPr>
          <t xml:space="preserve">PARA EL 3 DE OCT, VIENE TAMB CON SU MAMÁ
2 OCT 14 
8.55 
NO RESPONDE . RERPROGRAMO PARA EL 4 DE OCT A LAS 10:00AM 
</t>
        </r>
      </text>
    </comment>
    <comment ref="Q1041" authorId="0">
      <text>
        <r>
          <rPr>
            <sz val="11"/>
            <color theme="1"/>
            <rFont val="Calibri"/>
            <family val="2"/>
            <scheme val="minor"/>
          </rPr>
          <t xml:space="preserve">22 NOV 14 
MANDA A BUZON . 
CITA PARA MARTES 25 A LAS 12
 26 DE NOV 14 
MANDA A BUZON 
</t>
        </r>
      </text>
    </comment>
    <comment ref="T1041" authorId="0">
      <text>
        <r>
          <rPr>
            <b/>
            <sz val="9"/>
            <color indexed="81"/>
            <rFont val="Tahoma"/>
            <family val="2"/>
          </rPr>
          <t xml:space="preserve">HABLARLE PROXIMO MIERCOLES 11 DE FEBRERO 4 FEB 15
</t>
        </r>
      </text>
    </comment>
    <comment ref="U104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20 DE MARZO ALAS 12:00</t>
        </r>
      </text>
    </comment>
    <comment ref="L1042" authorId="0">
      <text>
        <r>
          <rPr>
            <b/>
            <sz val="9"/>
            <color indexed="81"/>
            <rFont val="Tahoma"/>
            <family val="2"/>
          </rPr>
          <t>MIERCOLES 18/MAYO/14 A LAS 1:00pm</t>
        </r>
      </text>
    </comment>
    <comment ref="M1042" authorId="0">
      <text>
        <r>
          <rPr>
            <sz val="9"/>
            <color indexed="81"/>
            <rFont val="Tahoma"/>
            <family val="2"/>
          </rPr>
          <t xml:space="preserve">07/08/14 10.43 am el nos lama 
</t>
        </r>
      </text>
    </comment>
    <comment ref="N1042" authorId="0">
      <text/>
    </comment>
    <comment ref="L1043" authorId="0">
      <text>
        <r>
          <rPr>
            <b/>
            <sz val="9"/>
            <color indexed="81"/>
            <rFont val="Tahoma"/>
            <family val="2"/>
          </rPr>
          <t>AGENDO CITA PARA EL VIERNES 07 DE JULIO A LAS 11:00 AM 
(SALE DE VIAJE HOY)
NO SE PRESENTO.
14/07 5:03 ELLA DESPUES VIENE, O LLAMAR EN UN MES.
Cita el 24/08 11:00am</t>
        </r>
      </text>
    </comment>
    <comment ref="M104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MARCAR LA PROCIMA SEMANA 28/07/14</t>
        </r>
      </text>
    </comment>
    <comment ref="N1043" authorId="0">
      <text>
        <r>
          <rPr>
            <b/>
            <sz val="9"/>
            <color indexed="81"/>
            <rFont val="Tahoma"/>
            <family val="2"/>
          </rPr>
          <t>PARA EL 27 DE AGO
NO SE PRESENTO</t>
        </r>
      </text>
    </comment>
    <comment ref="O1043" authorId="0">
      <text>
        <r>
          <rPr>
            <b/>
            <sz val="9"/>
            <color indexed="81"/>
            <rFont val="Tahoma"/>
            <family val="2"/>
          </rPr>
          <t>PARA VIERNES 12 SEP 
REPROGRAMO PARA EL 19 SEP
NO SE PRESENTO DEJE RECADO PORQUE NO SE ENCONTRABA 19 SEP 14</t>
        </r>
      </text>
    </comment>
    <comment ref="Q1043" authorId="0">
      <text>
        <r>
          <rPr>
            <b/>
            <sz val="9"/>
            <color indexed="81"/>
            <rFont val="Tahoma"/>
            <family val="2"/>
          </rPr>
          <t xml:space="preserve">CITA EL 24 DE NOV
26 DE NOV 14 
MANDA A BUZO. </t>
        </r>
      </text>
    </comment>
    <comment ref="M1044" authorId="0">
      <text>
        <r>
          <rPr>
            <sz val="9"/>
            <color indexed="81"/>
            <rFont val="Tahoma"/>
            <family val="2"/>
          </rPr>
          <t xml:space="preserve">28/07/14
ELLA NOS MARCA 
</t>
        </r>
      </text>
    </comment>
    <comment ref="O1044" authorId="0">
      <text>
        <r>
          <rPr>
            <b/>
            <sz val="9"/>
            <color indexed="81"/>
            <rFont val="Tahoma"/>
            <family val="2"/>
          </rPr>
          <t>MANDA A BUZON 11 SEP 14 MARI</t>
        </r>
      </text>
    </comment>
    <comment ref="B1045" authorId="0">
      <text>
        <r>
          <rPr>
            <b/>
            <sz val="9"/>
            <color indexed="81"/>
            <rFont val="Tahoma"/>
            <family val="2"/>
          </rPr>
          <t>PRACTICA DE SUSI, TÍA DE KAREN</t>
        </r>
      </text>
    </comment>
    <comment ref="M1046" authorId="0">
      <text>
        <r>
          <rPr>
            <b/>
            <sz val="9"/>
            <color indexed="81"/>
            <rFont val="Tahoma"/>
            <family val="2"/>
          </rPr>
          <t>28/07/14 AJENDADO PARA EL VIERNES 01/08 A LAS 04:00 NO SE PRESENTO.</t>
        </r>
      </text>
    </comment>
    <comment ref="N1046" authorId="0">
      <text>
        <r>
          <rPr>
            <b/>
            <sz val="9"/>
            <color indexed="81"/>
            <rFont val="Tahoma"/>
            <family val="2"/>
          </rPr>
          <t>11:33AM 07/08
NO RESPONDE
10/08 5</t>
        </r>
      </text>
    </comment>
    <comment ref="O104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046" authorId="0">
      <text>
        <r>
          <rPr>
            <b/>
            <sz val="9"/>
            <color indexed="81"/>
            <rFont val="Tahoma"/>
            <family val="2"/>
          </rPr>
          <t>NO RESPONDE 16 OCT 14 MARI</t>
        </r>
      </text>
    </comment>
    <comment ref="Q1046" authorId="0">
      <text>
        <r>
          <rPr>
            <b/>
            <sz val="9"/>
            <color indexed="81"/>
            <rFont val="Tahoma"/>
            <family val="2"/>
          </rPr>
          <t xml:space="preserve">PARA MAÑANA SAD 14 NOV A LAS 2:30 DE LA TARDE OFRECI DESCUENTO 50%
NO SE PRESENTO
</t>
        </r>
      </text>
    </comment>
    <comment ref="M1047" authorId="0">
      <text>
        <r>
          <rPr>
            <b/>
            <sz val="9"/>
            <color indexed="81"/>
            <rFont val="Tahoma"/>
            <family val="2"/>
          </rPr>
          <t>E28/07/14 11:13 LLA NOS VISITA</t>
        </r>
      </text>
    </comment>
    <comment ref="N1047" authorId="0">
      <text>
        <r>
          <rPr>
            <b/>
            <sz val="9"/>
            <color indexed="81"/>
            <rFont val="Tahoma"/>
            <family val="2"/>
          </rPr>
          <t>07/08 11:31PM FUERA DEL AREA.
10/08 LLAMAR DESPUES.</t>
        </r>
      </text>
    </comment>
    <comment ref="S1047" authorId="0">
      <text>
        <r>
          <rPr>
            <b/>
            <sz val="9"/>
            <color indexed="81"/>
            <rFont val="Tahoma"/>
            <family val="2"/>
          </rPr>
          <t xml:space="preserve">ELLA PASA PARA AGENDAR 24 DE ENERO </t>
        </r>
      </text>
    </comment>
    <comment ref="T1047" authorId="0">
      <text>
        <r>
          <rPr>
            <b/>
            <sz val="9"/>
            <color indexed="81"/>
            <rFont val="Tahoma"/>
            <family val="2"/>
          </rPr>
          <t xml:space="preserve">ELLA PASA DESPUES 9 DE FEBRERO 15
</t>
        </r>
      </text>
    </comment>
    <comment ref="M1048" authorId="0">
      <text>
        <r>
          <rPr>
            <b/>
            <sz val="9"/>
            <color indexed="81"/>
            <rFont val="Tahoma"/>
            <family val="2"/>
          </rPr>
          <t>28/07/14 11:10AM REGRESAR LLAMADA</t>
        </r>
      </text>
    </comment>
    <comment ref="N1048" authorId="0">
      <text>
        <r>
          <rPr>
            <b/>
            <sz val="9"/>
            <color indexed="81"/>
            <rFont val="Tahoma"/>
            <family val="2"/>
          </rPr>
          <t>07/08 11:30PM ESTA TRABAJANDO Y LLEGA MUY TARDE, SU MADRE SE MOLESTA DE QUE LE MARQUEMOS.</t>
        </r>
      </text>
    </comment>
    <comment ref="N1049" authorId="0">
      <text>
        <r>
          <rPr>
            <b/>
            <sz val="9"/>
            <color indexed="81"/>
            <rFont val="Tahoma"/>
            <family val="2"/>
          </rPr>
          <t>28 DE AGOSTO, EL LLAMA EN ESTOS DÍAS POR LA MAÑANA PARA AGENDAR EN LA TARDE</t>
        </r>
      </text>
    </comment>
    <comment ref="O1049" authorId="0">
      <text>
        <r>
          <rPr>
            <b/>
            <sz val="9"/>
            <color indexed="81"/>
            <rFont val="Tahoma"/>
            <family val="2"/>
          </rPr>
          <t>HA ESTADO MUY OCUPADO EL NOS MARCA 11 SEP 14 MARI</t>
        </r>
      </text>
    </comment>
    <comment ref="T1049" authorId="0">
      <text>
        <r>
          <rPr>
            <b/>
            <sz val="9"/>
            <color indexed="81"/>
            <rFont val="Tahoma"/>
            <family val="2"/>
          </rPr>
          <t xml:space="preserve">EL PASA CON SU ESPOSA L415
</t>
        </r>
      </text>
    </comment>
    <comment ref="X1049" authorId="0">
      <text>
        <r>
          <rPr>
            <b/>
            <sz val="9"/>
            <color indexed="81"/>
            <rFont val="Tahoma"/>
            <family val="2"/>
          </rPr>
          <t xml:space="preserve">VIENE CON SU ESPOSA. ELLOS NOS LLAMAN.  LLAME 29-JUN
</t>
        </r>
      </text>
    </comment>
    <comment ref="Z1049" authorId="0">
      <text>
        <r>
          <rPr>
            <b/>
            <sz val="9"/>
            <color indexed="81"/>
            <rFont val="Tahoma"/>
            <family val="2"/>
          </rPr>
          <t>PASA CON SU ESPOSA. ELLA YA TIENE SU CITA. 17-AGO</t>
        </r>
      </text>
    </comment>
    <comment ref="L1050" authorId="0">
      <text>
        <r>
          <rPr>
            <b/>
            <sz val="9"/>
            <color indexed="81"/>
            <rFont val="Tahoma"/>
            <family val="2"/>
          </rPr>
          <t>VERRUGA PLANTAR, AGENDO PARA EL DIA DE MAÑANA 23/06 A LA 1:00PM</t>
        </r>
      </text>
    </comment>
    <comment ref="M1050" authorId="0">
      <text>
        <r>
          <rPr>
            <b/>
            <sz val="9"/>
            <color indexed="81"/>
            <rFont val="Tahoma"/>
            <family val="2"/>
          </rPr>
          <t>27/07 12:49PM NO RESPONDE</t>
        </r>
      </text>
    </comment>
    <comment ref="N1050" authorId="0">
      <text>
        <r>
          <rPr>
            <b/>
            <sz val="9"/>
            <color indexed="81"/>
            <rFont val="Tahoma"/>
            <family val="2"/>
          </rPr>
          <t>YA SE PUSO POINTS Y YA SE LE ESTA QUITANDO.</t>
        </r>
      </text>
    </comment>
    <comment ref="B1051" authorId="0">
      <text>
        <r>
          <rPr>
            <b/>
            <sz val="9"/>
            <color indexed="81"/>
            <rFont val="Tahoma"/>
            <family val="2"/>
          </rPr>
          <t xml:space="preserve">HIJO DE ENRIQUEZ NORA, </t>
        </r>
      </text>
    </comment>
    <comment ref="L1051" authorId="0">
      <text>
        <r>
          <rPr>
            <b/>
            <sz val="9"/>
            <color indexed="81"/>
            <rFont val="Tahoma"/>
            <family val="2"/>
          </rPr>
          <t>UÑA ENCARNADA, CITA DENTRO DE UN MES.</t>
        </r>
      </text>
    </comment>
    <comment ref="M1051" authorId="0">
      <text>
        <r>
          <rPr>
            <b/>
            <sz val="9"/>
            <color indexed="81"/>
            <rFont val="Tahoma"/>
            <family val="2"/>
          </rPr>
          <t>26/07 12:48 PM NO RESPONDE</t>
        </r>
      </text>
    </comment>
    <comment ref="N1051" authorId="0">
      <text>
        <r>
          <rPr>
            <b/>
            <sz val="9"/>
            <color indexed="81"/>
            <rFont val="Tahoma"/>
            <family val="2"/>
          </rPr>
          <t>07/08 11:26AM NO RESPONDE.</t>
        </r>
      </text>
    </comment>
    <comment ref="O1051" authorId="0">
      <text>
        <r>
          <rPr>
            <b/>
            <sz val="9"/>
            <color indexed="81"/>
            <rFont val="Tahoma"/>
            <family val="2"/>
          </rPr>
          <t>NO RESPONDE 6 SEP 14 MARI</t>
        </r>
      </text>
    </comment>
    <comment ref="N1052" authorId="0">
      <text>
        <r>
          <rPr>
            <b/>
            <sz val="9"/>
            <color indexed="81"/>
            <rFont val="Tahoma"/>
            <family val="2"/>
          </rPr>
          <t xml:space="preserve">20agos14 no se presento a su cita . Numero no disponible.
</t>
        </r>
      </text>
    </comment>
    <comment ref="O1052" authorId="0">
      <text>
        <r>
          <rPr>
            <b/>
            <sz val="9"/>
            <color indexed="81"/>
            <rFont val="Tahoma"/>
            <family val="2"/>
          </rPr>
          <t xml:space="preserve">8 SEP 14 . NUM DE BUZON .   18 SEP 14 NUMERO NO ACICNADO.
29 SEP 14 
11:31 AM 
UN NO ACICNADO. 
</t>
        </r>
      </text>
    </comment>
    <comment ref="Q1052" authorId="0">
      <text>
        <r>
          <rPr>
            <b/>
            <sz val="9"/>
            <color indexed="81"/>
            <rFont val="Tahoma"/>
            <family val="2"/>
          </rPr>
          <t xml:space="preserve">14 DE NOV 
NUMERO FUERA DE CERV . 
</t>
        </r>
      </text>
    </comment>
    <comment ref="T1052" authorId="0">
      <text>
        <r>
          <rPr>
            <b/>
            <sz val="9"/>
            <color indexed="81"/>
            <rFont val="Tahoma"/>
            <family val="2"/>
          </rPr>
          <t>CITA PARA EL MARTES 17 DE MARZO ALAS 11:30 AM..  CANCELO SU CITA ELLA MARCA</t>
        </r>
      </text>
    </comment>
    <comment ref="B1053" authorId="0">
      <text>
        <r>
          <rPr>
            <b/>
            <sz val="9"/>
            <color indexed="81"/>
            <rFont val="Tahoma"/>
            <family val="2"/>
          </rPr>
          <t>TRABAJA EN EL PALENQUE DE LA FERIA, ES DEL D.F</t>
        </r>
      </text>
    </comment>
    <comment ref="B1054" authorId="0">
      <text>
        <r>
          <rPr>
            <b/>
            <sz val="9"/>
            <color indexed="81"/>
            <rFont val="Tahoma"/>
            <family val="2"/>
          </rPr>
          <t>ERES DE SAN FELIPE TORRES MOCHAS.</t>
        </r>
      </text>
    </comment>
    <comment ref="L1054" authorId="0">
      <text>
        <r>
          <rPr>
            <b/>
            <sz val="9"/>
            <color indexed="81"/>
            <rFont val="Tahoma"/>
            <family val="2"/>
          </rPr>
          <t>26/07 ELLA NOS VISITA CUANDO VENGA.</t>
        </r>
      </text>
    </comment>
    <comment ref="N1054" authorId="0">
      <text>
        <r>
          <rPr>
            <b/>
            <sz val="9"/>
            <color indexed="81"/>
            <rFont val="Tahoma"/>
            <family val="2"/>
          </rPr>
          <t>10/08 CUANDO VENGA A LEON, VIENE A SU PCP</t>
        </r>
      </text>
    </comment>
    <comment ref="B1055" authorId="0">
      <text>
        <r>
          <rPr>
            <b/>
            <sz val="9"/>
            <color indexed="81"/>
            <rFont val="Tahoma"/>
            <family val="2"/>
          </rPr>
          <t>QUERETARO, ESTA DE VISITA.</t>
        </r>
      </text>
    </comment>
    <comment ref="M1055" authorId="0">
      <text>
        <r>
          <rPr>
            <b/>
            <sz val="9"/>
            <color indexed="81"/>
            <rFont val="Tahoma"/>
            <family val="2"/>
          </rPr>
          <t>26/07 12:18PM NO RESPONDE</t>
        </r>
      </text>
    </comment>
    <comment ref="L1056" authorId="0">
      <text>
        <r>
          <rPr>
            <b/>
            <sz val="9"/>
            <color indexed="81"/>
            <rFont val="Tahoma"/>
            <family val="2"/>
          </rPr>
          <t>26/07 12:03 ELLA NOS LLAMA PARA AGENDAR CITA.</t>
        </r>
      </text>
    </comment>
    <comment ref="N1056" authorId="0">
      <text>
        <r>
          <rPr>
            <b/>
            <sz val="9"/>
            <color indexed="81"/>
            <rFont val="Tahoma"/>
            <family val="2"/>
          </rPr>
          <t>07/08 NO RESPONDE.
10/08 12:30PM MARCAR MAÑANA.</t>
        </r>
      </text>
    </comment>
    <comment ref="B1057" authorId="0">
      <text>
        <r>
          <rPr>
            <b/>
            <sz val="9"/>
            <color indexed="81"/>
            <rFont val="Tahoma"/>
            <family val="2"/>
          </rPr>
          <t>HERMANA DE L-168</t>
        </r>
      </text>
    </comment>
    <comment ref="L1058" authorId="0">
      <text>
        <r>
          <rPr>
            <b/>
            <sz val="9"/>
            <color indexed="81"/>
            <rFont val="Tahoma"/>
            <family val="2"/>
          </rPr>
          <t>26/07 12:OO NO RESPONDE.</t>
        </r>
      </text>
    </comment>
    <comment ref="N105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07/08 BUZON DE VOZ NEXTEL</t>
        </r>
      </text>
    </comment>
    <comment ref="O1058" authorId="0">
      <text>
        <r>
          <rPr>
            <b/>
            <sz val="9"/>
            <color indexed="81"/>
            <rFont val="Tahoma"/>
            <family val="2"/>
          </rPr>
          <t xml:space="preserve">18 SEP 14  4:14 PM ELLA NOS LLAMA MAS TARDE  ESTA MUY OCUPADA. </t>
        </r>
      </text>
    </comment>
    <comment ref="L1059" authorId="0">
      <text>
        <r>
          <rPr>
            <b/>
            <sz val="9"/>
            <color indexed="81"/>
            <rFont val="Tahoma"/>
            <family val="2"/>
          </rPr>
          <t xml:space="preserve"> TX-O1
</t>
        </r>
      </text>
    </comment>
    <comment ref="M1059" authorId="0">
      <text>
        <r>
          <rPr>
            <b/>
            <sz val="9"/>
            <color indexed="81"/>
            <rFont val="Tahoma"/>
            <family val="2"/>
          </rPr>
          <t xml:space="preserve">30/07 NO RESPONDE
</t>
        </r>
      </text>
    </comment>
    <comment ref="N1059" authorId="0">
      <text>
        <r>
          <rPr>
            <sz val="9"/>
            <color indexed="81"/>
            <rFont val="Tahoma"/>
            <family val="2"/>
          </rPr>
          <t>07/08 11:21AM NO RESPONDE
10/08 MAÑANA SE DA UNA VUELTA.</t>
        </r>
      </text>
    </comment>
    <comment ref="N1060" authorId="0">
      <text>
        <r>
          <rPr>
            <b/>
            <sz val="9"/>
            <color indexed="81"/>
            <rFont val="Tahoma"/>
            <family val="2"/>
          </rPr>
          <t>07/08 LLAMAR DESPUES.
10/08 NO RESPONDE-</t>
        </r>
      </text>
    </comment>
    <comment ref="L1061" authorId="0">
      <text>
        <r>
          <rPr>
            <b/>
            <sz val="9"/>
            <color indexed="81"/>
            <rFont val="Tahoma"/>
            <family val="2"/>
          </rPr>
          <t>15/06 5:10PM NO LE INTERESA POR EL MOMENTO.</t>
        </r>
      </text>
    </comment>
    <comment ref="M1061" authorId="0">
      <text>
        <r>
          <rPr>
            <b/>
            <sz val="9"/>
            <color indexed="81"/>
            <rFont val="Tahoma"/>
            <family val="2"/>
          </rPr>
          <t>14/07 1:09PM
NO RESPONDE</t>
        </r>
      </text>
    </comment>
    <comment ref="N106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NUM. SUSPENDIDO 07/08 11:10</t>
        </r>
      </text>
    </comment>
    <comment ref="Q1063" authorId="0">
      <text>
        <r>
          <rPr>
            <b/>
            <sz val="9"/>
            <color indexed="81"/>
            <rFont val="Tahoma"/>
            <family val="2"/>
          </rPr>
          <t>PARA 29 DE NOV A LAS 6:30P.M.</t>
        </r>
      </text>
    </comment>
    <comment ref="R1063" authorId="0">
      <text>
        <r>
          <rPr>
            <b/>
            <sz val="9"/>
            <color indexed="81"/>
            <rFont val="Tahoma"/>
            <family val="2"/>
          </rPr>
          <t>PARA 27 DE DI A LAS 6:30 P.M.</t>
        </r>
      </text>
    </comment>
    <comment ref="S1063" authorId="0">
      <text>
        <r>
          <rPr>
            <b/>
            <sz val="9"/>
            <color indexed="81"/>
            <rFont val="Tahoma"/>
            <family val="2"/>
          </rPr>
          <t xml:space="preserve">PARA 31 DE ENE A LAS 6:30
</t>
        </r>
      </text>
    </comment>
    <comment ref="V106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18
 DE ABRIL ALAS 6:00
CANCELA CITA
</t>
        </r>
      </text>
    </comment>
    <comment ref="W1063" authorId="0">
      <text>
        <r>
          <rPr>
            <b/>
            <sz val="9"/>
            <color indexed="81"/>
            <rFont val="Tahoma"/>
            <family val="2"/>
          </rPr>
          <t>SE HIZO TRATAMIENTO DE ONICOMICOSIS PERO SOLO TRATO CON VITE Y DIJO QUE SU UÑA ESTABA IGUAL QUE YA DESPUES PASABA</t>
        </r>
      </text>
    </comment>
    <comment ref="B1064" authorId="0">
      <text>
        <r>
          <rPr>
            <b/>
            <sz val="9"/>
            <color indexed="81"/>
            <rFont val="Tahoma"/>
            <family val="2"/>
          </rPr>
          <t>MAESTRASE VA A CASAR.</t>
        </r>
      </text>
    </comment>
    <comment ref="N1064" authorId="0">
      <text>
        <r>
          <rPr>
            <b/>
            <sz val="9"/>
            <color indexed="81"/>
            <rFont val="Tahoma"/>
            <family val="2"/>
          </rPr>
          <t>07/08 NO RESPONDE.
28 DE AGOSTO, SE ESTA CAMBIANDO DE CASA, EN CUANTO SE  DE UN TIEMPO LLAMA PARA AGENDAR</t>
        </r>
      </text>
    </comment>
    <comment ref="Q1064" authorId="0">
      <text>
        <r>
          <rPr>
            <b/>
            <sz val="9"/>
            <color indexed="81"/>
            <rFont val="Tahoma"/>
            <family val="2"/>
          </rPr>
          <t>NO RESPONDE 16 NOV MARI</t>
        </r>
      </text>
    </comment>
    <comment ref="L1065" authorId="0">
      <text>
        <r>
          <rPr>
            <b/>
            <sz val="9"/>
            <color indexed="81"/>
            <rFont val="Tahoma"/>
            <family val="2"/>
          </rPr>
          <t>MARACARLE EN UN MES Y MEDIO PARA AGENDAR. (PROBLEMA DE UÑA ENCARNADA).</t>
        </r>
      </text>
    </comment>
    <comment ref="N1065" authorId="0">
      <text>
        <r>
          <rPr>
            <b/>
            <sz val="9"/>
            <color indexed="81"/>
            <rFont val="Tahoma"/>
            <family val="2"/>
          </rPr>
          <t>01/08 2:00 NO RESPONDE.
07/08 NO RESPONDE.
11/08 EL DESPUES VIENE CON SU HIJA.</t>
        </r>
      </text>
    </comment>
    <comment ref="M1066" authorId="0">
      <text>
        <r>
          <rPr>
            <b/>
            <sz val="9"/>
            <color indexed="81"/>
            <rFont val="Tahoma"/>
            <family val="2"/>
          </rPr>
          <t>UÑA ENCARNADA, SE RECOMENDO CAUTERIZACION.
01/08 EL VIENE EL DIA DOMINGO PARA CAUTERIZAR, LO  PLATICARA CON LA ESPOSA.</t>
        </r>
      </text>
    </comment>
    <comment ref="N1066" authorId="0">
      <text>
        <r>
          <rPr>
            <b/>
            <sz val="9"/>
            <color indexed="81"/>
            <rFont val="Tahoma"/>
            <family val="2"/>
          </rPr>
          <t>01/08 VINO POR SU VITE 20</t>
        </r>
      </text>
    </comment>
    <comment ref="N1067" authorId="0">
      <text>
        <r>
          <rPr>
            <b/>
            <sz val="9"/>
            <color indexed="81"/>
            <rFont val="Tahoma"/>
            <family val="2"/>
          </rPr>
          <t>07/08 10:15AM
MARCAR MAS TARDE 6:00PM NO CONTESTA.
18/08 11:38AM LLAMAR MAS TARDE.</t>
        </r>
      </text>
    </comment>
    <comment ref="B1068" authorId="0">
      <text>
        <r>
          <rPr>
            <b/>
            <sz val="9"/>
            <color indexed="81"/>
            <rFont val="Tahoma"/>
            <family val="2"/>
          </rPr>
          <t>SEÑOR DE 77 AÑOS, TIENE CANCER.
SU HIJA COMPRO MEM. ES DE IRAPUATO</t>
        </r>
      </text>
    </comment>
    <comment ref="M1068" authorId="0">
      <text>
        <r>
          <rPr>
            <b/>
            <sz val="9"/>
            <color indexed="81"/>
            <rFont val="Tahoma"/>
            <family val="2"/>
          </rPr>
          <t>PCP, O-1. O-2</t>
        </r>
      </text>
    </comment>
    <comment ref="N1068" authorId="0">
      <text>
        <r>
          <rPr>
            <b/>
            <sz val="9"/>
            <color indexed="81"/>
            <rFont val="Tahoma"/>
            <family val="2"/>
          </rPr>
          <t>SE ENCUENTRA MUY MAL DE SALUD, LO TRAE DESPUES SU HIJA.</t>
        </r>
      </text>
    </comment>
    <comment ref="L1070" authorId="0">
      <text>
        <r>
          <rPr>
            <b/>
            <sz val="9"/>
            <color indexed="81"/>
            <rFont val="Tahoma"/>
            <family val="2"/>
          </rPr>
          <t>15/06 5:15PM DESPUES EL VIENE.</t>
        </r>
      </text>
    </comment>
    <comment ref="M1070" authorId="0">
      <text>
        <r>
          <rPr>
            <b/>
            <sz val="9"/>
            <color indexed="81"/>
            <rFont val="Tahoma"/>
            <family val="2"/>
          </rPr>
          <t>14/07 1:10PM EL VIENE EN 15 DIAS.</t>
        </r>
      </text>
    </comment>
    <comment ref="Y1070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071" authorId="0">
      <text>
        <r>
          <rPr>
            <b/>
            <sz val="9"/>
            <color indexed="81"/>
            <rFont val="Tahoma"/>
            <family val="2"/>
          </rPr>
          <t>HIJA DE L474</t>
        </r>
      </text>
    </comment>
    <comment ref="M1071" authorId="0">
      <text>
        <r>
          <rPr>
            <b/>
            <sz val="9"/>
            <color indexed="81"/>
            <rFont val="Tahoma"/>
            <family val="2"/>
          </rPr>
          <t>UÑA ENCARNADA, LE RECOMENDE CAUTERIZACION, ELLA VIENE. DE LO CONTRARIO MARCAR EN UN MES Y MEDIO.</t>
        </r>
      </text>
    </comment>
    <comment ref="N1071" authorId="0">
      <text>
        <r>
          <rPr>
            <sz val="11"/>
            <color theme="1"/>
            <rFont val="Calibri"/>
            <family val="2"/>
            <scheme val="minor"/>
          </rPr>
          <t>02/08 NO RESPONDE.
07/08 NO RESPONDE.
11/08 11:46PM ELLA VIENE DESPUES O MARCA PARA AGENDAR.</t>
        </r>
      </text>
    </comment>
    <comment ref="S1071" authorId="0">
      <text>
        <r>
          <rPr>
            <b/>
            <sz val="9"/>
            <color indexed="81"/>
            <rFont val="Tahoma"/>
            <family val="2"/>
          </rPr>
          <t xml:space="preserve">20 DE ENERO BUZON NO RESPONDE </t>
        </r>
      </text>
    </comment>
    <comment ref="O1073" authorId="0">
      <text>
        <r>
          <rPr>
            <b/>
            <sz val="9"/>
            <color indexed="81"/>
            <rFont val="Tahoma"/>
            <family val="2"/>
          </rPr>
          <t>EL DIA DE HOY 24 A LAS 3:00</t>
        </r>
      </text>
    </comment>
    <comment ref="N1074" authorId="0">
      <text>
        <r>
          <rPr>
            <b/>
            <sz val="9"/>
            <color indexed="81"/>
            <rFont val="Tahoma"/>
            <family val="2"/>
          </rPr>
          <t>11/08 NUM. EQUIVOCADO.</t>
        </r>
      </text>
    </comment>
    <comment ref="O1074" authorId="0">
      <text>
        <r>
          <rPr>
            <b/>
            <sz val="9"/>
            <color indexed="81"/>
            <rFont val="Tahoma"/>
            <family val="2"/>
          </rPr>
          <t xml:space="preserve">NUMERO EQUIVOCADO NO LLAMAR.
</t>
        </r>
      </text>
    </comment>
    <comment ref="Z1074" authorId="0">
      <text>
        <r>
          <rPr>
            <b/>
            <sz val="9"/>
            <color indexed="81"/>
            <rFont val="Tahoma"/>
            <family val="2"/>
          </rPr>
          <t xml:space="preserve">CITA PARA EL 29/AGOSTO/15 A LAS 10 AM
NO SE PRESENTO A SU CITA </t>
        </r>
      </text>
    </comment>
    <comment ref="AA1074" authorId="0">
      <text>
        <r>
          <rPr>
            <b/>
            <sz val="9"/>
            <color indexed="81"/>
            <rFont val="Tahoma"/>
            <family val="2"/>
          </rPr>
          <t xml:space="preserve">20/SEP/15 A ESTADO MUY OCUPA POR ESO NO HA VENIDO EL PASA TAL VEZ EL PROXIMO SABADO
</t>
        </r>
      </text>
    </comment>
    <comment ref="B1075" authorId="0">
      <text>
        <r>
          <rPr>
            <b/>
            <sz val="9"/>
            <color indexed="81"/>
            <rFont val="Tahoma"/>
            <family val="2"/>
          </rPr>
          <t>NIÑA DE 9 AÑOS (PROBLEMA DE UÑA ENCARNADA) SE LE RECOMENDO CAUTERIZACION Y AL PAPA TAMBIEN :D</t>
        </r>
      </text>
    </comment>
    <comment ref="C1075" authorId="0">
      <text>
        <r>
          <rPr>
            <b/>
            <sz val="9"/>
            <color indexed="81"/>
            <rFont val="Tahoma"/>
            <family val="2"/>
          </rPr>
          <t>GTO GTO.</t>
        </r>
      </text>
    </comment>
    <comment ref="M1075" authorId="0">
      <text>
        <r>
          <rPr>
            <b/>
            <sz val="9"/>
            <color indexed="81"/>
            <rFont val="Tahoma"/>
            <family val="2"/>
          </rPr>
          <t>vino el 26/07 a su pcp</t>
        </r>
      </text>
    </comment>
    <comment ref="N1075" authorId="0">
      <text>
        <r>
          <rPr>
            <b/>
            <sz val="9"/>
            <color indexed="81"/>
            <rFont val="Tahoma"/>
            <family val="2"/>
          </rPr>
          <t xml:space="preserve">PAGO POR ANTISIPADO PARA EL 20DE SEP 14 A LA 1
</t>
        </r>
      </text>
    </comment>
    <comment ref="O1075" authorId="0">
      <text>
        <r>
          <rPr>
            <b/>
            <sz val="9"/>
            <color indexed="81"/>
            <rFont val="Tahoma"/>
            <family val="2"/>
          </rPr>
          <t xml:space="preserve">PAGADO PARA EL 20 DE SEP. 19 DE SEP 7:50PM NO RESPONDE .
SE ISO DEBOLUCION DE $ 410 PESOS DE SU CITA ANTERIOS Q SE LE COBRO DOBLE.
</t>
        </r>
      </text>
    </comment>
    <comment ref="P1075" authorId="0">
      <text>
        <r>
          <rPr>
            <b/>
            <sz val="9"/>
            <color indexed="81"/>
            <rFont val="Tahoma"/>
            <family val="2"/>
          </rPr>
          <t>CITA PAGADA PARA EL 18 DE OCT. A LA 1:00PM .</t>
        </r>
      </text>
    </comment>
    <comment ref="Q1075" authorId="0">
      <text>
        <r>
          <rPr>
            <b/>
            <sz val="9"/>
            <color indexed="81"/>
            <rFont val="Tahoma"/>
            <family val="2"/>
          </rPr>
          <t>CITA PARA EL 29
 DE NOV A LA 1:00PM 
CITA PAGADA EL 18 
28 DE NON 14 
MANDA BUZON .</t>
        </r>
      </text>
    </comment>
    <comment ref="R1075" authorId="0">
      <text>
        <r>
          <rPr>
            <b/>
            <sz val="9"/>
            <color indexed="81"/>
            <rFont val="Tahoma"/>
            <family val="2"/>
          </rPr>
          <t xml:space="preserve">CITA PARA 6 DE DIC A LAS 5:PM 
CITA CONFIRMADA. 
</t>
        </r>
      </text>
    </comment>
    <comment ref="S1075" authorId="0">
      <text>
        <r>
          <rPr>
            <sz val="9"/>
            <color indexed="81"/>
            <rFont val="Tahoma"/>
            <family val="2"/>
          </rPr>
          <t xml:space="preserve">CITA PARA EL 10 DE ENERO A LAS 12PM
</t>
        </r>
      </text>
    </comment>
    <comment ref="T1075" authorId="0">
      <text>
        <r>
          <rPr>
            <b/>
            <sz val="9"/>
            <color indexed="81"/>
            <rFont val="Tahoma"/>
            <family val="2"/>
          </rPr>
          <t>PARA DOM 15 DE FEBRERO DEJO CITA PAGADA</t>
        </r>
      </text>
    </comment>
    <comment ref="U1075" authorId="0">
      <text>
        <r>
          <rPr>
            <b/>
            <sz val="9"/>
            <color indexed="81"/>
            <rFont val="Tahoma"/>
            <family val="2"/>
          </rPr>
          <t xml:space="preserve">PARA 15 DE MARZO A LA 1:30 CITA PAGADA
</t>
        </r>
      </text>
    </comment>
    <comment ref="V1075" authorId="0">
      <text>
        <r>
          <rPr>
            <b/>
            <sz val="9"/>
            <color indexed="81"/>
            <rFont val="Tahoma"/>
            <family val="2"/>
          </rPr>
          <t xml:space="preserve">PARA EL 19 DE ABRIL A LAS 12
CITA PAGADA 
</t>
        </r>
      </text>
    </comment>
    <comment ref="X1075" authorId="0">
      <text>
        <r>
          <rPr>
            <b/>
            <sz val="9"/>
            <color indexed="81"/>
            <rFont val="Tahoma"/>
            <family val="2"/>
          </rPr>
          <t>BUZON 25-JUN</t>
        </r>
      </text>
    </comment>
    <comment ref="Y1075" authorId="0">
      <text>
        <r>
          <rPr>
            <b/>
            <sz val="9"/>
            <color indexed="81"/>
            <rFont val="Tahoma"/>
            <family val="2"/>
          </rPr>
          <t>DEJE RECADO REGRESAN LLAMADA 18/JUL/15
EL SR MORA TOMARA EL SERVICIO EL FIN DE SEMANA SERVICIO PAGADO DESDE MARZO.  22-JUL</t>
        </r>
      </text>
    </comment>
    <comment ref="N1076" authorId="0">
      <text>
        <r>
          <rPr>
            <b/>
            <sz val="9"/>
            <color indexed="81"/>
            <rFont val="Tahoma"/>
            <family val="2"/>
          </rPr>
          <t>11/08 11:36 NO LO NECESITE, SI ASI ES ELLA VIENE.</t>
        </r>
      </text>
    </comment>
    <comment ref="C1077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N1077" authorId="0">
      <text>
        <r>
          <rPr>
            <b/>
            <sz val="9"/>
            <color indexed="81"/>
            <rFont val="Tahoma"/>
            <family val="2"/>
          </rPr>
          <t>08/08 LLAMAR EL DIA LUNES
11/08 LLAMAR PARA AGENDAR EL MIER, O JUEVES.
18/08 11:48PM NUM OCUP.</t>
        </r>
      </text>
    </comment>
    <comment ref="O1077" authorId="0">
      <text>
        <r>
          <rPr>
            <b/>
            <sz val="9"/>
            <color indexed="81"/>
            <rFont val="Tahoma"/>
            <family val="2"/>
          </rPr>
          <t xml:space="preserve">CITA PARA EL 29 D SEP.
28 SEP 14 
5:35PM 
CITA CONFIRMADA .
10 OCT 14 
1:25 PN 
CONTESTA Y CUELGA . </t>
        </r>
      </text>
    </comment>
    <comment ref="P1077" authorId="0">
      <text>
        <r>
          <rPr>
            <b/>
            <sz val="9"/>
            <color indexed="81"/>
            <rFont val="Tahoma"/>
            <family val="2"/>
          </rPr>
          <t xml:space="preserve">29  OCT 14 NO RESPONDE . 
</t>
        </r>
      </text>
    </comment>
    <comment ref="Q1077" authorId="0">
      <text>
        <r>
          <rPr>
            <b/>
            <sz val="9"/>
            <color indexed="81"/>
            <rFont val="Tahoma"/>
            <family val="2"/>
          </rPr>
          <t xml:space="preserve">21 DE NOV 14
AJENDO PARA EL MIERCOLES 26 A LAS 11:OO AM 
NO SE PRESENTO
</t>
        </r>
      </text>
    </comment>
    <comment ref="K1078" authorId="0">
      <text>
        <r>
          <rPr>
            <b/>
            <sz val="9"/>
            <color indexed="81"/>
            <rFont val="Tahoma"/>
            <family val="2"/>
          </rPr>
          <t xml:space="preserve">27/MAYO 1:41 MANDA DIRECTO A BUZON </t>
        </r>
      </text>
    </comment>
    <comment ref="Y1078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N1079" authorId="0">
      <text>
        <r>
          <rPr>
            <b/>
            <sz val="9"/>
            <color indexed="81"/>
            <rFont val="Tahoma"/>
            <family val="2"/>
          </rPr>
          <t>08/08 NO RESPONDE
10/08 DIRECTAMENTE A BUZON
11/08 NO RESPONDE</t>
        </r>
      </text>
    </comment>
    <comment ref="O1079" authorId="0">
      <text>
        <r>
          <rPr>
            <b/>
            <sz val="9"/>
            <color indexed="81"/>
            <rFont val="Tahoma"/>
            <family val="2"/>
          </rPr>
          <t>NO CONTESTA 13 SEP 14 MARI</t>
        </r>
      </text>
    </comment>
    <comment ref="P1080" authorId="0">
      <text>
        <r>
          <rPr>
            <b/>
            <sz val="9"/>
            <color indexed="81"/>
            <rFont val="Tahoma"/>
            <family val="2"/>
          </rPr>
          <t xml:space="preserve">CITA PARA EL 13 DE OCT A LAS 11:00AM </t>
        </r>
      </text>
    </comment>
    <comment ref="Q1080" authorId="0">
      <text>
        <r>
          <rPr>
            <b/>
            <sz val="9"/>
            <color indexed="81"/>
            <rFont val="Tahoma"/>
            <family val="2"/>
          </rPr>
          <t xml:space="preserve">CITA PARA EL 17 D NOV A LAS 11
vino a canselar su cita el yama para ajendar nuevamente y se llevo vite 20. 
21 DE NOV 14 
EL VIENE A AJENDAR. </t>
        </r>
      </text>
    </comment>
    <comment ref="T1080" authorId="0">
      <text>
        <r>
          <rPr>
            <b/>
            <sz val="9"/>
            <color indexed="81"/>
            <rFont val="Tahoma"/>
            <family val="2"/>
          </rPr>
          <t>EL 24 DE FEB A LAS 11 CITA PAGADA EL 31 DE ENE</t>
        </r>
      </text>
    </comment>
    <comment ref="U1080" authorId="0">
      <text>
        <r>
          <rPr>
            <b/>
            <sz val="9"/>
            <color indexed="81"/>
            <rFont val="Tahoma"/>
            <family val="2"/>
          </rPr>
          <t xml:space="preserve">PARA 27 DE MARZO A LAS 11
CANCELO CITA EL MARCA PARA REAGENDAR
</t>
        </r>
      </text>
    </comment>
    <comment ref="V1080" authorId="0">
      <text>
        <r>
          <rPr>
            <b/>
            <sz val="9"/>
            <color indexed="81"/>
            <rFont val="Tahoma"/>
            <family val="2"/>
          </rPr>
          <t xml:space="preserve">A ESTADO MUY OCUPADO EL PASA 29/ABR/15
</t>
        </r>
      </text>
    </comment>
    <comment ref="W1080" authorId="0">
      <text>
        <r>
          <rPr>
            <b/>
            <sz val="9"/>
            <color indexed="81"/>
            <rFont val="Tahoma"/>
            <family val="2"/>
          </rPr>
          <t xml:space="preserve">PASO POR LA CLINICA DIJO QUE DESPUES NOS VISITABA 19/MAY/15
</t>
        </r>
      </text>
    </comment>
    <comment ref="Y1080" authorId="0">
      <text>
        <r>
          <rPr>
            <b/>
            <sz val="9"/>
            <color indexed="81"/>
            <rFont val="Tahoma"/>
            <family val="2"/>
          </rPr>
          <t>NUMERO CEL FUERA DE SERVICIO Y EN CASA NO RESPONDEN 28/JUL/15</t>
        </r>
      </text>
    </comment>
    <comment ref="Z1080" authorId="0">
      <text>
        <r>
          <rPr>
            <b/>
            <sz val="9"/>
            <color indexed="81"/>
            <rFont val="Tahoma"/>
            <family val="2"/>
          </rPr>
          <t>SE DEJO RECADO CON ESPOSA. 7-AGT-15</t>
        </r>
      </text>
    </comment>
    <comment ref="B1082" authorId="0">
      <text>
        <r>
          <rPr>
            <b/>
            <sz val="9"/>
            <color indexed="81"/>
            <rFont val="Tahoma"/>
            <family val="2"/>
          </rPr>
          <t xml:space="preserve">COMPRO MEMBRESIA 
NO. 083
HIJA DE L478. </t>
        </r>
      </text>
    </comment>
    <comment ref="F1082" authorId="0">
      <text>
        <r>
          <rPr>
            <sz val="14"/>
            <color indexed="81"/>
            <rFont val="Tahoma"/>
            <family val="2"/>
          </rPr>
          <t>MEM CANCELADA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082" authorId="0">
      <text>
        <r>
          <rPr>
            <b/>
            <sz val="9"/>
            <color indexed="81"/>
            <rFont val="Tahoma"/>
            <family val="2"/>
          </rPr>
          <t>COMPRO ANILLOS PROTECTORES</t>
        </r>
      </text>
    </comment>
    <comment ref="S1082" authorId="0">
      <text>
        <r>
          <rPr>
            <sz val="9"/>
            <color indexed="81"/>
            <rFont val="Tahoma"/>
            <family val="2"/>
          </rPr>
          <t xml:space="preserve">CITA PARA 11 DE ENERO A LAS 12PM MEM OCUPARA CUPON PARA SUEGRA
</t>
        </r>
      </text>
    </comment>
    <comment ref="B1083" authorId="0">
      <text>
        <r>
          <rPr>
            <b/>
            <sz val="9"/>
            <color indexed="81"/>
            <rFont val="Tahoma"/>
            <family val="2"/>
          </rPr>
          <t>ES UNA NINA</t>
        </r>
      </text>
    </comment>
    <comment ref="B1084" authorId="0">
      <text>
        <r>
          <rPr>
            <b/>
            <sz val="9"/>
            <color indexed="81"/>
            <rFont val="Tahoma"/>
            <family val="2"/>
          </rPr>
          <t>ES DE GUADALAJARA.</t>
        </r>
      </text>
    </comment>
    <comment ref="B1085" authorId="0">
      <text>
        <r>
          <rPr>
            <b/>
            <sz val="9"/>
            <color indexed="81"/>
            <rFont val="Tahoma"/>
            <family val="2"/>
          </rPr>
          <t>TIENE UNA EMPRESA DE CALIDAD, ES DE MAZATLAN</t>
        </r>
      </text>
    </comment>
    <comment ref="M1085" authorId="0">
      <text>
        <r>
          <rPr>
            <b/>
            <sz val="9"/>
            <color indexed="81"/>
            <rFont val="Tahoma"/>
            <family val="2"/>
          </rPr>
          <t>COMPRO VITE 20
LLAMAR EN UN MES PARA EL PCP.</t>
        </r>
      </text>
    </comment>
    <comment ref="O1085" authorId="0">
      <text>
        <r>
          <rPr>
            <b/>
            <sz val="9"/>
            <color indexed="81"/>
            <rFont val="Tahoma"/>
            <family val="2"/>
          </rPr>
          <t xml:space="preserve">10 SEP 14
NO RESPONDE </t>
        </r>
      </text>
    </comment>
    <comment ref="B1086" authorId="0">
      <text>
        <r>
          <rPr>
            <b/>
            <sz val="9"/>
            <color indexed="81"/>
            <rFont val="Tahoma"/>
            <family val="2"/>
          </rPr>
          <t>CHICO CON PROBLEMA DE UÑA ENCARNADA, SE LE RECOMENDO CAUTERIZACION.</t>
        </r>
      </text>
    </comment>
    <comment ref="M1086" authorId="0">
      <text>
        <r>
          <rPr>
            <b/>
            <sz val="9"/>
            <color indexed="81"/>
            <rFont val="Tahoma"/>
            <family val="2"/>
          </rPr>
          <t>EL VIENE, O LLAMAR PARA CAUTERIAR 
01/08 NUM. SUSPENDIDO.</t>
        </r>
      </text>
    </comment>
    <comment ref="N1086" authorId="0">
      <text>
        <r>
          <rPr>
            <b/>
            <sz val="9"/>
            <color indexed="81"/>
            <rFont val="Tahoma"/>
            <family val="2"/>
          </rPr>
          <t>LUPITA 28 AGOST
NO SE ENCUENTRA DEJE RECADO CON SU HMO. Y OFRECI 20% DE DESC EN CAUTERIZACIÓN</t>
        </r>
      </text>
    </comment>
    <comment ref="S1086" authorId="0">
      <text>
        <r>
          <rPr>
            <sz val="9"/>
            <color indexed="81"/>
            <rFont val="Tahoma"/>
            <family val="2"/>
          </rPr>
          <t xml:space="preserve">NO REPONDE MADANDA BUZ 8 DE ENERO 2015
</t>
        </r>
      </text>
    </comment>
    <comment ref="U108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VENDIO EL CEL Y YA NO PERTENESE A EL LE DARAN EL RECDO ES UNO DE SUS AMIGOS </t>
        </r>
      </text>
    </comment>
    <comment ref="B1087" authorId="0">
      <text>
        <r>
          <rPr>
            <b/>
            <sz val="9"/>
            <color indexed="81"/>
            <rFont val="Tahoma"/>
            <family val="2"/>
          </rPr>
          <t>SEÑORA QUE LE GUSTA II VOLO O SOLE' MIO :D.</t>
        </r>
      </text>
    </comment>
    <comment ref="N1087" authorId="0">
      <text>
        <r>
          <rPr>
            <b/>
            <sz val="9"/>
            <color indexed="81"/>
            <rFont val="Tahoma"/>
            <family val="2"/>
          </rPr>
          <t xml:space="preserve">ELLA NOS VISITA EN 2 SEMANAS MAS  20AGOS14 5:19PM </t>
        </r>
      </text>
    </comment>
    <comment ref="Q1087" authorId="0">
      <text>
        <r>
          <rPr>
            <b/>
            <sz val="9"/>
            <color indexed="81"/>
            <rFont val="Tahoma"/>
            <family val="2"/>
          </rPr>
          <t>ELLA PASA CUANDO PUEDA 19 NOV MARI</t>
        </r>
      </text>
    </comment>
    <comment ref="R1087" authorId="0">
      <text>
        <r>
          <rPr>
            <b/>
            <sz val="9"/>
            <color indexed="81"/>
            <rFont val="Tahoma"/>
            <family val="2"/>
          </rPr>
          <t>ELLA PASA 10 DIC 14 MARI…. LLAMADA EL 29 DE DIC BUZ DIRECTO ……………….
27/12/14 MANDA A BUZ (ROSI)</t>
        </r>
      </text>
    </comment>
    <comment ref="S1087" authorId="0">
      <text>
        <r>
          <rPr>
            <b/>
            <sz val="9"/>
            <color indexed="81"/>
            <rFont val="Tahoma"/>
            <family val="2"/>
          </rPr>
          <t xml:space="preserve">NO RESPONDE 4 DE FEBRERO 15
</t>
        </r>
      </text>
    </comment>
    <comment ref="K1088" authorId="0">
      <text>
        <r>
          <rPr>
            <b/>
            <sz val="9"/>
            <color indexed="81"/>
            <rFont val="Tahoma"/>
            <family val="2"/>
          </rPr>
          <t>30/MAYO 12:16 SE ATIENDE EN OTRO LADO QUE LE QUEDA MAS CERCA</t>
        </r>
      </text>
    </comment>
    <comment ref="M1088" authorId="0">
      <text>
        <r>
          <rPr>
            <b/>
            <sz val="9"/>
            <color indexed="81"/>
            <rFont val="Tahoma"/>
            <family val="2"/>
          </rPr>
          <t>14/07 1:10PM LLAMAR DESPUES.</t>
        </r>
      </text>
    </comment>
    <comment ref="Y1088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089" authorId="0">
      <text>
        <r>
          <rPr>
            <b/>
            <sz val="9"/>
            <color indexed="81"/>
            <rFont val="Tahoma"/>
            <family val="2"/>
          </rPr>
          <t>CHICO DE OPTICA.</t>
        </r>
      </text>
    </comment>
    <comment ref="N1089" authorId="0">
      <text>
        <r>
          <rPr>
            <b/>
            <sz val="9"/>
            <color indexed="81"/>
            <rFont val="Tahoma"/>
            <family val="2"/>
          </rPr>
          <t xml:space="preserve">YA LO NECESITA PERO EL PASA 20AGOS14 5:24PM 
</t>
        </r>
      </text>
    </comment>
    <comment ref="Q1089" authorId="0">
      <text>
        <r>
          <rPr>
            <b/>
            <sz val="9"/>
            <color indexed="81"/>
            <rFont val="Tahoma"/>
            <family val="2"/>
          </rPr>
          <t xml:space="preserve">14 DE NOV 14 
EL VIENE ENTRE SEMANA PORQ AUN NO SABE QUE DIA ESTARA DISPONIBLE . 
</t>
        </r>
      </text>
    </comment>
    <comment ref="N1090" authorId="0">
      <text>
        <r>
          <rPr>
            <b/>
            <sz val="9"/>
            <color indexed="81"/>
            <rFont val="Tahoma"/>
            <family val="2"/>
          </rPr>
          <t xml:space="preserve">NUMERO NO DISPONIBLE 20AGOS14 5:27PM </t>
        </r>
      </text>
    </comment>
    <comment ref="O1090" authorId="0">
      <text>
        <r>
          <rPr>
            <b/>
            <sz val="9"/>
            <color indexed="81"/>
            <rFont val="Tahoma"/>
            <family val="2"/>
          </rPr>
          <t>10 SEP 14                NO LLAMAR SE ENOJA SU ESPOSO.</t>
        </r>
      </text>
    </comment>
    <comment ref="M1091" authorId="0">
      <text>
        <r>
          <rPr>
            <b/>
            <sz val="9"/>
            <color indexed="81"/>
            <rFont val="Tahoma"/>
            <family val="2"/>
          </rPr>
          <t>AGENDO PARA EL DIA MIERCOLES 16 DE JUNIO A LAS 10:30</t>
        </r>
      </text>
    </comment>
    <comment ref="N1091" authorId="0">
      <text>
        <r>
          <rPr>
            <b/>
            <sz val="9"/>
            <color indexed="81"/>
            <rFont val="Tahoma"/>
            <family val="2"/>
          </rPr>
          <t xml:space="preserve">ELLA NOS MARCA 20AGOS14 5:38PM </t>
        </r>
      </text>
    </comment>
    <comment ref="O1091" authorId="0">
      <text>
        <r>
          <rPr>
            <b/>
            <sz val="9"/>
            <color indexed="81"/>
            <rFont val="Tahoma"/>
            <family val="2"/>
          </rPr>
          <t xml:space="preserve">10 SEP 14                 NO RESPONDE </t>
        </r>
      </text>
    </comment>
    <comment ref="Q1091" authorId="0">
      <text>
        <r>
          <rPr>
            <b/>
            <sz val="9"/>
            <color indexed="81"/>
            <rFont val="Tahoma"/>
            <family val="2"/>
          </rPr>
          <t xml:space="preserve">16 nov 14 
ajendo para mañana 17 aun no sabe la ora ella viene . Se le ofrecio promo del 50% x el buen fin . 
 NO SE PRESENTO A SU PROMOCION 
</t>
        </r>
      </text>
    </comment>
    <comment ref="B1092" authorId="0">
      <text>
        <r>
          <rPr>
            <b/>
            <sz val="9"/>
            <color indexed="81"/>
            <rFont val="Tahoma"/>
            <family val="2"/>
          </rPr>
          <t xml:space="preserve">YA NO VIVE EN LEON 
</t>
        </r>
      </text>
    </comment>
    <comment ref="M1092" authorId="0">
      <text>
        <r>
          <rPr>
            <b/>
            <sz val="9"/>
            <color indexed="81"/>
            <rFont val="Tahoma"/>
            <family val="2"/>
          </rPr>
          <t>AGENDO PARA EL DIA MIERCOLES 16 DE JUNIO A LAS 10:30</t>
        </r>
      </text>
    </comment>
    <comment ref="N1092" authorId="0">
      <text>
        <r>
          <rPr>
            <b/>
            <sz val="9"/>
            <color indexed="81"/>
            <rFont val="Tahoma"/>
            <family val="2"/>
          </rPr>
          <t xml:space="preserve">YA NO VIVE EN LEON 20AGOS14 5:40PM </t>
        </r>
      </text>
    </comment>
    <comment ref="B1094" authorId="0">
      <text>
        <r>
          <rPr>
            <b/>
            <sz val="9"/>
            <color indexed="81"/>
            <rFont val="Tahoma"/>
            <family val="2"/>
          </rPr>
          <t>COMPRO FUNGIPOD.</t>
        </r>
      </text>
    </comment>
    <comment ref="C1094" authorId="0">
      <text>
        <r>
          <rPr>
            <b/>
            <sz val="9"/>
            <color indexed="81"/>
            <rFont val="Tahoma"/>
            <family val="2"/>
          </rPr>
          <t>NO TIENE CELULAR.</t>
        </r>
      </text>
    </comment>
    <comment ref="B1095" authorId="0">
      <text>
        <r>
          <rPr>
            <b/>
            <sz val="9"/>
            <color indexed="81"/>
            <rFont val="Tahoma"/>
            <family val="2"/>
          </rPr>
          <t>ES DEL D.F TIENE PROBLEMAS CON UÑA ENCARNADA, ES UN POCO QUISQUILLOSA :D</t>
        </r>
      </text>
    </comment>
    <comment ref="M1095" authorId="0">
      <text>
        <r>
          <rPr>
            <b/>
            <sz val="9"/>
            <color indexed="81"/>
            <rFont val="Tahoma"/>
            <family val="2"/>
          </rPr>
          <t>SIEMPRE HACE CITAS Y NUNCA VIENE 77.</t>
        </r>
      </text>
    </comment>
    <comment ref="B1096" authorId="0">
      <text>
        <r>
          <rPr>
            <b/>
            <sz val="9"/>
            <color indexed="81"/>
            <rFont val="Tahoma"/>
            <family val="2"/>
          </rPr>
          <t xml:space="preserve">NO VIVE EN LEON 
</t>
        </r>
      </text>
    </comment>
    <comment ref="N1096" authorId="0">
      <text>
        <r>
          <rPr>
            <b/>
            <sz val="9"/>
            <color indexed="81"/>
            <rFont val="Tahoma"/>
            <family val="2"/>
          </rPr>
          <t xml:space="preserve">NO VIVE EN LEON 20AGOS14 5:45PM </t>
        </r>
      </text>
    </comment>
    <comment ref="L1097" authorId="0">
      <text>
        <r>
          <rPr>
            <b/>
            <sz val="9"/>
            <color indexed="81"/>
            <rFont val="Tahoma"/>
            <family val="2"/>
          </rPr>
          <t>24/06 4:23 ELLA PASA PARA AGENDAR CITA</t>
        </r>
      </text>
    </comment>
    <comment ref="Y1097" authorId="0">
      <text>
        <r>
          <rPr>
            <b/>
            <sz val="9"/>
            <color indexed="81"/>
            <rFont val="Tahoma"/>
            <family val="2"/>
          </rPr>
          <t>MENSAJE DE 50% 5 DE JUL</t>
        </r>
      </text>
    </comment>
    <comment ref="P1098" authorId="0">
      <text>
        <r>
          <rPr>
            <b/>
            <sz val="9"/>
            <color indexed="81"/>
            <rFont val="Tahoma"/>
            <family val="2"/>
          </rPr>
          <t>PARA 18 DE OCT A LAS 5:00P.M.
HABLARLE EL LUNES 20 PARA REPROGRAMAR</t>
        </r>
      </text>
    </comment>
    <comment ref="Q1098" authorId="0">
      <text>
        <r>
          <rPr>
            <b/>
            <sz val="9"/>
            <color indexed="81"/>
            <rFont val="Tahoma"/>
            <family val="2"/>
          </rPr>
          <t>A TENIDO UN POCO DE TRABAJO POR ESO NO HA PODIDO VENIR ELLA LLAMA LA PROX SEMANA 12 NOV MARI</t>
        </r>
      </text>
    </comment>
    <comment ref="V1098" authorId="0">
      <text>
        <r>
          <rPr>
            <b/>
            <sz val="9"/>
            <color indexed="81"/>
            <rFont val="Tahoma"/>
            <family val="2"/>
          </rPr>
          <t xml:space="preserve">CITA PARA 11 DE ABRIL A LA 1 PM </t>
        </r>
      </text>
    </comment>
    <comment ref="W1098" authorId="0">
      <text>
        <r>
          <rPr>
            <b/>
            <sz val="9"/>
            <color indexed="81"/>
            <rFont val="Tahoma"/>
            <family val="2"/>
          </rPr>
          <t>CITA PARA EL |16 DE MAYO</t>
        </r>
      </text>
    </comment>
    <comment ref="X1098" authorId="0">
      <text>
        <r>
          <rPr>
            <b/>
            <sz val="9"/>
            <color indexed="81"/>
            <rFont val="Tahoma"/>
            <family val="2"/>
          </rPr>
          <t xml:space="preserve">CITA PARA EL 13 DE JUNIO A LA 1 PM
A LAS 2:30 PM
</t>
        </r>
      </text>
    </comment>
    <comment ref="Y1098" authorId="0">
      <text>
        <r>
          <rPr>
            <b/>
            <sz val="9"/>
            <color indexed="81"/>
            <rFont val="Tahoma"/>
            <family val="2"/>
          </rPr>
          <t>CITA PARA 11 DE JULIO 2:00 PM
REPROGRAMADA PARA EL 14 A LAS 2:00</t>
        </r>
      </text>
    </comment>
    <comment ref="Z1098" authorId="0">
      <text>
        <r>
          <rPr>
            <b/>
            <sz val="9"/>
            <color indexed="81"/>
            <rFont val="Tahoma"/>
            <family val="2"/>
          </rPr>
          <t xml:space="preserve">CITA PARA EL 22
 DE AGOSTO </t>
        </r>
      </text>
    </comment>
    <comment ref="AA1098" authorId="0">
      <text>
        <r>
          <rPr>
            <b/>
            <sz val="9"/>
            <color indexed="81"/>
            <rFont val="Tahoma"/>
            <family val="2"/>
          </rPr>
          <t xml:space="preserve">CITA PARA EL 26 DE SEP NO SE PRESENTO
</t>
        </r>
      </text>
    </comment>
    <comment ref="AB1098" authorId="0">
      <text>
        <r>
          <rPr>
            <b/>
            <sz val="9"/>
            <color indexed="81"/>
            <rFont val="Tahoma"/>
            <family val="2"/>
          </rPr>
          <t xml:space="preserve">ELLA SE COMUNICA LA PROXIMA SEMANA
TIENE MUCHO TRABAJO 23/OCT/15
</t>
        </r>
      </text>
    </comment>
    <comment ref="N1099" authorId="0">
      <text>
        <r>
          <rPr>
            <b/>
            <sz val="9"/>
            <color indexed="81"/>
            <rFont val="Tahoma"/>
            <family val="2"/>
          </rPr>
          <t xml:space="preserve">22AGOS14 7:02PM MARCAR EL PROXIMO MES </t>
        </r>
      </text>
    </comment>
    <comment ref="O1099" authorId="0">
      <text>
        <r>
          <rPr>
            <b/>
            <sz val="9"/>
            <color indexed="81"/>
            <rFont val="Tahoma"/>
            <family val="2"/>
          </rPr>
          <t xml:space="preserve">10 SEP 14             ELLA NOS VISITA </t>
        </r>
      </text>
    </comment>
    <comment ref="R1099" authorId="0">
      <text>
        <r>
          <rPr>
            <b/>
            <sz val="9"/>
            <color indexed="81"/>
            <rFont val="Tahoma"/>
            <family val="2"/>
          </rPr>
          <t>HABLARLE A PRINCIPIOS DE ENERO 2015</t>
        </r>
      </text>
    </comment>
    <comment ref="S1099" authorId="0">
      <text>
        <r>
          <rPr>
            <b/>
            <sz val="9"/>
            <color indexed="81"/>
            <rFont val="Tahoma"/>
            <family val="2"/>
          </rPr>
          <t>SI LO NECESITA PERO TIENE MUCHO TRABAJO HABLARLE PROX SEMANA 14/ENE/15</t>
        </r>
      </text>
    </comment>
    <comment ref="T1099" authorId="0">
      <text>
        <r>
          <rPr>
            <b/>
            <sz val="9"/>
            <color indexed="81"/>
            <rFont val="Tahoma"/>
            <family val="2"/>
          </rPr>
          <t xml:space="preserve">SI CONTESTO PERO DIJO QUE ERA NUM EQUIVOCADO
10 DE FEBRERO 15
</t>
        </r>
      </text>
    </comment>
    <comment ref="U1099" authorId="0">
      <text>
        <r>
          <rPr>
            <b/>
            <sz val="9"/>
            <color indexed="81"/>
            <rFont val="Tahoma"/>
            <family val="2"/>
          </rPr>
          <t>PARA EL VIERNES 20 DE MARZO A LAS 6.30</t>
        </r>
      </text>
    </comment>
    <comment ref="X1099" authorId="0">
      <text>
        <r>
          <rPr>
            <b/>
            <sz val="9"/>
            <color indexed="81"/>
            <rFont val="Tahoma"/>
            <family val="2"/>
          </rPr>
          <t xml:space="preserve">ELLA PASA EN ESTOS DIAS 15/JUN/15
</t>
        </r>
      </text>
    </comment>
    <comment ref="Z1099" authorId="0">
      <text>
        <r>
          <rPr>
            <b/>
            <sz val="9"/>
            <color indexed="81"/>
            <rFont val="Tahoma"/>
            <family val="2"/>
          </rPr>
          <t xml:space="preserve">CITA PARA EL 4 DE AGOSTO </t>
        </r>
      </text>
    </comment>
    <comment ref="AA1099" authorId="0">
      <text>
        <r>
          <rPr>
            <b/>
            <sz val="9"/>
            <color indexed="81"/>
            <rFont val="Tahoma"/>
            <family val="2"/>
          </rPr>
          <t xml:space="preserve">ELLA PASA DESPUES PORQUE A TENIDO MUCHO TRABAJO 17/SEP/15
</t>
        </r>
      </text>
    </comment>
    <comment ref="AB1099" authorId="0">
      <text>
        <r>
          <rPr>
            <b/>
            <sz val="9"/>
            <color indexed="81"/>
            <rFont val="Tahoma"/>
            <family val="2"/>
          </rPr>
          <t>ELLA REGRESA LA LLAMADA DESPUES 8/OCT/15</t>
        </r>
      </text>
    </comment>
    <comment ref="B1100" authorId="0">
      <text>
        <r>
          <rPr>
            <b/>
            <sz val="9"/>
            <color indexed="81"/>
            <rFont val="Tahoma"/>
            <family val="2"/>
          </rPr>
          <t>SERV A DOMICILIO
CALLE REFUGIO 223 COL ORIENTAL</t>
        </r>
      </text>
    </comment>
    <comment ref="N1100" authorId="0">
      <text>
        <r>
          <rPr>
            <b/>
            <sz val="9"/>
            <color indexed="81"/>
            <rFont val="Tahoma"/>
            <family val="2"/>
          </rPr>
          <t xml:space="preserve">NO RESPONDE 22AGOS14 7:05PM
</t>
        </r>
      </text>
    </comment>
    <comment ref="O1100" authorId="0">
      <text>
        <r>
          <rPr>
            <b/>
            <sz val="9"/>
            <color indexed="81"/>
            <rFont val="Tahoma"/>
            <family val="2"/>
          </rPr>
          <t xml:space="preserve">10 SEP 14 NO RESPONDE </t>
        </r>
      </text>
    </comment>
    <comment ref="N1101" authorId="0">
      <text>
        <r>
          <rPr>
            <b/>
            <sz val="9"/>
            <color indexed="81"/>
            <rFont val="Tahoma"/>
            <family val="2"/>
          </rPr>
          <t xml:space="preserve">NO SE ENCUENTRA EN LEON ELLA NOS MARCA 22AGOS14 7:19PM
</t>
        </r>
      </text>
    </comment>
    <comment ref="O1101" authorId="0">
      <text>
        <r>
          <rPr>
            <b/>
            <sz val="9"/>
            <color indexed="81"/>
            <rFont val="Tahoma"/>
            <family val="2"/>
          </rPr>
          <t xml:space="preserve">NO SE ENCUENTRA EN LEON . ELLA NOS LLAMA CUANDO LO NECESITE.
</t>
        </r>
      </text>
    </comment>
    <comment ref="N1102" authorId="0">
      <text>
        <r>
          <rPr>
            <b/>
            <sz val="9"/>
            <color indexed="81"/>
            <rFont val="Tahoma"/>
            <family val="2"/>
          </rPr>
          <t xml:space="preserve">1.55 PM 26 AGS 14 ELLA NOS VISITA </t>
        </r>
      </text>
    </comment>
    <comment ref="N1103" authorId="0">
      <text>
        <r>
          <rPr>
            <b/>
            <sz val="9"/>
            <color indexed="81"/>
            <rFont val="Tahoma"/>
            <family val="2"/>
          </rPr>
          <t xml:space="preserve">NUMERO EQUIBOCADO 26 AGOS 
</t>
        </r>
      </text>
    </comment>
    <comment ref="B1105" authorId="0">
      <text>
        <r>
          <rPr>
            <b/>
            <sz val="9"/>
            <color indexed="81"/>
            <rFont val="Tahoma"/>
            <family val="2"/>
          </rPr>
          <t>CHICO DE 15 AÑOS UE.
HIJO DE L233.</t>
        </r>
      </text>
    </comment>
    <comment ref="Q1105" authorId="0">
      <text>
        <r>
          <rPr>
            <b/>
            <sz val="9"/>
            <color indexed="81"/>
            <rFont val="Tahoma"/>
            <family val="2"/>
          </rPr>
          <t>PARA LUNES 3 DE NOV A LAS 6:00 P.M.
NO SE PRESENTO A SU CITA</t>
        </r>
      </text>
    </comment>
    <comment ref="N1106" authorId="0">
      <text>
        <r>
          <rPr>
            <b/>
            <sz val="9"/>
            <color indexed="81"/>
            <rFont val="Tahoma"/>
            <family val="2"/>
          </rPr>
          <t>LUPITA 28 DE AGOST 
ELLA LLAMA A PRINCIPIOS DE SEPT PARA AGENDAR</t>
        </r>
      </text>
    </comment>
    <comment ref="O1106" authorId="0">
      <text>
        <r>
          <rPr>
            <b/>
            <sz val="9"/>
            <color indexed="81"/>
            <rFont val="Tahoma"/>
            <family val="2"/>
          </rPr>
          <t xml:space="preserve">10 SEP 14 
NO RESPONDE. 14 SEP 14 NO RESPONDE . </t>
        </r>
      </text>
    </comment>
    <comment ref="Q1106" authorId="0">
      <text>
        <r>
          <rPr>
            <b/>
            <sz val="9"/>
            <color indexed="81"/>
            <rFont val="Tahoma"/>
            <family val="2"/>
          </rPr>
          <t xml:space="preserve">21 NOV 14
 NUMERO FUERA DE CERVICIO. </t>
        </r>
      </text>
    </comment>
    <comment ref="B1107" authorId="0">
      <text>
        <r>
          <rPr>
            <b/>
            <sz val="9"/>
            <color indexed="81"/>
            <rFont val="Tahoma"/>
            <family val="2"/>
          </rPr>
          <t>CHICA DE CHEDRAUI 
(PAN) AMIGA DE LAURA.
LE HIZO PROMO DE $170 PARA SUS SESIONES DE ONICOMICOSIS.</t>
        </r>
      </text>
    </comment>
    <comment ref="O1107" authorId="0">
      <text>
        <r>
          <rPr>
            <b/>
            <sz val="9"/>
            <color indexed="81"/>
            <rFont val="Tahoma"/>
            <family val="2"/>
          </rPr>
          <t>PARA 28 DE SEPT.
27 SEP 14 NO RESPONDE .6:54PM
NO SE PRESENTO A SU CITA</t>
        </r>
      </text>
    </comment>
    <comment ref="R1107" authorId="0">
      <text>
        <r>
          <rPr>
            <sz val="9"/>
            <color indexed="81"/>
            <rFont val="Tahoma"/>
            <family val="2"/>
          </rPr>
          <t xml:space="preserve">ELLA PASA DESPUES 
27/12/14 (ROSI)
</t>
        </r>
      </text>
    </comment>
    <comment ref="S1107" authorId="0">
      <text>
        <r>
          <rPr>
            <sz val="9"/>
            <color indexed="81"/>
            <rFont val="Tahoma"/>
            <family val="2"/>
          </rPr>
          <t xml:space="preserve">ELLA DESPUES NOS MARCA CUANDO LO NECESITE 8 DE ENERO 2015
</t>
        </r>
      </text>
    </comment>
    <comment ref="N1108" authorId="0">
      <text>
        <r>
          <rPr>
            <b/>
            <sz val="9"/>
            <color indexed="81"/>
            <rFont val="Tahoma"/>
            <family val="2"/>
          </rPr>
          <t xml:space="preserve">CITA PARA EL 28AGOS  A LAS 4:00PM
</t>
        </r>
      </text>
    </comment>
    <comment ref="O1108" authorId="0">
      <text>
        <r>
          <rPr>
            <b/>
            <sz val="9"/>
            <color indexed="81"/>
            <rFont val="Tahoma"/>
            <family val="2"/>
          </rPr>
          <t>PARA EL 15 DE SEP A LAS 6:00 P.M. TRAERA A SU HIJO PARA CONSULTA PARA CHECAR VERRUGA PLANTAL LE 
MARCAMOS PARA CONFIRMAR Y YA NO RESPONDIO</t>
        </r>
      </text>
    </comment>
    <comment ref="Q1108" authorId="0">
      <text>
        <r>
          <rPr>
            <b/>
            <sz val="9"/>
            <color indexed="81"/>
            <rFont val="Tahoma"/>
            <family val="2"/>
          </rPr>
          <t>NO RESPONDE 23 DE NOV MARI</t>
        </r>
      </text>
    </comment>
    <comment ref="O1109" authorId="0">
      <text>
        <r>
          <rPr>
            <b/>
            <sz val="9"/>
            <color indexed="81"/>
            <rFont val="Tahoma"/>
            <family val="2"/>
          </rPr>
          <t xml:space="preserve">10 SEP 14 
MANDA A BUZON 
NO RESPONDE 13 SEP 14 </t>
        </r>
      </text>
    </comment>
    <comment ref="P1109" authorId="0">
      <text/>
    </comment>
    <comment ref="Q1109" authorId="0">
      <text>
        <r>
          <rPr>
            <b/>
            <sz val="9"/>
            <color indexed="81"/>
            <rFont val="Tahoma"/>
            <family val="2"/>
          </rPr>
          <t xml:space="preserve">CITA PARA  EL SABADO 15
 A LAS 4:00PM 
20 nov 14 
manda ab
21 DE NOV 14 
MANDA A BUZON 
25 DE NOV 14 
ELLA NOS LLAN EL VIERNES 28 PARA AJENDAR CITA XQ ESTA DE VIAJE. 
</t>
        </r>
      </text>
    </comment>
    <comment ref="T1109" authorId="0">
      <text>
        <r>
          <rPr>
            <b/>
            <sz val="9"/>
            <color indexed="81"/>
            <rFont val="Tahoma"/>
            <family val="2"/>
          </rPr>
          <t xml:space="preserve">NO HA PODIDO VENIR POR CUESTIONES DE TRABAJO
4 FEBRERO 15
</t>
        </r>
      </text>
    </comment>
    <comment ref="U110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ELLA MARCA CUANDO TENGA DINERO 
</t>
        </r>
      </text>
    </comment>
    <comment ref="N1110" authorId="0">
      <text>
        <r>
          <rPr>
            <b/>
            <sz val="9"/>
            <color indexed="81"/>
            <rFont val="Tahoma"/>
            <family val="2"/>
          </rPr>
          <t xml:space="preserve">vino el 10 de agosto con sus padres y traia un piquito que le molestaba se lo quite. 23 AGOSTO 
</t>
        </r>
      </text>
    </comment>
    <comment ref="O1110" authorId="0">
      <text>
        <r>
          <rPr>
            <b/>
            <sz val="9"/>
            <color indexed="81"/>
            <rFont val="Tahoma"/>
            <family val="2"/>
          </rPr>
          <t xml:space="preserve">10 SEP 14 
NO RESPONDE. 14 SEP 14 NO RESPONDE .  17 SEP 14 NO RESPONDE . </t>
        </r>
      </text>
    </comment>
    <comment ref="Q1110" authorId="0">
      <text>
        <r>
          <rPr>
            <b/>
            <sz val="9"/>
            <color indexed="81"/>
            <rFont val="Tahoma"/>
            <family val="2"/>
          </rPr>
          <t xml:space="preserve">21 DE NO 14 
MANDA A BUZON . </t>
        </r>
      </text>
    </comment>
    <comment ref="R1110" authorId="0">
      <text>
        <r>
          <rPr>
            <sz val="9"/>
            <color indexed="81"/>
            <rFont val="Tahoma"/>
            <family val="2"/>
          </rPr>
          <t xml:space="preserve">LLAMADA EL 28 DE DIC BUZ NEXT DIRECTO (ROSI)
</t>
        </r>
      </text>
    </comment>
    <comment ref="S1110" authorId="0">
      <text>
        <r>
          <rPr>
            <b/>
            <sz val="9"/>
            <color indexed="81"/>
            <rFont val="Tahoma"/>
            <family val="2"/>
          </rPr>
          <t>NO SE ENCUENTRA 2 DE ENERO ……………..
NO SE ENCUENTRA 8  DE ENERO 2015</t>
        </r>
      </text>
    </comment>
    <comment ref="Y1110" authorId="0">
      <text>
        <r>
          <rPr>
            <b/>
            <sz val="9"/>
            <color indexed="81"/>
            <rFont val="Tahoma"/>
            <family val="2"/>
          </rPr>
          <t>MANDA DIRECTO A BUZON 9/JUL/15
MANDA A BUZON 17/JUL/15
REGRESAR LLAMADA MAS TARDE NO ESTABA 28/JUL/15</t>
        </r>
      </text>
    </comment>
    <comment ref="AB1110" authorId="0">
      <text>
        <r>
          <rPr>
            <b/>
            <sz val="9"/>
            <color indexed="81"/>
            <rFont val="Tahoma"/>
            <family val="2"/>
          </rPr>
          <t xml:space="preserve">AGENDO CITA PARA EL 22 DE OCTUBRE A LAS 2 PM PROMO $140 (MARI) NO SE PRESENTO
</t>
        </r>
      </text>
    </comment>
    <comment ref="M1111" authorId="0">
      <text>
        <r>
          <rPr>
            <b/>
            <sz val="9"/>
            <color indexed="81"/>
            <rFont val="Tahoma"/>
            <family val="2"/>
          </rPr>
          <t>PROBLEMA DE UÑA ENCARNADA, OFRECI CAUTERIZACION</t>
        </r>
      </text>
    </comment>
    <comment ref="N1111" authorId="0">
      <text>
        <r>
          <rPr>
            <b/>
            <sz val="9"/>
            <color indexed="81"/>
            <rFont val="Tahoma"/>
            <family val="2"/>
          </rPr>
          <t>LLAMAR MIERCOLES 3  PARA AJENDAR .       10 SEP 14  YAMAR DESPUES.</t>
        </r>
      </text>
    </comment>
    <comment ref="P1111" authorId="0">
      <text>
        <r>
          <rPr>
            <b/>
            <sz val="9"/>
            <color indexed="81"/>
            <rFont val="Tahoma"/>
            <family val="2"/>
          </rPr>
          <t>21 SEP 14 
8:06PM 
EL HABLA EL SABADO PARA AGENDAR MISMO DIA SI NO PARA EL DOM
30 OCT MARI</t>
        </r>
      </text>
    </comment>
    <comment ref="S111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22 ENERO HA CAMBIA F/S</t>
        </r>
      </text>
    </comment>
    <comment ref="B1112" authorId="0">
      <text>
        <r>
          <rPr>
            <b/>
            <sz val="9"/>
            <color indexed="81"/>
            <rFont val="Tahoma"/>
            <family val="2"/>
          </rPr>
          <t>CHICA QUE TRABAJA EN TIENDA DEPARTAMENTAL, PREGUNTO POR PROTECTOR DE DEDOS, DESPUES VIENE A SU PCP</t>
        </r>
      </text>
    </comment>
    <comment ref="R1112" authorId="0">
      <text>
        <r>
          <rPr>
            <b/>
            <sz val="9"/>
            <color indexed="81"/>
            <rFont val="Tahoma"/>
            <family val="2"/>
          </rPr>
          <t>ELLA HABLA PARA AGENDAR NO HA PODIDO POR EL TRABAJO 1 DE DIC MARI</t>
        </r>
      </text>
    </comment>
    <comment ref="T1112" authorId="0">
      <text>
        <r>
          <rPr>
            <b/>
            <sz val="9"/>
            <color indexed="81"/>
            <rFont val="Tahoma"/>
            <family val="2"/>
          </rPr>
          <t xml:space="preserve">no se presento a su cita
</t>
        </r>
      </text>
    </comment>
    <comment ref="U1112" authorId="0">
      <text>
        <r>
          <rPr>
            <b/>
            <sz val="9"/>
            <color indexed="81"/>
            <rFont val="Tahoma"/>
            <family val="2"/>
          </rPr>
          <t>ELLA MARCA LA PROXIMA SEMANA PARA AGENDAR AUN NO SABE QUE DIA LE TOQUE DESCANSO
31 DE MARZO</t>
        </r>
      </text>
    </comment>
    <comment ref="X1112" authorId="0">
      <text>
        <r>
          <rPr>
            <b/>
            <sz val="9"/>
            <color indexed="81"/>
            <rFont val="Tahoma"/>
            <family val="2"/>
          </rPr>
          <t>HA TENIDO MUCHO TRABAJO Y POR ESO NO HA PODIDO 4/JUN/15
BUZON DIRECTO. 29-JUN</t>
        </r>
      </text>
    </comment>
    <comment ref="Y1112" authorId="0">
      <text>
        <r>
          <rPr>
            <b/>
            <sz val="9"/>
            <color indexed="81"/>
            <rFont val="Tahoma"/>
            <family val="2"/>
          </rPr>
          <t>SE FUE A ESTADOS UNIDOS POR TIEMPO INDEFINIDO 23/JUL/15</t>
        </r>
      </text>
    </comment>
    <comment ref="Z1112" authorId="0">
      <text>
        <r>
          <rPr>
            <b/>
            <sz val="9"/>
            <color indexed="81"/>
            <rFont val="Tahoma"/>
            <family val="2"/>
          </rPr>
          <t>MANDA DIRECTO A BUZON 6/AGO/15</t>
        </r>
      </text>
    </comment>
    <comment ref="AC1112" authorId="0">
      <text>
        <r>
          <rPr>
            <b/>
            <sz val="9"/>
            <color indexed="81"/>
            <rFont val="Tahoma"/>
            <family val="2"/>
          </rPr>
          <t xml:space="preserve">MANDA DIRECTOA BUZON
18/NOV/15
</t>
        </r>
      </text>
    </comment>
    <comment ref="N1113" authorId="0">
      <text>
        <r>
          <rPr>
            <b/>
            <sz val="9"/>
            <color indexed="81"/>
            <rFont val="Tahoma"/>
            <family val="2"/>
          </rPr>
          <t xml:space="preserve">CITA PARA EL DIA 12 A LAS 6:30PM  </t>
        </r>
      </text>
    </comment>
    <comment ref="P1113" authorId="0">
      <text>
        <r>
          <rPr>
            <b/>
            <sz val="9"/>
            <color indexed="81"/>
            <rFont val="Tahoma"/>
            <family val="2"/>
          </rPr>
          <t xml:space="preserve">PARA 13 DE OCT 14 </t>
        </r>
      </text>
    </comment>
    <comment ref="Q1113" authorId="0">
      <text>
        <r>
          <rPr>
            <b/>
            <sz val="9"/>
            <color indexed="81"/>
            <rFont val="Tahoma"/>
            <family val="2"/>
          </rPr>
          <t>NO RESPONDE 23 NOV MARI</t>
        </r>
      </text>
    </comment>
    <comment ref="L1114" authorId="0">
      <text>
        <r>
          <rPr>
            <b/>
            <sz val="9"/>
            <color indexed="81"/>
            <rFont val="Tahoma"/>
            <family val="2"/>
          </rPr>
          <t>24/06 6:03 NO RESPONDE</t>
        </r>
      </text>
    </comment>
    <comment ref="Y1114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115" authorId="0">
      <text>
        <r>
          <rPr>
            <b/>
            <sz val="9"/>
            <color indexed="81"/>
            <rFont val="Tahoma"/>
            <family val="2"/>
          </rPr>
          <t>SEÑORA CON CALLOS MUY FEOS Y HONGOS YA ESTA TOMANDO MEDICAMENTO. RECO</t>
        </r>
      </text>
    </comment>
    <comment ref="O1115" authorId="0">
      <text>
        <r>
          <rPr>
            <b/>
            <sz val="9"/>
            <color indexed="81"/>
            <rFont val="Tahoma"/>
            <family val="2"/>
          </rPr>
          <t>2:30 pm  3 sep 14 no responde / 4:17 4SEP 14 NO RESPONDE 
NO RESPONDE 13 SEP 14 MARI</t>
        </r>
      </text>
    </comment>
    <comment ref="P1115" authorId="0">
      <text>
        <r>
          <rPr>
            <b/>
            <sz val="9"/>
            <color indexed="81"/>
            <rFont val="Tahoma"/>
            <family val="2"/>
          </rPr>
          <t>NO RESPONDE 20 DE OCT MARI</t>
        </r>
      </text>
    </comment>
    <comment ref="Q1115" authorId="0">
      <text>
        <r>
          <rPr>
            <b/>
            <sz val="9"/>
            <color indexed="81"/>
            <rFont val="Tahoma"/>
            <family val="2"/>
          </rPr>
          <t>MANDA A BUZON 19 NOV MARI</t>
        </r>
      </text>
    </comment>
    <comment ref="B1116" authorId="0">
      <text>
        <r>
          <rPr>
            <b/>
            <sz val="9"/>
            <color indexed="81"/>
            <rFont val="Tahoma"/>
            <family val="2"/>
          </rPr>
          <t xml:space="preserve">PRACTICA ANA PCP Y TX-O
</t>
        </r>
      </text>
    </comment>
    <comment ref="Q1117" authorId="0">
      <text>
        <r>
          <rPr>
            <b/>
            <sz val="9"/>
            <color indexed="81"/>
            <rFont val="Tahoma"/>
            <family val="2"/>
          </rPr>
          <t xml:space="preserve">14 NOV 14
NO RESPONDE MANDA A BUZON . 14NOV14 
ELLA BIENE EN ESTOS DIAS . 
</t>
        </r>
      </text>
    </comment>
    <comment ref="Z1117" authorId="0">
      <text>
        <r>
          <rPr>
            <b/>
            <sz val="9"/>
            <color indexed="81"/>
            <rFont val="Tahoma"/>
            <family val="2"/>
          </rPr>
          <t>YA SE CAMBIO DE PEDICURISTA. 27- 08</t>
        </r>
      </text>
    </comment>
    <comment ref="C1118" authorId="0">
      <text>
        <r>
          <rPr>
            <b/>
            <sz val="9"/>
            <color indexed="81"/>
            <rFont val="Tahoma"/>
            <family val="2"/>
          </rPr>
          <t>ESPOSO DE BERTA ARAUJO</t>
        </r>
      </text>
    </comment>
    <comment ref="O1118" authorId="0">
      <text>
        <r>
          <rPr>
            <b/>
            <sz val="9"/>
            <color indexed="81"/>
            <rFont val="Tahoma"/>
            <family val="2"/>
          </rPr>
          <t>4 SEP 14 . CITA PARA EL DOMINGO 7 A LAS 10 AM 
NO SE PRESENTO PORQUE NO ESTAN EN LEON CUANDO REGRESE EL NOS VISITA 13 SEP 14 MARI</t>
        </r>
      </text>
    </comment>
    <comment ref="P1118" authorId="0">
      <text>
        <r>
          <rPr>
            <b/>
            <sz val="9"/>
            <color indexed="81"/>
            <rFont val="Tahoma"/>
            <family val="2"/>
          </rPr>
          <t xml:space="preserve">7 OCT 14 
12.34 PM 
NO RESPONDE 
</t>
        </r>
      </text>
    </comment>
    <comment ref="Q1118" authorId="0">
      <text>
        <r>
          <rPr>
            <b/>
            <sz val="9"/>
            <color indexed="81"/>
            <rFont val="Tahoma"/>
            <family val="2"/>
          </rPr>
          <t xml:space="preserve">26 DE NOV 14 
NO RESPONDE , CONTESTA Y CUELGA 
</t>
        </r>
      </text>
    </comment>
    <comment ref="B1119" authorId="0">
      <text>
        <r>
          <rPr>
            <b/>
            <sz val="9"/>
            <color indexed="81"/>
            <rFont val="Tahoma"/>
            <family val="2"/>
          </rPr>
          <t>SEÑOR ALTO GORDITO, QUE SUFRE DE CALLOS , SE RECOMENDO MEMBRESIA VIAJA MUCHO</t>
        </r>
      </text>
    </comment>
    <comment ref="N1119" authorId="0">
      <text>
        <r>
          <rPr>
            <b/>
            <sz val="9"/>
            <color indexed="81"/>
            <rFont val="Tahoma"/>
            <family val="2"/>
          </rPr>
          <t>DEJO PAGADA SU PROX. SERVICIO</t>
        </r>
      </text>
    </comment>
    <comment ref="O1119" authorId="0">
      <text>
        <r>
          <rPr>
            <b/>
            <sz val="9"/>
            <color indexed="81"/>
            <rFont val="Tahoma"/>
            <family val="2"/>
          </rPr>
          <t>VIENE CON SU ESPOSA A SERVICIO PCP</t>
        </r>
      </text>
    </comment>
    <comment ref="P1119" authorId="0">
      <text>
        <r>
          <rPr>
            <b/>
            <sz val="9"/>
            <color indexed="81"/>
            <rFont val="Tahoma"/>
            <family val="2"/>
          </rPr>
          <t>PARA DOM 19 OCT A LAS 10 A.M. VENDRA CON SU ESPOSA TAMBIEN NO SE PRESENTO A SU CITA PORQUE NO ESTA EN LEÓN PERO TAL VEZ VENGA EL DOM 26 OCT MARI</t>
        </r>
      </text>
    </comment>
    <comment ref="Q1119" authorId="0">
      <text>
        <r>
          <rPr>
            <b/>
            <sz val="9"/>
            <color indexed="81"/>
            <rFont val="Tahoma"/>
            <family val="2"/>
          </rPr>
          <t>NO SE ENCUENTRA EN LEON 16 NOV MARI</t>
        </r>
      </text>
    </comment>
    <comment ref="S1119" authorId="0">
      <text>
        <r>
          <rPr>
            <b/>
            <sz val="9"/>
            <color indexed="81"/>
            <rFont val="Tahoma"/>
            <family val="2"/>
          </rPr>
          <t xml:space="preserve">NO ESTA EN LEON EL PASA DESPUES 28 DE ENERO </t>
        </r>
      </text>
    </comment>
    <comment ref="U1119" authorId="0">
      <text>
        <r>
          <rPr>
            <b/>
            <sz val="9"/>
            <color indexed="81"/>
            <rFont val="Tahoma"/>
            <family val="2"/>
          </rPr>
          <t>CITA PARA EL 21 DE MARZO ALAS 3:00PM</t>
        </r>
      </text>
    </comment>
    <comment ref="V1119" authorId="0">
      <text>
        <r>
          <rPr>
            <b/>
            <sz val="9"/>
            <color indexed="81"/>
            <rFont val="Tahoma"/>
            <family val="2"/>
          </rPr>
          <t>CITA PARA EL SABADO 2 DE MAYO A LAS 3
NO SE PRESENTO A SU CITA</t>
        </r>
      </text>
    </comment>
    <comment ref="Y1119" authorId="0">
      <text>
        <r>
          <rPr>
            <b/>
            <sz val="9"/>
            <color indexed="81"/>
            <rFont val="Tahoma"/>
            <family val="2"/>
          </rPr>
          <t>BUZON. 2-JUL
BUZON 7 JUL.</t>
        </r>
      </text>
    </comment>
    <comment ref="AA1119" authorId="0">
      <text>
        <r>
          <rPr>
            <b/>
            <sz val="9"/>
            <color indexed="81"/>
            <rFont val="Tahoma"/>
            <family val="2"/>
          </rPr>
          <t xml:space="preserve">NO RESPONDE 27/SEP/15
</t>
        </r>
      </text>
    </comment>
    <comment ref="AB1119" authorId="0">
      <text>
        <r>
          <rPr>
            <b/>
            <sz val="9"/>
            <color indexed="81"/>
            <rFont val="Tahoma"/>
            <family val="2"/>
          </rPr>
          <t xml:space="preserve">NO RESPONDE 13/OCT/15
</t>
        </r>
      </text>
    </comment>
    <comment ref="AC1119" authorId="0">
      <text>
        <r>
          <rPr>
            <b/>
            <sz val="9"/>
            <color indexed="81"/>
            <rFont val="Tahoma"/>
            <family val="2"/>
          </rPr>
          <t xml:space="preserve">DIJO QUE HIBA A OTRO LUGAR MAS ECONOMICO SE LE OFRECIO PROMO DE $190
DIJO QUE LO CHECABA Y MARCABA
10/NOV/15
</t>
        </r>
      </text>
    </comment>
    <comment ref="B1120" authorId="0">
      <text>
        <r>
          <rPr>
            <b/>
            <sz val="9"/>
            <color indexed="81"/>
            <rFont val="Tahoma"/>
            <family val="2"/>
          </rPr>
          <t>SEÑORA QUE ES PUNTO N° 2 :D RECOMENDE  VITE 20 Y MEMBRESIA</t>
        </r>
      </text>
    </comment>
    <comment ref="O1120" authorId="0">
      <text>
        <r>
          <rPr>
            <b/>
            <sz val="9"/>
            <color indexed="81"/>
            <rFont val="Tahoma"/>
            <family val="2"/>
          </rPr>
          <t>ESTA FUERA DE LA CIUDAD ELLA NOS VISITA CUANDO REGRESE NO NOS AGENDA PORQUE NO LE GUSTA QUEDAR MAL 13 SEP 14 MARI</t>
        </r>
      </text>
    </comment>
    <comment ref="S1120" authorId="0">
      <text>
        <r>
          <rPr>
            <sz val="9"/>
            <color indexed="81"/>
            <rFont val="Tahoma"/>
            <family val="2"/>
          </rPr>
          <t xml:space="preserve">ACAMBIADO F/S  8 DE ENERO 2015
</t>
        </r>
      </text>
    </comment>
    <comment ref="Z112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27-08
</t>
        </r>
      </text>
    </comment>
    <comment ref="P1121" authorId="0">
      <text>
        <r>
          <rPr>
            <b/>
            <sz val="9"/>
            <color indexed="81"/>
            <rFont val="Tahoma"/>
            <family val="2"/>
          </rPr>
          <t xml:space="preserve">11:20AM 
9 OCT 14 
NO RESPONDE . 
28 OCT 14 
NO RESPONDE 
</t>
        </r>
      </text>
    </comment>
    <comment ref="Q1121" authorId="0">
      <text>
        <r>
          <rPr>
            <b/>
            <sz val="9"/>
            <color indexed="81"/>
            <rFont val="Tahoma"/>
            <family val="2"/>
          </rPr>
          <t xml:space="preserve">14 NOV 14 
ESTA LLENDO CON OTROS PEDICURISTAS . ELLA PASA DESPUES. </t>
        </r>
      </text>
    </comment>
    <comment ref="B1122" authorId="0">
      <text>
        <r>
          <rPr>
            <b/>
            <sz val="9"/>
            <color indexed="81"/>
            <rFont val="Tahoma"/>
            <family val="2"/>
          </rPr>
          <t>LE QUITÉ ESTILLAS DE CORAL Y RECOMENDE VENIR A PCP EN UNAS 3 SEMANAS</t>
        </r>
      </text>
    </comment>
    <comment ref="L1122" authorId="0">
      <text>
        <r>
          <rPr>
            <b/>
            <sz val="9"/>
            <color indexed="81"/>
            <rFont val="Tahoma"/>
            <family val="2"/>
          </rPr>
          <t>15/06 6:40PM NO RESPONDE.</t>
        </r>
      </text>
    </comment>
    <comment ref="M1122" authorId="0">
      <text>
        <r>
          <rPr>
            <b/>
            <sz val="9"/>
            <color indexed="81"/>
            <rFont val="Tahoma"/>
            <family val="2"/>
          </rPr>
          <t>16/07 5:08PM
AHORA NO LE INTERESA ESTA BIEN DE SUS PIES.</t>
        </r>
      </text>
    </comment>
    <comment ref="Y1122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B1123" authorId="0">
      <text>
        <r>
          <rPr>
            <b/>
            <sz val="9"/>
            <color indexed="81"/>
            <rFont val="Tahoma"/>
            <family val="2"/>
          </rPr>
          <t>SEÑOR SE 84 AÑOS,NO ESCUCHA MUY BIEN, MUUY AGRADABLE :D</t>
        </r>
      </text>
    </comment>
    <comment ref="O1123" authorId="0">
      <text>
        <r>
          <rPr>
            <b/>
            <sz val="9"/>
            <color indexed="81"/>
            <rFont val="Tahoma"/>
            <family val="2"/>
          </rPr>
          <t xml:space="preserve">4 SEP 14 . 
NUMERO DE BUZON </t>
        </r>
      </text>
    </comment>
    <comment ref="O1124" authorId="0">
      <text>
        <r>
          <rPr>
            <b/>
            <sz val="9"/>
            <color indexed="81"/>
            <rFont val="Tahoma"/>
            <family val="2"/>
          </rPr>
          <t>18 SEP 14 2:48 NO RESPONDE .</t>
        </r>
      </text>
    </comment>
    <comment ref="B1125" authorId="0">
      <text>
        <r>
          <rPr>
            <b/>
            <sz val="9"/>
            <color indexed="81"/>
            <rFont val="Tahoma"/>
            <family val="2"/>
          </rPr>
          <t>PRACTICA DE ANA
ES SU HERMANO</t>
        </r>
      </text>
    </comment>
    <comment ref="N1125" authorId="0">
      <text>
        <r>
          <rPr>
            <b/>
            <sz val="9"/>
            <color indexed="81"/>
            <rFont val="Tahoma"/>
            <family val="2"/>
          </rPr>
          <t xml:space="preserve">PRACTICA 04/08/14 
</t>
        </r>
      </text>
    </comment>
    <comment ref="B1126" authorId="0">
      <text>
        <r>
          <rPr>
            <b/>
            <sz val="9"/>
            <color indexed="81"/>
            <rFont val="Tahoma"/>
            <family val="2"/>
          </rPr>
          <t>ES DE MORELIA, OFRECI CAUTERIZACION</t>
        </r>
      </text>
    </comment>
    <comment ref="O1127" authorId="0">
      <text>
        <r>
          <rPr>
            <b/>
            <sz val="9"/>
            <color indexed="81"/>
            <rFont val="Tahoma"/>
            <family val="2"/>
          </rPr>
          <t>4 SEP 14 . DEJE RECADO .                  10 SEP 14 , ELLA NOS LLAMA PARA AJENDAR.</t>
        </r>
      </text>
    </comment>
    <comment ref="Q1127" authorId="0">
      <text>
        <r>
          <rPr>
            <b/>
            <sz val="9"/>
            <color indexed="81"/>
            <rFont val="Tahoma"/>
            <family val="2"/>
          </rPr>
          <t>NO RESPONDE 14 NOV MARI</t>
        </r>
      </text>
    </comment>
    <comment ref="U112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PARA EL 7 DE MARZO DE 2015 ALAS 1:30 LLAO POR LA PROMO DEL MENSAJE </t>
        </r>
      </text>
    </comment>
    <comment ref="B1128" authorId="0">
      <text>
        <r>
          <rPr>
            <b/>
            <sz val="9"/>
            <color indexed="81"/>
            <rFont val="Tahoma"/>
            <family val="2"/>
          </rPr>
          <t xml:space="preserve">VIVE EN EL D.F. </t>
        </r>
      </text>
    </comment>
    <comment ref="O1128" authorId="0">
      <text>
        <r>
          <rPr>
            <b/>
            <sz val="9"/>
            <color indexed="81"/>
            <rFont val="Tahoma"/>
            <family val="2"/>
          </rPr>
          <t>NO SE ENCUENTRA EN LEON ELLA SE COMUNICA CON NOSOTROS EN CUANTO REGRESE 13 SEP 14 MARI</t>
        </r>
      </text>
    </comment>
    <comment ref="B1129" authorId="0">
      <text>
        <r>
          <rPr>
            <b/>
            <sz val="9"/>
            <color indexed="81"/>
            <rFont val="Tahoma"/>
            <family val="2"/>
          </rPr>
          <t>PRACTICA DE ANA</t>
        </r>
      </text>
    </comment>
    <comment ref="N1129" authorId="0">
      <text>
        <r>
          <rPr>
            <b/>
            <sz val="9"/>
            <color indexed="81"/>
            <rFont val="Tahoma"/>
            <family val="2"/>
          </rPr>
          <t xml:space="preserve">PRACTICA
</t>
        </r>
      </text>
    </comment>
    <comment ref="B1130" authorId="0">
      <text>
        <r>
          <rPr>
            <b/>
            <sz val="9"/>
            <color indexed="81"/>
            <rFont val="Tahoma"/>
            <family val="2"/>
          </rPr>
          <t>ES DE TAMPICO.</t>
        </r>
      </text>
    </comment>
    <comment ref="O1130" authorId="0">
      <text>
        <r>
          <rPr>
            <b/>
            <sz val="9"/>
            <color indexed="81"/>
            <rFont val="Tahoma"/>
            <family val="2"/>
          </rPr>
          <t>12:48 PM 8 SEP 14 . NO RESPONDE .ES DE TAMPICO</t>
        </r>
      </text>
    </comment>
    <comment ref="C1131" authorId="0">
      <text>
        <r>
          <rPr>
            <b/>
            <sz val="9"/>
            <color indexed="81"/>
            <rFont val="Tahoma"/>
            <family val="2"/>
          </rPr>
          <t>TAMPICO</t>
        </r>
      </text>
    </comment>
    <comment ref="O1131" authorId="0">
      <text>
        <r>
          <rPr>
            <b/>
            <sz val="9"/>
            <color indexed="81"/>
            <rFont val="Tahoma"/>
            <family val="2"/>
          </rPr>
          <t>ES DE TAMPICO</t>
        </r>
      </text>
    </comment>
    <comment ref="J1132" authorId="0">
      <text>
        <r>
          <rPr>
            <b/>
            <sz val="9"/>
            <color indexed="81"/>
            <rFont val="Tahoma"/>
            <family val="2"/>
          </rPr>
          <t>NUMERO CAMBIADO O DADO DE BAJA.</t>
        </r>
      </text>
    </comment>
    <comment ref="L1132" authorId="0">
      <text>
        <r>
          <rPr>
            <b/>
            <sz val="9"/>
            <color indexed="81"/>
            <rFont val="Tahoma"/>
            <family val="2"/>
          </rPr>
          <t>15/06 6:48PM MARCAR DESPUES.</t>
        </r>
      </text>
    </comment>
    <comment ref="M1132" authorId="0">
      <text>
        <r>
          <rPr>
            <b/>
            <sz val="9"/>
            <color indexed="81"/>
            <rFont val="Tahoma"/>
            <family val="2"/>
          </rPr>
          <t>16/07 5:10PM
EL NUM SE HA CAMBIADO O SE ENCUENTRA TEMPORALMENTE SUSPENDIDO.</t>
        </r>
      </text>
    </comment>
    <comment ref="S1132" authorId="0">
      <text>
        <r>
          <rPr>
            <sz val="9"/>
            <color indexed="81"/>
            <rFont val="Tahoma"/>
            <family val="2"/>
          </rPr>
          <t xml:space="preserve">HA CAMBIADO O SE ENCUENTRA TEMPORALMENTE SUSPENDIDO 9 ENERO 2015
</t>
        </r>
      </text>
    </comment>
    <comment ref="B1133" authorId="0">
      <text>
        <r>
          <rPr>
            <b/>
            <sz val="9"/>
            <color indexed="81"/>
            <rFont val="Tahoma"/>
            <family val="2"/>
          </rPr>
          <t>ES DE TAMPICO, HIJA DE L548</t>
        </r>
      </text>
    </comment>
    <comment ref="O1133" authorId="0">
      <text>
        <r>
          <rPr>
            <b/>
            <sz val="9"/>
            <color indexed="81"/>
            <rFont val="Tahoma"/>
            <family val="2"/>
          </rPr>
          <t>ES D TAMPICO</t>
        </r>
      </text>
    </comment>
    <comment ref="C1135" authorId="0">
      <text>
        <r>
          <rPr>
            <b/>
            <sz val="9"/>
            <color indexed="81"/>
            <rFont val="Tahoma"/>
            <family val="2"/>
          </rPr>
          <t>NO DEJO NUM.</t>
        </r>
      </text>
    </comment>
    <comment ref="N1135" authorId="0">
      <text>
        <r>
          <rPr>
            <b/>
            <sz val="9"/>
            <color indexed="81"/>
            <rFont val="Tahoma"/>
            <family val="2"/>
          </rPr>
          <t xml:space="preserve">COMPRO VITÉ 20.
</t>
        </r>
      </text>
    </comment>
    <comment ref="B1136" authorId="0">
      <text>
        <r>
          <rPr>
            <b/>
            <sz val="9"/>
            <color indexed="81"/>
            <rFont val="Tahoma"/>
            <family val="2"/>
          </rPr>
          <t>ES DE CHEDRAUI</t>
        </r>
      </text>
    </comment>
    <comment ref="N1136" authorId="0">
      <text>
        <r>
          <rPr>
            <b/>
            <sz val="9"/>
            <color indexed="81"/>
            <rFont val="Tahoma"/>
            <family val="2"/>
          </rPr>
          <t>AGENDO P/A EL DIA LUNES A LAS 3:30PM
PCP.</t>
        </r>
      </text>
    </comment>
    <comment ref="B1137" authorId="0">
      <text>
        <r>
          <rPr>
            <b/>
            <sz val="9"/>
            <color indexed="81"/>
            <rFont val="Tahoma"/>
            <family val="2"/>
          </rPr>
          <t xml:space="preserve">ES DE VERACRUZ POR ESO NO DEJO NUM, ESTA DE VISITA. </t>
        </r>
      </text>
    </comment>
    <comment ref="N1137" authorId="0">
      <text>
        <r>
          <rPr>
            <b/>
            <sz val="9"/>
            <color indexed="81"/>
            <rFont val="Tahoma"/>
            <family val="2"/>
          </rPr>
          <t>ES DIABETICA, PREGUNTO POR PCP Y RECOMENDE LINEA DE CREMAS P/A DIABETICOS DESPUES PASA POR LA UREA-POD</t>
        </r>
      </text>
    </comment>
    <comment ref="B1138" authorId="0">
      <text>
        <r>
          <rPr>
            <b/>
            <sz val="9"/>
            <color indexed="81"/>
            <rFont val="Tahoma"/>
            <family val="2"/>
          </rPr>
          <t>SEÑOR QUE TRABAJA EN CHEDRAUI</t>
        </r>
      </text>
    </comment>
    <comment ref="N1138" authorId="0">
      <text>
        <r>
          <rPr>
            <b/>
            <sz val="9"/>
            <color indexed="81"/>
            <rFont val="Tahoma"/>
            <family val="2"/>
          </rPr>
          <t>CITA PARA EL DIA LUNES 11:00 A LA 1:00PM</t>
        </r>
      </text>
    </comment>
    <comment ref="O1139" authorId="0">
      <text>
        <r>
          <rPr>
            <b/>
            <sz val="9"/>
            <color indexed="81"/>
            <rFont val="Tahoma"/>
            <family val="2"/>
          </rPr>
          <t xml:space="preserve">cita para el 23 SEP. 
23 de sep no responde10:30AM .
 4:50PM deje recado xq no se encuentra . Llamar mas tarde .  
25 DE SEP 14
11:36PM
NO RESPONDE .
</t>
        </r>
      </text>
    </comment>
    <comment ref="P1139" authorId="0">
      <text>
        <r>
          <rPr>
            <b/>
            <sz val="9"/>
            <color indexed="81"/>
            <rFont val="Tahoma"/>
            <family val="2"/>
          </rPr>
          <t xml:space="preserve">28 OCT 14 
ELLA NOS LLAMA PARA AJENDAR. </t>
        </r>
      </text>
    </comment>
    <comment ref="Q1139" authorId="0">
      <text>
        <r>
          <rPr>
            <b/>
            <sz val="9"/>
            <color indexed="81"/>
            <rFont val="Tahoma"/>
            <family val="2"/>
          </rPr>
          <t xml:space="preserve">14 NOV 14 
ELLA VIENE PORQ A ESTADO MUY OCUPADA . 
</t>
        </r>
      </text>
    </comment>
    <comment ref="R1139" authorId="0">
      <text>
        <r>
          <rPr>
            <sz val="9"/>
            <color indexed="81"/>
            <rFont val="Tahoma"/>
            <family val="2"/>
          </rPr>
          <t xml:space="preserve">CITA EL 29/12/14 ALAS 
5:30 (NO SE PRECENTO) ( ROSI)
</t>
        </r>
      </text>
    </comment>
    <comment ref="O1140" authorId="0">
      <text>
        <r>
          <rPr>
            <b/>
            <sz val="9"/>
            <color indexed="81"/>
            <rFont val="Tahoma"/>
            <family val="2"/>
          </rPr>
          <t xml:space="preserve">LLAMARLE EL LUNES 15 SEP PARA AGENDAR CITA ELLA CHECARA SI NO ESTA OCUPADA ESE DIA EN CASO DE QUE NO SI NOS AGENDARIA
LLAME EL 15 PERO NO RESPONDIO </t>
        </r>
      </text>
    </comment>
    <comment ref="P1140" authorId="0">
      <text>
        <r>
          <rPr>
            <b/>
            <sz val="9"/>
            <color indexed="81"/>
            <rFont val="Tahoma"/>
            <family val="2"/>
          </rPr>
          <t>NO RESPONDE 20 OCT MARI</t>
        </r>
      </text>
    </comment>
    <comment ref="Q1140" authorId="0">
      <text>
        <r>
          <rPr>
            <b/>
            <sz val="9"/>
            <color indexed="81"/>
            <rFont val="Tahoma"/>
            <family val="2"/>
          </rPr>
          <t xml:space="preserve">NO RESPONDE 14 NOV MARI
</t>
        </r>
      </text>
    </comment>
    <comment ref="O1142" authorId="0">
      <text>
        <r>
          <rPr>
            <b/>
            <sz val="9"/>
            <color indexed="81"/>
            <rFont val="Tahoma"/>
            <family val="2"/>
          </rPr>
          <t xml:space="preserve">27 DE AGOSTO CITA PAGO POR ANTICIPADO PARA 19 DE SEP 19 DE SEP A LAS 2:00PM  
18 DE AGOSTO 6:03 CITA CONFIRMADA . </t>
        </r>
      </text>
    </comment>
    <comment ref="P1142" authorId="0">
      <text>
        <r>
          <rPr>
            <b/>
            <sz val="9"/>
            <color indexed="81"/>
            <rFont val="Tahoma"/>
            <family val="2"/>
          </rPr>
          <t xml:space="preserve">PROXIMA CITA PARA EL DIA VIERNES 24 DE OCTUBRE A LAS 3:00 PN . 
28 OCT 14 
EL NOS VISITA O NOS LLAMA PARA AJENDAR PORQ TIENE MUCHOS PENDIENTES. </t>
        </r>
      </text>
    </comment>
    <comment ref="Q1142" authorId="0">
      <text>
        <r>
          <rPr>
            <b/>
            <sz val="9"/>
            <color indexed="81"/>
            <rFont val="Tahoma"/>
            <family val="2"/>
          </rPr>
          <t xml:space="preserve">14 NOV 14 
MUMERO NO DISPONIBLE . 
26 DE NOV 14 
PIDIO Q LO LLAMARAMOS LA PROXIMA CEMANA PARA AJENDAR CITA. </t>
        </r>
      </text>
    </comment>
    <comment ref="U1142" authorId="0">
      <text>
        <r>
          <rPr>
            <b/>
            <sz val="9"/>
            <color indexed="81"/>
            <rFont val="Tahoma"/>
            <family val="2"/>
          </rPr>
          <t>HABLARLE EL 15 DIAS 12 DE MARZO</t>
        </r>
      </text>
    </comment>
    <comment ref="Y1142" authorId="0">
      <text>
        <r>
          <rPr>
            <b/>
            <sz val="9"/>
            <color indexed="81"/>
            <rFont val="Tahoma"/>
            <family val="2"/>
          </rPr>
          <t>MARCARLE EN 15 DIAS 12/JUL/15</t>
        </r>
      </text>
    </comment>
    <comment ref="B1143" authorId="0">
      <text>
        <r>
          <rPr>
            <b/>
            <sz val="9"/>
            <color indexed="81"/>
            <rFont val="Tahoma"/>
            <family val="2"/>
          </rPr>
          <t>LE OFRECI CAUTERIZACION.</t>
        </r>
      </text>
    </comment>
    <comment ref="P1143" authorId="0">
      <text>
        <r>
          <rPr>
            <b/>
            <sz val="9"/>
            <color indexed="81"/>
            <rFont val="Tahoma"/>
            <family val="2"/>
          </rPr>
          <t>19 DE OCT A LAS 10:00 A.M.NO PRESENTO A SU CITA 
NO RESPONDE 30 DE OCT MARI</t>
        </r>
      </text>
    </comment>
    <comment ref="Q1143" authorId="0">
      <text>
        <r>
          <rPr>
            <b/>
            <sz val="9"/>
            <color indexed="81"/>
            <rFont val="Tahoma"/>
            <family val="2"/>
          </rPr>
          <t>LLAMARLE EN 15 DIAS ESTA ENFERMA Y NO PUEDE SALIR 19 NOV MARI</t>
        </r>
      </text>
    </comment>
    <comment ref="R1143" authorId="0">
      <text>
        <r>
          <rPr>
            <sz val="9"/>
            <color indexed="81"/>
            <rFont val="Tahoma"/>
            <family val="2"/>
          </rPr>
          <t xml:space="preserve">28/12/14  LLAMADA DE INVITACION F/S (ROSI)
</t>
        </r>
      </text>
    </comment>
    <comment ref="S1143" authorId="0">
      <text>
        <r>
          <rPr>
            <sz val="9"/>
            <color indexed="81"/>
            <rFont val="Tahoma"/>
            <family val="2"/>
          </rPr>
          <t xml:space="preserve">9 DE ENERO 2015 O LO NECESITA HAORITA ELLA SE COMUNIC DESPUES 
</t>
        </r>
      </text>
    </comment>
    <comment ref="Z1143" authorId="0">
      <text>
        <r>
          <rPr>
            <b/>
            <sz val="9"/>
            <color indexed="81"/>
            <rFont val="Tahoma"/>
            <family val="2"/>
          </rPr>
          <t>TELEFONO FUERA DE  SERVICIO. 27-08</t>
        </r>
      </text>
    </comment>
    <comment ref="B1144" authorId="0">
      <text>
        <r>
          <rPr>
            <b/>
            <sz val="9"/>
            <color indexed="81"/>
            <rFont val="Tahoma"/>
            <family val="2"/>
          </rPr>
          <t>TRABAJA AQUÍ EN LA PLAZA.</t>
        </r>
      </text>
    </comment>
    <comment ref="B1145" authorId="0">
      <text>
        <r>
          <rPr>
            <b/>
            <sz val="9"/>
            <color indexed="81"/>
            <rFont val="Tahoma"/>
            <family val="2"/>
          </rPr>
          <t xml:space="preserve">LA LADA NO ESLA CORRECTA ,
</t>
        </r>
      </text>
    </comment>
    <comment ref="N1145" authorId="0">
      <text>
        <r>
          <rPr>
            <b/>
            <sz val="9"/>
            <color indexed="81"/>
            <rFont val="Tahoma"/>
            <family val="2"/>
          </rPr>
          <t xml:space="preserve">llamarle el sabado para decille la checha de cauterizacion.
</t>
        </r>
      </text>
    </comment>
    <comment ref="O1145" authorId="0">
      <text>
        <r>
          <rPr>
            <b/>
            <sz val="9"/>
            <color indexed="81"/>
            <rFont val="Tahoma"/>
            <family val="2"/>
          </rPr>
          <t>27 DE SEP DEJO $750 DE ANTICIPO PARA LA CAUTERIZACION CITA PARA EL SABADO 11 DE OCT  A LAS 12:00 PM .</t>
        </r>
      </text>
    </comment>
    <comment ref="P1145" authorId="0">
      <text>
        <r>
          <rPr>
            <b/>
            <sz val="9"/>
            <color indexed="81"/>
            <rFont val="Tahoma"/>
            <family val="2"/>
          </rPr>
          <t xml:space="preserve">CITA PARA EL SABADO 11 DE OCT A LAS 12:00PM 
CITA PARA EL SABADO 25 A LAS 4 PARA REVICION . 
</t>
        </r>
      </text>
    </comment>
    <comment ref="N1146" authorId="0">
      <text>
        <r>
          <rPr>
            <b/>
            <sz val="9"/>
            <color indexed="81"/>
            <rFont val="Tahoma"/>
            <family val="2"/>
          </rPr>
          <t xml:space="preserve">cita para dia 15ago  a las 5:00pm
</t>
        </r>
      </text>
    </comment>
    <comment ref="Q1146" authorId="0">
      <text>
        <r>
          <rPr>
            <sz val="11"/>
            <color theme="1"/>
            <rFont val="Calibri"/>
            <family val="2"/>
            <scheme val="minor"/>
          </rPr>
          <t xml:space="preserve">26 DE NOV 14 
NO RESPONDE. </t>
        </r>
      </text>
    </comment>
    <comment ref="B1147" authorId="0">
      <text>
        <r>
          <rPr>
            <b/>
            <sz val="9"/>
            <color indexed="81"/>
            <rFont val="Tahoma"/>
            <family val="2"/>
          </rPr>
          <t>NIÑA DE 10 AÑOS HIJA DE L566</t>
        </r>
      </text>
    </comment>
    <comment ref="O1148" authorId="0">
      <text>
        <r>
          <rPr>
            <b/>
            <sz val="9"/>
            <color indexed="81"/>
            <rFont val="Tahoma"/>
            <family val="2"/>
          </rPr>
          <t>21 SEP 14 2:26 
ESTARA NUY OCUPADA ESTAS SEMANAS PERO ELLA VIENE ENCUANTO PUEDA LE GUSTO MUCHO EL SERVICIO.</t>
        </r>
      </text>
    </comment>
    <comment ref="P1148" authorId="0">
      <text>
        <r>
          <rPr>
            <b/>
            <sz val="9"/>
            <color indexed="81"/>
            <rFont val="Tahoma"/>
            <family val="2"/>
          </rPr>
          <t xml:space="preserve">28 0CTU 14 NO RESPONDE . </t>
        </r>
      </text>
    </comment>
    <comment ref="R1148" authorId="0">
      <text>
        <r>
          <rPr>
            <sz val="9"/>
            <color indexed="81"/>
            <rFont val="Tahoma"/>
            <family val="2"/>
          </rPr>
          <t xml:space="preserve">28/12/14 ELLA SE COMUNICA PARA ENERO PARA SACAR CITA POR QUE VA SALIR FUERAS (ROSI)
</t>
        </r>
      </text>
    </comment>
    <comment ref="S1148" authorId="0">
      <text>
        <r>
          <rPr>
            <sz val="9"/>
            <color indexed="81"/>
            <rFont val="Tahoma"/>
            <family val="2"/>
          </rPr>
          <t xml:space="preserve"> 9 DE ENERO 2015 ELLA SE COMUNICA DESPUES PARA SACAR CITA EN ESTE MES 
</t>
        </r>
      </text>
    </comment>
    <comment ref="T1148" authorId="0">
      <text>
        <r>
          <rPr>
            <b/>
            <sz val="9"/>
            <color indexed="81"/>
            <rFont val="Tahoma"/>
            <family val="2"/>
          </rPr>
          <t xml:space="preserve">NO RESPONDE 11 FEBRERO 15
</t>
        </r>
      </text>
    </comment>
    <comment ref="U1148" authorId="0">
      <text>
        <r>
          <rPr>
            <b/>
            <sz val="9"/>
            <color indexed="81"/>
            <rFont val="Tahoma"/>
            <family val="2"/>
          </rPr>
          <t xml:space="preserve">ELLA HABLA PARA AGENDAR 12 DE MARZO
</t>
        </r>
      </text>
    </comment>
    <comment ref="Y1148" authorId="0">
      <text>
        <r>
          <rPr>
            <b/>
            <sz val="9"/>
            <color indexed="81"/>
            <rFont val="Tahoma"/>
            <family val="2"/>
          </rPr>
          <t>ELLA LLAMA PARA AGENDAR 7/JUL/15
NO HA TENIDO TIEMPO ELLA PASA 31/JUL/15</t>
        </r>
      </text>
    </comment>
    <comment ref="Z1148" authorId="0">
      <text>
        <r>
          <rPr>
            <b/>
            <sz val="9"/>
            <color indexed="81"/>
            <rFont val="Tahoma"/>
            <family val="2"/>
          </rPr>
          <t>SE LE DIFICULTA VENIR POR TRAFICO EN CUANTO PUEDA PASA 27-08</t>
        </r>
      </text>
    </comment>
    <comment ref="AC1148" authorId="0">
      <text>
        <r>
          <rPr>
            <b/>
            <sz val="9"/>
            <color indexed="81"/>
            <rFont val="Tahoma"/>
            <family val="2"/>
          </rPr>
          <t>LE GUSTA HACERSELO SOLO EN TIEMPO DE CALOR. 19-NOV</t>
        </r>
      </text>
    </comment>
    <comment ref="O1149" authorId="0">
      <text>
        <r>
          <rPr>
            <b/>
            <sz val="9"/>
            <color indexed="81"/>
            <rFont val="Tahoma"/>
            <family val="2"/>
          </rPr>
          <t xml:space="preserve">CITA PARA EL 15 D SEP. NUMERO INCORRECTOO…
</t>
        </r>
      </text>
    </comment>
    <comment ref="P1149" authorId="0">
      <text>
        <r>
          <rPr>
            <b/>
            <sz val="9"/>
            <color indexed="81"/>
            <rFont val="Tahoma"/>
            <family val="2"/>
          </rPr>
          <t xml:space="preserve">16 OCT 14 
5:58PM 
ELLA ABLA PARA AJENDAR. </t>
        </r>
      </text>
    </comment>
    <comment ref="U1149" authorId="0">
      <text>
        <r>
          <rPr>
            <b/>
            <sz val="9"/>
            <color indexed="81"/>
            <rFont val="Tahoma"/>
            <family val="2"/>
          </rPr>
          <t xml:space="preserve">NO RESPONDE 12 DE MARZO 
</t>
        </r>
      </text>
    </comment>
    <comment ref="K1150" authorId="0">
      <text>
        <r>
          <rPr>
            <b/>
            <sz val="9"/>
            <color indexed="81"/>
            <rFont val="Tahoma"/>
            <family val="2"/>
          </rPr>
          <t>30/ABRIL ELLA MARCA PARA AGENDAR CITA</t>
        </r>
      </text>
    </comment>
    <comment ref="M1150" authorId="0">
      <text>
        <r>
          <rPr>
            <b/>
            <sz val="9"/>
            <color indexed="81"/>
            <rFont val="Tahoma"/>
            <family val="2"/>
          </rPr>
          <t>16/07 5:12PM
NO RESPONDE.
17/07 12:27pm NO RESPONDE.</t>
        </r>
      </text>
    </comment>
    <comment ref="O1150" authorId="0">
      <text>
        <r>
          <rPr>
            <b/>
            <sz val="9"/>
            <color indexed="81"/>
            <rFont val="Tahoma"/>
            <family val="2"/>
          </rPr>
          <t>LO COMENTARA CON SU MAMA ELLA SE COMUNICA 18 SEP 14 MARI</t>
        </r>
      </text>
    </comment>
    <comment ref="Y1150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C1151" authorId="0">
      <text>
        <r>
          <rPr>
            <b/>
            <sz val="9"/>
            <color indexed="81"/>
            <rFont val="Tahoma"/>
            <family val="2"/>
          </rPr>
          <t>NO TIENE (SEGÚN)
PROBLEMA DE UÑA ENCARNADA Y HONGO.</t>
        </r>
      </text>
    </comment>
    <comment ref="N1152" authorId="0">
      <text>
        <r>
          <rPr>
            <b/>
            <sz val="9"/>
            <color indexed="81"/>
            <rFont val="Tahoma"/>
            <family val="2"/>
          </rPr>
          <t xml:space="preserve">SU PAP ES DIABETICO Y PREGUNTA POR CAUTERIZACION. CONSULTAR CON LUPITA
</t>
        </r>
      </text>
    </comment>
    <comment ref="B1153" authorId="0">
      <text>
        <r>
          <rPr>
            <b/>
            <sz val="9"/>
            <color indexed="81"/>
            <rFont val="Tahoma"/>
            <family val="2"/>
          </rPr>
          <t>HIJA DE L562</t>
        </r>
      </text>
    </comment>
    <comment ref="O1154" authorId="0">
      <text>
        <r>
          <rPr>
            <b/>
            <sz val="9"/>
            <color indexed="81"/>
            <rFont val="Tahoma"/>
            <family val="2"/>
          </rPr>
          <t xml:space="preserve">CITA PARA EL 15 SEP 14 . NUM OCUPADO . NO SE PRESENTO A SU CITA . 17 SEP 14 NO RESPO. 2:58 DISE Q SU PAPA SE ENCUENTRA ENDELICADO DE SALUD POR ESO NO PUDO ACISTIR Y ELLA NOS LLAMA PARA AJENDAR. </t>
        </r>
      </text>
    </comment>
    <comment ref="C1155" authorId="0">
      <text>
        <r>
          <rPr>
            <b/>
            <sz val="9"/>
            <color indexed="81"/>
            <rFont val="Tahoma"/>
            <family val="2"/>
          </rPr>
          <t>NUMERO EQUIVOCADO</t>
        </r>
      </text>
    </comment>
    <comment ref="O1155" authorId="0">
      <text>
        <r>
          <rPr>
            <b/>
            <sz val="9"/>
            <color indexed="81"/>
            <rFont val="Tahoma"/>
            <family val="2"/>
          </rPr>
          <t>15 SEP 14 . NUMERO EQUIVOCADO</t>
        </r>
      </text>
    </comment>
    <comment ref="Q1155" authorId="0">
      <text>
        <r>
          <rPr>
            <b/>
            <sz val="9"/>
            <color indexed="81"/>
            <rFont val="Tahoma"/>
            <family val="2"/>
          </rPr>
          <t xml:space="preserve">25 D NOV 
NUMERO EQIBOCADO. 
</t>
        </r>
      </text>
    </comment>
    <comment ref="N1156" authorId="0">
      <text>
        <r>
          <rPr>
            <b/>
            <sz val="9"/>
            <color indexed="81"/>
            <rFont val="Tahoma"/>
            <family val="2"/>
          </rPr>
          <t xml:space="preserve">23 AGOS </t>
        </r>
      </text>
    </comment>
    <comment ref="P1156" authorId="0">
      <text>
        <r>
          <rPr>
            <b/>
            <sz val="9"/>
            <color indexed="81"/>
            <rFont val="Tahoma"/>
            <family val="2"/>
          </rPr>
          <t>SABADO 25 DE OCT A LAS 10:30</t>
        </r>
      </text>
    </comment>
    <comment ref="R1156" authorId="0">
      <text>
        <r>
          <rPr>
            <sz val="9"/>
            <color indexed="81"/>
            <rFont val="Tahoma"/>
            <family val="2"/>
          </rPr>
          <t xml:space="preserve">29/12/14  BUZ/DIRECTO LLAMADA DE INVITACION (ROSI
</t>
        </r>
      </text>
    </comment>
    <comment ref="S1156" authorId="0">
      <text>
        <r>
          <rPr>
            <sz val="9"/>
            <color indexed="81"/>
            <rFont val="Tahoma"/>
            <family val="2"/>
          </rPr>
          <t>8 DE ENERO DEL 2015  
BUZ DIRECTO</t>
        </r>
      </text>
    </comment>
    <comment ref="U1156" authorId="0">
      <text>
        <r>
          <rPr>
            <b/>
            <sz val="9"/>
            <color indexed="81"/>
            <rFont val="Tahoma"/>
            <family val="2"/>
          </rPr>
          <t xml:space="preserve">NUM FUERA DE SERVICIO
12 DE MARZO </t>
        </r>
      </text>
    </comment>
    <comment ref="O1157" authorId="0">
      <text>
        <r>
          <rPr>
            <b/>
            <sz val="9"/>
            <color indexed="81"/>
            <rFont val="Tahoma"/>
            <family val="2"/>
          </rPr>
          <t xml:space="preserve">O-4 PARA EL 9 DE SEPT. PAGO ANTICIPADO PASARA POR SU VIT 20.
</t>
        </r>
      </text>
    </comment>
    <comment ref="P1157" authorId="0">
      <text>
        <r>
          <rPr>
            <b/>
            <sz val="9"/>
            <color indexed="81"/>
            <rFont val="Tahoma"/>
            <family val="2"/>
          </rPr>
          <t xml:space="preserve">CITA PARA EL 10 D OC A LAS 6.00 PM . 
11:24AN 
10OCT14
CITA REPROGRAMADA PARA EL LUNES 13
17 OCT 14 
10:36 
NUMERO FUERA DE CERVICIO. 
28 DE OCT 14 
ELLA MARK LA PROXIMA CEMANA PARA AJENDAR. 
</t>
        </r>
      </text>
    </comment>
    <comment ref="R1157" authorId="0">
      <text>
        <r>
          <rPr>
            <b/>
            <sz val="9"/>
            <color indexed="81"/>
            <rFont val="Tahoma"/>
            <family val="2"/>
          </rPr>
          <t xml:space="preserve">NO RESPONDE 10 DE DIC </t>
        </r>
      </text>
    </comment>
    <comment ref="T1157" authorId="0">
      <text>
        <r>
          <rPr>
            <b/>
            <sz val="9"/>
            <color indexed="81"/>
            <rFont val="Tahoma"/>
            <family val="2"/>
          </rPr>
          <t xml:space="preserve">NO RESPONDE 4 DE FEBRERO 15
NUM FUERA DE SERVICIO
</t>
        </r>
      </text>
    </comment>
    <comment ref="O1158" authorId="0">
      <text>
        <r>
          <rPr>
            <b/>
            <sz val="9"/>
            <color indexed="81"/>
            <rFont val="Tahoma"/>
            <family val="2"/>
          </rPr>
          <t xml:space="preserve">18 DE SEP 2:45 PM SE CIENTE VIEN DE SUS PIES CUANDO Y TIENE MUCHOS PENDIENTES ELLA NOS ABLA PARA AJENDAR.
. </t>
        </r>
      </text>
    </comment>
    <comment ref="Q1159" authorId="0">
      <text>
        <r>
          <rPr>
            <b/>
            <sz val="9"/>
            <color indexed="81"/>
            <rFont val="Tahoma"/>
            <family val="2"/>
          </rPr>
          <t>PARA SABADO 22 NOV A LAS 10:OO A.M.
REPROGRAMA PARA SAB 29 NOV A LAS 10</t>
        </r>
      </text>
    </comment>
    <comment ref="R1159" authorId="0">
      <text>
        <r>
          <rPr>
            <b/>
            <sz val="9"/>
            <color indexed="81"/>
            <rFont val="Tahoma"/>
            <family val="2"/>
          </rPr>
          <t>CITA 16 DE DIC 
NO SE PRESENTO A SU CITA……………….
29/12/14 NO RESPONDE (ROSI)</t>
        </r>
      </text>
    </comment>
    <comment ref="S1159" authorId="0">
      <text>
        <r>
          <rPr>
            <sz val="9"/>
            <color indexed="81"/>
            <rFont val="Tahoma"/>
            <family val="2"/>
          </rPr>
          <t xml:space="preserve">9 DE ENERO 2015 NO RESPONDE              
</t>
        </r>
      </text>
    </comment>
    <comment ref="O1160" authorId="0">
      <text>
        <r>
          <rPr>
            <b/>
            <sz val="9"/>
            <color indexed="81"/>
            <rFont val="Tahoma"/>
            <family val="2"/>
          </rPr>
          <t xml:space="preserve">21 SEP 14 2:21 
NO LO NECESITA. TAL VES DESPUES.
</t>
        </r>
      </text>
    </comment>
    <comment ref="P1160" authorId="0">
      <text>
        <r>
          <rPr>
            <b/>
            <sz val="9"/>
            <color indexed="81"/>
            <rFont val="Tahoma"/>
            <family val="2"/>
          </rPr>
          <t xml:space="preserve">16 OCT 14 
6:02 
ELLA NOS VICITA 
</t>
        </r>
      </text>
    </comment>
    <comment ref="K1161" authorId="0">
      <text>
        <r>
          <rPr>
            <b/>
            <sz val="9"/>
            <color indexed="81"/>
            <rFont val="Tahoma"/>
            <family val="2"/>
          </rPr>
          <t>07/MAYO 12:30 LLAMAR MAS TARDE, EL LLEGA A LAS 2</t>
        </r>
      </text>
    </comment>
    <comment ref="L1161" authorId="0">
      <text>
        <r>
          <rPr>
            <b/>
            <sz val="9"/>
            <color indexed="81"/>
            <rFont val="Tahoma"/>
            <family val="2"/>
          </rPr>
          <t>24/06 6:06 NO QUISO AGENDAR SOLO DIJO QUE MAÑANA VIENE</t>
        </r>
      </text>
    </comment>
    <comment ref="Y1161" authorId="0">
      <text>
        <r>
          <rPr>
            <b/>
            <sz val="9"/>
            <color indexed="81"/>
            <rFont val="Tahoma"/>
            <family val="2"/>
          </rPr>
          <t>SE LE OFRECIO PROMOCION 50% ESTA FUERAS REGRESA EN 22 DIAS O 1 MES.</t>
        </r>
      </text>
    </comment>
    <comment ref="N1162" authorId="0">
      <text>
        <r>
          <rPr>
            <sz val="11"/>
            <color theme="1"/>
            <rFont val="Calibri"/>
            <family val="2"/>
            <scheme val="minor"/>
          </rPr>
          <t>CONSULTA Y SE LLEVO LITO-POT</t>
        </r>
      </text>
    </comment>
    <comment ref="O1162" authorId="0">
      <text>
        <r>
          <rPr>
            <b/>
            <sz val="9"/>
            <color indexed="81"/>
            <rFont val="Tahoma"/>
            <family val="2"/>
          </rPr>
          <t xml:space="preserve">21 SEP 14 2:16 SALDRA DE VIAJE Y CUANDO REGRESE ELLA NOS VICITA.
</t>
        </r>
      </text>
    </comment>
    <comment ref="B1163" authorId="0">
      <text>
        <r>
          <rPr>
            <b/>
            <sz val="9"/>
            <color indexed="81"/>
            <rFont val="Tahoma"/>
            <family val="2"/>
          </rPr>
          <t>SR CON MUCHOS CALLITOS NO LE GUSTA Q LE LIMEN LA PLANTA DEL PIE. 
ES MUY ESPECIAL</t>
        </r>
      </text>
    </comment>
    <comment ref="O1163" authorId="0">
      <text>
        <r>
          <rPr>
            <b/>
            <sz val="9"/>
            <color indexed="81"/>
            <rFont val="Tahoma"/>
            <family val="2"/>
          </rPr>
          <t xml:space="preserve">CITA PARA 4 DE SEP 14 A LAS 10 AM .. O TAL VES VENGA ANTES COMO 29 0  SEP. 
 CITA PARA EL 27 SET 
</t>
        </r>
      </text>
    </comment>
    <comment ref="P1163" authorId="0">
      <text>
        <r>
          <rPr>
            <b/>
            <sz val="9"/>
            <color indexed="81"/>
            <rFont val="Tahoma"/>
            <family val="2"/>
          </rPr>
          <t xml:space="preserve">SE LLEVO SOBRESITOS DE VIT 20 .. </t>
        </r>
      </text>
    </comment>
    <comment ref="Q1163" authorId="0">
      <text>
        <r>
          <rPr>
            <b/>
            <sz val="9"/>
            <color indexed="81"/>
            <rFont val="Tahoma"/>
            <family val="2"/>
          </rPr>
          <t xml:space="preserve">CITA PARA EL 29 DE NOV A LAS 10AM 
28 DE NOV 14
CITA CANSELADA 
NO SE ENCUENTRA EN LEON LLANAR EN 2 SEMANAS MAS PARA AJENDA. </t>
        </r>
      </text>
    </comment>
    <comment ref="T116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 MARCA 
</t>
        </r>
      </text>
    </comment>
    <comment ref="V1163" authorId="0">
      <text/>
    </comment>
    <comment ref="B1164" authorId="0">
      <text>
        <r>
          <rPr>
            <b/>
            <sz val="9"/>
            <color indexed="81"/>
            <rFont val="Tahoma"/>
            <family val="2"/>
          </rPr>
          <t xml:space="preserve">CONSULTA PROBLEMA D O-1
</t>
        </r>
      </text>
    </comment>
    <comment ref="N1164" authorId="0">
      <text>
        <r>
          <rPr>
            <b/>
            <sz val="9"/>
            <color indexed="81"/>
            <rFont val="Tahoma"/>
            <family val="2"/>
          </rPr>
          <t xml:space="preserve">31 AGOS . NO RESPONDE </t>
        </r>
      </text>
    </comment>
    <comment ref="P1164" authorId="0">
      <text>
        <r>
          <rPr>
            <b/>
            <sz val="9"/>
            <color indexed="81"/>
            <rFont val="Tahoma"/>
            <family val="2"/>
          </rPr>
          <t xml:space="preserve">PROXIMA CITA PARA EL 9 OCT 14 A LAS 11:30 AM
11:00AM 
9 OCT 14 
NO RESPONDE . </t>
        </r>
      </text>
    </comment>
    <comment ref="O1165" authorId="0">
      <text>
        <r>
          <rPr>
            <b/>
            <sz val="9"/>
            <color indexed="81"/>
            <rFont val="Tahoma"/>
            <family val="2"/>
          </rPr>
          <t xml:space="preserve">23 SEP 14 NO RESPONDE.
</t>
        </r>
      </text>
    </comment>
    <comment ref="B1166" authorId="0">
      <text>
        <r>
          <rPr>
            <b/>
            <sz val="9"/>
            <color indexed="81"/>
            <rFont val="Tahoma"/>
            <family val="2"/>
          </rPr>
          <t xml:space="preserve">HIJO DE L391
</t>
        </r>
      </text>
    </comment>
    <comment ref="O1166" authorId="0">
      <text>
        <r>
          <rPr>
            <b/>
            <sz val="9"/>
            <color indexed="81"/>
            <rFont val="Tahoma"/>
            <family val="2"/>
          </rPr>
          <t xml:space="preserve">CITA 21 SE 14 2:59 
MANDA A BUZON .    21 DE SEP 14 
3:24
NO RESPONDE .
21 SEP 14 
CONFIRMO SU CITA Y NO SE PRESENTO. </t>
        </r>
      </text>
    </comment>
    <comment ref="P1166" authorId="0">
      <text>
        <r>
          <rPr>
            <b/>
            <sz val="9"/>
            <color indexed="81"/>
            <rFont val="Tahoma"/>
            <family val="2"/>
          </rPr>
          <t xml:space="preserve">17 OCT 14 
NO RESPONDE . 
</t>
        </r>
      </text>
    </comment>
    <comment ref="T1166" authorId="0">
      <text>
        <r>
          <rPr>
            <b/>
            <sz val="9"/>
            <color indexed="81"/>
            <rFont val="Tahoma"/>
            <family val="2"/>
          </rPr>
          <t xml:space="preserve">NO RESPONDE NUM FUERA DE SERVICIO 4 DE FEBRERO 15
</t>
        </r>
      </text>
    </comment>
    <comment ref="O1167" authorId="0">
      <text>
        <r>
          <rPr>
            <b/>
            <sz val="9"/>
            <color indexed="81"/>
            <rFont val="Tahoma"/>
            <family val="2"/>
          </rPr>
          <t>PARA EL 26 DE SEPT, RECOMENDE SPORANOX Y QUEDÓ PENDIENTE COMPRAR EL VITÉ</t>
        </r>
      </text>
    </comment>
    <comment ref="P1167" authorId="0">
      <text>
        <r>
          <rPr>
            <b/>
            <sz val="9"/>
            <color indexed="81"/>
            <rFont val="Tahoma"/>
            <family val="2"/>
          </rPr>
          <t xml:space="preserve">6:11PM 
16 OCT 14
EL NOS VICITA , TAL VES PARA EL PROXIMO ANDA CORTO DE DINERO. </t>
        </r>
      </text>
    </comment>
    <comment ref="U1167" authorId="0">
      <text>
        <r>
          <rPr>
            <b/>
            <sz val="9"/>
            <color indexed="81"/>
            <rFont val="Tahoma"/>
            <family val="2"/>
          </rPr>
          <t xml:space="preserve">AUN NO HA PODIDO ANDA MUY GASTADO EL PASA DESPUES 12 DE MARZO </t>
        </r>
      </text>
    </comment>
    <comment ref="B1168" authorId="0">
      <text>
        <r>
          <rPr>
            <b/>
            <sz val="9"/>
            <color indexed="81"/>
            <rFont val="Tahoma"/>
            <family val="2"/>
          </rPr>
          <t>SI LE GUSTO PERO DIJO QUE EL UNICO PROBLEMA QUE NO PINTAMOS UÑAS LE EXPLIQUE QUE ESTE ES CLINICO</t>
        </r>
      </text>
    </comment>
    <comment ref="N1168" authorId="0">
      <text>
        <r>
          <rPr>
            <b/>
            <sz val="9"/>
            <color indexed="81"/>
            <rFont val="Tahoma"/>
            <family val="2"/>
          </rPr>
          <t>CITA PARA EL 28AGOS14 A LAS 10:00PM
NUM FUERA DE SERV</t>
        </r>
      </text>
    </comment>
    <comment ref="O1168" authorId="0">
      <text>
        <r>
          <rPr>
            <b/>
            <sz val="9"/>
            <color indexed="81"/>
            <rFont val="Tahoma"/>
            <family val="2"/>
          </rPr>
          <t>NO RESPONDE 24 SEP 14 MARI</t>
        </r>
      </text>
    </comment>
    <comment ref="P1168" authorId="0">
      <text>
        <r>
          <rPr>
            <b/>
            <sz val="9"/>
            <color indexed="81"/>
            <rFont val="Tahoma"/>
            <family val="2"/>
          </rPr>
          <t>PARA 1 DE OCT A LAS 10 A.M.
DEJE RECADO PARA CONFIRMAR Y NO SE PRESENTO</t>
        </r>
      </text>
    </comment>
    <comment ref="Q1168" authorId="0">
      <text>
        <r>
          <rPr>
            <b/>
            <sz val="9"/>
            <color indexed="81"/>
            <rFont val="Tahoma"/>
            <family val="2"/>
          </rPr>
          <t xml:space="preserve">12 NOV MARI SI LE GUSTO PERO DICE QUE EL PROBLEMA QUE NO PINTAMOS LAS UÑAS
</t>
        </r>
      </text>
    </comment>
    <comment ref="R1169" authorId="0">
      <text>
        <r>
          <rPr>
            <b/>
            <sz val="9"/>
            <color indexed="81"/>
            <rFont val="Tahoma"/>
            <family val="2"/>
          </rPr>
          <t>CITA PARA LAS 12:00PN</t>
        </r>
      </text>
    </comment>
    <comment ref="Y1169" authorId="0">
      <text>
        <r>
          <rPr>
            <b/>
            <sz val="9"/>
            <color indexed="81"/>
            <rFont val="Tahoma"/>
            <family val="2"/>
          </rPr>
          <t>CITA PARA 31 DE JULIO 4:00 PROMO $190</t>
        </r>
      </text>
    </comment>
    <comment ref="AB1169" authorId="0">
      <text>
        <r>
          <rPr>
            <b/>
            <sz val="9"/>
            <color indexed="81"/>
            <rFont val="Tahoma"/>
            <family val="2"/>
          </rPr>
          <t>NO HA TENIDO TIEMPO SE ORGANIZA Y NOS LLAMA PARA AGENDAR 5-10</t>
        </r>
      </text>
    </comment>
    <comment ref="B1170" authorId="0">
      <text>
        <r>
          <rPr>
            <b/>
            <sz val="9"/>
            <color indexed="81"/>
            <rFont val="Tahoma"/>
            <family val="2"/>
          </rPr>
          <t>Corte demás en 5to metatarso al retirar callito, sangro un poco y colocamos la curación adecuada.</t>
        </r>
      </text>
    </comment>
    <comment ref="N1170" authorId="0">
      <text>
        <r>
          <rPr>
            <b/>
            <sz val="9"/>
            <color indexed="81"/>
            <rFont val="Tahoma"/>
            <family val="2"/>
          </rPr>
          <t xml:space="preserve">CITA PAGADA PARA EL MARTES 26
 D AGOS A LAS 7:30
</t>
        </r>
      </text>
    </comment>
    <comment ref="O1170" authorId="0">
      <text>
        <r>
          <rPr>
            <b/>
            <sz val="9"/>
            <color indexed="81"/>
            <rFont val="Tahoma"/>
            <family val="2"/>
          </rPr>
          <t>POR SU TRABAJO PEDIRIA SU CITA A LAS 7:30 
LLAMAR A FINALES DE SEPT
SE LLEVO DEDALES</t>
        </r>
      </text>
    </comment>
    <comment ref="P1170" authorId="0">
      <text>
        <r>
          <rPr>
            <b/>
            <sz val="9"/>
            <color indexed="81"/>
            <rFont val="Tahoma"/>
            <family val="2"/>
          </rPr>
          <t xml:space="preserve">17 OCT 14 
ELLA VIENE A SU PCP NO SABE CUANDO DESCANSA. </t>
        </r>
      </text>
    </comment>
    <comment ref="R1170" authorId="0">
      <text>
        <r>
          <rPr>
            <b/>
            <sz val="9"/>
            <color indexed="81"/>
            <rFont val="Tahoma"/>
            <family val="2"/>
          </rPr>
          <t xml:space="preserve">NO RESPONDE 20 DE DIC 14 </t>
        </r>
      </text>
    </comment>
    <comment ref="U1170" authorId="0">
      <text>
        <r>
          <rPr>
            <b/>
            <sz val="9"/>
            <color indexed="81"/>
            <rFont val="Tahoma"/>
            <family val="2"/>
          </rPr>
          <t xml:space="preserve">NO RESPONDE 12 DE MARZO DE 15
</t>
        </r>
      </text>
    </comment>
    <comment ref="O117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20 SEP
CANCELO ELLA PASA PARA AGENDAR</t>
        </r>
      </text>
    </comment>
    <comment ref="Y1172" authorId="0">
      <text>
        <r>
          <rPr>
            <b/>
            <sz val="9"/>
            <color indexed="81"/>
            <rFont val="Tahoma"/>
            <family val="2"/>
          </rPr>
          <t xml:space="preserve">LLEGA A LAS 4:00 10-JUL
</t>
        </r>
      </text>
    </comment>
    <comment ref="B1173" authorId="0">
      <text>
        <r>
          <rPr>
            <b/>
            <sz val="9"/>
            <color indexed="81"/>
            <rFont val="Tahoma"/>
            <family val="2"/>
          </rPr>
          <t>VIVE EN MEXICO</t>
        </r>
      </text>
    </comment>
    <comment ref="O1173" authorId="0">
      <text>
        <r>
          <rPr>
            <b/>
            <sz val="9"/>
            <color indexed="81"/>
            <rFont val="Tahoma"/>
            <family val="2"/>
          </rPr>
          <t>ELLA NO VIVE EN LEÓN VIENE DE VISITA PERO CUANDO VENGA LE PASAN RECADO 24 SEP MARI</t>
        </r>
      </text>
    </comment>
    <comment ref="O1174" authorId="0">
      <text>
        <r>
          <rPr>
            <b/>
            <sz val="9"/>
            <color indexed="81"/>
            <rFont val="Tahoma"/>
            <family val="2"/>
          </rPr>
          <t xml:space="preserve">O-2 1 SEPT .ARA LO POCIBLE POR BOLVER SINO MANDARA POR EL VIT 20
</t>
        </r>
      </text>
    </comment>
    <comment ref="P1174" authorId="0">
      <text>
        <r>
          <rPr>
            <b/>
            <sz val="9"/>
            <color indexed="81"/>
            <rFont val="Tahoma"/>
            <family val="2"/>
          </rPr>
          <t xml:space="preserve">REAJENDA Y NO SE PRESENTAN . </t>
        </r>
      </text>
    </comment>
    <comment ref="Q1174" authorId="0">
      <text>
        <r>
          <rPr>
            <b/>
            <sz val="9"/>
            <color indexed="81"/>
            <rFont val="Tahoma"/>
            <family val="2"/>
          </rPr>
          <t xml:space="preserve">13 NOV 14 
NO RESPONDE 
</t>
        </r>
      </text>
    </comment>
    <comment ref="P1175" authorId="0">
      <text>
        <r>
          <rPr>
            <b/>
            <sz val="9"/>
            <color indexed="81"/>
            <rFont val="Tahoma"/>
            <family val="2"/>
          </rPr>
          <t>20 DE OCT A LA 1 P.M.
CANCELO ELLA LLAME PARA REPROGRAMAR
POSIBLEMENTE SEA ESTA SEMANA</t>
        </r>
      </text>
    </comment>
    <comment ref="R1175" authorId="0">
      <text>
        <r>
          <rPr>
            <b/>
            <sz val="9"/>
            <color indexed="81"/>
            <rFont val="Tahoma"/>
            <family val="2"/>
          </rPr>
          <t>PARA 22 DE DIC A LA 1:00 P.M……………….
02/01/15 CITA  ALA 1:30 (ROSI) NO SE PRESENTO</t>
        </r>
      </text>
    </comment>
    <comment ref="S1175" authorId="0">
      <text>
        <r>
          <rPr>
            <sz val="9"/>
            <color indexed="81"/>
            <rFont val="Tahoma"/>
            <family val="2"/>
          </rPr>
          <t xml:space="preserve">CONFIRMO CITA NO SE PRESENTO
</t>
        </r>
      </text>
    </comment>
    <comment ref="Y1175" authorId="0">
      <text>
        <r>
          <rPr>
            <b/>
            <sz val="9"/>
            <color indexed="81"/>
            <rFont val="Tahoma"/>
            <family val="2"/>
          </rPr>
          <t>PROMO DE 50% MENSAJE</t>
        </r>
      </text>
    </comment>
    <comment ref="N1176" authorId="0">
      <text>
        <r>
          <rPr>
            <b/>
            <sz val="9"/>
            <color indexed="81"/>
            <rFont val="Tahoma"/>
            <family val="2"/>
          </rPr>
          <t>DEJO CITA PARA INICIAR TX DE ONICOMICOSIS</t>
        </r>
      </text>
    </comment>
    <comment ref="P1176" authorId="0">
      <text>
        <r>
          <rPr>
            <b/>
            <sz val="9"/>
            <color indexed="81"/>
            <rFont val="Tahoma"/>
            <family val="2"/>
          </rPr>
          <t xml:space="preserve">CITA PARA EL 13 DE SEP A LAS 4 .. NO SE PRECENTO A SU CITA . 15 SEP NO RESPONDE 
</t>
        </r>
      </text>
    </comment>
    <comment ref="Q1176" authorId="0">
      <text>
        <r>
          <rPr>
            <b/>
            <sz val="9"/>
            <color indexed="81"/>
            <rFont val="Tahoma"/>
            <family val="2"/>
          </rPr>
          <t xml:space="preserve">13 NOV 14 
NO RESPONDE 
</t>
        </r>
      </text>
    </comment>
    <comment ref="S1176" authorId="0">
      <text>
        <r>
          <rPr>
            <sz val="9"/>
            <color indexed="81"/>
            <rFont val="Tahoma"/>
            <family val="2"/>
          </rPr>
          <t xml:space="preserve">14 DE ENERO 2015 NO RESPONDE </t>
        </r>
        <r>
          <rPr>
            <u val="double"/>
            <sz val="9"/>
            <color indexed="81"/>
            <rFont val="Tahoma"/>
            <family val="2"/>
          </rPr>
          <t>DESVIO LA LLAMADA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176" authorId="0">
      <text>
        <r>
          <rPr>
            <b/>
            <sz val="9"/>
            <color indexed="81"/>
            <rFont val="Tahoma"/>
            <family val="2"/>
          </rPr>
          <t xml:space="preserve">MENSAJE PROMO
</t>
        </r>
      </text>
    </comment>
    <comment ref="O1177" authorId="0">
      <text>
        <r>
          <rPr>
            <b/>
            <sz val="9"/>
            <color indexed="81"/>
            <rFont val="Tahoma"/>
            <family val="2"/>
          </rPr>
          <t xml:space="preserve">DEJO CITA PARA EL 21 DE SEPT. 
27 SEP 14 
NUM NO EXISTE 
</t>
        </r>
      </text>
    </comment>
    <comment ref="O1178" authorId="0">
      <text>
        <r>
          <rPr>
            <b/>
            <sz val="9"/>
            <color indexed="81"/>
            <rFont val="Tahoma"/>
            <family val="2"/>
          </rPr>
          <t xml:space="preserve">25 DEP 
11:45 AM
NO RESPONDE </t>
        </r>
      </text>
    </comment>
    <comment ref="Q1178" authorId="0">
      <text>
        <r>
          <rPr>
            <b/>
            <sz val="9"/>
            <color indexed="81"/>
            <rFont val="Tahoma"/>
            <family val="2"/>
          </rPr>
          <t xml:space="preserve">13 NOV 14 
ELLA BIENE LA PROXIMA SEMANA O ELLA ABLA PARA AJENDAR. 
</t>
        </r>
      </text>
    </comment>
    <comment ref="W1178" authorId="0">
      <text>
        <r>
          <rPr>
            <b/>
            <sz val="9"/>
            <color indexed="81"/>
            <rFont val="Tahoma"/>
            <family val="2"/>
          </rPr>
          <t xml:space="preserve">NO RESPONDE 
</t>
        </r>
      </text>
    </comment>
    <comment ref="X1178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Y1178" authorId="0">
      <text>
        <r>
          <rPr>
            <b/>
            <sz val="9"/>
            <color indexed="81"/>
            <rFont val="Tahoma"/>
            <family val="2"/>
          </rPr>
          <t>HA ESTADO MUY CORTA DE DINERO 7/JUL/15
NO TIENE DINERO SE LE OFRECIO PROMO$150 PERO DIJO QUE TENIA OTROS COMPROMISOS</t>
        </r>
      </text>
    </comment>
    <comment ref="AC1178" authorId="0">
      <text>
        <r>
          <rPr>
            <b/>
            <sz val="9"/>
            <color indexed="81"/>
            <rFont val="Tahoma"/>
            <family val="2"/>
          </rPr>
          <t xml:space="preserve">NO RESPONDE 18/NOV/15
</t>
        </r>
      </text>
    </comment>
    <comment ref="O1179" authorId="0">
      <text>
        <r>
          <rPr>
            <b/>
            <sz val="9"/>
            <color indexed="81"/>
            <rFont val="Tahoma"/>
            <family val="2"/>
          </rPr>
          <t xml:space="preserve">25 DE SEP 14 
11:50 AM 
NO RESPONDE . 
</t>
        </r>
      </text>
    </comment>
    <comment ref="R1179" authorId="0">
      <text>
        <r>
          <rPr>
            <sz val="9"/>
            <color indexed="81"/>
            <rFont val="Tahoma"/>
            <family val="2"/>
          </rPr>
          <t xml:space="preserve">29/12/14 DESVIO DE LLAMADAS (ROSI)
</t>
        </r>
      </text>
    </comment>
    <comment ref="S1179" authorId="0">
      <text>
        <r>
          <rPr>
            <sz val="9"/>
            <color indexed="81"/>
            <rFont val="Tahoma"/>
            <family val="2"/>
          </rPr>
          <t xml:space="preserve">9 DE ENERO 2015 NO RESPONDE
</t>
        </r>
      </text>
    </comment>
    <comment ref="U1179" authorId="0">
      <text>
        <r>
          <rPr>
            <b/>
            <sz val="9"/>
            <color indexed="81"/>
            <rFont val="Tahoma"/>
            <family val="2"/>
          </rPr>
          <t xml:space="preserve">ELLA PASA CUANDO PUEDA 11 DE MARZO </t>
        </r>
      </text>
    </comment>
    <comment ref="W1179" authorId="0">
      <text>
        <r>
          <rPr>
            <b/>
            <sz val="9"/>
            <color indexed="81"/>
            <rFont val="Tahoma"/>
            <family val="2"/>
          </rPr>
          <t>MENSAJE PROMO</t>
        </r>
      </text>
    </comment>
    <comment ref="O1180" authorId="0">
      <text>
        <r>
          <rPr>
            <b/>
            <sz val="9"/>
            <color indexed="81"/>
            <rFont val="Tahoma"/>
            <family val="2"/>
          </rPr>
          <t>NO RESPONDE 24 SEP 14 MARI</t>
        </r>
      </text>
    </comment>
    <comment ref="Q1180" authorId="0">
      <text>
        <r>
          <rPr>
            <b/>
            <sz val="9"/>
            <color indexed="81"/>
            <rFont val="Tahoma"/>
            <family val="2"/>
          </rPr>
          <t>12 DE NOV 14 
DEJE RECADO ELLA VIENE DESPUES . (ANA)</t>
        </r>
      </text>
    </comment>
    <comment ref="B1181" authorId="0">
      <text>
        <r>
          <rPr>
            <b/>
            <sz val="9"/>
            <color indexed="81"/>
            <rFont val="Tahoma"/>
            <family val="2"/>
          </rPr>
          <t>SOLO UN PIE, COBRAR  $100</t>
        </r>
      </text>
    </comment>
    <comment ref="Q1181" authorId="0">
      <text>
        <r>
          <rPr>
            <b/>
            <sz val="9"/>
            <color indexed="81"/>
            <rFont val="Tahoma"/>
            <family val="2"/>
          </rPr>
          <t xml:space="preserve">12 NOV 14 
NUMERO FUERA DE LINEA 
</t>
        </r>
      </text>
    </comment>
    <comment ref="N1182" authorId="0">
      <text>
        <r>
          <rPr>
            <sz val="9"/>
            <color indexed="81"/>
            <rFont val="Tahoma"/>
            <family val="2"/>
          </rPr>
          <t xml:space="preserve">CITA PARA DIA 25 
</t>
        </r>
      </text>
    </comment>
    <comment ref="B1183" authorId="0">
      <text>
        <r>
          <rPr>
            <b/>
            <sz val="9"/>
            <color indexed="81"/>
            <rFont val="Tahoma"/>
            <family val="2"/>
          </rPr>
          <t>ES DE PUEBLA</t>
        </r>
      </text>
    </comment>
    <comment ref="N1184" authorId="0">
      <text>
        <r>
          <rPr>
            <b/>
            <sz val="9"/>
            <color indexed="81"/>
            <rFont val="Tahoma"/>
            <family val="2"/>
          </rPr>
          <t xml:space="preserve">PROXIMA CITA EL 31 DE SEP
</t>
        </r>
      </text>
    </comment>
    <comment ref="P1184" authorId="0">
      <text>
        <r>
          <rPr>
            <b/>
            <sz val="9"/>
            <color indexed="81"/>
            <rFont val="Tahoma"/>
            <family val="2"/>
          </rPr>
          <t xml:space="preserve">CITA PROGRAMADA PARA EL 19 DE OCT.. VENDRA MAÑANA 15 O MANDARA A SU ESPOSO X EL VITE 20
. 19 OCT 14 
NO RSPONDE . 
</t>
        </r>
      </text>
    </comment>
    <comment ref="Q1184" authorId="0">
      <text>
        <r>
          <rPr>
            <b/>
            <sz val="9"/>
            <color indexed="81"/>
            <rFont val="Tahoma"/>
            <family val="2"/>
          </rPr>
          <t xml:space="preserve">25 NOV 14 
ELLA ABLA DESPUES PARA AJENDAR. 
</t>
        </r>
      </text>
    </comment>
    <comment ref="T118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</t>
        </r>
      </text>
    </comment>
    <comment ref="U1184" authorId="0">
      <text>
        <r>
          <rPr>
            <b/>
            <sz val="9"/>
            <color indexed="81"/>
            <rFont val="Tahoma"/>
            <family val="2"/>
          </rPr>
          <t xml:space="preserve">BUZON DIRECTO
12 DE MARZO </t>
        </r>
      </text>
    </comment>
    <comment ref="Y1184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184" authorId="0">
      <text>
        <r>
          <rPr>
            <b/>
            <sz val="9"/>
            <color indexed="81"/>
            <rFont val="Tahoma"/>
            <family val="2"/>
          </rPr>
          <t>BUZON 17-AGO</t>
        </r>
      </text>
    </comment>
    <comment ref="B1185" authorId="0">
      <text>
        <r>
          <rPr>
            <b/>
            <sz val="9"/>
            <color indexed="81"/>
            <rFont val="Tahoma"/>
            <family val="2"/>
          </rPr>
          <t>SE QUEJARON MUCHO DE OTRA PODOLOGA Q LE INFECTO LA UÑA Y DEMÁS</t>
        </r>
      </text>
    </comment>
    <comment ref="O1185" authorId="0">
      <text>
        <r>
          <rPr>
            <b/>
            <sz val="9"/>
            <color indexed="81"/>
            <rFont val="Tahoma"/>
            <family val="2"/>
          </rPr>
          <t xml:space="preserve">PARA 24 DE SEPT. CITA REPROGRAMADA PARA EL DOM 28 A LAS 4:30 PM . </t>
        </r>
      </text>
    </comment>
    <comment ref="Q1185" authorId="0">
      <text>
        <r>
          <rPr>
            <b/>
            <sz val="9"/>
            <color indexed="81"/>
            <rFont val="Tahoma"/>
            <family val="2"/>
          </rPr>
          <t xml:space="preserve">AJENDAN Y NO SE PRESENTAN . </t>
        </r>
      </text>
    </comment>
    <comment ref="T1185" authorId="0">
      <text>
        <r>
          <rPr>
            <b/>
            <sz val="9"/>
            <color indexed="81"/>
            <rFont val="Tahoma"/>
            <family val="2"/>
          </rPr>
          <t>MANDA DIRECTO A BUZON (11-02-15)</t>
        </r>
      </text>
    </comment>
    <comment ref="Y1185" authorId="0">
      <text>
        <r>
          <rPr>
            <b/>
            <sz val="9"/>
            <color indexed="81"/>
            <rFont val="Tahoma"/>
            <family val="2"/>
          </rPr>
          <t>MENSAJE 50% 6  DE JUL</t>
        </r>
      </text>
    </comment>
    <comment ref="Z1185" authorId="0">
      <text>
        <r>
          <rPr>
            <b/>
            <sz val="9"/>
            <color indexed="81"/>
            <rFont val="Tahoma"/>
            <family val="2"/>
          </rPr>
          <t>BUZON 17-AGO</t>
        </r>
      </text>
    </comment>
    <comment ref="N1186" authorId="0">
      <text>
        <r>
          <rPr>
            <b/>
            <sz val="9"/>
            <color indexed="81"/>
            <rFont val="Tahoma"/>
            <family val="2"/>
          </rPr>
          <t xml:space="preserve">CITA PARA EL 30 DE AGOSTO . NO SE PRESENTO A SU CITA .
</t>
        </r>
      </text>
    </comment>
    <comment ref="Q1186" authorId="0">
      <text>
        <r>
          <rPr>
            <b/>
            <sz val="9"/>
            <color indexed="81"/>
            <rFont val="Tahoma"/>
            <family val="2"/>
          </rPr>
          <t xml:space="preserve">12 NOV 14 
ELLA BIENE UN DIA DE ESTOS . 
</t>
        </r>
      </text>
    </comment>
    <comment ref="T118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 27-02-15</t>
        </r>
      </text>
    </comment>
    <comment ref="Y1186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O1187" authorId="0">
      <text>
        <r>
          <rPr>
            <b/>
            <sz val="9"/>
            <color indexed="81"/>
            <rFont val="Tahoma"/>
            <family val="2"/>
          </rPr>
          <t>CITA PARA EL 24 sep. 
Cita reprogramada para el sabado 27 a las 11:00 am.
27 SEP 
11:16AM
NO RESPONDE .</t>
        </r>
      </text>
    </comment>
    <comment ref="Q1187" authorId="0">
      <text>
        <r>
          <rPr>
            <b/>
            <sz val="9"/>
            <color indexed="81"/>
            <rFont val="Tahoma"/>
            <family val="2"/>
          </rPr>
          <t xml:space="preserve">12 DE NOV 14 
SE CORTA LA LLAMADA 
Y MANDA A BUZON . 
ELLA BIENE EN CUANTO SE REPONGA DE SU OPERACIÓN. 
</t>
        </r>
      </text>
    </comment>
    <comment ref="T1187" authorId="0">
      <text>
        <r>
          <rPr>
            <b/>
            <sz val="9"/>
            <color indexed="81"/>
            <rFont val="Tahoma"/>
            <family val="2"/>
          </rPr>
          <t xml:space="preserve">ELLA REGRESA LA LLAMADA DESPUES 27-02-15
</t>
        </r>
      </text>
    </comment>
    <comment ref="Y1187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187" authorId="0">
      <text>
        <r>
          <rPr>
            <b/>
            <sz val="9"/>
            <color indexed="81"/>
            <rFont val="Tahoma"/>
            <family val="2"/>
          </rPr>
          <t>SE LO ACABA DE HACER. ELLA VIENE. PIDIO QUE NO LE MARQUEMOS. 17-AGO</t>
        </r>
      </text>
    </comment>
    <comment ref="N1188" authorId="0">
      <text>
        <r>
          <rPr>
            <b/>
            <sz val="9"/>
            <color indexed="81"/>
            <rFont val="Tahoma"/>
            <family val="2"/>
          </rPr>
          <t>PARA EL 27 DE AGOSTO</t>
        </r>
      </text>
    </comment>
    <comment ref="P1188" authorId="0">
      <text>
        <r>
          <rPr>
            <b/>
            <sz val="9"/>
            <color indexed="81"/>
            <rFont val="Tahoma"/>
            <family val="2"/>
          </rPr>
          <t xml:space="preserve">1:02PM 
10 OCT 14 
MANDA A BUZON . 
</t>
        </r>
      </text>
    </comment>
    <comment ref="Q1188" authorId="0">
      <text>
        <r>
          <rPr>
            <b/>
            <sz val="9"/>
            <color indexed="81"/>
            <rFont val="Tahoma"/>
            <family val="2"/>
          </rPr>
          <t xml:space="preserve">12 NOV 14 MANDA A BUZON 
</t>
        </r>
      </text>
    </comment>
    <comment ref="T1188" authorId="0">
      <text>
        <r>
          <rPr>
            <b/>
            <sz val="9"/>
            <color indexed="81"/>
            <rFont val="Tahoma"/>
            <family val="2"/>
          </rPr>
          <t>LLAMAR EN 15 DIAS (11-02-15)</t>
        </r>
      </text>
    </comment>
    <comment ref="W1188" authorId="0">
      <text>
        <r>
          <rPr>
            <b/>
            <sz val="9"/>
            <color indexed="81"/>
            <rFont val="Tahoma"/>
            <family val="2"/>
          </rPr>
          <t>PROMO MENSAJE</t>
        </r>
      </text>
    </comment>
    <comment ref="Y1188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188" authorId="0">
      <text>
        <r>
          <rPr>
            <b/>
            <sz val="9"/>
            <color indexed="81"/>
            <rFont val="Tahoma"/>
            <family val="2"/>
          </rPr>
          <t>NUMERO NO ASIGNADO. 17-AGO</t>
        </r>
      </text>
    </comment>
    <comment ref="O1189" authorId="0">
      <text>
        <r>
          <rPr>
            <b/>
            <sz val="9"/>
            <color indexed="81"/>
            <rFont val="Tahoma"/>
            <family val="2"/>
          </rPr>
          <t>CITA PARA EL 25 DE SEPT
REPROGRAMO
NO SE PRESENTO ASU CITA</t>
        </r>
      </text>
    </comment>
    <comment ref="P1189" authorId="0">
      <text>
        <r>
          <rPr>
            <b/>
            <sz val="9"/>
            <color indexed="81"/>
            <rFont val="Tahoma"/>
            <family val="2"/>
          </rPr>
          <t>ELLA PASA NO LE GUSTA SACAR CITA PORQUE QUEDA MAL 14 OCT 14 MARI</t>
        </r>
      </text>
    </comment>
    <comment ref="T118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27-02-15</t>
        </r>
      </text>
    </comment>
    <comment ref="Y1189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189" authorId="0">
      <text>
        <r>
          <rPr>
            <b/>
            <sz val="9"/>
            <color indexed="81"/>
            <rFont val="Tahoma"/>
            <family val="2"/>
          </rPr>
          <t xml:space="preserve">NO RESPONDE. 17-AGO
</t>
        </r>
      </text>
    </comment>
    <comment ref="B1190" authorId="0">
      <text>
        <r>
          <rPr>
            <sz val="9"/>
            <color indexed="81"/>
            <rFont val="Tahoma"/>
            <family val="2"/>
          </rPr>
          <t>62 AÑOS, 8 HIJOS MUY PLATICADORA</t>
        </r>
        <r>
          <rPr>
            <b/>
            <sz val="9"/>
            <color indexed="81"/>
            <rFont val="Tahoma"/>
            <family val="2"/>
          </rPr>
          <t>, LA TRAJÓ SU HIJA SE LLAMA TERE GOMAR</t>
        </r>
      </text>
    </comment>
    <comment ref="K1190" authorId="0">
      <text>
        <r>
          <rPr>
            <b/>
            <sz val="9"/>
            <color indexed="81"/>
            <rFont val="Tahoma"/>
            <family val="2"/>
          </rPr>
          <t xml:space="preserve">07/MAYO 01:04 ELLA MARCA LA PROXIMA SEMANA PARA AGENDAR CITA </t>
        </r>
      </text>
    </comment>
    <comment ref="M1190" authorId="0">
      <text>
        <r>
          <rPr>
            <b/>
            <sz val="9"/>
            <color indexed="81"/>
            <rFont val="Tahoma"/>
            <family val="2"/>
          </rPr>
          <t>16/07 5:15PM
YA NO VIVE AHÍ, VIVE CON OTTRA HIJA. SI VIENE, REGRESA A LA CLINICA.</t>
        </r>
      </text>
    </comment>
    <comment ref="Y1190" authorId="0">
      <text>
        <r>
          <rPr>
            <b/>
            <sz val="9"/>
            <color indexed="81"/>
            <rFont val="Tahoma"/>
            <family val="2"/>
          </rPr>
          <t xml:space="preserve">MENSAJE 50% 5 DE JUL
YA NO VIVE EN LEON 21-JUL
</t>
        </r>
      </text>
    </comment>
    <comment ref="B1191" authorId="0">
      <text>
        <r>
          <rPr>
            <b/>
            <sz val="9"/>
            <color indexed="81"/>
            <rFont val="Tahoma"/>
            <family val="2"/>
          </rPr>
          <t>NUM FUERA DE SERVICIO</t>
        </r>
      </text>
    </comment>
    <comment ref="R1191" authorId="0">
      <text>
        <r>
          <rPr>
            <b/>
            <sz val="9"/>
            <color indexed="81"/>
            <rFont val="Tahoma"/>
            <family val="2"/>
          </rPr>
          <t xml:space="preserve">SABADO 13 DE DIC A LAS 10:00 A.M. NO SE PRESENTO A SU CITA
</t>
        </r>
      </text>
    </comment>
    <comment ref="B1192" authorId="0">
      <text>
        <r>
          <rPr>
            <sz val="11"/>
            <color theme="1"/>
            <rFont val="Calibri"/>
            <family val="2"/>
            <scheme val="minor"/>
          </rPr>
          <t>MAMÁ DE OMAR TORRES</t>
        </r>
      </text>
    </comment>
    <comment ref="C1192" authorId="0">
      <text>
        <r>
          <rPr>
            <b/>
            <sz val="9"/>
            <color indexed="81"/>
            <rFont val="Tahoma"/>
            <family val="2"/>
          </rPr>
          <t>NEXTEL</t>
        </r>
      </text>
    </comment>
    <comment ref="P1192" authorId="0">
      <text>
        <r>
          <rPr>
            <b/>
            <sz val="9"/>
            <color indexed="81"/>
            <rFont val="Tahoma"/>
            <family val="2"/>
          </rPr>
          <t xml:space="preserve">PARA EL 3 DE OCT, VIENE TAMB SU HIJO OMAR
TRAE VP EN PRIMER ORTEJO PIE IZQ, SE PUSO EXCELSIOR Y TRAIA MUY LASTIMADO, PARA INICIAR TX DE VP TENIA PRIMERO Q CICATRIZAR UN POCO.
SE LLEVO EL IONI-POD PARA LIMPIAR Y CICATRIZAR.
HABLARLE PRINCIPIO DE MES DE NOV CANCELO SU CITA 
</t>
        </r>
      </text>
    </comment>
    <comment ref="R1192" authorId="0">
      <text>
        <r>
          <rPr>
            <b/>
            <sz val="9"/>
            <color indexed="81"/>
            <rFont val="Tahoma"/>
            <family val="2"/>
          </rPr>
          <t>29 DE NOV A LAS 10</t>
        </r>
      </text>
    </comment>
    <comment ref="S1192" authorId="0">
      <text>
        <r>
          <rPr>
            <sz val="9"/>
            <color indexed="81"/>
            <rFont val="Tahoma"/>
            <family val="2"/>
          </rPr>
          <t>CITA CONFIRMDA  NO SE PRESENTO</t>
        </r>
      </text>
    </comment>
    <comment ref="T1192" authorId="0">
      <text>
        <r>
          <rPr>
            <b/>
            <sz val="9"/>
            <color indexed="81"/>
            <rFont val="Tahoma"/>
            <family val="2"/>
          </rPr>
          <t>NO HA PODIDO VENIR POR CUESTION ECONOMICA ELLA VIENE EN CUANTO PUEDA 4 FEB 15</t>
        </r>
      </text>
    </comment>
    <comment ref="V1192" authorId="0">
      <text>
        <r>
          <rPr>
            <b/>
            <sz val="9"/>
            <color indexed="81"/>
            <rFont val="Tahoma"/>
            <family val="2"/>
          </rPr>
          <t xml:space="preserve">A TENIDO MUCHOS GASTOS PERO SI LE URGE SU SERVICIO ELLA PASA EN CUANTO PUEDA 9/4/15
</t>
        </r>
      </text>
    </comment>
    <comment ref="Y1192" authorId="0">
      <text>
        <r>
          <rPr>
            <b/>
            <sz val="9"/>
            <color indexed="81"/>
            <rFont val="Tahoma"/>
            <family val="2"/>
          </rPr>
          <t xml:space="preserve">3/JUL/15
</t>
        </r>
      </text>
    </comment>
    <comment ref="B1193" authorId="0">
      <text>
        <r>
          <rPr>
            <b/>
            <sz val="9"/>
            <color indexed="81"/>
            <rFont val="Tahoma"/>
            <family val="2"/>
          </rPr>
          <t>LE GUSTA SUS UÑAS BIEN CUADRADITAS, XQ LAS PINTA Y NO TAN CORTAS</t>
        </r>
      </text>
    </comment>
    <comment ref="P1193" authorId="0">
      <text>
        <r>
          <rPr>
            <b/>
            <sz val="9"/>
            <color indexed="81"/>
            <rFont val="Tahoma"/>
            <family val="2"/>
          </rPr>
          <t xml:space="preserve">PARA EL MIERC 3 DE OCT
2 OCT 14 
8:52
NO RESPONDE .
3 OCT 14 
12:51PM
ELLA ABLA PARA AJENDAR. 
</t>
        </r>
      </text>
    </comment>
    <comment ref="Q1193" authorId="0">
      <text>
        <r>
          <rPr>
            <b/>
            <sz val="9"/>
            <color indexed="81"/>
            <rFont val="Tahoma"/>
            <family val="2"/>
          </rPr>
          <t xml:space="preserve">12 DE NOV 14 
ELLA VIENE CUANDO CIENTA Q LO NECESITA . 
</t>
        </r>
      </text>
    </comment>
    <comment ref="T1193" authorId="0">
      <text>
        <r>
          <rPr>
            <b/>
            <sz val="9"/>
            <color indexed="81"/>
            <rFont val="Tahoma"/>
            <family val="2"/>
          </rPr>
          <t xml:space="preserve">ELLA MARCA CUANDO LO OCUPE NO MARCAR (11-02-15)
27-02-15 
NO RESPONDE </t>
        </r>
      </text>
    </comment>
    <comment ref="C1194" authorId="0">
      <text>
        <r>
          <rPr>
            <b/>
            <sz val="9"/>
            <color indexed="81"/>
            <rFont val="Tahoma"/>
            <family val="2"/>
          </rPr>
          <t>ES DE GUANAJUATO
NO DEJO NIM DE TEL
SOLO FUE COMPRA DE PRODUCTO</t>
        </r>
      </text>
    </comment>
    <comment ref="L1195" authorId="0">
      <text>
        <r>
          <rPr>
            <b/>
            <sz val="9"/>
            <color indexed="81"/>
            <rFont val="Tahoma"/>
            <family val="2"/>
          </rPr>
          <t>TX O-1</t>
        </r>
      </text>
    </comment>
    <comment ref="N1195" authorId="0">
      <text>
        <r>
          <rPr>
            <b/>
            <sz val="9"/>
            <color indexed="81"/>
            <rFont val="Tahoma"/>
            <family val="2"/>
          </rPr>
          <t>LUPITA 28 DE AGOSTO AGENDO PARA MAÑANA 29 
ESTA TOMANDO TERBINAFIN GI C/12 HRS.
REBE LE DIJO Q LA TOMARA ASÍ X SER GÉNERICO (MAL)
SE DEBE TOMAR SOLO 1 TABL DE 250 mg SEA DE PATENTE O GENERICO, ES LO MISMO.</t>
        </r>
      </text>
    </comment>
    <comment ref="O1195" authorId="0">
      <text>
        <r>
          <rPr>
            <b/>
            <sz val="9"/>
            <color indexed="81"/>
            <rFont val="Tahoma"/>
            <family val="2"/>
          </rPr>
          <t xml:space="preserve">28 SEP 14 
4:41 PM 
NO RESPONDE 
28/09/14 5:42
LLAMAR MAÑANA TEMPRANO PARA AJENDAR.
29 SEP 14 
1:23PM 
REPROGRAMO PARA EL SABADO 11 A LAS 3PM </t>
        </r>
      </text>
    </comment>
    <comment ref="P1195" authorId="0">
      <text>
        <r>
          <rPr>
            <b/>
            <sz val="9"/>
            <color indexed="81"/>
            <rFont val="Tahoma"/>
            <family val="2"/>
          </rPr>
          <t xml:space="preserve">CITA PARA EL SABADO 11 </t>
        </r>
      </text>
    </comment>
    <comment ref="Q1195" authorId="0">
      <text>
        <r>
          <rPr>
            <b/>
            <sz val="9"/>
            <color indexed="81"/>
            <rFont val="Tahoma"/>
            <family val="2"/>
          </rPr>
          <t xml:space="preserve">CITA PARA EL 8 DE NOV . 
CAMBIO SU CITA PARA EL PROXIMO SABADO 15 DE NOV A LAS 3:00PM </t>
        </r>
      </text>
    </comment>
    <comment ref="R1195" authorId="0">
      <text>
        <r>
          <rPr>
            <b/>
            <sz val="9"/>
            <color indexed="81"/>
            <rFont val="Tahoma"/>
            <family val="2"/>
          </rPr>
          <t>CITA PARA EL 13 DE DIC…………….
Cita para el 28 de dic  las 12pm ( rosi)</t>
        </r>
      </text>
    </comment>
    <comment ref="S1195" authorId="0">
      <text>
        <r>
          <rPr>
            <sz val="9"/>
            <color indexed="81"/>
            <rFont val="Tahoma"/>
            <family val="2"/>
          </rPr>
          <t xml:space="preserve">9 DE ENERO ELLA NOS MARCA DESPUES QUE LO NECESITE
</t>
        </r>
      </text>
    </comment>
    <comment ref="U1195" authorId="0">
      <text>
        <r>
          <rPr>
            <b/>
            <sz val="9"/>
            <color indexed="81"/>
            <rFont val="Tahoma"/>
            <family val="2"/>
          </rPr>
          <t xml:space="preserve">CITA PARA EL 14-03-15 (NO SE PRESENTO)
BUZON
26-03-15
HIZO CITA PARA EL 2-04-15 ALAS 10:00 </t>
        </r>
      </text>
    </comment>
    <comment ref="W1195" authorId="0">
      <text>
        <r>
          <rPr>
            <b/>
            <sz val="9"/>
            <color indexed="81"/>
            <rFont val="Tahoma"/>
            <family val="2"/>
          </rPr>
          <t xml:space="preserve">CITA PARA EL 2 DEW MAYO A LAS 3
NO SE PRESENTO A SU CITA
</t>
        </r>
      </text>
    </comment>
    <comment ref="Y1195" authorId="0">
      <text>
        <r>
          <rPr>
            <b/>
            <sz val="9"/>
            <color indexed="81"/>
            <rFont val="Tahoma"/>
            <family val="2"/>
          </rPr>
          <t>LLAMA LA PROXIMA SEMANA PARA AGENDAR. 7-JUL NO RESPONDE 
28/JUL/15 MANDA DIRECTO A BUZON</t>
        </r>
      </text>
    </comment>
    <comment ref="Z1195" authorId="0">
      <text>
        <r>
          <rPr>
            <b/>
            <sz val="9"/>
            <color indexed="81"/>
            <rFont val="Tahoma"/>
            <family val="2"/>
          </rPr>
          <t>CITA PARA EL 22 DE AGOSTO</t>
        </r>
      </text>
    </comment>
    <comment ref="AB1195" authorId="0">
      <text>
        <r>
          <rPr>
            <b/>
            <sz val="9"/>
            <color indexed="81"/>
            <rFont val="Tahoma"/>
            <family val="2"/>
          </rPr>
          <t xml:space="preserve">CITA PARA EL 17 DE OCTUBRE
NO SE PRESENTO
</t>
        </r>
      </text>
    </comment>
    <comment ref="B1196" authorId="0">
      <text>
        <r>
          <rPr>
            <b/>
            <sz val="9"/>
            <color indexed="81"/>
            <rFont val="Tahoma"/>
            <family val="2"/>
          </rPr>
          <t xml:space="preserve">LE INTERESO CAUTERIZACION VA A VENIR DEJANDO ABONOS PARA HACERCELA </t>
        </r>
      </text>
    </comment>
    <comment ref="O1196" authorId="0">
      <text>
        <r>
          <rPr>
            <b/>
            <sz val="9"/>
            <color indexed="81"/>
            <rFont val="Tahoma"/>
            <family val="2"/>
          </rPr>
          <t xml:space="preserve">PARA EL 29 DE SEPT
28 SEP 14 
5:35PM 
NO RESPONDE 
29 SEP 14 
1:30PM
ELLA ABLA PARA REPROGRAMAR </t>
        </r>
      </text>
    </comment>
    <comment ref="P1196" authorId="0">
      <text>
        <r>
          <rPr>
            <b/>
            <sz val="9"/>
            <color indexed="81"/>
            <rFont val="Tahoma"/>
            <family val="2"/>
          </rPr>
          <t xml:space="preserve">17 OCT 14 
2:35 
ELLA NOS LLAMA </t>
        </r>
      </text>
    </comment>
    <comment ref="Q1196" authorId="0">
      <text>
        <r>
          <rPr>
            <b/>
            <sz val="9"/>
            <color indexed="81"/>
            <rFont val="Tahoma"/>
            <family val="2"/>
          </rPr>
          <t xml:space="preserve">12 NOV 14 
MANDA A BUZON Y EN EL OTRO TELEFONO DEJE RECADO . 
</t>
        </r>
      </text>
    </comment>
    <comment ref="R1196" authorId="0">
      <text>
        <r>
          <rPr>
            <sz val="9"/>
            <color indexed="81"/>
            <rFont val="Tahoma"/>
            <family val="2"/>
          </rPr>
          <t xml:space="preserve">30/12/14 ELLA SE COMUNICA DESPUES CON NOSOTROS PARA SACAR CITA  (ROSI)
</t>
        </r>
      </text>
    </comment>
    <comment ref="S1196" authorId="0">
      <text>
        <r>
          <rPr>
            <sz val="9"/>
            <color indexed="81"/>
            <rFont val="Tahoma"/>
            <family val="2"/>
          </rPr>
          <t xml:space="preserve">14 DE ENERO 2015 NO LE INTERESA AHOROTA ELLA SE COMUNICA DESPUES 
</t>
        </r>
      </text>
    </comment>
    <comment ref="T1196" authorId="0">
      <text>
        <r>
          <rPr>
            <b/>
            <sz val="9"/>
            <color indexed="81"/>
            <rFont val="Tahoma"/>
            <family val="2"/>
          </rPr>
          <t>MANDA A BUZON 27-02-15</t>
        </r>
      </text>
    </comment>
    <comment ref="O1197" authorId="0">
      <text>
        <r>
          <rPr>
            <b/>
            <sz val="9"/>
            <color indexed="81"/>
            <rFont val="Tahoma"/>
            <family val="2"/>
          </rPr>
          <t xml:space="preserve">28 SEP 14 
4:42PM 
NO RESPONDE
</t>
        </r>
      </text>
    </comment>
    <comment ref="P1197" authorId="0">
      <text>
        <r>
          <rPr>
            <b/>
            <sz val="9"/>
            <color indexed="81"/>
            <rFont val="Tahoma"/>
            <family val="2"/>
          </rPr>
          <t xml:space="preserve">12.53PM 
10 OCT 14 
NO RESPONDE . </t>
        </r>
      </text>
    </comment>
    <comment ref="Q1197" authorId="0">
      <text>
        <r>
          <rPr>
            <b/>
            <sz val="9"/>
            <color indexed="81"/>
            <rFont val="Tahoma"/>
            <family val="2"/>
          </rPr>
          <t xml:space="preserve">12 NOV 14 MANDA A BUZON 
</t>
        </r>
      </text>
    </comment>
    <comment ref="T119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27-02-15
NO DISPONIBLE FUERA DEL AREA </t>
        </r>
      </text>
    </comment>
    <comment ref="Y1197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197" authorId="0">
      <text>
        <r>
          <rPr>
            <b/>
            <sz val="9"/>
            <color indexed="81"/>
            <rFont val="Tahoma"/>
            <family val="2"/>
          </rPr>
          <t>BUZON 17-AGO</t>
        </r>
      </text>
    </comment>
    <comment ref="AC1197" authorId="0">
      <text/>
    </comment>
    <comment ref="O1198" authorId="0">
      <text>
        <r>
          <rPr>
            <b/>
            <sz val="9"/>
            <color indexed="81"/>
            <rFont val="Tahoma"/>
            <family val="2"/>
          </rPr>
          <t>30 SEP EL NOS LLAMA LA PROXIMA SEMANA  
PARA AGENDAR MARI</t>
        </r>
      </text>
    </comment>
    <comment ref="Q1198" authorId="0">
      <text>
        <r>
          <rPr>
            <b/>
            <sz val="9"/>
            <color indexed="81"/>
            <rFont val="Tahoma"/>
            <family val="2"/>
          </rPr>
          <t>HABLARLE APRINCIPIOS DE DIC 23 DE NOV MARI</t>
        </r>
      </text>
    </comment>
    <comment ref="S1198" authorId="0">
      <text>
        <r>
          <rPr>
            <b/>
            <sz val="9"/>
            <color indexed="81"/>
            <rFont val="Tahoma"/>
            <family val="2"/>
          </rPr>
          <t>14 DE ENERO 2015 EL NUMERO HA CAMBIADO O FUERA DEL AREA DDE SERVICIO</t>
        </r>
      </text>
    </comment>
    <comment ref="T119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MANDA A BUZON
27-02-15</t>
        </r>
      </text>
    </comment>
    <comment ref="W1198" authorId="0">
      <text>
        <r>
          <rPr>
            <b/>
            <sz val="9"/>
            <color indexed="81"/>
            <rFont val="Tahoma"/>
            <family val="2"/>
          </rPr>
          <t>PROMO MENSAJE</t>
        </r>
      </text>
    </comment>
    <comment ref="Y1198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198" authorId="0">
      <text>
        <r>
          <rPr>
            <b/>
            <sz val="9"/>
            <color indexed="81"/>
            <rFont val="Tahoma"/>
            <family val="2"/>
          </rPr>
          <t>NO RESPONDE. 17-AGO</t>
        </r>
      </text>
    </comment>
    <comment ref="C1199" authorId="0">
      <text>
        <r>
          <rPr>
            <b/>
            <sz val="9"/>
            <color indexed="81"/>
            <rFont val="Tahoma"/>
            <family val="2"/>
          </rPr>
          <t>ELLA MARCA PARA AGENDAR CITA HOY 30 D AGOT O MAÑANA 31 DE AGOS</t>
        </r>
      </text>
    </comment>
    <comment ref="O1199" authorId="0">
      <text>
        <r>
          <rPr>
            <b/>
            <sz val="9"/>
            <color indexed="81"/>
            <rFont val="Tahoma"/>
            <family val="2"/>
          </rPr>
          <t xml:space="preserve">29 SEP 14 
12:18 PM 
NO RESPONDE 
</t>
        </r>
      </text>
    </comment>
    <comment ref="P1199" authorId="0">
      <text>
        <r>
          <rPr>
            <b/>
            <sz val="9"/>
            <color indexed="81"/>
            <rFont val="Tahoma"/>
            <family val="2"/>
          </rPr>
          <t>ANDABA FUERAS Y SE LO ACABA DE HACER PERO CUANDO LO OCUPE ELLA NOS MARCA LO TOMA EN CUENTA 14 OCT 14 MARI</t>
        </r>
      </text>
    </comment>
    <comment ref="Q1199" authorId="0">
      <text>
        <r>
          <rPr>
            <b/>
            <sz val="9"/>
            <color indexed="81"/>
            <rFont val="Tahoma"/>
            <family val="2"/>
          </rPr>
          <t>LLAMARLE PRINCIPIOS DE DIC 23 NOV MARI</t>
        </r>
      </text>
    </comment>
    <comment ref="T119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YA NO EXISTE EL TELEFONO ESTA SUSPENDIDO 27-02-15</t>
        </r>
      </text>
    </comment>
    <comment ref="K1201" authorId="0">
      <text>
        <r>
          <rPr>
            <b/>
            <sz val="9"/>
            <color indexed="81"/>
            <rFont val="Tahoma"/>
            <family val="2"/>
          </rPr>
          <t>NO MARCAR</t>
        </r>
      </text>
    </comment>
    <comment ref="Y1201" authorId="0">
      <text>
        <r>
          <rPr>
            <b/>
            <sz val="9"/>
            <color indexed="81"/>
            <rFont val="Tahoma"/>
            <family val="2"/>
          </rPr>
          <t>MENSAJE 50 % 5 DE JUL</t>
        </r>
      </text>
    </comment>
    <comment ref="O1202" authorId="0">
      <text>
        <r>
          <rPr>
            <b/>
            <sz val="9"/>
            <color indexed="81"/>
            <rFont val="Tahoma"/>
            <family val="2"/>
          </rPr>
          <t xml:space="preserve">PARA 28 SEP 14. 27 SEP 14 .6:50 NO RESPONDE .
</t>
        </r>
      </text>
    </comment>
    <comment ref="P1202" authorId="0">
      <text>
        <r>
          <rPr>
            <b/>
            <sz val="9"/>
            <color indexed="81"/>
            <rFont val="Tahoma"/>
            <family val="2"/>
          </rPr>
          <t>ELLA NOS LLAMA AHORITA NO PUEDE SALIR ESTA ENFERMA DE BRONQUITIS 20 OCT MARI</t>
        </r>
      </text>
    </comment>
    <comment ref="T120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MANDA A BUZON 27-02-15</t>
        </r>
      </text>
    </comment>
    <comment ref="O1203" authorId="0">
      <text>
        <r>
          <rPr>
            <b/>
            <sz val="9"/>
            <color indexed="81"/>
            <rFont val="Tahoma"/>
            <family val="2"/>
          </rPr>
          <t>29 SEP 14 
12:03 AM 
NUM CANBIADO O TEMPORAL MENT SUSPENDIDO...</t>
        </r>
      </text>
    </comment>
    <comment ref="Q1203" authorId="0">
      <text>
        <r>
          <rPr>
            <b/>
            <sz val="9"/>
            <color indexed="81"/>
            <rFont val="Tahoma"/>
            <family val="2"/>
          </rPr>
          <t xml:space="preserve">12 NOV NUMERO CAMBIADO 
</t>
        </r>
      </text>
    </comment>
    <comment ref="O1204" authorId="0">
      <text>
        <r>
          <rPr>
            <b/>
            <sz val="9"/>
            <color indexed="81"/>
            <rFont val="Tahoma"/>
            <family val="2"/>
          </rPr>
          <t>NUM NO DISPONIBLE 30 SEP MARI</t>
        </r>
      </text>
    </comment>
    <comment ref="P1204" authorId="0">
      <text>
        <r>
          <rPr>
            <b/>
            <sz val="9"/>
            <color indexed="81"/>
            <rFont val="Tahoma"/>
            <family val="2"/>
          </rPr>
          <t>NUM SUSPENDIDO</t>
        </r>
      </text>
    </comment>
    <comment ref="T120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205" authorId="0">
      <text>
        <r>
          <rPr>
            <b/>
            <sz val="9"/>
            <color indexed="81"/>
            <rFont val="Tahoma"/>
            <family val="2"/>
          </rPr>
          <t xml:space="preserve">PARA 16 DE MARZO A LAS 10:30
</t>
        </r>
      </text>
    </comment>
    <comment ref="V1205" authorId="0">
      <text>
        <r>
          <rPr>
            <b/>
            <sz val="9"/>
            <color indexed="81"/>
            <rFont val="Tahoma"/>
            <family val="2"/>
          </rPr>
          <t xml:space="preserve">CITA PARA EL 13 DE ABRIL A LAS 10
</t>
        </r>
      </text>
    </comment>
    <comment ref="W1205" authorId="0">
      <text>
        <r>
          <rPr>
            <b/>
            <sz val="9"/>
            <color indexed="81"/>
            <rFont val="Tahoma"/>
            <family val="2"/>
          </rPr>
          <t xml:space="preserve">CITA PARA EL 11 DE MAYO A LAS 10:30
</t>
        </r>
      </text>
    </comment>
    <comment ref="X1205" authorId="0">
      <text>
        <r>
          <rPr>
            <b/>
            <sz val="9"/>
            <color indexed="81"/>
            <rFont val="Tahoma"/>
            <family val="2"/>
          </rPr>
          <t xml:space="preserve">CITA PARA EL 15 DE JUNIO A LA 10:30
NO SE PRESENTO A SU CITA
REAGENDO PARA 28 DE JUNIO A LAS 10:30 AM </t>
        </r>
      </text>
    </comment>
    <comment ref="Z1205" authorId="0">
      <text>
        <r>
          <rPr>
            <b/>
            <sz val="9"/>
            <color indexed="81"/>
            <rFont val="Tahoma"/>
            <family val="2"/>
          </rPr>
          <t>ELLA MARCA DESUES POR QUE VA A SALIR DE VACACIONES 1/AGO/15</t>
        </r>
      </text>
    </comment>
    <comment ref="AB1205" authorId="0">
      <text>
        <r>
          <rPr>
            <b/>
            <sz val="9"/>
            <color indexed="81"/>
            <rFont val="Tahoma"/>
            <family val="2"/>
          </rPr>
          <t xml:space="preserve">NO RESPONDE 15/OCTUBRE/1
NO RESPONDE 22/OCT/15
</t>
        </r>
      </text>
    </comment>
    <comment ref="AC1205" authorId="0">
      <text>
        <r>
          <rPr>
            <b/>
            <sz val="9"/>
            <color indexed="81"/>
            <rFont val="Tahoma"/>
            <family val="2"/>
          </rPr>
          <t xml:space="preserve">NO RESPONDE 10/NOV/15
</t>
        </r>
      </text>
    </comment>
    <comment ref="Q1206" authorId="0">
      <text>
        <r>
          <rPr>
            <b/>
            <sz val="9"/>
            <color indexed="81"/>
            <rFont val="Tahoma"/>
            <family val="2"/>
          </rPr>
          <t xml:space="preserve">PARA EL DIA 4 DE NOV
12 NOV 14 
DEJE RECADO CON SU HERMANA
</t>
        </r>
      </text>
    </comment>
    <comment ref="R1206" authorId="0">
      <text>
        <r>
          <rPr>
            <b/>
            <sz val="9"/>
            <color indexed="81"/>
            <rFont val="Tahoma"/>
            <family val="2"/>
          </rPr>
          <t xml:space="preserve">5 DE DIC 14 
4:30
 NO RESPONDE </t>
        </r>
      </text>
    </comment>
    <comment ref="U1206" authorId="0">
      <text>
        <r>
          <rPr>
            <b/>
            <sz val="9"/>
            <color indexed="81"/>
            <rFont val="Tahoma"/>
            <family val="2"/>
          </rPr>
          <t>MANDA DIRECTO A BUZON 12 DE MARZO</t>
        </r>
      </text>
    </comment>
    <comment ref="Y1206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206" authorId="0">
      <text>
        <r>
          <rPr>
            <b/>
            <sz val="9"/>
            <color indexed="81"/>
            <rFont val="Tahoma"/>
            <family val="2"/>
          </rPr>
          <t>NO DISPONIBLE O FUERA DEL AREA. 17-AGO</t>
        </r>
      </text>
    </comment>
    <comment ref="P1207" authorId="0">
      <text>
        <r>
          <rPr>
            <b/>
            <sz val="9"/>
            <color indexed="81"/>
            <rFont val="Tahoma"/>
            <family val="2"/>
          </rPr>
          <t>PARA 8 DE OCT 14 
REPROGRMA PARA MIERCOLES 15 OCT
NO SE PRESENTO A SU CITA</t>
        </r>
      </text>
    </comment>
    <comment ref="Q1207" authorId="0">
      <text>
        <r>
          <rPr>
            <b/>
            <sz val="9"/>
            <color indexed="81"/>
            <rFont val="Tahoma"/>
            <family val="2"/>
          </rPr>
          <t>NO RESPONDE 12 DE NOV MARI</t>
        </r>
      </text>
    </comment>
    <comment ref="B1208" authorId="0">
      <text>
        <r>
          <rPr>
            <b/>
            <sz val="9"/>
            <color indexed="81"/>
            <rFont val="Tahoma"/>
            <family val="2"/>
          </rPr>
          <t>ITALIANO , SE RECOMENDO CAUTERIZACION.</t>
        </r>
      </text>
    </comment>
    <comment ref="P1208" authorId="0">
      <text>
        <r>
          <rPr>
            <b/>
            <sz val="9"/>
            <color indexed="81"/>
            <rFont val="Tahoma"/>
            <family val="2"/>
          </rPr>
          <t xml:space="preserve">12.31PM 10 OCT 14 
NO RESPONDE . </t>
        </r>
      </text>
    </comment>
    <comment ref="Q1208" authorId="0">
      <text>
        <r>
          <rPr>
            <b/>
            <sz val="9"/>
            <color indexed="81"/>
            <rFont val="Tahoma"/>
            <family val="2"/>
          </rPr>
          <t xml:space="preserve">12 NOV 14 
MANDA A BUZON 
</t>
        </r>
      </text>
    </comment>
    <comment ref="S1208" authorId="0">
      <text>
        <r>
          <rPr>
            <sz val="9"/>
            <color indexed="81"/>
            <rFont val="Tahoma"/>
            <family val="2"/>
          </rPr>
          <t xml:space="preserve">9 DE ENERO NO SE ENCUENTRA
</t>
        </r>
      </text>
    </comment>
    <comment ref="Y1208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208" authorId="0">
      <text>
        <r>
          <rPr>
            <b/>
            <sz val="9"/>
            <color indexed="81"/>
            <rFont val="Tahoma"/>
            <family val="2"/>
          </rPr>
          <t>ESE NUMERO NO EXISTE. 17-AGO</t>
        </r>
      </text>
    </comment>
    <comment ref="G1209" authorId="0">
      <text>
        <r>
          <rPr>
            <sz val="9"/>
            <color indexed="81"/>
            <rFont val="Tahoma"/>
            <family val="2"/>
          </rPr>
          <t xml:space="preserve">LLAMADA DE INVITACION  02/01/15 NO SE ENCUENTRA (ROSI)
</t>
        </r>
      </text>
    </comment>
    <comment ref="R1209" authorId="0">
      <text>
        <r>
          <rPr>
            <sz val="9"/>
            <color indexed="81"/>
            <rFont val="Tahoma"/>
            <family val="2"/>
          </rPr>
          <t xml:space="preserve">LLAMADA DE INVITACION 30/12/14 NO SE ENCUENTRA (ROSI)
</t>
        </r>
      </text>
    </comment>
    <comment ref="X1209" authorId="0">
      <text>
        <r>
          <rPr>
            <b/>
            <sz val="9"/>
            <color indexed="81"/>
            <rFont val="Tahoma"/>
            <family val="2"/>
          </rPr>
          <t>MNSJ 17/JUN/15</t>
        </r>
      </text>
    </comment>
    <comment ref="Z1209" authorId="0">
      <text>
        <r>
          <rPr>
            <b/>
            <sz val="9"/>
            <color indexed="81"/>
            <rFont val="Tahoma"/>
            <family val="2"/>
          </rPr>
          <t>CONTESTO SU ESPOSO QUE ELLOS DESPUES VIENEN. 17-AGO</t>
        </r>
      </text>
    </comment>
    <comment ref="B1210" authorId="0">
      <text>
        <r>
          <rPr>
            <b/>
            <sz val="9"/>
            <color indexed="81"/>
            <rFont val="Tahoma"/>
            <family val="2"/>
          </rPr>
          <t xml:space="preserve">SUFRE DE UÑA ENCARNADA Y MUCHA MOLESTIA DE LA PARTE DE LA CUTICULA . </t>
        </r>
      </text>
    </comment>
    <comment ref="P1210" authorId="0">
      <text>
        <r>
          <rPr>
            <b/>
            <sz val="9"/>
            <color indexed="81"/>
            <rFont val="Tahoma"/>
            <family val="2"/>
          </rPr>
          <t xml:space="preserve">SE LE RECOMENDO CAUTERIZACION . PROBABLEMENTE BENGA ANTES DEL 11 DE OCT A APARTAR LA CAUTERIZACION. 
</t>
        </r>
      </text>
    </comment>
    <comment ref="Q1210" authorId="0">
      <text>
        <r>
          <rPr>
            <b/>
            <sz val="9"/>
            <color indexed="81"/>
            <rFont val="Tahoma"/>
            <family val="2"/>
          </rPr>
          <t xml:space="preserve">CITA PARA EL 13 DE NOV A LAS 6.00PM 
14 NOV 14 
CITA CONFIRNADA 
REPROGRAMO CITA PARA EL MIERCOLES 19 A LAS 6:00PM 
21 NOV 14 
EL VIENE EN ESTOS O ABLA PARA REAJENDAR. 
</t>
        </r>
      </text>
    </comment>
    <comment ref="K1211" authorId="0">
      <text>
        <r>
          <rPr>
            <b/>
            <sz val="9"/>
            <color indexed="81"/>
            <rFont val="Tahoma"/>
            <family val="2"/>
          </rPr>
          <t xml:space="preserve">07/MAYO 01:11 NO RESPONDE </t>
        </r>
      </text>
    </comment>
    <comment ref="P1212" authorId="0">
      <text>
        <r>
          <rPr>
            <b/>
            <sz val="9"/>
            <color indexed="81"/>
            <rFont val="Tahoma"/>
            <family val="2"/>
          </rPr>
          <t>PARA EL DIA 2 DE OCT REPROGRAMA PARA EL SABADO 4 A LAS 5 NO SE PRESENTO  A SU CITA</t>
        </r>
      </text>
    </comment>
    <comment ref="Q1212" authorId="0">
      <text>
        <r>
          <rPr>
            <b/>
            <sz val="9"/>
            <color indexed="81"/>
            <rFont val="Tahoma"/>
            <family val="2"/>
          </rPr>
          <t>MANDA A BUZON 12 NOV MARI</t>
        </r>
      </text>
    </comment>
    <comment ref="Y1212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212" authorId="0">
      <text>
        <r>
          <rPr>
            <b/>
            <sz val="9"/>
            <color indexed="81"/>
            <rFont val="Tahoma"/>
            <family val="2"/>
          </rPr>
          <t>LLAMAR LA PROXIMA SEMANA. 17-AGO</t>
        </r>
      </text>
    </comment>
    <comment ref="AA1212" authorId="0">
      <text>
        <r>
          <rPr>
            <b/>
            <sz val="9"/>
            <color indexed="81"/>
            <rFont val="Tahoma"/>
            <family val="2"/>
          </rPr>
          <t>ME COLGO 28-SEP</t>
        </r>
      </text>
    </comment>
    <comment ref="B1213" authorId="0">
      <text>
        <r>
          <rPr>
            <b/>
            <sz val="9"/>
            <color indexed="81"/>
            <rFont val="Tahoma"/>
            <family val="2"/>
          </rPr>
          <t>ES DEL DF VIENE CADA AÑO A CONGRESO</t>
        </r>
      </text>
    </comment>
    <comment ref="B1214" authorId="0">
      <text>
        <r>
          <rPr>
            <b/>
            <sz val="9"/>
            <color indexed="81"/>
            <rFont val="Tahoma"/>
            <family val="2"/>
          </rPr>
          <t>NO ES DE LEON VIENE CADA AÑO A CONGRESOS</t>
        </r>
      </text>
    </comment>
    <comment ref="B1215" authorId="0">
      <text>
        <r>
          <rPr>
            <b/>
            <sz val="9"/>
            <color indexed="81"/>
            <rFont val="Tahoma"/>
            <family val="2"/>
          </rPr>
          <t>PRACTICA. MARIAMA</t>
        </r>
      </text>
    </comment>
    <comment ref="P1216" authorId="0">
      <text>
        <r>
          <rPr>
            <b/>
            <sz val="9"/>
            <color indexed="81"/>
            <rFont val="Tahoma"/>
            <family val="2"/>
          </rPr>
          <t>NUM EQUIBOCADO</t>
        </r>
      </text>
    </comment>
    <comment ref="B1217" authorId="0">
      <text>
        <r>
          <rPr>
            <b/>
            <sz val="9"/>
            <color indexed="81"/>
            <rFont val="Tahoma"/>
            <family val="2"/>
          </rPr>
          <t xml:space="preserve">MAMA DE L634
</t>
        </r>
      </text>
    </comment>
    <comment ref="P1217" authorId="0">
      <text>
        <r>
          <rPr>
            <b/>
            <sz val="9"/>
            <color indexed="81"/>
            <rFont val="Tahoma"/>
            <family val="2"/>
          </rPr>
          <t xml:space="preserve">NUMERO EQUIBOCADO.. </t>
        </r>
      </text>
    </comment>
    <comment ref="O1218" authorId="0">
      <text>
        <r>
          <rPr>
            <b/>
            <sz val="9"/>
            <color indexed="81"/>
            <rFont val="Tahoma"/>
            <family val="2"/>
          </rPr>
          <t xml:space="preserve">CITA PARA EL 20 D SEP A LAS 10:00AM.
19 DE SEP 7:42 PM NO RESPONDE .
REPROGRAMO SU CITA PARA 22 DE SE A LAS 12:00
</t>
        </r>
      </text>
    </comment>
    <comment ref="B1219" authorId="0">
      <text>
        <r>
          <rPr>
            <b/>
            <sz val="9"/>
            <color indexed="81"/>
            <rFont val="Tahoma"/>
            <family val="2"/>
          </rPr>
          <t>SE LE RECOMENDO CAUTERISACION .. YAMAR DESPUES .</t>
        </r>
      </text>
    </comment>
    <comment ref="P1219" authorId="0">
      <text>
        <r>
          <rPr>
            <b/>
            <sz val="9"/>
            <color indexed="81"/>
            <rFont val="Tahoma"/>
            <family val="2"/>
          </rPr>
          <t>ELLA PASA DESPUES 20 OCT MARI</t>
        </r>
      </text>
    </comment>
    <comment ref="Q1220" authorId="0">
      <text>
        <r>
          <rPr>
            <b/>
            <sz val="9"/>
            <color indexed="81"/>
            <rFont val="Tahoma"/>
            <family val="2"/>
          </rPr>
          <t>PARA 16 DE NOV NO SE PRESENTO A SU CITA
NO SE ENCUENTRA EN LEON HABLARLE PROX SEMANA 22 NOV MARI</t>
        </r>
      </text>
    </comment>
    <comment ref="W1220" authorId="0">
      <text>
        <r>
          <rPr>
            <b/>
            <sz val="9"/>
            <color indexed="81"/>
            <rFont val="Tahoma"/>
            <family val="2"/>
          </rPr>
          <t>DIRECTO A BUZON
2/MAY/15</t>
        </r>
      </text>
    </comment>
    <comment ref="X1220" authorId="0">
      <text>
        <r>
          <rPr>
            <b/>
            <sz val="9"/>
            <color indexed="81"/>
            <rFont val="Tahoma"/>
            <family val="2"/>
          </rPr>
          <t>AUN NO LO NESECITA
2/JUN/15</t>
        </r>
      </text>
    </comment>
    <comment ref="Y1220" authorId="0">
      <text>
        <r>
          <rPr>
            <b/>
            <sz val="9"/>
            <color indexed="81"/>
            <rFont val="Tahoma"/>
            <family val="2"/>
          </rPr>
          <t>CITA PARA EL VIERNES 17 DE JULIO A LAS 6 PM</t>
        </r>
      </text>
    </comment>
    <comment ref="Z1220" authorId="0">
      <text>
        <r>
          <rPr>
            <b/>
            <sz val="9"/>
            <color indexed="81"/>
            <rFont val="Tahoma"/>
            <family val="2"/>
          </rPr>
          <t>SE LE COMPLICA AGENDAR POR COMPROMISOS ELLA PASA EN UNA OPORTUNIDAD. 7-AGO-15</t>
        </r>
      </text>
    </comment>
    <comment ref="B1221" authorId="0">
      <text>
        <r>
          <rPr>
            <b/>
            <sz val="9"/>
            <color indexed="81"/>
            <rFont val="Tahoma"/>
            <family val="2"/>
          </rPr>
          <t xml:space="preserve">MAMA DE YOLANDA HERRERA
</t>
        </r>
      </text>
    </comment>
    <comment ref="C1221" authorId="0">
      <text>
        <r>
          <rPr>
            <b/>
            <sz val="9"/>
            <color indexed="81"/>
            <rFont val="Tahoma"/>
            <family val="2"/>
          </rPr>
          <t>ESTA MAL ESCRITO EL NUMERO, FALTA UN DIGITO.</t>
        </r>
      </text>
    </comment>
    <comment ref="K1221" authorId="0">
      <text>
        <r>
          <rPr>
            <b/>
            <sz val="9"/>
            <color indexed="81"/>
            <rFont val="Tahoma"/>
            <family val="2"/>
          </rPr>
          <t xml:space="preserve">NO PODREMOS COMUNICARNOS CON ELLA </t>
        </r>
      </text>
    </comment>
    <comment ref="L1221" authorId="0">
      <text>
        <r>
          <rPr>
            <b/>
            <sz val="9"/>
            <color indexed="81"/>
            <rFont val="Tahoma"/>
            <family val="2"/>
          </rPr>
          <t>23/06 12:05
LLAMAR EN UN MES.</t>
        </r>
      </text>
    </comment>
    <comment ref="Z1221" authorId="0">
      <text>
        <r>
          <rPr>
            <b/>
            <sz val="9"/>
            <color indexed="81"/>
            <rFont val="Tahoma"/>
            <family val="2"/>
          </rPr>
          <t xml:space="preserve">ELLA LLAMAN PARA AGENDAR 6/AGO/15
</t>
        </r>
      </text>
    </comment>
    <comment ref="O1222" authorId="0">
      <text>
        <r>
          <rPr>
            <b/>
            <sz val="9"/>
            <color indexed="81"/>
            <rFont val="Tahoma"/>
            <family val="2"/>
          </rPr>
          <t>PARA VIERNES 12 SEP  A LAS 7 PM CANCELO PORQUE NO PUDO CONSEGUIR DINERO ELLA NOS VISITA EN CUANTO TENGA</t>
        </r>
      </text>
    </comment>
    <comment ref="B1223" authorId="0">
      <text>
        <r>
          <rPr>
            <b/>
            <sz val="9"/>
            <color indexed="81"/>
            <rFont val="Tahoma"/>
            <family val="2"/>
          </rPr>
          <t>ES  LA MISMA PERSONA L527</t>
        </r>
      </text>
    </comment>
    <comment ref="P1223" authorId="0">
      <text>
        <r>
          <rPr>
            <b/>
            <sz val="9"/>
            <color indexed="81"/>
            <rFont val="Tahoma"/>
            <family val="2"/>
          </rPr>
          <t>20 OCT 14 REPROGRAMO PARA 3 DE NOV A LAS 5:30</t>
        </r>
      </text>
    </comment>
    <comment ref="P1224" authorId="0">
      <text>
        <r>
          <rPr>
            <b/>
            <sz val="9"/>
            <color indexed="81"/>
            <rFont val="Tahoma"/>
            <family val="2"/>
          </rPr>
          <t>PARA 15 OCT A LA 1 P.M NO SE PRESENTO A SU CITA</t>
        </r>
      </text>
    </comment>
    <comment ref="Q1224" authorId="0">
      <text>
        <r>
          <rPr>
            <b/>
            <sz val="9"/>
            <color indexed="81"/>
            <rFont val="Tahoma"/>
            <family val="2"/>
          </rPr>
          <t>PARA VIERNES 14 NOV A LA 1:00 P.M.</t>
        </r>
      </text>
    </comment>
    <comment ref="Q1225" authorId="0">
      <text>
        <r>
          <rPr>
            <b/>
            <sz val="9"/>
            <color indexed="81"/>
            <rFont val="Tahoma"/>
            <family val="2"/>
          </rPr>
          <t xml:space="preserve">CITA PARA EL 18 DE NOV. 
CONFIRMAR HORA . 
20 DE NOV 14 
 NO SE PODRA PRESENTAR 
ELLA VIENE CUANDO TENGA MAS TIEMPO . 
</t>
        </r>
      </text>
    </comment>
    <comment ref="R1225" authorId="0">
      <text>
        <r>
          <rPr>
            <b/>
            <sz val="9"/>
            <color indexed="81"/>
            <rFont val="Tahoma"/>
            <family val="2"/>
          </rPr>
          <t xml:space="preserve">CITA PAGADA PARA EL DOMINGO 4 DE ENERO . 
</t>
        </r>
      </text>
    </comment>
    <comment ref="S122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22 DE ENERO ELLA SE PRESENTA DESPUE SIN CITA</t>
        </r>
      </text>
    </comment>
    <comment ref="U1225" authorId="0">
      <text>
        <r>
          <rPr>
            <b/>
            <sz val="9"/>
            <color indexed="81"/>
            <rFont val="Tahoma"/>
            <family val="2"/>
          </rPr>
          <t>CITA PARA EL 20 DE MARZO</t>
        </r>
      </text>
    </comment>
    <comment ref="V1225" authorId="0">
      <text>
        <r>
          <rPr>
            <b/>
            <sz val="9"/>
            <color indexed="81"/>
            <rFont val="Tahoma"/>
            <family val="2"/>
          </rPr>
          <t xml:space="preserve">CITA PARA EL 30 DE ABRIL 15
</t>
        </r>
      </text>
    </comment>
    <comment ref="X1225" authorId="0">
      <text>
        <r>
          <rPr>
            <b/>
            <sz val="9"/>
            <color indexed="81"/>
            <rFont val="Tahoma"/>
            <family val="2"/>
          </rPr>
          <t xml:space="preserve">CITA PARA EL 4 DE JUNIO
DEJO $100 DE PAGO ANTICIPADO Y LIQUIDA EL DIA DE SU CITA LIQUIDADO
</t>
        </r>
      </text>
    </comment>
    <comment ref="Y1225" authorId="0">
      <text>
        <r>
          <rPr>
            <b/>
            <sz val="9"/>
            <color indexed="81"/>
            <rFont val="Tahoma"/>
            <family val="2"/>
          </rPr>
          <t xml:space="preserve">CITA PARA EL 9 DE JULIO DEJA $100 A CUENTA DE PAGO ANTICIPADO
</t>
        </r>
      </text>
    </comment>
    <comment ref="Z1225" authorId="0">
      <text>
        <r>
          <rPr>
            <b/>
            <sz val="9"/>
            <color indexed="81"/>
            <rFont val="Tahoma"/>
            <family val="2"/>
          </rPr>
          <t xml:space="preserve">CITA PARA 13 DE AGOSTO 10:00 DEJO $100
NO SE PRESENTO
</t>
        </r>
      </text>
    </comment>
    <comment ref="AA1225" authorId="0">
      <text>
        <r>
          <rPr>
            <b/>
            <sz val="9"/>
            <color indexed="81"/>
            <rFont val="Tahoma"/>
            <family val="2"/>
          </rPr>
          <t>ELLA MARCA LA PROXIMA SEMANA SE LE COMPLICA POR EL TRABAJO 177SEP/15</t>
        </r>
      </text>
    </comment>
    <comment ref="P1226" authorId="0">
      <text>
        <r>
          <rPr>
            <b/>
            <sz val="9"/>
            <color indexed="81"/>
            <rFont val="Tahoma"/>
            <family val="2"/>
          </rPr>
          <t>22 DE OCT 14 A LAS 4:15
REPROGRAMO MARTES 14
NO RESPONDE 30 OCT MARI</t>
        </r>
      </text>
    </comment>
    <comment ref="Q1226" authorId="0">
      <text>
        <r>
          <rPr>
            <b/>
            <sz val="9"/>
            <color indexed="81"/>
            <rFont val="Tahoma"/>
            <family val="2"/>
          </rPr>
          <t>NO RESPONDE 19 NOV MARI
NUM FUERA DE SERVICIO</t>
        </r>
      </text>
    </comment>
    <comment ref="P1227" authorId="0">
      <text>
        <r>
          <rPr>
            <b/>
            <sz val="9"/>
            <color indexed="81"/>
            <rFont val="Tahoma"/>
            <family val="2"/>
          </rPr>
          <t xml:space="preserve">6:46 PM 
10 OCT 14 CANSELO SU CITA Y ELLA ABLA PARA REAJENDAR . ESQ TIENE OTROS PENDIENTES 
</t>
        </r>
      </text>
    </comment>
    <comment ref="Q1227" authorId="0">
      <text>
        <r>
          <rPr>
            <b/>
            <sz val="9"/>
            <color indexed="81"/>
            <rFont val="Tahoma"/>
            <family val="2"/>
          </rPr>
          <t>11NOV14 
EL PASA RECADO 
27 DE NOV 14 
ELLA VIENE 
EN ESTOS DIAS 
TAL VES EL DOMINGO 30 .</t>
        </r>
      </text>
    </comment>
    <comment ref="U1227" authorId="0">
      <text>
        <r>
          <rPr>
            <b/>
            <sz val="9"/>
            <color indexed="81"/>
            <rFont val="Tahoma"/>
            <family val="2"/>
          </rPr>
          <t xml:space="preserve">ELLA PASA HA ESTADO MUY OCUPADA
12 DE MARZO
</t>
        </r>
      </text>
    </comment>
    <comment ref="B1229" authorId="0">
      <text>
        <r>
          <rPr>
            <b/>
            <sz val="9"/>
            <color indexed="81"/>
            <rFont val="Tahoma"/>
            <family val="2"/>
          </rPr>
          <t>HIJA DE LA SRA. MA. DE LOURDES, HIZÓ LA CITA PARA ELLA Y PARA SU MAMÁ XQ ES SU CUMPLE</t>
        </r>
      </text>
    </comment>
    <comment ref="H1229" authorId="0">
      <text>
        <r>
          <rPr>
            <b/>
            <sz val="9"/>
            <color indexed="81"/>
            <rFont val="Tahoma"/>
            <family val="2"/>
          </rPr>
          <t>CITA PARA EL 9 DE FEB</t>
        </r>
      </text>
    </comment>
    <comment ref="K1229" authorId="0">
      <text>
        <r>
          <rPr>
            <b/>
            <sz val="9"/>
            <color indexed="81"/>
            <rFont val="Tahoma"/>
            <family val="2"/>
          </rPr>
          <t xml:space="preserve">NO AGENDAN PORQUE NO LES GUSTA QUEDAR MAL, POR ESO ELLAS SE PRESENTAN CUANDO LO NECESITAN </t>
        </r>
      </text>
    </comment>
    <comment ref="L1229" authorId="0">
      <text>
        <r>
          <rPr>
            <b/>
            <sz val="9"/>
            <color indexed="81"/>
            <rFont val="Tahoma"/>
            <family val="2"/>
          </rPr>
          <t>24/06 6:10 DOMINGO 7 DE JULIO A LAS 12</t>
        </r>
      </text>
    </comment>
    <comment ref="M1229" authorId="0">
      <text>
        <r>
          <rPr>
            <b/>
            <sz val="9"/>
            <color indexed="81"/>
            <rFont val="Tahoma"/>
            <family val="2"/>
          </rPr>
          <t xml:space="preserve">19 JUL
ELLAS PASAN
</t>
        </r>
      </text>
    </comment>
    <comment ref="N122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229" authorId="0">
      <text>
        <r>
          <rPr>
            <sz val="9"/>
            <color indexed="81"/>
            <rFont val="Tahoma"/>
            <family val="2"/>
          </rPr>
          <t xml:space="preserve">ELLAS NOS MARCAN DESPUES PARA AGENDAR POR QUE VAN ESTAR ALGO UCUPADAS EN ESTOS DIAS 9 DE ENERO 2015
</t>
        </r>
      </text>
    </comment>
    <comment ref="O1230" authorId="0">
      <text>
        <r>
          <rPr>
            <b/>
            <sz val="9"/>
            <color indexed="81"/>
            <rFont val="Tahoma"/>
            <family val="2"/>
          </rPr>
          <t xml:space="preserve">12 DE SEP APARTO SU CITA CON </t>
        </r>
        <r>
          <rPr>
            <b/>
            <u/>
            <sz val="9"/>
            <color indexed="81"/>
            <rFont val="Tahoma"/>
            <family val="2"/>
          </rPr>
          <t>$</t>
        </r>
        <r>
          <rPr>
            <b/>
            <sz val="9"/>
            <color indexed="81"/>
            <rFont val="Tahoma"/>
            <family val="2"/>
          </rPr>
          <t>100 PARA MAÑANA 13 A LAS  A LAS 6 MP . 17 DE SEP 14 NO SE A PRESENTADO A SUCITA.</t>
        </r>
      </text>
    </comment>
    <comment ref="P1231" authorId="0">
      <text>
        <r>
          <rPr>
            <b/>
            <sz val="9"/>
            <color indexed="81"/>
            <rFont val="Tahoma"/>
            <family val="2"/>
          </rPr>
          <t xml:space="preserve">DOMINGO 12 0CT A LAS 11 AM
</t>
        </r>
      </text>
    </comment>
    <comment ref="Q1231" authorId="0">
      <text>
        <r>
          <rPr>
            <b/>
            <sz val="9"/>
            <color indexed="81"/>
            <rFont val="Tahoma"/>
            <family val="2"/>
          </rPr>
          <t xml:space="preserve">11NOV 14 
MANDA A BUZON 
27 NON 14 
NO RESPONDE MANDA A BUZON. </t>
        </r>
      </text>
    </comment>
    <comment ref="U1231" authorId="0">
      <text>
        <r>
          <rPr>
            <b/>
            <sz val="9"/>
            <color indexed="81"/>
            <rFont val="Tahoma"/>
            <family val="2"/>
          </rPr>
          <t xml:space="preserve">NO RESPONDE 12 DE MARZO 
</t>
        </r>
      </text>
    </comment>
    <comment ref="Q1232" authorId="0">
      <text>
        <r>
          <rPr>
            <b/>
            <sz val="9"/>
            <color indexed="81"/>
            <rFont val="Tahoma"/>
            <family val="2"/>
          </rPr>
          <t xml:space="preserve">27 DE NOV 
NO RESPONDE . 
 ELLA VIENE LA PROXIMA CEMANA PORQ A TENIDO MUCHOS PENDIENTES. </t>
        </r>
      </text>
    </comment>
    <comment ref="S1232" authorId="0">
      <text>
        <r>
          <rPr>
            <b/>
            <sz val="9"/>
            <color indexed="81"/>
            <rFont val="Tahoma"/>
            <family val="2"/>
          </rPr>
          <t>NO RESPONDE 11 DE ENERO</t>
        </r>
      </text>
    </comment>
    <comment ref="U1232" authorId="0">
      <text>
        <r>
          <rPr>
            <b/>
            <sz val="9"/>
            <color indexed="81"/>
            <rFont val="Tahoma"/>
            <family val="2"/>
          </rPr>
          <t xml:space="preserve">NO SE ENCUENTRA EN LEON HABLARLE EN 15 DIAS 12 MARZO </t>
        </r>
      </text>
    </comment>
    <comment ref="C1233" authorId="0">
      <text>
        <r>
          <rPr>
            <b/>
            <sz val="9"/>
            <color indexed="81"/>
            <rFont val="Tahoma"/>
            <family val="2"/>
          </rPr>
          <t xml:space="preserve">YA NO MARCAR </t>
        </r>
      </text>
    </comment>
    <comment ref="Q1233" authorId="0">
      <text>
        <r>
          <rPr>
            <b/>
            <sz val="9"/>
            <color indexed="81"/>
            <rFont val="Tahoma"/>
            <family val="2"/>
          </rPr>
          <t>NUMERO TEMPORAL MENT
27 DE NOV 14 
DEJE RECADO  CO SU ESPOSA</t>
        </r>
      </text>
    </comment>
    <comment ref="P1234" authorId="0">
      <text>
        <r>
          <rPr>
            <b/>
            <sz val="9"/>
            <color indexed="81"/>
            <rFont val="Tahoma"/>
            <family val="2"/>
          </rPr>
          <t>LLAMARLE EN 15 DIAS 23 DE OCT MARI</t>
        </r>
      </text>
    </comment>
    <comment ref="Q1234" authorId="0">
      <text>
        <r>
          <rPr>
            <b/>
            <sz val="9"/>
            <color indexed="81"/>
            <rFont val="Tahoma"/>
            <family val="2"/>
          </rPr>
          <t>CANCELO CITA EL HABLA PROXIMO VIERNES 21 PARA REAGENDAR</t>
        </r>
      </text>
    </comment>
    <comment ref="U1234" authorId="0">
      <text>
        <r>
          <rPr>
            <sz val="9"/>
            <color indexed="81"/>
            <rFont val="Tahoma"/>
            <family val="2"/>
          </rPr>
          <t xml:space="preserve">
ESTA FUERAS NOSABE CUANDO REGRESA 16 DE MARZO 15
</t>
        </r>
      </text>
    </comment>
    <comment ref="V1234" authorId="0">
      <text>
        <r>
          <rPr>
            <b/>
            <sz val="9"/>
            <color indexed="81"/>
            <rFont val="Tahoma"/>
            <family val="2"/>
          </rPr>
          <t xml:space="preserve">CONTESTO Y COLGO 9 DE ABRIL 15
</t>
        </r>
      </text>
    </comment>
    <comment ref="O1235" authorId="0">
      <text>
        <r>
          <rPr>
            <b/>
            <sz val="9"/>
            <color indexed="81"/>
            <rFont val="Tahoma"/>
            <family val="2"/>
          </rPr>
          <t xml:space="preserve">SE LLEVO LOCION DESINFECTANTE. SUFRE DE UÑA ENCARNADA SE LE RECOMENDO CAUTERIZACION Y PAGO SU PROXIMA CITA. </t>
        </r>
      </text>
    </comment>
    <comment ref="P1235" authorId="0">
      <text>
        <r>
          <rPr>
            <b/>
            <sz val="9"/>
            <color indexed="81"/>
            <rFont val="Tahoma"/>
            <family val="2"/>
          </rPr>
          <t xml:space="preserve">LUNES 13 OCT A LAS 7 P.M. PAGADO EL 12 DE SEP. 
</t>
        </r>
      </text>
    </comment>
    <comment ref="Q1235" authorId="0">
      <text>
        <r>
          <rPr>
            <sz val="11"/>
            <color theme="1"/>
            <rFont val="Calibri"/>
            <family val="2"/>
            <scheme val="minor"/>
          </rPr>
          <t xml:space="preserve">8 DE NOV 14  
CITA PARA EL 15 DE NOV A LAS A LAS 3:PM 
REPROGRAMO PARA EL VIERNEES 21 A LAS 6:00PM 
</t>
        </r>
      </text>
    </comment>
    <comment ref="R1235" authorId="0">
      <text>
        <r>
          <rPr>
            <b/>
            <sz val="9"/>
            <color indexed="81"/>
            <rFont val="Tahoma"/>
            <family val="2"/>
          </rPr>
          <t>20 A LAS 11:00 A.M.</t>
        </r>
      </text>
    </comment>
    <comment ref="S123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22 DE ENERO ELLA PASA HASATA EL MES DE FEB PARA SACAR CITA</t>
        </r>
      </text>
    </comment>
    <comment ref="W1235" authorId="0">
      <text>
        <r>
          <rPr>
            <b/>
            <sz val="9"/>
            <color indexed="81"/>
            <rFont val="Tahoma"/>
            <family val="2"/>
          </rPr>
          <t xml:space="preserve">MARCAR EN 15 DIAS SE LE MARCO 15 DE MAYO </t>
        </r>
      </text>
    </comment>
    <comment ref="X1235" authorId="0">
      <text>
        <r>
          <rPr>
            <b/>
            <sz val="9"/>
            <color indexed="81"/>
            <rFont val="Tahoma"/>
            <family val="2"/>
          </rPr>
          <t xml:space="preserve">ELLA PASA DESPUES 29/JUN/15
</t>
        </r>
      </text>
    </comment>
    <comment ref="AA1235" authorId="0">
      <text>
        <r>
          <rPr>
            <b/>
            <sz val="9"/>
            <color indexed="81"/>
            <rFont val="Tahoma"/>
            <family val="2"/>
          </rPr>
          <t>ELLA REGRESA LA LLAMADA PARA AGENDAR O PASA LE OFRECI PROMO $150
(MARI)</t>
        </r>
      </text>
    </comment>
    <comment ref="O1236" authorId="0">
      <text>
        <r>
          <rPr>
            <b/>
            <sz val="9"/>
            <color indexed="81"/>
            <rFont val="Tahoma"/>
            <family val="2"/>
          </rPr>
          <t>UÑA ENCARNADA SE LE OFRECIO CAUTERIZACION Y EN SU PROXIMA VICITA SE LLEVA LA CREMA RESTAURADORA ..</t>
        </r>
      </text>
    </comment>
    <comment ref="P1236" authorId="0">
      <text>
        <r>
          <rPr>
            <b/>
            <sz val="9"/>
            <color indexed="81"/>
            <rFont val="Tahoma"/>
            <family val="2"/>
          </rPr>
          <t xml:space="preserve">CITA PARA SABADO 11 DE OCT LLAMAR 1 DIA ANTES PARA CONFIRMAR HORA. REPROGRAMO SU CITA PARA EL SABADO 18 A LAS 6 PM .. </t>
        </r>
      </text>
    </comment>
    <comment ref="Q1236" authorId="0">
      <text>
        <r>
          <rPr>
            <b/>
            <sz val="9"/>
            <color indexed="81"/>
            <rFont val="Tahoma"/>
            <family val="2"/>
          </rPr>
          <t xml:space="preserve">ELLA AJENDA SU PROCIMA CITA , LE INTEREZA LA CAUTERIZACION . 
</t>
        </r>
      </text>
    </comment>
    <comment ref="D1237" authorId="0">
      <text>
        <r>
          <rPr>
            <b/>
            <sz val="9"/>
            <color indexed="81"/>
            <rFont val="Tahoma"/>
            <family val="2"/>
          </rPr>
          <t>MARCARLR LA OTRA SEMANA PARA QUE SE ANIME AGENDAR</t>
        </r>
      </text>
    </comment>
    <comment ref="P1237" authorId="0">
      <text>
        <r>
          <rPr>
            <b/>
            <sz val="9"/>
            <color indexed="81"/>
            <rFont val="Tahoma"/>
            <family val="2"/>
          </rPr>
          <t>NO RESPONDE 1 OCT 14 MARI</t>
        </r>
      </text>
    </comment>
    <comment ref="O1238" authorId="0">
      <text>
        <r>
          <rPr>
            <b/>
            <sz val="9"/>
            <color indexed="81"/>
            <rFont val="Tahoma"/>
            <family val="2"/>
          </rPr>
          <t>SE LE OFRECIO MEM . RECORDARLE EN SU PROXIMA VISITA .</t>
        </r>
      </text>
    </comment>
    <comment ref="P1238" authorId="0">
      <text>
        <r>
          <rPr>
            <b/>
            <sz val="9"/>
            <color indexed="81"/>
            <rFont val="Tahoma"/>
            <family val="2"/>
          </rPr>
          <t xml:space="preserve">CITA PARA 19 DE OCT </t>
        </r>
      </text>
    </comment>
    <comment ref="R1238" authorId="0">
      <text>
        <r>
          <rPr>
            <sz val="9"/>
            <color indexed="81"/>
            <rFont val="Tahoma"/>
            <family val="2"/>
          </rPr>
          <t xml:space="preserve">27712/14 ELLA SE COMUNICA PASANDO DIC PARA AGENDAR ROSI
</t>
        </r>
      </text>
    </comment>
    <comment ref="S1238" authorId="0">
      <text>
        <r>
          <rPr>
            <sz val="9"/>
            <color indexed="81"/>
            <rFont val="Tahoma"/>
            <family val="2"/>
          </rPr>
          <t xml:space="preserve">9 ENERO NUMERO NO EXISTE
</t>
        </r>
      </text>
    </comment>
    <comment ref="B1239" authorId="0">
      <text>
        <r>
          <rPr>
            <b/>
            <sz val="9"/>
            <color indexed="81"/>
            <rFont val="Tahoma"/>
            <family val="2"/>
          </rPr>
          <t>SE LE DIO INFORMACION D CAUTERIZACION.</t>
        </r>
      </text>
    </comment>
    <comment ref="O1239" authorId="0">
      <text>
        <r>
          <rPr>
            <b/>
            <sz val="9"/>
            <color indexed="81"/>
            <rFont val="Tahoma"/>
            <family val="2"/>
          </rPr>
          <t xml:space="preserve">SE MOSTRO INTEREZADA EN LA CAUTERIZACION . ES PARA SU HIJA DE 10 AÑOS Y SU ESPOSO. </t>
        </r>
      </text>
    </comment>
    <comment ref="E1240" authorId="0">
      <text>
        <r>
          <rPr>
            <b/>
            <sz val="9"/>
            <color indexed="81"/>
            <rFont val="Tahoma"/>
            <family val="2"/>
          </rPr>
          <t>NUM 980</t>
        </r>
      </text>
    </comment>
    <comment ref="P1240" authorId="0">
      <text>
        <r>
          <rPr>
            <b/>
            <sz val="9"/>
            <color indexed="81"/>
            <rFont val="Tahoma"/>
            <family val="2"/>
          </rPr>
          <t>DOM 26 DE OCT A LAS 11 NO SE PRESENTO A SU CITA</t>
        </r>
      </text>
    </comment>
    <comment ref="Q1240" authorId="0">
      <text>
        <r>
          <rPr>
            <b/>
            <sz val="9"/>
            <color indexed="81"/>
            <rFont val="Tahoma"/>
            <family val="2"/>
          </rPr>
          <t>NO RESPONDE MANDA A BUZON 12 NOV  MARI</t>
        </r>
      </text>
    </comment>
    <comment ref="T1240" authorId="0">
      <text>
        <r>
          <rPr>
            <b/>
            <sz val="9"/>
            <color indexed="81"/>
            <rFont val="Tahoma"/>
            <family val="2"/>
          </rPr>
          <t>BUSON TELCEL (11-02-15)</t>
        </r>
      </text>
    </comment>
    <comment ref="U124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28 DE MARZO ALAS 11:30</t>
        </r>
      </text>
    </comment>
    <comment ref="X1240" authorId="0">
      <text>
        <r>
          <rPr>
            <b/>
            <sz val="9"/>
            <color indexed="81"/>
            <rFont val="Tahoma"/>
            <family val="2"/>
          </rPr>
          <t xml:space="preserve">NO RESPONDE 17/JUN/15
</t>
        </r>
      </text>
    </comment>
    <comment ref="AC1240" authorId="0">
      <text>
        <r>
          <rPr>
            <b/>
            <sz val="9"/>
            <color indexed="81"/>
            <rFont val="Tahoma"/>
            <family val="2"/>
          </rPr>
          <t>NO RESPONDE 18/NOV/15</t>
        </r>
      </text>
    </comment>
    <comment ref="Q1241" authorId="0">
      <text>
        <r>
          <rPr>
            <b/>
            <sz val="9"/>
            <color indexed="81"/>
            <rFont val="Tahoma"/>
            <family val="2"/>
          </rPr>
          <t>MANDA A BUZON
14 NOV MARI</t>
        </r>
      </text>
    </comment>
    <comment ref="T1241" authorId="0">
      <text>
        <r>
          <rPr>
            <b/>
            <sz val="9"/>
            <color indexed="81"/>
            <rFont val="Tahoma"/>
            <family val="2"/>
          </rPr>
          <t>BUZON TELCEL (11-02-15)</t>
        </r>
      </text>
    </comment>
    <comment ref="U124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28 D MARZO ALAS 12</t>
        </r>
      </text>
    </comment>
    <comment ref="B1242" authorId="0">
      <text>
        <r>
          <rPr>
            <b/>
            <sz val="9"/>
            <color indexed="81"/>
            <rFont val="Tahoma"/>
            <family val="2"/>
          </rPr>
          <t xml:space="preserve">LLAMAR CADA 2 O 3 MESES
</t>
        </r>
      </text>
    </comment>
    <comment ref="Q1242" authorId="0">
      <text>
        <r>
          <rPr>
            <b/>
            <sz val="9"/>
            <color indexed="81"/>
            <rFont val="Tahoma"/>
            <family val="2"/>
          </rPr>
          <t>HABLARLE PROXIMA SEMANA 20 NOV MARI</t>
        </r>
      </text>
    </comment>
    <comment ref="S1242" authorId="0">
      <text>
        <r>
          <rPr>
            <b/>
            <sz val="9"/>
            <color indexed="81"/>
            <rFont val="Tahoma"/>
            <family val="2"/>
          </rPr>
          <t xml:space="preserve">SE ACABA DE CORTAR SUS UÑAS PORQUE NO HA TENIDO TIEMPO DE VENIR
30 ENERO 15
</t>
        </r>
      </text>
    </comment>
    <comment ref="U1242" authorId="0">
      <text>
        <r>
          <rPr>
            <b/>
            <sz val="9"/>
            <color indexed="81"/>
            <rFont val="Tahoma"/>
            <family val="2"/>
          </rPr>
          <t xml:space="preserve">AUN SE SIENTE BIEN EL PASA SI LO NECESITA 12 DE MARZO
</t>
        </r>
      </text>
    </comment>
    <comment ref="AB1242" authorId="0">
      <text>
        <r>
          <rPr>
            <b/>
            <sz val="9"/>
            <color indexed="81"/>
            <rFont val="Tahoma"/>
            <family val="2"/>
          </rPr>
          <t>SE ACABA DE CORTAR SUS UÑAS 8/OCT/15</t>
        </r>
      </text>
    </comment>
    <comment ref="AC1242" authorId="0">
      <text>
        <r>
          <rPr>
            <b/>
            <sz val="9"/>
            <color indexed="81"/>
            <rFont val="Tahoma"/>
            <family val="2"/>
          </rPr>
          <t xml:space="preserve">DIJO QUE AUN SE SENTIA BIEN Y QUE EL NOS LLAMA PARA AGENDAR CITA 11/NOV/15
</t>
        </r>
      </text>
    </comment>
    <comment ref="B1243" authorId="0">
      <text>
        <r>
          <rPr>
            <b/>
            <sz val="9"/>
            <color indexed="81"/>
            <rFont val="Tahoma"/>
            <family val="2"/>
          </rPr>
          <t xml:space="preserve">practica mari
</t>
        </r>
      </text>
    </comment>
    <comment ref="O1244" authorId="0">
      <text>
        <r>
          <rPr>
            <b/>
            <sz val="9"/>
            <color indexed="81"/>
            <rFont val="Tahoma"/>
            <family val="2"/>
          </rPr>
          <t xml:space="preserve">NIÑA DE 14 AÑOS . UÑA SUFRE DE UÑA ENCARNADA . ELLAS NOS LLAMAN PARA AJENDAR .
</t>
        </r>
      </text>
    </comment>
    <comment ref="Q1244" authorId="0">
      <text>
        <r>
          <rPr>
            <b/>
            <sz val="9"/>
            <color indexed="81"/>
            <rFont val="Tahoma"/>
            <family val="2"/>
          </rPr>
          <t>27 DE NOV 
ELLA NOS LLAMA PARA AJENDAR</t>
        </r>
      </text>
    </comment>
    <comment ref="P1245" authorId="0">
      <text>
        <r>
          <rPr>
            <b/>
            <sz val="9"/>
            <color indexed="81"/>
            <rFont val="Tahoma"/>
            <family val="2"/>
          </rPr>
          <t xml:space="preserve">CITA PARA EL MARTES 21 A LAS 12 PM. 
</t>
        </r>
      </text>
    </comment>
    <comment ref="Q1245" authorId="0">
      <text>
        <r>
          <rPr>
            <b/>
            <sz val="9"/>
            <color indexed="81"/>
            <rFont val="Tahoma"/>
            <family val="2"/>
          </rPr>
          <t xml:space="preserve">CITA PARA EL VIERNES 21 DE NOV 
 A LAS 10:00AM 
20 NOV 14 
REPROGRAMO PARA EL PROXIMO MIERCOLES 26 A LA10 AM. 
</t>
        </r>
      </text>
    </comment>
    <comment ref="R1245" authorId="0">
      <text>
        <r>
          <rPr>
            <b/>
            <sz val="9"/>
            <color indexed="81"/>
            <rFont val="Tahoma"/>
            <family val="2"/>
          </rPr>
          <t xml:space="preserve">CITA PARA EL 2 DE ENERO A LAS 10 AM . 
</t>
        </r>
      </text>
    </comment>
    <comment ref="S1245" authorId="0">
      <text>
        <r>
          <rPr>
            <sz val="9"/>
            <color indexed="81"/>
            <rFont val="Tahoma"/>
            <family val="2"/>
          </rPr>
          <t xml:space="preserve">CITA PARA EL 3 DE ENERO NO SE PRESENTO
</t>
        </r>
      </text>
    </comment>
    <comment ref="U1245" authorId="0">
      <text>
        <r>
          <rPr>
            <b/>
            <sz val="9"/>
            <color indexed="81"/>
            <rFont val="Tahoma"/>
            <family val="2"/>
          </rPr>
          <t>SE HIZO TRATAMIENTO DE ONICOMICOSIS Y LA UÑA ESTA SALIENDO IGUAL
15 DE MARZO 15</t>
        </r>
      </text>
    </comment>
    <comment ref="B1246" authorId="0">
      <text>
        <r>
          <rPr>
            <b/>
            <sz val="9"/>
            <color indexed="81"/>
            <rFont val="Tahoma"/>
            <family val="2"/>
          </rPr>
          <t xml:space="preserve">SR. GORDITO MUY AGRADABLE </t>
        </r>
      </text>
    </comment>
    <comment ref="C1246" authorId="0">
      <text>
        <r>
          <rPr>
            <b/>
            <sz val="9"/>
            <color indexed="81"/>
            <rFont val="Tahoma"/>
            <family val="2"/>
          </rPr>
          <t>NUM FUERA DE SERVICIO</t>
        </r>
      </text>
    </comment>
    <comment ref="P1246" authorId="0">
      <text>
        <r>
          <rPr>
            <b/>
            <sz val="9"/>
            <color indexed="81"/>
            <rFont val="Tahoma"/>
            <family val="2"/>
          </rPr>
          <t xml:space="preserve">PARA 18 DE OCT A LAS 11.30 NO ENTRA LA LLAMADA A SU TELEFONO Y NO SE PRESENTO A SU CITA
</t>
        </r>
      </text>
    </comment>
    <comment ref="Q1246" authorId="0">
      <text>
        <r>
          <rPr>
            <b/>
            <sz val="9"/>
            <color indexed="81"/>
            <rFont val="Tahoma"/>
            <family val="2"/>
          </rPr>
          <t>YA NO TIENE TEL EL PASA VIENE SEGUIDO A LA PLAZA</t>
        </r>
      </text>
    </comment>
    <comment ref="K1247" authorId="0">
      <text>
        <r>
          <rPr>
            <b/>
            <sz val="9"/>
            <color indexed="81"/>
            <rFont val="Tahoma"/>
            <family val="2"/>
          </rPr>
          <t>AGENDO PARA EL DIA LUNES 12/MAYO A LAS 4:00 pm
NO SE PRESENTO</t>
        </r>
      </text>
    </comment>
    <comment ref="L1247" authorId="0">
      <text>
        <r>
          <rPr>
            <b/>
            <sz val="9"/>
            <color indexed="81"/>
            <rFont val="Tahoma"/>
            <family val="2"/>
          </rPr>
          <t>17/06 4:09 ELLA SE COMUNICA</t>
        </r>
      </text>
    </comment>
    <comment ref="Y1247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C1248" authorId="0">
      <text>
        <r>
          <rPr>
            <b/>
            <sz val="9"/>
            <color indexed="81"/>
            <rFont val="Tahoma"/>
            <family val="2"/>
          </rPr>
          <t>VA A VENIR POR UNA UÑA ENCARNADA HOY 17 SEP AUN NO SABE LA HORA PERO ELLA LLEGA</t>
        </r>
      </text>
    </comment>
    <comment ref="P1248" authorId="0">
      <text>
        <r>
          <rPr>
            <b/>
            <sz val="9"/>
            <color indexed="81"/>
            <rFont val="Tahoma"/>
            <family val="2"/>
          </rPr>
          <t xml:space="preserve">CITA PARA EL 17 DE OCT. ELLA CONFIRMA LA HORA 
</t>
        </r>
      </text>
    </comment>
    <comment ref="B1249" authorId="0">
      <text>
        <r>
          <rPr>
            <b/>
            <sz val="9"/>
            <color indexed="81"/>
            <rFont val="Tahoma"/>
            <family val="2"/>
          </rPr>
          <t>TRABAJA EN CHEDRAUI</t>
        </r>
      </text>
    </comment>
    <comment ref="P1249" authorId="0">
      <text>
        <r>
          <rPr>
            <b/>
            <sz val="9"/>
            <color indexed="81"/>
            <rFont val="Tahoma"/>
            <family val="2"/>
          </rPr>
          <t>PARA 22 DE OCT A LAS 2 P.M.</t>
        </r>
      </text>
    </comment>
    <comment ref="P1250" authorId="0">
      <text>
        <r>
          <rPr>
            <b/>
            <sz val="9"/>
            <color indexed="81"/>
            <rFont val="Tahoma"/>
            <family val="2"/>
          </rPr>
          <t>PARA 3 DE OCT A LAS 5 P.M.   NO SE PRESENTO A SU CITA</t>
        </r>
      </text>
    </comment>
    <comment ref="V1250" authorId="0">
      <text>
        <r>
          <rPr>
            <b/>
            <sz val="9"/>
            <color indexed="81"/>
            <rFont val="Tahoma"/>
            <family val="2"/>
          </rPr>
          <t xml:space="preserve">CITA PARA EL 19 DE ABRIL
A LAS 2
</t>
        </r>
      </text>
    </comment>
    <comment ref="Q1251" authorId="0">
      <text>
        <r>
          <rPr>
            <b/>
            <sz val="9"/>
            <color indexed="81"/>
            <rFont val="Tahoma"/>
            <family val="2"/>
          </rPr>
          <t>NO RESPONDE 19 NOV MARI ESTA MUCHO FUERASA Y NO HA PODIDO VENIR ELLA LLAMA</t>
        </r>
      </text>
    </comment>
    <comment ref="U1251" authorId="0">
      <text>
        <r>
          <rPr>
            <b/>
            <sz val="9"/>
            <color indexed="81"/>
            <rFont val="Tahoma"/>
            <family val="2"/>
          </rPr>
          <t xml:space="preserve">PARA VIERNES 20 DE MARZO A LAS 10:30
</t>
        </r>
      </text>
    </comment>
    <comment ref="W1251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X1251" authorId="0">
      <text>
        <r>
          <rPr>
            <b/>
            <sz val="9"/>
            <color indexed="81"/>
            <rFont val="Tahoma"/>
            <family val="2"/>
          </rPr>
          <t>AUN SE SIENTE BIEN 27JUN/15</t>
        </r>
      </text>
    </comment>
    <comment ref="Z1251" authorId="0">
      <text>
        <r>
          <rPr>
            <b/>
            <sz val="9"/>
            <color indexed="81"/>
            <rFont val="Tahoma"/>
            <family val="2"/>
          </rPr>
          <t>CITA PARA EL MARTES 4 DE AGOSTO A LAS 10 AM</t>
        </r>
      </text>
    </comment>
    <comment ref="P1252" authorId="0">
      <text>
        <r>
          <rPr>
            <b/>
            <sz val="9"/>
            <color indexed="81"/>
            <rFont val="Tahoma"/>
            <family val="2"/>
          </rPr>
          <t xml:space="preserve">CITA PARA EL 17 DE OCT A LAS 5:00PM . 10:33 AM 
17 OCT 14 
CANCELO ELLA LLAMA PARA REAJENDAR. </t>
        </r>
      </text>
    </comment>
    <comment ref="Q1252" authorId="0">
      <text>
        <r>
          <rPr>
            <b/>
            <sz val="9"/>
            <color indexed="81"/>
            <rFont val="Tahoma"/>
            <family val="2"/>
          </rPr>
          <t xml:space="preserve">27 DE NOV 14 
NO RESPONDE. 
</t>
        </r>
      </text>
    </comment>
    <comment ref="T1252" authorId="0">
      <text>
        <r>
          <rPr>
            <b/>
            <sz val="9"/>
            <color indexed="81"/>
            <rFont val="Tahoma"/>
            <family val="2"/>
          </rPr>
          <t>NO RESPONDE 27 DE FEBRERO</t>
        </r>
      </text>
    </comment>
    <comment ref="U1252" authorId="0">
      <text>
        <r>
          <rPr>
            <b/>
            <sz val="9"/>
            <color indexed="81"/>
            <rFont val="Tahoma"/>
            <family val="2"/>
          </rPr>
          <t>NO RESPONDE 12 DE MARZO L</t>
        </r>
      </text>
    </comment>
    <comment ref="Y1252" authorId="0">
      <text>
        <r>
          <rPr>
            <b/>
            <sz val="9"/>
            <color indexed="81"/>
            <rFont val="Tahoma"/>
            <family val="2"/>
          </rPr>
          <t>MENSAJE 50% 6 DE JUL</t>
        </r>
      </text>
    </comment>
    <comment ref="Z1252" authorId="0">
      <text>
        <r>
          <rPr>
            <b/>
            <sz val="9"/>
            <color indexed="81"/>
            <rFont val="Tahoma"/>
            <family val="2"/>
          </rPr>
          <t>DIO TONO DE OCUPADO. 17-AGO</t>
        </r>
      </text>
    </comment>
    <comment ref="O1253" authorId="0">
      <text>
        <r>
          <rPr>
            <b/>
            <sz val="9"/>
            <color indexed="81"/>
            <rFont val="Tahoma"/>
            <family val="2"/>
          </rPr>
          <t xml:space="preserve">PROBLEMA DE UÑA ENCARNADA SE LE RECOMENDO LA CAUTERIZACIO. ELLA NOS ABLA PARA SU PROXIMA CITA.
</t>
        </r>
      </text>
    </comment>
    <comment ref="Q1253" authorId="0">
      <text>
        <r>
          <rPr>
            <b/>
            <sz val="9"/>
            <color indexed="81"/>
            <rFont val="Tahoma"/>
            <family val="2"/>
          </rPr>
          <t>07 NOV 14 
NUMERO FUERA DEL AREA 
27 NOV 14 
ALLA VIENE A SU PEDICURE ANTES DEL 12 PORQ SERA SU BODA.</t>
        </r>
      </text>
    </comment>
    <comment ref="O1254" authorId="0">
      <text>
        <r>
          <rPr>
            <b/>
            <sz val="9"/>
            <color indexed="81"/>
            <rFont val="Tahoma"/>
            <family val="2"/>
          </rPr>
          <t xml:space="preserve">CITA PARA MAÑANA 18 DE SEPA LAS  10: 30 AM . SEÑORA CON SU UÑA MUY ENCARNADA SE LE RECOMENDO CAUTERIZACION . NO SE PUDO QUEDAR HOY 18 DE SEP PORQ TENIA Q IR POR SU NIETO. </t>
        </r>
      </text>
    </comment>
    <comment ref="P1254" authorId="0">
      <text>
        <r>
          <rPr>
            <b/>
            <sz val="9"/>
            <color indexed="81"/>
            <rFont val="Tahoma"/>
            <family val="2"/>
          </rPr>
          <t>30 DE OCT A LAS 2:30</t>
        </r>
      </text>
    </comment>
    <comment ref="Q1254" authorId="0">
      <text>
        <r>
          <rPr>
            <b/>
            <sz val="9"/>
            <color indexed="81"/>
            <rFont val="Tahoma"/>
            <family val="2"/>
          </rPr>
          <t xml:space="preserve">NO RESPONDE 12 DE NOV MARI
</t>
        </r>
      </text>
    </comment>
    <comment ref="B1255" authorId="0">
      <text>
        <r>
          <rPr>
            <b/>
            <sz val="9"/>
            <color indexed="81"/>
            <rFont val="Tahoma"/>
            <family val="2"/>
          </rPr>
          <t>CAJERA DE CHEDRAUI</t>
        </r>
      </text>
    </comment>
    <comment ref="P1255" authorId="0">
      <text>
        <r>
          <rPr>
            <b/>
            <sz val="9"/>
            <color indexed="81"/>
            <rFont val="Tahoma"/>
            <family val="2"/>
          </rPr>
          <t>SABADO 4 DE OCT ELLA PASA A CONFIRMAR HORA</t>
        </r>
      </text>
    </comment>
    <comment ref="K1256" authorId="0">
      <text>
        <r>
          <rPr>
            <b/>
            <sz val="9"/>
            <color indexed="81"/>
            <rFont val="Tahoma"/>
            <family val="2"/>
          </rPr>
          <t xml:space="preserve">07/MAYO 01:28 ELLA MARCA CUANDO CREA QUE LO NECESITE </t>
        </r>
      </text>
    </comment>
    <comment ref="L1256" authorId="0">
      <text>
        <r>
          <rPr>
            <b/>
            <sz val="9"/>
            <color indexed="81"/>
            <rFont val="Tahoma"/>
            <family val="2"/>
          </rPr>
          <t>24/06 6:15 NO PUEDE VENIR PORQUE LA VAN A OPERAR</t>
        </r>
      </text>
    </comment>
    <comment ref="Y1256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O1257" authorId="0">
      <text>
        <r>
          <rPr>
            <b/>
            <sz val="9"/>
            <color indexed="81"/>
            <rFont val="Tahoma"/>
            <family val="2"/>
          </rPr>
          <t xml:space="preserve">SEÑORA CON BERRUGAS PLANTALES. 
</t>
        </r>
      </text>
    </comment>
    <comment ref="P1257" authorId="0">
      <text>
        <r>
          <rPr>
            <b/>
            <sz val="9"/>
            <color indexed="81"/>
            <rFont val="Tahoma"/>
            <family val="2"/>
          </rPr>
          <t xml:space="preserve">CITA PARA LUNES 22 DE OCT
 . HABLAR 1 DIA ANTES PARA CONFIRMAR LA HORA 
</t>
        </r>
      </text>
    </comment>
    <comment ref="Q1257" authorId="0">
      <text>
        <r>
          <rPr>
            <sz val="11"/>
            <color theme="1"/>
            <rFont val="Calibri"/>
            <family val="2"/>
            <scheme val="minor"/>
          </rPr>
          <t xml:space="preserve">7 NOV 14 LLAMAR DESPUES DE LAS 12:30 PM DEJE RECADO 
8 NOV 14 
DEJE RECADO . 
28 NOV 14 
NO SE ENCUENTRA ESTA EN ORARIO DE COMIDA. </t>
        </r>
      </text>
    </comment>
    <comment ref="AA1257" authorId="0">
      <text>
        <r>
          <rPr>
            <b/>
            <sz val="9"/>
            <color indexed="81"/>
            <rFont val="Tahoma"/>
            <family val="2"/>
          </rPr>
          <t>LLEGA DESPUES DE LAS 12:00 7-SEP</t>
        </r>
      </text>
    </comment>
    <comment ref="P1258" authorId="0">
      <text>
        <r>
          <rPr>
            <b/>
            <sz val="9"/>
            <color indexed="81"/>
            <rFont val="Tahoma"/>
            <family val="2"/>
          </rPr>
          <t>CITA PARA EL 19 DE OC A LAS 12:00 PM . CITA CANSELADA YA NO PODRA ACISTIR PORQ ESTA TOMANDO QUIMIOTERAPIA.</t>
        </r>
      </text>
    </comment>
    <comment ref="AA1258" authorId="0">
      <text>
        <r>
          <rPr>
            <b/>
            <sz val="9"/>
            <color indexed="81"/>
            <rFont val="Tahoma"/>
            <family val="2"/>
          </rPr>
          <t>NO SE ENCUENTRA LLAMAR MAS TARDE
7-SEP</t>
        </r>
      </text>
    </comment>
    <comment ref="P1259" authorId="0">
      <text>
        <r>
          <rPr>
            <b/>
            <sz val="9"/>
            <color indexed="81"/>
            <rFont val="Tahoma"/>
            <family val="2"/>
          </rPr>
          <t xml:space="preserve">CITA PARA EL VIERNES 26 DE SEP 
A LAS 4.00PM 
3 oct 14 
1:13
NO RESPONDE . 
</t>
        </r>
      </text>
    </comment>
    <comment ref="Q1259" authorId="0">
      <text>
        <r>
          <rPr>
            <sz val="11"/>
            <color theme="1"/>
            <rFont val="Calibri"/>
            <family val="2"/>
            <scheme val="minor"/>
          </rPr>
          <t xml:space="preserve">07 NOV 14 NO RESPONDE 
 29 de nov 14 
no responde . </t>
        </r>
      </text>
    </comment>
    <comment ref="T1259" authorId="0">
      <text>
        <r>
          <rPr>
            <sz val="9"/>
            <color indexed="81"/>
            <rFont val="Tahoma"/>
            <family val="2"/>
          </rPr>
          <t xml:space="preserve">CITA PARA 4 DE FEB A LAS 4:30 CITA PAGADA
</t>
        </r>
      </text>
    </comment>
    <comment ref="U1259" authorId="0">
      <text>
        <r>
          <rPr>
            <b/>
            <sz val="9"/>
            <color indexed="81"/>
            <rFont val="Tahoma"/>
            <family val="2"/>
          </rPr>
          <t xml:space="preserve">PARA 5 DE MARZO A LAS 5 (NO SE PRESENTO A SU CITA)
NO REPONDE
26-03-15
</t>
        </r>
      </text>
    </comment>
    <comment ref="X1259" authorId="0">
      <text>
        <r>
          <rPr>
            <b/>
            <sz val="9"/>
            <color indexed="81"/>
            <rFont val="Tahoma"/>
            <family val="2"/>
          </rPr>
          <t xml:space="preserve">NO RESPONDE 4/JUN/15
</t>
        </r>
      </text>
    </comment>
    <comment ref="Y1259" authorId="0">
      <text>
        <r>
          <rPr>
            <b/>
            <sz val="9"/>
            <color indexed="81"/>
            <rFont val="Tahoma"/>
            <family val="2"/>
          </rPr>
          <t xml:space="preserve">CITA PARA EL 22 DE JULIO </t>
        </r>
      </text>
    </comment>
    <comment ref="Z1259" authorId="0">
      <text>
        <r>
          <rPr>
            <b/>
            <sz val="9"/>
            <color indexed="81"/>
            <rFont val="Tahoma"/>
            <family val="2"/>
          </rPr>
          <t>NO RESPONDE 8/AGO715
NO RESPONDE 20/AGO/15</t>
        </r>
      </text>
    </comment>
    <comment ref="AA1259" authorId="0">
      <text>
        <r>
          <rPr>
            <b/>
            <sz val="9"/>
            <color indexed="81"/>
            <rFont val="Tahoma"/>
            <family val="2"/>
          </rPr>
          <t>NO ESTA EN LA CIUDAD EL SE COMUNICA DESPUES 27/SEP/15</t>
        </r>
      </text>
    </comment>
    <comment ref="AC1259" authorId="0">
      <text>
        <r>
          <rPr>
            <b/>
            <sz val="9"/>
            <color indexed="81"/>
            <rFont val="Tahoma"/>
            <family val="2"/>
          </rPr>
          <t>CONTESTO SU ESPOSA Y DIJO QUE NO ESTABA QUE ESTAB FUERA DE LA CIUDAD 18/NOV/15</t>
        </r>
      </text>
    </comment>
    <comment ref="O1260" authorId="0">
      <text>
        <r>
          <rPr>
            <b/>
            <sz val="9"/>
            <color indexed="81"/>
            <rFont val="Tahoma"/>
            <family val="2"/>
          </rPr>
          <t>NUM EQUIVOCADO</t>
        </r>
      </text>
    </comment>
    <comment ref="O1261" authorId="0">
      <text>
        <r>
          <rPr>
            <b/>
            <sz val="9"/>
            <color indexed="81"/>
            <rFont val="Tahoma"/>
            <family val="2"/>
          </rPr>
          <t>NUM EQUIVOCADO</t>
        </r>
      </text>
    </comment>
    <comment ref="O1262" authorId="0">
      <text>
        <r>
          <rPr>
            <b/>
            <sz val="9"/>
            <color indexed="81"/>
            <rFont val="Tahoma"/>
            <family val="2"/>
          </rPr>
          <t>CITA APARTADA PARA MAÑANA A LAS 6:00PM .</t>
        </r>
      </text>
    </comment>
    <comment ref="Q1262" authorId="0">
      <text>
        <r>
          <rPr>
            <b/>
            <sz val="9"/>
            <color indexed="81"/>
            <rFont val="Tahoma"/>
            <family val="2"/>
          </rPr>
          <t xml:space="preserve">07 NOV 14 
YA NO VIVE EN LEON </t>
        </r>
      </text>
    </comment>
    <comment ref="B1263" authorId="0">
      <text>
        <r>
          <rPr>
            <b/>
            <sz val="9"/>
            <color indexed="81"/>
            <rFont val="Tahoma"/>
            <family val="2"/>
          </rPr>
          <t>TIENE PROBLEMA DE PIE DE ATLETA LE RECOMENDE MICOPOD DESPUES PASA POR EL</t>
        </r>
      </text>
    </comment>
    <comment ref="C1263" authorId="0">
      <text>
        <r>
          <rPr>
            <b/>
            <sz val="9"/>
            <color indexed="81"/>
            <rFont val="Tahoma"/>
            <family val="2"/>
          </rPr>
          <t>NO TIENE TELEFONO</t>
        </r>
      </text>
    </comment>
    <comment ref="U126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SEÑOR MUY RARO</t>
        </r>
      </text>
    </comment>
    <comment ref="V1263" authorId="0">
      <text>
        <r>
          <rPr>
            <b/>
            <sz val="9"/>
            <color indexed="81"/>
            <rFont val="Tahoma"/>
            <family val="2"/>
          </rPr>
          <t xml:space="preserve">PARA EL 22 DE ABRIL </t>
        </r>
      </text>
    </comment>
    <comment ref="P1264" authorId="0">
      <text>
        <r>
          <rPr>
            <b/>
            <sz val="9"/>
            <color indexed="81"/>
            <rFont val="Tahoma"/>
            <family val="2"/>
          </rPr>
          <t xml:space="preserve">CITA PARA EL 25 DE OCTU. 
</t>
        </r>
      </text>
    </comment>
    <comment ref="Q1264" authorId="0">
      <text>
        <r>
          <rPr>
            <b/>
            <sz val="9"/>
            <color indexed="81"/>
            <rFont val="Tahoma"/>
            <family val="2"/>
          </rPr>
          <t xml:space="preserve">07 NOV 14 
NO RESPONDE 
 12:21 8 NOV 14 
MANDA ABUZON 
26 DE NOV 
VENDRA CON L710
 PASANDO INVIERNO. 
 </t>
        </r>
      </text>
    </comment>
    <comment ref="AA1264" authorId="0">
      <text>
        <r>
          <rPr>
            <b/>
            <sz val="9"/>
            <color indexed="81"/>
            <rFont val="Tahoma"/>
            <family val="2"/>
          </rPr>
          <t>FUERA DE SERVICIO. 7-SEP</t>
        </r>
      </text>
    </comment>
    <comment ref="K1265" authorId="0">
      <text>
        <r>
          <rPr>
            <b/>
            <sz val="9"/>
            <color indexed="81"/>
            <rFont val="Tahoma"/>
            <family val="2"/>
          </rPr>
          <t>07/MAYO 01:32 NO RESPONDE
REGRESO LA LLAMADA Y DIJO QUE EL MARCARA CUANDO TENGA TIEMPO</t>
        </r>
      </text>
    </comment>
    <comment ref="Y1265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P1266" authorId="0">
      <text>
        <r>
          <rPr>
            <b/>
            <sz val="9"/>
            <color indexed="81"/>
            <rFont val="Tahoma"/>
            <family val="2"/>
          </rPr>
          <t xml:space="preserve">CITA PARA EL 21 DE OC. </t>
        </r>
      </text>
    </comment>
    <comment ref="R1266" authorId="0">
      <text>
        <r>
          <rPr>
            <b/>
            <sz val="9"/>
            <color indexed="81"/>
            <rFont val="Tahoma"/>
            <family val="2"/>
          </rPr>
          <t xml:space="preserve">citapagada para el 2 de dic </t>
        </r>
      </text>
    </comment>
    <comment ref="S1266" authorId="0">
      <text>
        <r>
          <rPr>
            <b/>
            <sz val="9"/>
            <color indexed="81"/>
            <rFont val="Tahoma"/>
            <family val="2"/>
          </rPr>
          <t>PARA 20 DE ENERO A LAS 6:30
CITA PARA EL 27 DE ENERO A LAS 4 CITA PAGADA</t>
        </r>
      </text>
    </comment>
    <comment ref="V1266" authorId="0">
      <text>
        <r>
          <rPr>
            <b/>
            <sz val="9"/>
            <color indexed="81"/>
            <rFont val="Tahoma"/>
            <family val="2"/>
          </rPr>
          <t xml:space="preserve">ESTA DE VACACIONES ELLA PASA CUANDO REGRESE
9/4/15
</t>
        </r>
      </text>
    </comment>
    <comment ref="B1267" authorId="0">
      <text>
        <r>
          <rPr>
            <b/>
            <sz val="9"/>
            <color indexed="81"/>
            <rFont val="Tahoma"/>
            <family val="2"/>
          </rPr>
          <t xml:space="preserve">EL TELEFONO ES DE SU PAPA </t>
        </r>
      </text>
    </comment>
    <comment ref="O1267" authorId="0">
      <text>
        <r>
          <rPr>
            <b/>
            <sz val="9"/>
            <color indexed="81"/>
            <rFont val="Tahoma"/>
            <family val="2"/>
          </rPr>
          <t xml:space="preserve">PROBLEMA DE UÑA ENCARNADA . SE LE RECOMENDO CAUTERIZACION.
EL NOS LLAMA PARA SU PROXIMA CITA . 
</t>
        </r>
      </text>
    </comment>
    <comment ref="Q1267" authorId="0">
      <text>
        <r>
          <rPr>
            <b/>
            <sz val="9"/>
            <color indexed="81"/>
            <rFont val="Tahoma"/>
            <family val="2"/>
          </rPr>
          <t xml:space="preserve">08 NOV 14 
EL NOS LLAMA PARA SU PROXIMA CITA 
</t>
        </r>
      </text>
    </comment>
    <comment ref="T1267" authorId="0">
      <text>
        <r>
          <rPr>
            <b/>
            <sz val="9"/>
            <color indexed="81"/>
            <rFont val="Tahoma"/>
            <family val="2"/>
          </rPr>
          <t xml:space="preserve">NO SE ENCUENTRA PASARA RECADO
27 DE FEBRERO
</t>
        </r>
      </text>
    </comment>
    <comment ref="AA1267" authorId="0">
      <text>
        <r>
          <rPr>
            <b/>
            <sz val="9"/>
            <color indexed="81"/>
            <rFont val="Tahoma"/>
            <family val="2"/>
          </rPr>
          <t>NO RESPONDE 7-SEP
LO PLATICA CON SU HIJO Y NOS LLAMA.</t>
        </r>
      </text>
    </comment>
    <comment ref="B1268" authorId="0">
      <text>
        <r>
          <rPr>
            <b/>
            <sz val="9"/>
            <color indexed="81"/>
            <rFont val="Tahoma"/>
            <family val="2"/>
          </rPr>
          <t>PROBLEMA DE UÑA ENCARNADA</t>
        </r>
      </text>
    </comment>
    <comment ref="Q1268" authorId="0">
      <text>
        <r>
          <rPr>
            <b/>
            <sz val="9"/>
            <color indexed="81"/>
            <rFont val="Tahoma"/>
            <family val="2"/>
          </rPr>
          <t>NO RESPONDE 23 NOV MARI</t>
        </r>
      </text>
    </comment>
    <comment ref="T1268" authorId="0">
      <text>
        <r>
          <rPr>
            <b/>
            <sz val="9"/>
            <color indexed="81"/>
            <rFont val="Tahoma"/>
            <family val="2"/>
          </rPr>
          <t>NO RESPONDE 27 DE FEBRERO</t>
        </r>
      </text>
    </comment>
    <comment ref="B1269" authorId="0">
      <text>
        <r>
          <rPr>
            <b/>
            <sz val="9"/>
            <color indexed="81"/>
            <rFont val="Tahoma"/>
            <family val="2"/>
          </rPr>
          <t xml:space="preserve">SUFRE DE UÑAS MUY ENCARNADAS SON LOS DOS METARZALES 1
LATERALES EXTERNOS .  </t>
        </r>
      </text>
    </comment>
    <comment ref="O1269" authorId="0">
      <text>
        <r>
          <rPr>
            <b/>
            <sz val="9"/>
            <color indexed="81"/>
            <rFont val="Tahoma"/>
            <family val="2"/>
          </rPr>
          <t xml:space="preserve">RECOMENDE CAUTERIZACION . PASA EL JUEVES 25 
A CONFIRMAR. I SI SE ANIMA DEJA EL ANTICIPO…
3 DE OCT 14 
 ..DEJO ANTICIPO PARA LA CAUTERIZACION ELLA PREFIERE Q SEA EL VIERNES 10 DE OCT A LAS 6 O 7 PM 
$ 800
</t>
        </r>
      </text>
    </comment>
    <comment ref="P1269" authorId="0">
      <text>
        <r>
          <rPr>
            <b/>
            <sz val="9"/>
            <color indexed="81"/>
            <rFont val="Tahoma"/>
            <family val="2"/>
          </rPr>
          <t xml:space="preserve">CITA PARA CAUTERIZACION ELLA PREFIERE Q SEA EN VIERNES A LAS 6 O 7 PM </t>
        </r>
      </text>
    </comment>
    <comment ref="Q1269" authorId="0">
      <text>
        <r>
          <rPr>
            <b/>
            <sz val="9"/>
            <color indexed="81"/>
            <rFont val="Tahoma"/>
            <family val="2"/>
          </rPr>
          <t xml:space="preserve">7 NOV 14 
CITA Y CONSULTA PARA HOY A LAS 6 PM </t>
        </r>
      </text>
    </comment>
    <comment ref="R1269" authorId="0">
      <text>
        <r>
          <rPr>
            <b/>
            <sz val="9"/>
            <color indexed="81"/>
            <rFont val="Tahoma"/>
            <family val="2"/>
          </rPr>
          <t xml:space="preserve">CITA PARA EL 6 DE DIC A LAS 6:PM 
</t>
        </r>
      </text>
    </comment>
    <comment ref="S1269" authorId="0">
      <text>
        <r>
          <rPr>
            <b/>
            <sz val="9"/>
            <color indexed="81"/>
            <rFont val="Tahoma"/>
            <family val="2"/>
          </rPr>
          <t>PARA 17 DE ENE</t>
        </r>
      </text>
    </comment>
    <comment ref="Y1269" authorId="0">
      <text>
        <r>
          <rPr>
            <b/>
            <sz val="9"/>
            <color indexed="81"/>
            <rFont val="Tahoma"/>
            <family val="2"/>
          </rPr>
          <t>CITA 7 DE JUL A LAS 12:00</t>
        </r>
      </text>
    </comment>
    <comment ref="O1272" authorId="0">
      <text>
        <r>
          <rPr>
            <b/>
            <sz val="9"/>
            <color indexed="81"/>
            <rFont val="Tahoma"/>
            <family val="2"/>
          </rPr>
          <t xml:space="preserve">CITA PARA MIERCOLES 24
LLAMAR 1 DIA ANTES PARA CONFIRMAR HORA . CITA CON FIRMADA PARA 26 DE SEP A LAS 
27 sep . 10:59am 
yamar a las 6 de la tarde para reprogramar horario.
 </t>
        </r>
      </text>
    </comment>
    <comment ref="B1273" authorId="0">
      <text>
        <r>
          <rPr>
            <b/>
            <sz val="9"/>
            <color indexed="81"/>
            <rFont val="Tahoma"/>
            <family val="2"/>
          </rPr>
          <t>ES DE GTO PROXIMAMAENTE VENDRA SU ESPOSO</t>
        </r>
      </text>
    </comment>
    <comment ref="P1273" authorId="0">
      <text>
        <r>
          <rPr>
            <b/>
            <sz val="9"/>
            <color indexed="81"/>
            <rFont val="Tahoma"/>
            <family val="2"/>
          </rPr>
          <t xml:space="preserve">22 DE OCT A LAS 10 A.M. </t>
        </r>
      </text>
    </comment>
    <comment ref="Q1273" authorId="0">
      <text>
        <r>
          <rPr>
            <b/>
            <sz val="9"/>
            <color indexed="81"/>
            <rFont val="Tahoma"/>
            <family val="2"/>
          </rPr>
          <t>NO RESPONDE 12 NOV MARI</t>
        </r>
      </text>
    </comment>
    <comment ref="S1273" authorId="0">
      <text>
        <r>
          <rPr>
            <b/>
            <sz val="9"/>
            <color indexed="81"/>
            <rFont val="Tahoma"/>
            <family val="2"/>
          </rPr>
          <t xml:space="preserve">NO RESPONDE 18 DE ENERO </t>
        </r>
      </text>
    </comment>
    <comment ref="AA1273" authorId="0">
      <text>
        <r>
          <rPr>
            <b/>
            <sz val="9"/>
            <color indexed="81"/>
            <rFont val="Tahoma"/>
            <family val="2"/>
          </rPr>
          <t>BUZON 7-SEP</t>
        </r>
      </text>
    </comment>
    <comment ref="P1274" authorId="0">
      <text>
        <r>
          <rPr>
            <b/>
            <sz val="9"/>
            <color indexed="81"/>
            <rFont val="Tahoma"/>
            <family val="2"/>
          </rPr>
          <t>MANDA A BUZON 20 OCT 14 MARI</t>
        </r>
      </text>
    </comment>
    <comment ref="Q1274" authorId="0">
      <text>
        <r>
          <rPr>
            <b/>
            <sz val="9"/>
            <color indexed="81"/>
            <rFont val="Tahoma"/>
            <family val="2"/>
          </rPr>
          <t>ESTA FUERAS LLAMARLE EN 3 SEMANAS 23 DE NOV MARI</t>
        </r>
      </text>
    </comment>
    <comment ref="T1274" authorId="0">
      <text>
        <r>
          <rPr>
            <b/>
            <sz val="9"/>
            <color indexed="81"/>
            <rFont val="Tahoma"/>
            <family val="2"/>
          </rPr>
          <t xml:space="preserve">ELLA MARCA CUANDO LO NESECITA </t>
        </r>
      </text>
    </comment>
    <comment ref="AA1274" authorId="0">
      <text>
        <r>
          <rPr>
            <b/>
            <sz val="9"/>
            <color indexed="81"/>
            <rFont val="Tahoma"/>
            <family val="2"/>
          </rPr>
          <t>NO LO NECESITA. 7-SEP</t>
        </r>
      </text>
    </comment>
    <comment ref="P1276" authorId="0">
      <text>
        <r>
          <rPr>
            <b/>
            <sz val="9"/>
            <color indexed="81"/>
            <rFont val="Tahoma"/>
            <family val="2"/>
          </rPr>
          <t>PASARAN RECADO ESTA FUERA DE LA CIUDAD 20 OCT MARI</t>
        </r>
      </text>
    </comment>
    <comment ref="B1277" authorId="0">
      <text>
        <r>
          <rPr>
            <b/>
            <sz val="9"/>
            <color indexed="81"/>
            <rFont val="Tahoma"/>
            <family val="2"/>
          </rPr>
          <t xml:space="preserve">NO ES DE LEON
</t>
        </r>
      </text>
    </comment>
    <comment ref="P1279" authorId="0">
      <text>
        <r>
          <rPr>
            <b/>
            <sz val="9"/>
            <color indexed="81"/>
            <rFont val="Tahoma"/>
            <family val="2"/>
          </rPr>
          <t xml:space="preserve">SABADO 25 A LAS 6:00 P.M.
NO SE PRESENTO A SU CITA POR SU TRABAJO
</t>
        </r>
      </text>
    </comment>
    <comment ref="R1279" authorId="0">
      <text>
        <r>
          <rPr>
            <sz val="9"/>
            <color indexed="81"/>
            <rFont val="Tahoma"/>
            <family val="2"/>
          </rPr>
          <t xml:space="preserve">30 DIC 14 (ROSI) F/S  O A CAMBIADO #
</t>
        </r>
      </text>
    </comment>
    <comment ref="S1279" authorId="0">
      <text>
        <r>
          <rPr>
            <sz val="9"/>
            <color indexed="81"/>
            <rFont val="Tahoma"/>
            <family val="2"/>
          </rPr>
          <t xml:space="preserve">9 ENERO HA CAMBIADO F/S
</t>
        </r>
      </text>
    </comment>
    <comment ref="B1280" authorId="0">
      <text>
        <r>
          <rPr>
            <b/>
            <sz val="9"/>
            <color indexed="81"/>
            <rFont val="Tahoma"/>
            <family val="2"/>
          </rPr>
          <t>TIENE PROBLEMA DE UÑA MUY ENCARNADA Y PIE DE ATLETA SE LLEVO MICOPOD CREMA PARA TRATAR PIE DE ATLETA</t>
        </r>
      </text>
    </comment>
    <comment ref="P1280" authorId="0">
      <text>
        <r>
          <rPr>
            <b/>
            <sz val="9"/>
            <color indexed="81"/>
            <rFont val="Tahoma"/>
            <family val="2"/>
          </rPr>
          <t>22 DE OCT A LAS 6:30 NO SE PRESENTO ASU CITA</t>
        </r>
      </text>
    </comment>
    <comment ref="Q1280" authorId="0">
      <text>
        <r>
          <rPr>
            <b/>
            <sz val="9"/>
            <color indexed="81"/>
            <rFont val="Tahoma"/>
            <family val="2"/>
          </rPr>
          <t>NO RESPONDE 23 NOV MARI</t>
        </r>
      </text>
    </comment>
    <comment ref="R1280" authorId="0">
      <text>
        <r>
          <rPr>
            <b/>
            <sz val="9"/>
            <color indexed="81"/>
            <rFont val="Tahoma"/>
            <family val="2"/>
          </rPr>
          <t>CITA PARA 8 DE ENE A LAS 6:00</t>
        </r>
      </text>
    </comment>
    <comment ref="Y1280" authorId="0">
      <text>
        <r>
          <rPr>
            <b/>
            <sz val="9"/>
            <color indexed="81"/>
            <rFont val="Tahoma"/>
            <family val="2"/>
          </rPr>
          <t xml:space="preserve">CITA PARA EL 2 DE JULIO 6:30
NO SE PRESENTO A SU CITA
</t>
        </r>
      </text>
    </comment>
    <comment ref="O1281" authorId="0">
      <text>
        <r>
          <rPr>
            <b/>
            <sz val="9"/>
            <color indexed="81"/>
            <rFont val="Tahoma"/>
            <family val="2"/>
          </rPr>
          <t xml:space="preserve">SE LE OFRECIO MM SI LE INTERESO .. PERO ALO MEJOR SE CAMVIA DE CIUDAD SINO SINO EN SU PROXIMA VICITA LA ADQUIERE. 
</t>
        </r>
      </text>
    </comment>
    <comment ref="P1281" authorId="0">
      <text>
        <r>
          <rPr>
            <b/>
            <sz val="9"/>
            <color indexed="81"/>
            <rFont val="Tahoma"/>
            <family val="2"/>
          </rPr>
          <t xml:space="preserve">CITA PARA EL 23 DE OCT. 
22 DE OCT 14 
EL ABLA PARA REAJENDAR XQ ESTA DE VIAJE . 
</t>
        </r>
      </text>
    </comment>
    <comment ref="R1281" authorId="0">
      <text/>
    </comment>
    <comment ref="T1281" authorId="0">
      <text>
        <r>
          <rPr>
            <b/>
            <sz val="9"/>
            <color indexed="81"/>
            <rFont val="Tahoma"/>
            <family val="2"/>
          </rPr>
          <t xml:space="preserve">EL HABLA DESPUES PORQUE AUN NO TIENE TIEMPO POR CUESTIONES DE TRABAJO
</t>
        </r>
      </text>
    </comment>
    <comment ref="B1282" authorId="0">
      <text>
        <r>
          <rPr>
            <b/>
            <sz val="9"/>
            <color indexed="81"/>
            <rFont val="Tahoma"/>
            <family val="2"/>
          </rPr>
          <t xml:space="preserve">ES DE ROMITA
</t>
        </r>
      </text>
    </comment>
    <comment ref="S1282" authorId="0">
      <text>
        <r>
          <rPr>
            <b/>
            <sz val="9"/>
            <color indexed="81"/>
            <rFont val="Tahoma"/>
            <family val="2"/>
          </rPr>
          <t xml:space="preserve">LA OPERARON DE LOS JUANETES ESTA EN RECUPERACION 11 DE ENERO
</t>
        </r>
      </text>
    </comment>
    <comment ref="U1282" authorId="0">
      <text>
        <r>
          <rPr>
            <b/>
            <sz val="9"/>
            <color indexed="81"/>
            <rFont val="Tahoma"/>
            <family val="2"/>
          </rPr>
          <t>ESTA DELICADA DE SALUD ELLA HABLA 11 DE MARZO</t>
        </r>
      </text>
    </comment>
    <comment ref="B1283" authorId="0">
      <text>
        <r>
          <rPr>
            <b/>
            <sz val="9"/>
            <color indexed="81"/>
            <rFont val="Tahoma"/>
            <family val="2"/>
          </rPr>
          <t xml:space="preserve">TIENE 16 AÑOS . 
EL TELEFONO ES DE SU PAPA. 
</t>
        </r>
      </text>
    </comment>
    <comment ref="P1283" authorId="0">
      <text>
        <r>
          <rPr>
            <b/>
            <sz val="9"/>
            <color indexed="81"/>
            <rFont val="Tahoma"/>
            <family val="2"/>
          </rPr>
          <t xml:space="preserve">CITA PARA EL 27 D OCT A LA 1:00 PM </t>
        </r>
      </text>
    </comment>
    <comment ref="Q1283" authorId="0">
      <text>
        <r>
          <rPr>
            <b/>
            <sz val="9"/>
            <color indexed="81"/>
            <rFont val="Tahoma"/>
            <family val="2"/>
          </rPr>
          <t xml:space="preserve">08 NOV 14 NO SE ENCUENTRA PASARAN RECADO. 
28 DE NOV 
NO SE ENCUENTRA DEJE RECADO CO SU PAPA. TAMBIEN SE LE ISO LA INVITACION A EL. </t>
        </r>
      </text>
    </comment>
    <comment ref="O1284" authorId="0">
      <text>
        <r>
          <rPr>
            <b/>
            <sz val="9"/>
            <color indexed="81"/>
            <rFont val="Tahoma"/>
            <family val="2"/>
          </rPr>
          <t xml:space="preserve">CITA PAGADA PARA MAÑANA A LA 1:00 PM. </t>
        </r>
      </text>
    </comment>
    <comment ref="Q1284" authorId="0">
      <text>
        <r>
          <rPr>
            <b/>
            <sz val="9"/>
            <color indexed="81"/>
            <rFont val="Tahoma"/>
            <family val="2"/>
          </rPr>
          <t xml:space="preserve">7 NOV 14 
ELLA PASA EN ESTA SEMANA PARA AJENDAE LE INTERESO MUCHO LA MEM . </t>
        </r>
      </text>
    </comment>
    <comment ref="R1284" authorId="0">
      <text>
        <r>
          <rPr>
            <sz val="9"/>
            <color indexed="81"/>
            <rFont val="Tahoma"/>
            <family val="2"/>
          </rPr>
          <t xml:space="preserve">
30 DIC 14 (ROSI) NO RESPONDE 
</t>
        </r>
      </text>
    </comment>
    <comment ref="S1284" authorId="0">
      <text>
        <r>
          <rPr>
            <sz val="9"/>
            <color indexed="81"/>
            <rFont val="Tahoma"/>
            <family val="2"/>
          </rPr>
          <t xml:space="preserve">9 ENERO NO RESPONDE
</t>
        </r>
      </text>
    </comment>
    <comment ref="T1284" authorId="0">
      <text>
        <r>
          <rPr>
            <b/>
            <sz val="9"/>
            <color indexed="81"/>
            <rFont val="Tahoma"/>
            <family val="2"/>
          </rPr>
          <t xml:space="preserve">SE LO HIZO EN OTRO LADO
27 DE FEBRERO
</t>
        </r>
      </text>
    </comment>
    <comment ref="AA1284" authorId="0">
      <text>
        <r>
          <rPr>
            <b/>
            <sz val="9"/>
            <color indexed="81"/>
            <rFont val="Tahoma"/>
            <family val="2"/>
          </rPr>
          <t>ESTA FUERA DE LA CIUDAD Y SE HIZO EL SERVICIO EN PUEBLA. ELLA NOS LLAMA CUANDO REGRESE Y LO REQUIERA. 7-SEP</t>
        </r>
      </text>
    </comment>
    <comment ref="L1285" authorId="0">
      <text>
        <r>
          <rPr>
            <b/>
            <sz val="9"/>
            <color indexed="81"/>
            <rFont val="Tahoma"/>
            <family val="2"/>
          </rPr>
          <t>16/07 5:19PM
NO RESPONDE.</t>
        </r>
      </text>
    </comment>
    <comment ref="M1285" authorId="0">
      <text>
        <r>
          <rPr>
            <b/>
            <sz val="9"/>
            <color indexed="81"/>
            <rFont val="Tahoma"/>
            <family val="2"/>
          </rPr>
          <t>17/07 12:29PM QUE ESTA MUY OCUPADA, 
LLAMAR PRIMERO DE AGOSTO.</t>
        </r>
      </text>
    </comment>
    <comment ref="Y1285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Q1286" authorId="0">
      <text>
        <r>
          <rPr>
            <b/>
            <sz val="9"/>
            <color indexed="81"/>
            <rFont val="Tahoma"/>
            <family val="2"/>
          </rPr>
          <t xml:space="preserve">7 NOV 14 . NO RESPONDE 
11NOV 14 MANDA A BUZON 
 26 DE NOV 
ELLA VIENE PASANDO INVIERNO AHORITA NO LO NECECITA.. SE SIENTE AGUSTO. 
 LLAMAR PASANDO INVIERNO
 VENDRA CON L689
</t>
        </r>
      </text>
    </comment>
    <comment ref="U1286" authorId="0">
      <text>
        <r>
          <rPr>
            <b/>
            <sz val="9"/>
            <color indexed="81"/>
            <rFont val="Tahoma"/>
            <family val="2"/>
          </rPr>
          <t>ESTA DE VIEJE ELLOS LE DAN EL RECADO</t>
        </r>
      </text>
    </comment>
    <comment ref="O1287" authorId="0">
      <text>
        <r>
          <rPr>
            <b/>
            <sz val="9"/>
            <color indexed="81"/>
            <rFont val="Tahoma"/>
            <family val="2"/>
          </rPr>
          <t>1 DE OCT A LAS 5:30
P.M</t>
        </r>
      </text>
    </comment>
    <comment ref="R1287" authorId="0">
      <text>
        <r>
          <rPr>
            <b/>
            <sz val="9"/>
            <color indexed="81"/>
            <rFont val="Tahoma"/>
            <family val="2"/>
          </rPr>
          <t xml:space="preserve">5 DE DIC 
MANDA A BUZON . </t>
        </r>
      </text>
    </comment>
    <comment ref="B1288" authorId="0">
      <text>
        <r>
          <rPr>
            <b/>
            <sz val="9"/>
            <color indexed="81"/>
            <rFont val="Tahoma"/>
            <family val="2"/>
          </rPr>
          <t>SRA. QUE PIDE RECIBO DE HONORARIOS MEDICOS</t>
        </r>
      </text>
    </comment>
    <comment ref="O1290" authorId="0">
      <text>
        <r>
          <rPr>
            <b/>
            <sz val="9"/>
            <color indexed="81"/>
            <rFont val="Tahoma"/>
            <family val="2"/>
          </rPr>
          <t>PARA EL 2 DE OCT A LAS 6:00 P.M.</t>
        </r>
      </text>
    </comment>
    <comment ref="Q1290" authorId="0">
      <text>
        <r>
          <rPr>
            <b/>
            <sz val="9"/>
            <color indexed="81"/>
            <rFont val="Tahoma"/>
            <family val="2"/>
          </rPr>
          <t xml:space="preserve">4 NON 14 
NO RESPONDE . 
</t>
        </r>
      </text>
    </comment>
    <comment ref="R1290" authorId="0">
      <text>
        <r>
          <rPr>
            <b/>
            <sz val="9"/>
            <color indexed="81"/>
            <rFont val="Tahoma"/>
            <family val="2"/>
          </rPr>
          <t xml:space="preserve">5 DIC 14
NUMERO NO DISPONIBLE. </t>
        </r>
      </text>
    </comment>
    <comment ref="T1290" authorId="0">
      <text>
        <r>
          <rPr>
            <b/>
            <sz val="9"/>
            <color indexed="81"/>
            <rFont val="Tahoma"/>
            <family val="2"/>
          </rPr>
          <t xml:space="preserve">NO RESPONDE 217 DE FEBRERO
</t>
        </r>
      </text>
    </comment>
    <comment ref="AA1290" authorId="0">
      <text>
        <r>
          <rPr>
            <b/>
            <sz val="9"/>
            <color indexed="81"/>
            <rFont val="Tahoma"/>
            <family val="2"/>
          </rPr>
          <t>NUMERO NO EXISTE. 7-SEP</t>
        </r>
      </text>
    </comment>
    <comment ref="B1291" authorId="0">
      <text>
        <r>
          <rPr>
            <b/>
            <sz val="9"/>
            <color indexed="81"/>
            <rFont val="Tahoma"/>
            <family val="2"/>
          </rPr>
          <t>HERMANA MARIANA</t>
        </r>
      </text>
    </comment>
    <comment ref="B1292" authorId="0">
      <text>
        <r>
          <rPr>
            <b/>
            <sz val="9"/>
            <color indexed="81"/>
            <rFont val="Tahoma"/>
            <family val="2"/>
          </rPr>
          <t>NO ES DE LEON ESTA DE VISITA</t>
        </r>
      </text>
    </comment>
    <comment ref="O1292" authorId="0">
      <text>
        <r>
          <rPr>
            <b/>
            <sz val="9"/>
            <color indexed="81"/>
            <rFont val="Tahoma"/>
            <family val="2"/>
          </rPr>
          <t>PARA EL 4 DE OCT A LAS 6:30
NO SE PRESENTO ASU CITA SE LE CAYO EL PARCHE Y YA NO PUDO VENIR NO ES DE LEON</t>
        </r>
      </text>
    </comment>
    <comment ref="R129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93" authorId="0">
      <text>
        <r>
          <rPr>
            <b/>
            <sz val="9"/>
            <color indexed="81"/>
            <rFont val="Tahoma"/>
            <family val="2"/>
          </rPr>
          <t>LE PUSE PARCHE EL O8 FEB Y VA A VENIR PARA CAUTERIZCION EL 11 FEB</t>
        </r>
      </text>
    </comment>
    <comment ref="Y1293" authorId="0">
      <text>
        <r>
          <rPr>
            <b/>
            <sz val="9"/>
            <color indexed="81"/>
            <rFont val="Tahoma"/>
            <family val="2"/>
          </rPr>
          <t>TELEFONO DE TRABAJO Y YA NO TRABAJA AI
10-JUL</t>
        </r>
      </text>
    </comment>
    <comment ref="P1294" authorId="0">
      <text>
        <r>
          <rPr>
            <b/>
            <sz val="9"/>
            <color indexed="81"/>
            <rFont val="Tahoma"/>
            <family val="2"/>
          </rPr>
          <t>CITA PARA EL 24 DE OCT A LA 1:30P.M.</t>
        </r>
      </text>
    </comment>
    <comment ref="R1294" authorId="0">
      <text>
        <r>
          <rPr>
            <b/>
            <sz val="9"/>
            <color indexed="81"/>
            <rFont val="Tahoma"/>
            <family val="2"/>
          </rPr>
          <t xml:space="preserve">30 DIC 14 ROSI </t>
        </r>
        <r>
          <rPr>
            <sz val="9"/>
            <color indexed="81"/>
            <rFont val="Tahoma"/>
            <family val="2"/>
          </rPr>
          <t xml:space="preserve">
COLGO) LLAMADA DE INVITACION</t>
        </r>
      </text>
    </comment>
    <comment ref="S1294" authorId="0">
      <text>
        <r>
          <rPr>
            <sz val="9"/>
            <color indexed="81"/>
            <rFont val="Tahoma"/>
            <family val="2"/>
          </rPr>
          <t xml:space="preserve">9 ENERO ELLA SE COMUNICA DESPUES 
</t>
        </r>
      </text>
    </comment>
    <comment ref="T1294" authorId="0">
      <text>
        <r>
          <rPr>
            <b/>
            <sz val="9"/>
            <color indexed="81"/>
            <rFont val="Tahoma"/>
            <family val="2"/>
          </rPr>
          <t xml:space="preserve">NO HA PODIDO POR EL TRABAJO 27 DE FEBRERO
</t>
        </r>
      </text>
    </comment>
    <comment ref="AA1294" authorId="0">
      <text>
        <r>
          <rPr>
            <b/>
            <sz val="9"/>
            <color indexed="81"/>
            <rFont val="Tahoma"/>
            <family val="2"/>
          </rPr>
          <t>NO RESPONDE 7 SEP</t>
        </r>
      </text>
    </comment>
    <comment ref="T1295" authorId="0">
      <text>
        <r>
          <rPr>
            <b/>
            <sz val="9"/>
            <color indexed="81"/>
            <rFont val="Tahoma"/>
            <family val="2"/>
          </rPr>
          <t xml:space="preserve">ELLA PASA DESPUES 27 DE FEBRERO
</t>
        </r>
      </text>
    </comment>
    <comment ref="B1296" authorId="0">
      <text>
        <r>
          <rPr>
            <b/>
            <sz val="9"/>
            <color indexed="81"/>
            <rFont val="Tahoma"/>
            <family val="2"/>
          </rPr>
          <t xml:space="preserve">ES DE GUADALAJARA . 
QUIERE FACTURA.
NOM: HILARIO MICHEL JAUREGUI FERNANDEZ
DOMICILIO: CALLE QUEBRADA #2932
COL:SANTA EDUWIGEZ
C.P: 44580
GUADALAJARA JALISCO
TEL: 31 88 08 36
RFC:JAFH 800401QW8
CORREO: jauregui_8@hatmail.com </t>
        </r>
      </text>
    </comment>
    <comment ref="Q1296" authorId="0">
      <text>
        <r>
          <rPr>
            <b/>
            <sz val="9"/>
            <color indexed="81"/>
            <rFont val="Tahoma"/>
            <family val="2"/>
          </rPr>
          <t xml:space="preserve">6:09 PM 4 NOV 14 
ES DE GUADALAJARA . 
</t>
        </r>
      </text>
    </comment>
    <comment ref="B1297" authorId="0">
      <text>
        <r>
          <rPr>
            <b/>
            <sz val="9"/>
            <color indexed="81"/>
            <rFont val="Tahoma"/>
            <family val="2"/>
          </rPr>
          <t xml:space="preserve">SE REALISARA LA CAUTERIZACION EL 11 D OCT . DEJO $750 EN TARJETA.
</t>
        </r>
      </text>
    </comment>
    <comment ref="O1297" authorId="0">
      <text>
        <r>
          <rPr>
            <b/>
            <sz val="9"/>
            <color indexed="81"/>
            <rFont val="Tahoma"/>
            <family val="2"/>
          </rPr>
          <t xml:space="preserve">CAUTERIZACION PARA EL 11 DE OCT.
</t>
        </r>
      </text>
    </comment>
    <comment ref="P1298" authorId="0">
      <text>
        <r>
          <rPr>
            <b/>
            <sz val="9"/>
            <color indexed="81"/>
            <rFont val="Tahoma"/>
            <family val="2"/>
          </rPr>
          <t xml:space="preserve">CITA PARA EL DIA 15 DE OCT A LAS 11:00 AM </t>
        </r>
      </text>
    </comment>
    <comment ref="Q1298" authorId="0">
      <text>
        <r>
          <rPr>
            <b/>
            <sz val="9"/>
            <color indexed="81"/>
            <rFont val="Tahoma"/>
            <family val="2"/>
          </rPr>
          <t xml:space="preserve">04 NON 14 6:03PM 
NUMERO FUERA DE CERVICIO. </t>
        </r>
      </text>
    </comment>
    <comment ref="R1298" authorId="0">
      <text>
        <r>
          <rPr>
            <b/>
            <sz val="9"/>
            <color indexed="81"/>
            <rFont val="Tahoma"/>
            <family val="2"/>
          </rPr>
          <t xml:space="preserve">5 DE DIC 
 NUMERO NO EXISTE . 
</t>
        </r>
      </text>
    </comment>
    <comment ref="AA1298" authorId="0">
      <text>
        <r>
          <rPr>
            <b/>
            <sz val="9"/>
            <color indexed="81"/>
            <rFont val="Tahoma"/>
            <family val="2"/>
          </rPr>
          <t>NUMERO EQUIVOCADO
7-SEP</t>
        </r>
      </text>
    </comment>
    <comment ref="B1300" authorId="0">
      <text>
        <r>
          <rPr>
            <b/>
            <sz val="9"/>
            <color indexed="81"/>
            <rFont val="Tahoma"/>
            <family val="2"/>
          </rPr>
          <t xml:space="preserve">UÑA ENCARNADA 
SE LE RECOMENDO SU PCP CADA MS . </t>
        </r>
      </text>
    </comment>
    <comment ref="Q1300" authorId="0">
      <text>
        <r>
          <rPr>
            <b/>
            <sz val="9"/>
            <color indexed="81"/>
            <rFont val="Tahoma"/>
            <family val="2"/>
          </rPr>
          <t xml:space="preserve">CITA PARA 1 DE NOV A LAS 4
 4 NOV 14 A LAS 6:00PM NO SE PODRAPRESENTAR EL LLAMA PARA AJENDAR. 
</t>
        </r>
      </text>
    </comment>
    <comment ref="R1300" authorId="0">
      <text>
        <r>
          <rPr>
            <b/>
            <sz val="9"/>
            <color indexed="81"/>
            <rFont val="Tahoma"/>
            <family val="2"/>
          </rPr>
          <t xml:space="preserve">5 DE DIC 
SE ENCUENTRA EN IRAPUATO 
CUANDO REGRESE A LEON NOS VISITA. </t>
        </r>
      </text>
    </comment>
    <comment ref="B1301" authorId="0">
      <text>
        <r>
          <rPr>
            <b/>
            <sz val="9"/>
            <color indexed="81"/>
            <rFont val="Tahoma"/>
            <family val="2"/>
          </rPr>
          <t>TRAE PROBLEMA DE PIE DE ATLETA Y ONICOMICOSIS LE RECOMENDE ORTOPOD Y VITE 20 EL VIERNES PASARA POR ALGUNOS DE LOS 2 PRODUCTOS</t>
        </r>
      </text>
    </comment>
    <comment ref="C1301" authorId="0">
      <text>
        <r>
          <rPr>
            <b/>
            <sz val="9"/>
            <color indexed="81"/>
            <rFont val="Tahoma"/>
            <family val="2"/>
          </rPr>
          <t>NO TIENE TEL.</t>
        </r>
      </text>
    </comment>
    <comment ref="M1302" authorId="0">
      <text>
        <r>
          <rPr>
            <b/>
            <sz val="9"/>
            <color indexed="81"/>
            <rFont val="Tahoma"/>
            <family val="2"/>
          </rPr>
          <t xml:space="preserve">17/07 1:22PM
SE ATENDIO EN OTRO LADO.
</t>
        </r>
      </text>
    </comment>
    <comment ref="Y1302" authorId="0">
      <text>
        <r>
          <rPr>
            <b/>
            <sz val="9"/>
            <color indexed="81"/>
            <rFont val="Tahoma"/>
            <family val="2"/>
          </rPr>
          <t>LLEGA HATA LAS 5:30 
10-JUL</t>
        </r>
      </text>
    </comment>
    <comment ref="P1303" authorId="0">
      <text>
        <r>
          <rPr>
            <b/>
            <sz val="9"/>
            <color indexed="81"/>
            <rFont val="Tahoma"/>
            <family val="2"/>
          </rPr>
          <t>NO RESPONDE 30 OCT MARI</t>
        </r>
      </text>
    </comment>
    <comment ref="Q1303" authorId="0">
      <text>
        <r>
          <rPr>
            <b/>
            <sz val="9"/>
            <color indexed="81"/>
            <rFont val="Tahoma"/>
            <family val="2"/>
          </rPr>
          <t>HABLARLE PROXIMA SEMANA 18 NOV MARI</t>
        </r>
      </text>
    </comment>
    <comment ref="T1303" authorId="0">
      <text>
        <r>
          <rPr>
            <b/>
            <sz val="9"/>
            <color indexed="81"/>
            <rFont val="Tahoma"/>
            <family val="2"/>
          </rPr>
          <t xml:space="preserve">PARA SABADO 14 A LAS 12 VENDRA CON SU ESPOSO
</t>
        </r>
      </text>
    </comment>
    <comment ref="U1303" authorId="0">
      <text>
        <r>
          <rPr>
            <b/>
            <sz val="9"/>
            <color indexed="81"/>
            <rFont val="Tahoma"/>
            <family val="2"/>
          </rPr>
          <t xml:space="preserve">NO RESPONDE 27 DE MARZO </t>
        </r>
      </text>
    </comment>
    <comment ref="V1303" authorId="0">
      <text>
        <r>
          <rPr>
            <b/>
            <sz val="9"/>
            <color indexed="81"/>
            <rFont val="Tahoma"/>
            <family val="2"/>
          </rPr>
          <t xml:space="preserve">PARA SABADO 18 DE ABRIL A LAS 12
NO SE PRESENTO A SU CITA </t>
        </r>
      </text>
    </comment>
    <comment ref="W1303" authorId="0">
      <text>
        <r>
          <rPr>
            <b/>
            <sz val="9"/>
            <color indexed="81"/>
            <rFont val="Tahoma"/>
            <family val="2"/>
          </rPr>
          <t xml:space="preserve">LLAMAR MAÑANA SABADO 22 MAYO PARA REAGENDAR JUNTO A SU ESPOSO
</t>
        </r>
      </text>
    </comment>
    <comment ref="Y1303" authorId="0">
      <text>
        <r>
          <rPr>
            <b/>
            <sz val="9"/>
            <color indexed="81"/>
            <rFont val="Tahoma"/>
            <family val="2"/>
          </rPr>
          <t>18/JUL/15 LLAMARLE EL LUNES 20 DE JULIO 
NO RESPONDE 22-JUL</t>
        </r>
      </text>
    </comment>
    <comment ref="AA1303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Q1304" authorId="0">
      <text>
        <r>
          <rPr>
            <b/>
            <sz val="9"/>
            <color indexed="81"/>
            <rFont val="Tahoma"/>
            <family val="2"/>
          </rPr>
          <t>PASARA POR VITE 20 MARI</t>
        </r>
      </text>
    </comment>
    <comment ref="R1304" authorId="0">
      <text>
        <r>
          <rPr>
            <b/>
            <sz val="9"/>
            <color indexed="81"/>
            <rFont val="Tahoma"/>
            <family val="2"/>
          </rPr>
          <t xml:space="preserve">CITA PARA EL 13 DE DIC </t>
        </r>
      </text>
    </comment>
    <comment ref="S130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20 DE ENERO …………………..
REPROGRAMA Para el jueves 22 de enero a las 10:30</t>
        </r>
      </text>
    </comment>
    <comment ref="U1304" authorId="0">
      <text>
        <r>
          <rPr>
            <b/>
            <sz val="9"/>
            <color indexed="81"/>
            <rFont val="Tahoma"/>
            <family val="2"/>
          </rPr>
          <t xml:space="preserve">NO RESPONDE 17 MARZO 15
</t>
        </r>
      </text>
    </comment>
    <comment ref="W1304" authorId="0">
      <text>
        <r>
          <rPr>
            <b/>
            <sz val="9"/>
            <color indexed="81"/>
            <rFont val="Tahoma"/>
            <family val="2"/>
          </rPr>
          <t xml:space="preserve">PARA EL 16 DE MAYO A LAS 11 AM CITA PAGADA EL 16 DE ABRIL 
</t>
        </r>
      </text>
    </comment>
    <comment ref="X1304" authorId="0">
      <text>
        <r>
          <rPr>
            <b/>
            <sz val="9"/>
            <color indexed="81"/>
            <rFont val="Tahoma"/>
            <family val="2"/>
          </rPr>
          <t xml:space="preserve">EL PASA DESPUES AUN SE SIENTE BIEN 24/JUN/15
</t>
        </r>
      </text>
    </comment>
    <comment ref="Y1304" authorId="0">
      <text>
        <r>
          <rPr>
            <b/>
            <sz val="9"/>
            <color indexed="81"/>
            <rFont val="Tahoma"/>
            <family val="2"/>
          </rPr>
          <t xml:space="preserve">MANDO BUZON 5 DE JUL
</t>
        </r>
      </text>
    </comment>
    <comment ref="Z1304" authorId="0">
      <text>
        <r>
          <rPr>
            <b/>
            <sz val="9"/>
            <color indexed="81"/>
            <rFont val="Tahoma"/>
            <family val="2"/>
          </rPr>
          <t>QUE SE SIENTE BIEN 7-AGO-15</t>
        </r>
      </text>
    </comment>
    <comment ref="Q1305" authorId="0">
      <text>
        <r>
          <rPr>
            <b/>
            <sz val="9"/>
            <color indexed="81"/>
            <rFont val="Tahoma"/>
            <family val="2"/>
          </rPr>
          <t>5 DE NOV A LAS 2:30
NO SE PRESENTO A SU CITA  Y NO RESPONDE 12 DE NOV MARI</t>
        </r>
      </text>
    </comment>
    <comment ref="B1306" authorId="0">
      <text>
        <r>
          <rPr>
            <b/>
            <sz val="9"/>
            <color indexed="81"/>
            <rFont val="Tahoma"/>
            <family val="2"/>
          </rPr>
          <t>UÑA ENCARNADA</t>
        </r>
      </text>
    </comment>
    <comment ref="Q1306" authorId="0">
      <text>
        <r>
          <rPr>
            <b/>
            <sz val="9"/>
            <color indexed="81"/>
            <rFont val="Tahoma"/>
            <family val="2"/>
          </rPr>
          <t xml:space="preserve">1 DE NOV A LAS 12
NO RESPONDE
NO SE PRESENTO A SU CITA NO ENTRA LLAMADA </t>
        </r>
      </text>
    </comment>
    <comment ref="T1306" authorId="0">
      <text>
        <r>
          <rPr>
            <b/>
            <sz val="9"/>
            <color indexed="81"/>
            <rFont val="Tahoma"/>
            <family val="2"/>
          </rPr>
          <t>NO ENTRA LLAMADA 18 DE FEBRERO</t>
        </r>
      </text>
    </comment>
    <comment ref="U1306" authorId="0">
      <text>
        <r>
          <rPr>
            <b/>
            <sz val="9"/>
            <color indexed="81"/>
            <rFont val="Tahoma"/>
            <family val="2"/>
          </rPr>
          <t xml:space="preserve">NO ENTRA LLAMADA 11 DE MARZO </t>
        </r>
      </text>
    </comment>
    <comment ref="Q1307" authorId="0">
      <text>
        <r>
          <rPr>
            <b/>
            <sz val="9"/>
            <color indexed="81"/>
            <rFont val="Tahoma"/>
            <family val="2"/>
          </rPr>
          <t>CIT PARA EL 4 DE NOV   A LAS 11:AM 
19</t>
        </r>
      </text>
    </comment>
    <comment ref="R1307" authorId="0">
      <text>
        <r>
          <rPr>
            <b/>
            <sz val="9"/>
            <color indexed="81"/>
            <rFont val="Tahoma"/>
            <family val="2"/>
          </rPr>
          <t>CITA PARA EL 5 DE DIC A LAS 12 PM
5 DIC 14 
5:04PM
REAJENDO PARA EL LUNES 8 A LAS 12PM.</t>
        </r>
      </text>
    </comment>
    <comment ref="U1307" authorId="0">
      <text>
        <r>
          <rPr>
            <b/>
            <sz val="9"/>
            <color indexed="81"/>
            <rFont val="Tahoma"/>
            <family val="2"/>
          </rPr>
          <t>YA NO EXISTE EL NUMERO 26-03-15</t>
        </r>
      </text>
    </comment>
    <comment ref="Y1307" authorId="0">
      <text>
        <r>
          <rPr>
            <b/>
            <sz val="9"/>
            <color indexed="81"/>
            <rFont val="Tahoma"/>
            <family val="2"/>
          </rPr>
          <t>CITA PARA EL 3 DE JULIO A LAS 6:00
PM NO SE PRESENTO A SU CITA
NO SE ENCUENTRA LLAMAR DESPUES 18/JUL/15</t>
        </r>
      </text>
    </comment>
    <comment ref="B1308" authorId="0">
      <text>
        <r>
          <rPr>
            <b/>
            <sz val="9"/>
            <color indexed="81"/>
            <rFont val="Tahoma"/>
            <family val="2"/>
          </rPr>
          <t>ES DE BAJA CALIFORNIA</t>
        </r>
      </text>
    </comment>
    <comment ref="B1309" authorId="0">
      <text>
        <r>
          <rPr>
            <b/>
            <sz val="9"/>
            <color indexed="81"/>
            <rFont val="Tahoma"/>
            <family val="2"/>
          </rPr>
          <t>PARA CHECARLE UN PUNTO BLANCO QUE TRAIA EN LA PLANTA DEL PIE QUE LE LASTIMABA NO ES DE LEON</t>
        </r>
      </text>
    </comment>
    <comment ref="Q1310" authorId="0">
      <text>
        <r>
          <rPr>
            <b/>
            <sz val="9"/>
            <color indexed="81"/>
            <rFont val="Tahoma"/>
            <family val="2"/>
          </rPr>
          <t xml:space="preserve">5:25 PM 4 NOV 14 
NOSE ENCUENTRAN SALIERON FUERAS Y REGRESAN EL VIERNES 7 DE NOV. YAMAR DESPUES 
27 DE NOV 14 
PASARAN RECADO
</t>
        </r>
      </text>
    </comment>
    <comment ref="T1310" authorId="0">
      <text>
        <r>
          <rPr>
            <b/>
            <sz val="9"/>
            <color indexed="81"/>
            <rFont val="Tahoma"/>
            <family val="2"/>
          </rPr>
          <t>NO SE ENCUENTRA LLAMAR DESPUES
27 DE FEBRERO</t>
        </r>
      </text>
    </comment>
    <comment ref="B1311" authorId="0">
      <text>
        <r>
          <rPr>
            <b/>
            <sz val="9"/>
            <color indexed="81"/>
            <rFont val="Tahoma"/>
            <family val="2"/>
          </rPr>
          <t>PROBLEMA ONICOMICOSIS EN UÑAS PEQUEÑAS TAL VEZ LA PROX VISITA COMIENSE TRATAMIENTO</t>
        </r>
      </text>
    </comment>
    <comment ref="S1311" authorId="0">
      <text>
        <r>
          <rPr>
            <b/>
            <sz val="9"/>
            <color indexed="81"/>
            <rFont val="Tahoma"/>
            <family val="2"/>
          </rPr>
          <t>ELLA CUANDO LO OCUPE HABLA</t>
        </r>
      </text>
    </comment>
    <comment ref="T1311" authorId="0">
      <text>
        <r>
          <rPr>
            <b/>
            <sz val="9"/>
            <color indexed="81"/>
            <rFont val="Tahoma"/>
            <family val="2"/>
          </rPr>
          <t xml:space="preserve">YA NO HABLARLE ELLA PASA CUANDO PUEDA
11 DE FEBRERO 15
SE MOLESTA
</t>
        </r>
      </text>
    </comment>
    <comment ref="K1312" authorId="0">
      <text>
        <r>
          <rPr>
            <b/>
            <sz val="9"/>
            <color indexed="81"/>
            <rFont val="Tahoma"/>
            <family val="2"/>
          </rPr>
          <t xml:space="preserve">07/MAYO 01:42 NO TIENE DINERO, DIJO QUE PARA EL PROXIMO MES ELLA MARCA </t>
        </r>
      </text>
    </comment>
    <comment ref="M131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17/07 1:22PM
NO RESPONDE.</t>
        </r>
      </text>
    </comment>
    <comment ref="P1312" authorId="0">
      <text>
        <r>
          <rPr>
            <b/>
            <sz val="9"/>
            <color indexed="81"/>
            <rFont val="Tahoma"/>
            <family val="2"/>
          </rPr>
          <t>ELLA SE COMUNICA CON NOSOTROS 2 OCT 14 MARI</t>
        </r>
      </text>
    </comment>
    <comment ref="Y1312" authorId="0">
      <text>
        <r>
          <rPr>
            <b/>
            <sz val="9"/>
            <color indexed="81"/>
            <rFont val="Tahoma"/>
            <family val="2"/>
          </rPr>
          <t>MENSAJE 50% 5 DE JUL
SE SIENTE BIEN DE SUS PIES LLAMAR DESPUES. 22-JUL</t>
        </r>
      </text>
    </comment>
    <comment ref="B1313" authorId="0">
      <text>
        <r>
          <rPr>
            <b/>
            <sz val="9"/>
            <color indexed="81"/>
            <rFont val="Tahoma"/>
            <family val="2"/>
          </rPr>
          <t>SRA. QUE ES MAESTRA PREESCOLAR MUY AMABLE QUE LE GUSTO MUCHO EL SEVICIO</t>
        </r>
      </text>
    </comment>
    <comment ref="R1313" authorId="0">
      <text>
        <r>
          <rPr>
            <b/>
            <sz val="9"/>
            <color indexed="81"/>
            <rFont val="Tahoma"/>
            <family val="2"/>
          </rPr>
          <t>PARA 12 DE DIC A LAS 5:00</t>
        </r>
      </text>
    </comment>
    <comment ref="U1313" authorId="0">
      <text>
        <r>
          <rPr>
            <b/>
            <sz val="9"/>
            <color indexed="81"/>
            <rFont val="Tahoma"/>
            <family val="2"/>
          </rPr>
          <t xml:space="preserve">PARA 24 DE ABRIL </t>
        </r>
      </text>
    </comment>
    <comment ref="V1313" authorId="0">
      <text>
        <r>
          <rPr>
            <b/>
            <sz val="9"/>
            <color indexed="81"/>
            <rFont val="Tahoma"/>
            <family val="2"/>
          </rPr>
          <t xml:space="preserve">PARA EL 30 DE ABRIL ELLA MARCA PARA DECIR LA HORA
CANCELA SU CITA </t>
        </r>
      </text>
    </comment>
    <comment ref="AA1313" authorId="0">
      <text>
        <r>
          <rPr>
            <b/>
            <sz val="9"/>
            <color indexed="81"/>
            <rFont val="Tahoma"/>
            <family val="2"/>
          </rPr>
          <t>ELLA LLAMA PARA AGENDAR SU CITA 17/SEP/15</t>
        </r>
      </text>
    </comment>
    <comment ref="B1314" authorId="0">
      <text>
        <r>
          <rPr>
            <b/>
            <sz val="9"/>
            <color indexed="81"/>
            <rFont val="Tahoma"/>
            <family val="2"/>
          </rPr>
          <t xml:space="preserve">MUCHACO CON PROBLEMAS DE O EN TODAS SUS UÑAS LAS TRAE MUY DAÑADAS Y CON CARNOCIDADES. 
</t>
        </r>
      </text>
    </comment>
    <comment ref="P1314" authorId="0">
      <text>
        <r>
          <rPr>
            <b/>
            <sz val="9"/>
            <color indexed="81"/>
            <rFont val="Tahoma"/>
            <family val="2"/>
          </rPr>
          <t xml:space="preserve">CITA DIA 11,  &amp; CITA PARA EL DIA 19 DE OCT . CITA PAGADA EL DIA 11
</t>
        </r>
      </text>
    </comment>
    <comment ref="Q1314" authorId="0">
      <text>
        <r>
          <rPr>
            <b/>
            <sz val="9"/>
            <color indexed="81"/>
            <rFont val="Tahoma"/>
            <family val="2"/>
          </rPr>
          <t xml:space="preserve">CITA PARA EL 22 DE NOV A LAS 2:00PM 
21 DE NOV 14 
CITA PARA EL SABADO 29 A LAS 3 PM 
28 DE NOV 14 
CITA CONFIRMADA
</t>
        </r>
      </text>
    </comment>
    <comment ref="T1314" authorId="0">
      <text>
        <r>
          <rPr>
            <b/>
            <sz val="9"/>
            <color indexed="81"/>
            <rFont val="Tahoma"/>
            <family val="2"/>
          </rPr>
          <t>SUENA PERO MANDA A TONO DE OCUPADO (11-02-15)</t>
        </r>
      </text>
    </comment>
    <comment ref="B1315" authorId="0">
      <text>
        <r>
          <rPr>
            <b/>
            <sz val="9"/>
            <color indexed="81"/>
            <rFont val="Tahoma"/>
            <family val="2"/>
          </rPr>
          <t>SUFRE DE UÑA ENCARNADA</t>
        </r>
      </text>
    </comment>
    <comment ref="R1315" authorId="0">
      <text>
        <r>
          <rPr>
            <sz val="9"/>
            <color indexed="81"/>
            <rFont val="Tahoma"/>
            <family val="2"/>
          </rPr>
          <t xml:space="preserve">NO RESPONDE (ROSI)
</t>
        </r>
      </text>
    </comment>
    <comment ref="S1315" authorId="0">
      <text>
        <r>
          <rPr>
            <sz val="9"/>
            <color indexed="81"/>
            <rFont val="Tahoma"/>
            <family val="2"/>
          </rPr>
          <t xml:space="preserve">9 DE ENERO NO RESPONDE 
</t>
        </r>
      </text>
    </comment>
    <comment ref="T1315" authorId="0">
      <text>
        <r>
          <rPr>
            <b/>
            <sz val="9"/>
            <color indexed="81"/>
            <rFont val="Tahoma"/>
            <family val="2"/>
          </rPr>
          <t>cita para el 28 de febrero del 2015 alas 6:00pm se le cometo promocion de 170</t>
        </r>
      </text>
    </comment>
    <comment ref="X1315" authorId="0">
      <text>
        <r>
          <rPr>
            <b/>
            <sz val="9"/>
            <color indexed="81"/>
            <rFont val="Tahoma"/>
            <family val="2"/>
          </rPr>
          <t xml:space="preserve">NO RESPONDE 17/JUN/15
</t>
        </r>
      </text>
    </comment>
    <comment ref="Z1315" authorId="0">
      <text>
        <r>
          <rPr>
            <b/>
            <sz val="9"/>
            <color indexed="81"/>
            <rFont val="Tahoma"/>
            <family val="2"/>
          </rPr>
          <t>AHORITA SE SIENTE BIEN. 7 DE AGO</t>
        </r>
      </text>
    </comment>
    <comment ref="Q1316" authorId="0">
      <text>
        <r>
          <rPr>
            <b/>
            <sz val="9"/>
            <color indexed="81"/>
            <rFont val="Tahoma"/>
            <family val="2"/>
          </rPr>
          <t xml:space="preserve">19 NOV 14 
EL PASA EN ESTOS DIAS LO TOMARA EN CUENTA . 
</t>
        </r>
      </text>
    </comment>
    <comment ref="T1316" authorId="0">
      <text>
        <r>
          <rPr>
            <b/>
            <sz val="9"/>
            <color indexed="81"/>
            <rFont val="Tahoma"/>
            <family val="2"/>
          </rPr>
          <t>NUMERO A CAMBIADO O ESTA SUSPENDIDO (11-02-15)</t>
        </r>
      </text>
    </comment>
    <comment ref="B1317" authorId="0">
      <text>
        <r>
          <rPr>
            <b/>
            <sz val="9"/>
            <color indexed="81"/>
            <rFont val="Tahoma"/>
            <family val="2"/>
          </rPr>
          <t>NIÑA QUE SE ENCARNA UÑA</t>
        </r>
      </text>
    </comment>
    <comment ref="R1317" authorId="0">
      <text>
        <r>
          <rPr>
            <sz val="9"/>
            <color indexed="81"/>
            <rFont val="Tahoma"/>
            <family val="2"/>
          </rPr>
          <t xml:space="preserve">30 DIC 14 ELLA SE COMUNICA DESPUES PARA SACAR CITA (ROSI)
</t>
        </r>
      </text>
    </comment>
    <comment ref="S1317" authorId="0">
      <text>
        <r>
          <rPr>
            <sz val="9"/>
            <color indexed="81"/>
            <rFont val="Tahoma"/>
            <family val="2"/>
          </rPr>
          <t xml:space="preserve">9 ENERO ELLA SE COMUNICA DESPUES 
</t>
        </r>
      </text>
    </comment>
    <comment ref="T131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FUERA DE SERVIOCIO SE LE MARCO EL 20-02-15</t>
        </r>
      </text>
    </comment>
    <comment ref="P1318" authorId="0">
      <text>
        <r>
          <rPr>
            <b/>
            <sz val="9"/>
            <color indexed="81"/>
            <rFont val="Tahoma"/>
            <family val="2"/>
          </rPr>
          <t>PARA HOY A LAS 2:00</t>
        </r>
      </text>
    </comment>
    <comment ref="Q1318" authorId="0">
      <text>
        <r>
          <rPr>
            <b/>
            <sz val="9"/>
            <color indexed="81"/>
            <rFont val="Tahoma"/>
            <family val="2"/>
          </rPr>
          <t xml:space="preserve">CITA PARA EL 8 D NOV A LAS 7:00 PM 
11:37 8 DE NOV 14 
NO RESPONDE 
28 DE NOV 14 
 NO RESPONDE. 
</t>
        </r>
      </text>
    </comment>
    <comment ref="T1318" authorId="0">
      <text>
        <r>
          <rPr>
            <b/>
            <sz val="9"/>
            <color indexed="81"/>
            <rFont val="Tahoma"/>
            <family val="2"/>
          </rPr>
          <t xml:space="preserve">ELLA NOS MARCA 20 DE FEBRERO </t>
        </r>
      </text>
    </comment>
    <comment ref="V1318" authorId="0">
      <text>
        <r>
          <rPr>
            <b/>
            <sz val="9"/>
            <color indexed="81"/>
            <rFont val="Tahoma"/>
            <family val="2"/>
          </rPr>
          <t xml:space="preserve">CITA PARA EL 19 DE ABRIL A LAS 11 AM 
CITA PAGADA
</t>
        </r>
      </text>
    </comment>
    <comment ref="W1318" authorId="0">
      <text>
        <r>
          <rPr>
            <b/>
            <sz val="9"/>
            <color indexed="81"/>
            <rFont val="Tahoma"/>
            <family val="2"/>
          </rPr>
          <t>CITA PAGADA PARA EL 23 DE MAYO</t>
        </r>
      </text>
    </comment>
    <comment ref="Y1318" authorId="0">
      <text>
        <r>
          <rPr>
            <b/>
            <sz val="9"/>
            <color indexed="81"/>
            <rFont val="Tahoma"/>
            <family val="2"/>
          </rPr>
          <t>NO RESPONDE 7/JUL/15
ELLA PASA ESTA SEMANA 17/JUL/15</t>
        </r>
      </text>
    </comment>
    <comment ref="Z1318" authorId="0">
      <text>
        <r>
          <rPr>
            <b/>
            <sz val="9"/>
            <color indexed="81"/>
            <rFont val="Tahoma"/>
            <family val="2"/>
          </rPr>
          <t xml:space="preserve">DIJO QUE NO ESTABA LLAMAR MAÑANA 19/AGO/15 SE LE LLAMO EL 18/AGO
</t>
        </r>
      </text>
    </comment>
    <comment ref="AA1318" authorId="0">
      <text>
        <r>
          <rPr>
            <b/>
            <sz val="9"/>
            <color indexed="81"/>
            <rFont val="Tahoma"/>
            <family val="2"/>
          </rPr>
          <t>LLEGA DESPUES DE LAS 8:00</t>
        </r>
      </text>
    </comment>
    <comment ref="P1319" authorId="0">
      <text>
        <r>
          <rPr>
            <b/>
            <sz val="9"/>
            <color indexed="81"/>
            <rFont val="Tahoma"/>
            <family val="2"/>
          </rPr>
          <t xml:space="preserve">PRODUCT. NENE
</t>
        </r>
      </text>
    </comment>
    <comment ref="Q1319" authorId="0">
      <text>
        <r>
          <rPr>
            <sz val="11"/>
            <color theme="1"/>
            <rFont val="Calibri"/>
            <family val="2"/>
            <scheme val="minor"/>
          </rPr>
          <t xml:space="preserve">19 NOV DEJE RECADO CON SU ESPOZO FRANCISCO MARTINEZ. </t>
        </r>
      </text>
    </comment>
    <comment ref="T1319" authorId="0">
      <text>
        <r>
          <rPr>
            <b/>
            <sz val="9"/>
            <color indexed="81"/>
            <rFont val="Tahoma"/>
            <family val="2"/>
          </rPr>
          <t>NO RESPONDE MANDA A BUZON 20 DE FEB</t>
        </r>
      </text>
    </comment>
    <comment ref="Z1319" authorId="0">
      <text>
        <r>
          <rPr>
            <b/>
            <sz val="9"/>
            <color indexed="81"/>
            <rFont val="Tahoma"/>
            <family val="2"/>
          </rPr>
          <t>TELEFONO FUERA DE SERVICIO. 7-AGO</t>
        </r>
      </text>
    </comment>
    <comment ref="AA1319" authorId="0">
      <text>
        <r>
          <rPr>
            <b/>
            <sz val="9"/>
            <color indexed="81"/>
            <rFont val="Tahoma"/>
            <family val="2"/>
          </rPr>
          <t>NO RESPONDE 7 SEP</t>
        </r>
      </text>
    </comment>
    <comment ref="Q1320" authorId="0">
      <text>
        <r>
          <rPr>
            <b/>
            <sz val="9"/>
            <color indexed="81"/>
            <rFont val="Tahoma"/>
            <family val="2"/>
          </rPr>
          <t>PARA MIERCOLES 26  A LAS 10:00 A.M.</t>
        </r>
      </text>
    </comment>
    <comment ref="R1320" authorId="0">
      <text>
        <r>
          <rPr>
            <sz val="9"/>
            <color indexed="81"/>
            <rFont val="Tahoma"/>
            <family val="2"/>
          </rPr>
          <t xml:space="preserve">NO RESPONDE (ROSI)
</t>
        </r>
      </text>
    </comment>
    <comment ref="S1320" authorId="0">
      <text>
        <r>
          <rPr>
            <sz val="9"/>
            <color indexed="81"/>
            <rFont val="Tahoma"/>
            <family val="2"/>
          </rPr>
          <t xml:space="preserve">9 ENERO NUM NO DISPONIBLE
</t>
        </r>
      </text>
    </comment>
    <comment ref="U1320" authorId="0">
      <text>
        <r>
          <rPr>
            <b/>
            <sz val="9"/>
            <color indexed="81"/>
            <rFont val="Tahoma"/>
            <family val="2"/>
          </rPr>
          <t>BUZON NEXTEL 11 DE MARZO 15
SE PRESENTO HOY 24-03-15</t>
        </r>
      </text>
    </comment>
    <comment ref="X1320" authorId="0">
      <text>
        <r>
          <rPr>
            <b/>
            <sz val="9"/>
            <color indexed="81"/>
            <rFont val="Tahoma"/>
            <family val="2"/>
          </rPr>
          <t xml:space="preserve">NO RESPONDE
2/JUN/15
</t>
        </r>
      </text>
    </comment>
    <comment ref="Z1320" authorId="0">
      <text>
        <r>
          <rPr>
            <b/>
            <sz val="9"/>
            <color indexed="81"/>
            <rFont val="Tahoma"/>
            <family val="2"/>
          </rPr>
          <t>NO RESPONDE 7-AGO</t>
        </r>
      </text>
    </comment>
    <comment ref="M1321" authorId="0">
      <text>
        <r>
          <rPr>
            <b/>
            <sz val="9"/>
            <color indexed="81"/>
            <rFont val="Tahoma"/>
            <family val="2"/>
          </rPr>
          <t>16/07 5:20PM NO RESPONDE.
17/07 12:45PM
NO RESPONDE.</t>
        </r>
      </text>
    </comment>
    <comment ref="P1322" authorId="0">
      <text>
        <r>
          <rPr>
            <b/>
            <sz val="9"/>
            <color indexed="81"/>
            <rFont val="Tahoma"/>
            <family val="2"/>
          </rPr>
          <t>PARA 6 DE OCT A LAS 10</t>
        </r>
      </text>
    </comment>
    <comment ref="Q1322" authorId="0">
      <text>
        <r>
          <rPr>
            <b/>
            <sz val="9"/>
            <color indexed="81"/>
            <rFont val="Tahoma"/>
            <family val="2"/>
          </rPr>
          <t>28 DE NOV 14 
PIDIO Q LE LLAMARAMOS EL LUNES 1DE DIC.  PARA AJENDAR CITA</t>
        </r>
      </text>
    </comment>
    <comment ref="T132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ELLA MARCA 
</t>
        </r>
      </text>
    </comment>
    <comment ref="Q1323" authorId="0">
      <text>
        <r>
          <rPr>
            <b/>
            <sz val="9"/>
            <color indexed="81"/>
            <rFont val="Tahoma"/>
            <family val="2"/>
          </rPr>
          <t xml:space="preserve">11NOV14
NUMERO CAMBIADO O SUSPENDIDO 
28 DE NOV 14 
NUMERO 
SUSPENDIDO. </t>
        </r>
      </text>
    </comment>
    <comment ref="R1323" authorId="0">
      <text>
        <r>
          <rPr>
            <sz val="9"/>
            <color indexed="81"/>
            <rFont val="Tahoma"/>
            <family val="2"/>
          </rPr>
          <t xml:space="preserve">NUMERO CAMBIADO O SUSPENDIDO (ROSI)
</t>
        </r>
      </text>
    </comment>
    <comment ref="S1323" authorId="0">
      <text>
        <r>
          <rPr>
            <sz val="9"/>
            <color indexed="81"/>
            <rFont val="Tahoma"/>
            <family val="2"/>
          </rPr>
          <t xml:space="preserve">9 ENERO HA CAMBIADO (SUSPENDIDO)
</t>
        </r>
      </text>
    </comment>
    <comment ref="T132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EXISTE EL NUMERO</t>
        </r>
      </text>
    </comment>
    <comment ref="Q1325" authorId="0">
      <text>
        <r>
          <rPr>
            <b/>
            <sz val="9"/>
            <color indexed="81"/>
            <rFont val="Tahoma"/>
            <family val="2"/>
          </rPr>
          <t xml:space="preserve">PARA 18 DE NOV A LAS 11:30 REPROGRAMA PARA MARTES 25 A LA 1:00 P.M.
26 DE NOV 
REPROGRAMO PARA EL MIERCOLES 3 DE DI A LA 1:00PM </t>
        </r>
      </text>
    </comment>
    <comment ref="S1325" authorId="0">
      <text>
        <r>
          <rPr>
            <b/>
            <sz val="9"/>
            <color indexed="81"/>
            <rFont val="Tahoma"/>
            <family val="2"/>
          </rPr>
          <t xml:space="preserve">HABLARLE EN 15 DIAS 30 DE ENERO </t>
        </r>
      </text>
    </comment>
    <comment ref="T132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PUEDE VENIR POR QUE CUIDA ASU NIETO </t>
        </r>
      </text>
    </comment>
    <comment ref="W1325" authorId="0">
      <text>
        <r>
          <rPr>
            <b/>
            <sz val="9"/>
            <color indexed="81"/>
            <rFont val="Tahoma"/>
            <family val="2"/>
          </rPr>
          <t xml:space="preserve">ELLA LLAMA CUANDO PUEDA
</t>
        </r>
      </text>
    </comment>
    <comment ref="X1325" authorId="0">
      <text>
        <r>
          <rPr>
            <b/>
            <sz val="9"/>
            <color indexed="81"/>
            <rFont val="Tahoma"/>
            <family val="2"/>
          </rPr>
          <t xml:space="preserve">A ESTADO MUY OCUPADA ELLA PASA CUANDO PUEDA VIENE SEGUIDO A LA TIENDA
5/JUN/15
</t>
        </r>
      </text>
    </comment>
    <comment ref="Y1325" authorId="0">
      <text>
        <r>
          <rPr>
            <b/>
            <sz val="9"/>
            <color indexed="81"/>
            <rFont val="Tahoma"/>
            <family val="2"/>
          </rPr>
          <t xml:space="preserve">ELLA PASA VIENE SEGUIDO A LA TIENDA 31/JUL/15
</t>
        </r>
      </text>
    </comment>
    <comment ref="Z1325" authorId="0">
      <text>
        <r>
          <rPr>
            <b/>
            <sz val="9"/>
            <color indexed="81"/>
            <rFont val="Tahoma"/>
            <family val="2"/>
          </rPr>
          <t xml:space="preserve">NO RESPONDE 18/AGO/15
(MARI)
</t>
        </r>
      </text>
    </comment>
    <comment ref="P1326" authorId="0">
      <text>
        <r>
          <rPr>
            <b/>
            <sz val="9"/>
            <color indexed="81"/>
            <rFont val="Tahoma"/>
            <family val="2"/>
          </rPr>
          <t>PARA EL SAB 11, SU ESPOSA ES LA SRA, MARIBEL NIETO</t>
        </r>
      </text>
    </comment>
    <comment ref="Q1326" authorId="0">
      <text>
        <r>
          <rPr>
            <b/>
            <sz val="9"/>
            <color indexed="81"/>
            <rFont val="Tahoma"/>
            <family val="2"/>
          </rPr>
          <t xml:space="preserve">NO RESPONDE 05NOV 14 
28 DE NOV 14 
NO SE ENCUENTRA DEJE RECADO 
.  PROMO -25%
</t>
        </r>
      </text>
    </comment>
    <comment ref="S1326" authorId="0">
      <text>
        <r>
          <rPr>
            <b/>
            <sz val="9"/>
            <color indexed="81"/>
            <rFont val="Tahoma"/>
            <family val="2"/>
          </rPr>
          <t xml:space="preserve">NF DE SERVICIO 30 DE ENERO 15
</t>
        </r>
      </text>
    </comment>
    <comment ref="T1326" authorId="0">
      <text>
        <r>
          <rPr>
            <b/>
            <sz val="9"/>
            <color indexed="81"/>
            <rFont val="Tahoma"/>
            <family val="2"/>
          </rPr>
          <t xml:space="preserve">LLAMARLE DESPUES LLEGA DESPUES DE LAS 7
11 FEBRERO 15
</t>
        </r>
      </text>
    </comment>
    <comment ref="B1327" authorId="0">
      <text>
        <r>
          <rPr>
            <b/>
            <sz val="9"/>
            <color indexed="81"/>
            <rFont val="Tahoma"/>
            <family val="2"/>
          </rPr>
          <t>ESPOSO DE IRMA SERRANO MISMO TELEFONO</t>
        </r>
      </text>
    </comment>
    <comment ref="Q1327" authorId="0">
      <text>
        <r>
          <rPr>
            <b/>
            <sz val="9"/>
            <color indexed="81"/>
            <rFont val="Tahoma"/>
            <family val="2"/>
          </rPr>
          <t>AHORITA NO SE ENCUENTRA EN LEON 18  NOV MARI</t>
        </r>
      </text>
    </comment>
    <comment ref="B1328" authorId="0">
      <text>
        <r>
          <rPr>
            <b/>
            <sz val="9"/>
            <color indexed="81"/>
            <rFont val="Tahoma"/>
            <family val="2"/>
          </rPr>
          <t>HERMANA DE FERNANDA TORRES L694</t>
        </r>
      </text>
    </comment>
    <comment ref="R1328" authorId="0">
      <text>
        <r>
          <rPr>
            <sz val="9"/>
            <color indexed="81"/>
            <rFont val="Tahoma"/>
            <family val="2"/>
          </rPr>
          <t xml:space="preserve">BUZON DIRECTO (ROSI)
</t>
        </r>
      </text>
    </comment>
    <comment ref="S1328" authorId="0">
      <text>
        <r>
          <rPr>
            <sz val="9"/>
            <color indexed="81"/>
            <rFont val="Tahoma"/>
            <family val="2"/>
          </rPr>
          <t xml:space="preserve">CITA CONFIRMADA  NO SE PRESENTO
</t>
        </r>
      </text>
    </comment>
    <comment ref="T1328" authorId="0">
      <text>
        <r>
          <rPr>
            <b/>
            <sz val="9"/>
            <color indexed="81"/>
            <rFont val="Tahoma"/>
            <family val="2"/>
          </rPr>
          <t xml:space="preserve">MANDA A BUZON
11 FEBRERO
</t>
        </r>
      </text>
    </comment>
    <comment ref="Q1329" authorId="0">
      <text>
        <r>
          <rPr>
            <b/>
            <sz val="9"/>
            <color indexed="81"/>
            <rFont val="Tahoma"/>
            <family val="2"/>
          </rPr>
          <t>15 DE NOV A LAS 10:30 A.M.</t>
        </r>
      </text>
    </comment>
    <comment ref="R1329" authorId="0">
      <text>
        <r>
          <rPr>
            <b/>
            <sz val="9"/>
            <color indexed="81"/>
            <rFont val="Tahoma"/>
            <family val="2"/>
          </rPr>
          <t>PARA 20 DE DIC A LAS 10:00 
NO RESPONDE 30 DIC 14 (ROSI</t>
        </r>
      </text>
    </comment>
    <comment ref="S1329" authorId="0">
      <text>
        <r>
          <rPr>
            <sz val="9"/>
            <color indexed="81"/>
            <rFont val="Tahoma"/>
            <family val="2"/>
          </rPr>
          <t xml:space="preserve">CITA PARA EL 4 DE ENERO A LAS 4 NO SE PRESENTO
</t>
        </r>
      </text>
    </comment>
    <comment ref="T1329" authorId="0">
      <text>
        <r>
          <rPr>
            <b/>
            <sz val="9"/>
            <color indexed="81"/>
            <rFont val="Tahoma"/>
            <family val="2"/>
          </rPr>
          <t xml:space="preserve">ELLA NOS MARCA PARA AGENDAR 9 DE FEBRERO 15
</t>
        </r>
      </text>
    </comment>
    <comment ref="V1329" authorId="0">
      <text>
        <r>
          <rPr>
            <b/>
            <sz val="9"/>
            <color indexed="81"/>
            <rFont val="Tahoma"/>
            <family val="2"/>
          </rPr>
          <t xml:space="preserve">HA ESTADO MUY OCUPA CUANDO PUEDA ELLA PASA
9/3/15
</t>
        </r>
      </text>
    </comment>
    <comment ref="Y1329" authorId="0">
      <text>
        <r>
          <rPr>
            <b/>
            <sz val="9"/>
            <color indexed="81"/>
            <rFont val="Tahoma"/>
            <family val="2"/>
          </rPr>
          <t>NO RESPONDE 3/JUN/15</t>
        </r>
      </text>
    </comment>
    <comment ref="C133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 NUMERO ES DE FLEXI 
</t>
        </r>
      </text>
    </comment>
    <comment ref="T133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 NUMERO ES DE FLEXI NO ES DE EL </t>
        </r>
      </text>
    </comment>
    <comment ref="B1331" authorId="0">
      <text>
        <r>
          <rPr>
            <b/>
            <sz val="9"/>
            <color indexed="81"/>
            <rFont val="Tahoma"/>
            <family val="2"/>
          </rPr>
          <t xml:space="preserve">NO SE LLEVO VITE 20 </t>
        </r>
      </text>
    </comment>
    <comment ref="P1331" authorId="0">
      <text>
        <r>
          <rPr>
            <b/>
            <sz val="9"/>
            <color indexed="81"/>
            <rFont val="Tahoma"/>
            <family val="2"/>
          </rPr>
          <t xml:space="preserve">CITA PARA EL 13 DE OCT A LAS 7:30
</t>
        </r>
      </text>
    </comment>
    <comment ref="Q1331" authorId="0">
      <text>
        <r>
          <rPr>
            <b/>
            <sz val="9"/>
            <color indexed="81"/>
            <rFont val="Tahoma"/>
            <family val="2"/>
          </rPr>
          <t xml:space="preserve">28 DE NOV 14 
NUMERO DE BUZON . </t>
        </r>
      </text>
    </comment>
    <comment ref="T1331" authorId="0">
      <text>
        <r>
          <rPr>
            <b/>
            <sz val="9"/>
            <color indexed="81"/>
            <rFont val="Tahoma"/>
            <family val="2"/>
          </rPr>
          <t xml:space="preserve">PARA EL 1 DE MARZO A LAS 2
</t>
        </r>
      </text>
    </comment>
    <comment ref="U1331" authorId="0">
      <text>
        <r>
          <rPr>
            <b/>
            <sz val="9"/>
            <color indexed="81"/>
            <rFont val="Tahoma"/>
            <family val="2"/>
          </rPr>
          <t xml:space="preserve">PARA EL 8 DE MARZ0 A LAS 2:30
</t>
        </r>
      </text>
    </comment>
    <comment ref="V1331" authorId="0">
      <text>
        <r>
          <rPr>
            <b/>
            <sz val="9"/>
            <color indexed="81"/>
            <rFont val="Tahoma"/>
            <family val="2"/>
          </rPr>
          <t xml:space="preserve">PARA EL 26
 DE ABRIL A LAS 2
</t>
        </r>
      </text>
    </comment>
    <comment ref="X1331" authorId="0">
      <text>
        <r>
          <rPr>
            <b/>
            <sz val="9"/>
            <color indexed="81"/>
            <rFont val="Tahoma"/>
            <family val="2"/>
          </rPr>
          <t xml:space="preserve">NO RESPONDE 5/JUN/15
</t>
        </r>
      </text>
    </comment>
    <comment ref="Q1332" authorId="0">
      <text>
        <r>
          <rPr>
            <b/>
            <sz val="9"/>
            <color indexed="81"/>
            <rFont val="Tahoma"/>
            <family val="2"/>
          </rPr>
          <t>PARA DOM 23 
CANCELA HABLARLE PROXIMA SEMANA</t>
        </r>
      </text>
    </comment>
    <comment ref="S1332" authorId="0">
      <text>
        <r>
          <rPr>
            <sz val="9"/>
            <color indexed="81"/>
            <rFont val="Tahoma"/>
            <family val="2"/>
          </rPr>
          <t xml:space="preserve">15 DE ENERO 2015 EL PASA DESPUES SIN CITA VA SALIR FUERAS 
</t>
        </r>
      </text>
    </comment>
    <comment ref="U1332" authorId="0">
      <text>
        <r>
          <rPr>
            <b/>
            <sz val="9"/>
            <color indexed="81"/>
            <rFont val="Tahoma"/>
            <family val="2"/>
          </rPr>
          <t xml:space="preserve">SE FUE A VIVIR A LAGOS EL CUANDO VENGA NOS VISITA 11 DE MARZO 15
</t>
        </r>
      </text>
    </comment>
    <comment ref="B1333" authorId="0">
      <text>
        <r>
          <rPr>
            <b/>
            <sz val="9"/>
            <color indexed="81"/>
            <rFont val="Tahoma"/>
            <family val="2"/>
          </rPr>
          <t xml:space="preserve">NUM EQUIVOCADO
</t>
        </r>
      </text>
    </comment>
    <comment ref="Q1333" authorId="0">
      <text>
        <r>
          <rPr>
            <b/>
            <sz val="9"/>
            <color indexed="81"/>
            <rFont val="Tahoma"/>
            <family val="2"/>
          </rPr>
          <t>NO RESPONDE 18 NOV MARI</t>
        </r>
      </text>
    </comment>
    <comment ref="S1334" authorId="0">
      <text>
        <r>
          <rPr>
            <b/>
            <sz val="9"/>
            <color indexed="81"/>
            <rFont val="Tahoma"/>
            <family val="2"/>
          </rPr>
          <t>PARA 24 DE FEB A LAS 5:30</t>
        </r>
      </text>
    </comment>
    <comment ref="U133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28 DE MARZO 4:30</t>
        </r>
      </text>
    </comment>
    <comment ref="W1334" authorId="0">
      <text>
        <r>
          <rPr>
            <b/>
            <sz val="9"/>
            <color indexed="81"/>
            <rFont val="Tahoma"/>
            <family val="2"/>
          </rPr>
          <t xml:space="preserve">YA TERMINO TRATAMIENTO DE ONICOMICOSIS YA SALIERON SUS UÑAS COMPLETAS EL LLAMA DESPUES 22 DE MAYO 15
</t>
        </r>
      </text>
    </comment>
    <comment ref="P1336" authorId="0">
      <text>
        <r>
          <rPr>
            <b/>
            <sz val="9"/>
            <color indexed="81"/>
            <rFont val="Tahoma"/>
            <family val="2"/>
          </rPr>
          <t xml:space="preserve">CITA PARA 14 D OCT 
A LAS 11
16 DE OCT 14 
A LAS 5:35 
NO RESPONDE . 
17 OCT14 
NO NRESPONDE. 
</t>
        </r>
      </text>
    </comment>
    <comment ref="R1336" authorId="0">
      <text>
        <r>
          <rPr>
            <b/>
            <sz val="9"/>
            <color indexed="81"/>
            <rFont val="Tahoma"/>
            <family val="2"/>
          </rPr>
          <t xml:space="preserve">28 DE DIC 14 
CITA PARA EL 3 DE DIC A AS 3:00PM </t>
        </r>
      </text>
    </comment>
    <comment ref="C1337" authorId="0">
      <text>
        <r>
          <rPr>
            <b/>
            <sz val="9"/>
            <color indexed="81"/>
            <rFont val="Tahoma"/>
            <family val="2"/>
          </rPr>
          <t xml:space="preserve">NUMERO EQUIBOCADO. 
</t>
        </r>
      </text>
    </comment>
    <comment ref="Q1337" authorId="0">
      <text>
        <r>
          <rPr>
            <b/>
            <sz val="9"/>
            <color indexed="81"/>
            <rFont val="Tahoma"/>
            <family val="2"/>
          </rPr>
          <t xml:space="preserve">CITA PARA EL 14 DE NOV A LAS 11.00AM 
19 NOV 14 
NUMERO EQIBOCADO. 
</t>
        </r>
      </text>
    </comment>
    <comment ref="P1339" authorId="0">
      <text>
        <r>
          <rPr>
            <b/>
            <sz val="9"/>
            <color indexed="81"/>
            <rFont val="Tahoma"/>
            <family val="2"/>
          </rPr>
          <t xml:space="preserve">CITA PARA 13 D OCT A LAS 5.00PM 
</t>
        </r>
      </text>
    </comment>
    <comment ref="Q1339" authorId="0">
      <text>
        <r>
          <rPr>
            <b/>
            <sz val="9"/>
            <color indexed="81"/>
            <rFont val="Tahoma"/>
            <family val="2"/>
          </rPr>
          <t xml:space="preserve">CITA PARA EL 4 DE NOV . 
 NO SE PRESENTO. 
</t>
        </r>
      </text>
    </comment>
    <comment ref="R1339" authorId="0">
      <text>
        <r>
          <rPr>
            <b/>
            <sz val="9"/>
            <color indexed="81"/>
            <rFont val="Tahoma"/>
            <family val="2"/>
          </rPr>
          <t xml:space="preserve">28 DE NOV 14 
 CITA PARA EL 4 DE DIC A LAS 5:00PM </t>
        </r>
      </text>
    </comment>
    <comment ref="U133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QUE ESTA RECIEN OPERADA O LE MARQ EN UN MES
</t>
        </r>
      </text>
    </comment>
    <comment ref="Y1339" authorId="0">
      <text>
        <r>
          <rPr>
            <b/>
            <sz val="9"/>
            <color indexed="81"/>
            <rFont val="Tahoma"/>
            <family val="2"/>
          </rPr>
          <t>LLAMAR EN UN MES LA DOCTORA LE TIENE PROIBIDO REALIZARCE EL PEDICURE. 21-JUL</t>
        </r>
      </text>
    </comment>
    <comment ref="Q1340" authorId="0">
      <text>
        <r>
          <rPr>
            <b/>
            <sz val="9"/>
            <color indexed="81"/>
            <rFont val="Tahoma"/>
            <family val="2"/>
          </rPr>
          <t xml:space="preserve">cita para el 17 de nov a las 5. 
 REPROGRAMO PARA EL MIERCOLES 19 A LAS 5:00PM 
20 NOV 14
REPROGRAMADAPARA EL MARTES 25  A LAS 3:OOPM </t>
        </r>
      </text>
    </comment>
    <comment ref="R1340" authorId="0">
      <text>
        <r>
          <rPr>
            <sz val="9"/>
            <color indexed="81"/>
            <rFont val="Tahoma"/>
            <family val="2"/>
          </rPr>
          <t>NO RESPONDE 26DIC 14 (ROSI
CITA PARA 2 DE ENERO  ALAS 11AM ( NO SE PRESENTO (ROSI</t>
        </r>
      </text>
    </comment>
    <comment ref="S1340" authorId="0">
      <text>
        <r>
          <rPr>
            <b/>
            <sz val="9"/>
            <color indexed="81"/>
            <rFont val="Tahoma"/>
            <family val="2"/>
          </rPr>
          <t xml:space="preserve">INICIO NUEVAMENTE TRATAMIENTO DE 
O-1 PORQUE NO LO TERMINO Y TRAE UÑAS TODAVIA CON HONGO
</t>
        </r>
      </text>
    </comment>
    <comment ref="T1340" authorId="0">
      <text>
        <r>
          <rPr>
            <b/>
            <sz val="9"/>
            <color indexed="81"/>
            <rFont val="Tahoma"/>
            <family val="2"/>
          </rPr>
          <t xml:space="preserve">PARA 1 DE FEB A LAS 11 </t>
        </r>
      </text>
    </comment>
    <comment ref="U1340" authorId="0">
      <text>
        <r>
          <rPr>
            <b/>
            <sz val="9"/>
            <color indexed="81"/>
            <rFont val="Tahoma"/>
            <family val="2"/>
          </rPr>
          <t xml:space="preserve">PARA EL DIA 7 DE MARZO A LAS 11 CITA PAGADA
</t>
        </r>
      </text>
    </comment>
    <comment ref="V1340" authorId="0">
      <text>
        <r>
          <rPr>
            <b/>
            <sz val="9"/>
            <color indexed="81"/>
            <rFont val="Tahoma"/>
            <family val="2"/>
          </rPr>
          <t>PARA EL 11 DE ABRIL DEJO CITA PAGADA</t>
        </r>
      </text>
    </comment>
    <comment ref="W1340" authorId="0">
      <text>
        <r>
          <rPr>
            <b/>
            <sz val="9"/>
            <color indexed="81"/>
            <rFont val="Tahoma"/>
            <family val="2"/>
          </rPr>
          <t xml:space="preserve">CITA PAGADA PARA 23 DE MAYO A LAS 12:30
NO SE PRESENTO
</t>
        </r>
      </text>
    </comment>
    <comment ref="X1340" authorId="0">
      <text>
        <r>
          <rPr>
            <b/>
            <sz val="9"/>
            <color indexed="81"/>
            <rFont val="Tahoma"/>
            <family val="2"/>
          </rPr>
          <t>BUZON 24- JUNIO</t>
        </r>
      </text>
    </comment>
    <comment ref="Y1340" authorId="0">
      <text>
        <r>
          <rPr>
            <b/>
            <sz val="9"/>
            <color indexed="81"/>
            <rFont val="Tahoma"/>
            <family val="2"/>
          </rPr>
          <t>BUZON</t>
        </r>
      </text>
    </comment>
    <comment ref="Q1341" authorId="0">
      <text>
        <r>
          <rPr>
            <b/>
            <sz val="9"/>
            <color indexed="81"/>
            <rFont val="Tahoma"/>
            <family val="2"/>
          </rPr>
          <t xml:space="preserve">28 DE NOV 14 
 MANDA A BUZON . 
</t>
        </r>
      </text>
    </comment>
    <comment ref="S1341" authorId="0">
      <text>
        <r>
          <rPr>
            <b/>
            <sz val="9"/>
            <color indexed="81"/>
            <rFont val="Tahoma"/>
            <family val="2"/>
          </rPr>
          <t xml:space="preserve">NO RESPONDE 15 DE ENERO
</t>
        </r>
      </text>
    </comment>
    <comment ref="U1341" authorId="0">
      <text>
        <r>
          <rPr>
            <b/>
            <sz val="9"/>
            <color indexed="81"/>
            <rFont val="Tahoma"/>
            <family val="2"/>
          </rPr>
          <t>HABLARLE DESPUES DE LAS 7 11 DE MARZO</t>
        </r>
      </text>
    </comment>
    <comment ref="Y1341" authorId="0">
      <text>
        <r>
          <rPr>
            <b/>
            <sz val="9"/>
            <color indexed="81"/>
            <rFont val="Tahoma"/>
            <family val="2"/>
          </rPr>
          <t>CITA PARA 29 JULIO 2:00 NO SE PRECENTO
PROMO 50%</t>
        </r>
      </text>
    </comment>
    <comment ref="AB1341" authorId="0">
      <text>
        <r>
          <rPr>
            <b/>
            <sz val="9"/>
            <color indexed="81"/>
            <rFont val="Tahoma"/>
            <family val="2"/>
          </rPr>
          <t>NO RESPONDE 5-OCT</t>
        </r>
      </text>
    </comment>
    <comment ref="B1342" authorId="0">
      <text>
        <r>
          <rPr>
            <b/>
            <sz val="9"/>
            <color indexed="81"/>
            <rFont val="Tahoma"/>
            <family val="2"/>
          </rPr>
          <t>SRA. QUE HABLO PORQUE NO QUEDO CONFORME CON SU CORTE DE UÑAS</t>
        </r>
      </text>
    </comment>
    <comment ref="Q1342" authorId="0">
      <text>
        <r>
          <rPr>
            <b/>
            <sz val="9"/>
            <color indexed="81"/>
            <rFont val="Tahoma"/>
            <family val="2"/>
          </rPr>
          <t xml:space="preserve">23 nov 14 
 no se encuentra regresa despues de las 2:00am 
23 NOV 14 
MARCARE NUEVAMENTE EL MARTES PARA AJENDAR CITA . </t>
        </r>
      </text>
    </comment>
    <comment ref="S1342" authorId="0">
      <text>
        <r>
          <rPr>
            <sz val="9"/>
            <color indexed="81"/>
            <rFont val="Tahoma"/>
            <family val="2"/>
          </rPr>
          <t xml:space="preserve">ESTA DELICADA DE SALUD ELL HABLA CUANDO ESTE MAS ESTABLE 30 DE ENERO 15
</t>
        </r>
      </text>
    </comment>
    <comment ref="Q1343" authorId="0">
      <text>
        <r>
          <rPr>
            <b/>
            <sz val="9"/>
            <color indexed="81"/>
            <rFont val="Tahoma"/>
            <family val="2"/>
          </rPr>
          <t>19 DE NOV A LAS 12:00 P.M.
REPROGRAMA PARA 15 DIC</t>
        </r>
      </text>
    </comment>
    <comment ref="R1343" authorId="0">
      <text>
        <r>
          <rPr>
            <b/>
            <sz val="9"/>
            <color indexed="81"/>
            <rFont val="Tahoma"/>
            <family val="2"/>
          </rPr>
          <t>15 DIC A LAS 12:00 P.M.</t>
        </r>
      </text>
    </comment>
    <comment ref="U134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
</t>
        </r>
      </text>
    </comment>
    <comment ref="Y1343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R1344" authorId="0">
      <text>
        <r>
          <rPr>
            <sz val="9"/>
            <color indexed="81"/>
            <rFont val="Tahoma"/>
            <family val="2"/>
          </rPr>
          <t xml:space="preserve">NO REPONDE (ROSI
</t>
        </r>
      </text>
    </comment>
    <comment ref="S1344" authorId="0">
      <text>
        <r>
          <rPr>
            <sz val="9"/>
            <color indexed="81"/>
            <rFont val="Tahoma"/>
            <family val="2"/>
          </rPr>
          <t xml:space="preserve">9 DE ENERO 2015 SE LO ACABA DE HACER EN OTRO LADO SU PEDICURE
</t>
        </r>
      </text>
    </comment>
    <comment ref="Y1344" authorId="0">
      <text>
        <r>
          <rPr>
            <b/>
            <sz val="9"/>
            <color indexed="81"/>
            <rFont val="Tahoma"/>
            <family val="2"/>
          </rPr>
          <t>NO RESPONDE 13 JUL</t>
        </r>
      </text>
    </comment>
    <comment ref="P1345" authorId="0">
      <text>
        <r>
          <rPr>
            <b/>
            <sz val="9"/>
            <color indexed="81"/>
            <rFont val="Tahoma"/>
            <family val="2"/>
          </rPr>
          <t>CITA PARA LAS 6 PM
NO SE PRESENTO A LA CITA</t>
        </r>
      </text>
    </comment>
    <comment ref="Q1346" authorId="0">
      <text>
        <r>
          <rPr>
            <b/>
            <sz val="9"/>
            <color indexed="81"/>
            <rFont val="Tahoma"/>
            <family val="2"/>
          </rPr>
          <t xml:space="preserve">17 nov 14 
aun no baja lo inflamadito de su uña encarnada . Se le recomendo visitara a su medico particular y el viene cuando nesesite de nuestros cervicios. 
</t>
        </r>
      </text>
    </comment>
    <comment ref="S1346" authorId="0">
      <text>
        <r>
          <rPr>
            <b/>
            <sz val="9"/>
            <color indexed="81"/>
            <rFont val="Tahoma"/>
            <family val="2"/>
          </rPr>
          <t xml:space="preserve">EL HABLA DESPUES 30 DE ENERO </t>
        </r>
      </text>
    </comment>
    <comment ref="Y1346" authorId="0">
      <text>
        <r>
          <rPr>
            <b/>
            <sz val="9"/>
            <color indexed="81"/>
            <rFont val="Tahoma"/>
            <family val="2"/>
          </rPr>
          <t>MENSAJE 50% 13 JUL</t>
        </r>
      </text>
    </comment>
    <comment ref="Q1347" authorId="0">
      <text>
        <r>
          <rPr>
            <b/>
            <sz val="9"/>
            <color indexed="81"/>
            <rFont val="Tahoma"/>
            <family val="2"/>
          </rPr>
          <t>18 NOV A LAS 5 NO SE PRESENTO</t>
        </r>
      </text>
    </comment>
    <comment ref="W1347" authorId="0">
      <text>
        <r>
          <rPr>
            <b/>
            <sz val="9"/>
            <color indexed="81"/>
            <rFont val="Tahoma"/>
            <family val="2"/>
          </rPr>
          <t>NO RESPONDE 2/MAY/15</t>
        </r>
      </text>
    </comment>
    <comment ref="Y1347" authorId="0">
      <text>
        <r>
          <rPr>
            <b/>
            <sz val="9"/>
            <color indexed="81"/>
            <rFont val="Tahoma"/>
            <family val="2"/>
          </rPr>
          <t>CITA 13 DE JUL 6:00</t>
        </r>
      </text>
    </comment>
    <comment ref="Z1347" authorId="0">
      <text>
        <r>
          <rPr>
            <b/>
            <sz val="9"/>
            <color indexed="81"/>
            <rFont val="Tahoma"/>
            <family val="2"/>
          </rPr>
          <t>HABLARLE DESPUES AUN SE SIENTE BIEN. 20-08</t>
        </r>
      </text>
    </comment>
    <comment ref="AB1347" authorId="0">
      <text>
        <r>
          <rPr>
            <b/>
            <sz val="9"/>
            <color indexed="81"/>
            <rFont val="Tahoma"/>
            <family val="2"/>
          </rPr>
          <t xml:space="preserve">NO SE ENCUENTRA
5-OCT
LLAMAR EN 1 MES SE LAS ACBA DE CORTAR. 19-OCT
</t>
        </r>
      </text>
    </comment>
    <comment ref="AC1347" authorId="0">
      <text>
        <r>
          <rPr>
            <b/>
            <sz val="9"/>
            <color indexed="81"/>
            <rFont val="Tahoma"/>
            <family val="2"/>
          </rPr>
          <t>AHORITA NO LO NECESITA. 2 NOV</t>
        </r>
      </text>
    </comment>
    <comment ref="K1349" authorId="0">
      <text>
        <r>
          <rPr>
            <b/>
            <sz val="9"/>
            <color indexed="81"/>
            <rFont val="Tahoma"/>
            <family val="2"/>
          </rPr>
          <t xml:space="preserve">07/MAYO 05:35 SE ACABA DE HACER PCP QUIERE QUE LE LLAMEMOS EL PROX. MES </t>
        </r>
      </text>
    </comment>
    <comment ref="L1349" authorId="0">
      <text>
        <r>
          <rPr>
            <b/>
            <sz val="9"/>
            <color indexed="81"/>
            <rFont val="Tahoma"/>
            <family val="2"/>
          </rPr>
          <t>17/06 4:26 NO RESPONDE</t>
        </r>
      </text>
    </comment>
    <comment ref="M1349" authorId="0">
      <text>
        <r>
          <rPr>
            <b/>
            <sz val="9"/>
            <color indexed="81"/>
            <rFont val="Tahoma"/>
            <family val="2"/>
          </rPr>
          <t>16/07 5:24PM
NO RESPONDE.
17/07 12:49PM
NO RESPONDE.
YA NO VIVE EN LEON.</t>
        </r>
      </text>
    </comment>
    <comment ref="Y1349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350" authorId="0">
      <text>
        <r>
          <rPr>
            <b/>
            <sz val="9"/>
            <color indexed="81"/>
            <rFont val="Tahoma"/>
            <family val="2"/>
          </rPr>
          <t>ES DE IRAPUATO LE INTERESO MEMBRESIA</t>
        </r>
      </text>
    </comment>
    <comment ref="S1350" authorId="0">
      <text>
        <r>
          <rPr>
            <sz val="9"/>
            <color indexed="81"/>
            <rFont val="Tahoma"/>
            <family val="2"/>
          </rPr>
          <t xml:space="preserve">NO VIVE EN LEON SI LO NECESITA ELLA NOS MARCA 
</t>
        </r>
      </text>
    </comment>
    <comment ref="Q1351" authorId="0">
      <text>
        <r>
          <rPr>
            <b/>
            <sz val="9"/>
            <color indexed="81"/>
            <rFont val="Tahoma"/>
            <family val="2"/>
          </rPr>
          <t xml:space="preserve">17 nov 14 
no responde . 
20 nov 14
ajendo para hoy 20 a las 12.00
pm </t>
        </r>
      </text>
    </comment>
    <comment ref="R1351" authorId="0">
      <text>
        <r>
          <rPr>
            <sz val="9"/>
            <color indexed="81"/>
            <rFont val="Tahoma"/>
            <family val="2"/>
          </rPr>
          <t xml:space="preserve">28 DIC 14 NO SE ENCUENTRA ROSI 
</t>
        </r>
      </text>
    </comment>
    <comment ref="S1351" authorId="0">
      <text>
        <r>
          <rPr>
            <sz val="9"/>
            <color indexed="81"/>
            <rFont val="Tahoma"/>
            <family val="2"/>
          </rPr>
          <t xml:space="preserve">NO SE NENCUENTRA 9 DE ENERO 2015
</t>
        </r>
      </text>
    </comment>
    <comment ref="T1351" authorId="0">
      <text>
        <r>
          <rPr>
            <b/>
            <sz val="9"/>
            <color indexed="81"/>
            <rFont val="Tahoma"/>
            <family val="2"/>
          </rPr>
          <t xml:space="preserve">MARCARLE DESPUES DE LAS 7 PORQUE TRABAJA 27 DE FEBRERO </t>
        </r>
      </text>
    </comment>
    <comment ref="W1351" authorId="0">
      <text>
        <r>
          <rPr>
            <b/>
            <sz val="9"/>
            <color indexed="81"/>
            <rFont val="Tahoma"/>
            <family val="2"/>
          </rPr>
          <t xml:space="preserve">NO RESPONDE
2/MAY/15
</t>
        </r>
      </text>
    </comment>
    <comment ref="X1351" authorId="0">
      <text>
        <r>
          <rPr>
            <b/>
            <sz val="9"/>
            <color indexed="81"/>
            <rFont val="Tahoma"/>
            <family val="2"/>
          </rPr>
          <t xml:space="preserve">ELLA LLAMA DESPUES 5/JUN/15
</t>
        </r>
      </text>
    </comment>
    <comment ref="Z1351" authorId="0">
      <text>
        <r>
          <rPr>
            <b/>
            <sz val="9"/>
            <color indexed="81"/>
            <rFont val="Tahoma"/>
            <family val="2"/>
          </rPr>
          <t>NO RESPONDE 18/AGO/15
NO RESPONDE 28/AGO/15</t>
        </r>
      </text>
    </comment>
    <comment ref="AA1351" authorId="0">
      <text>
        <r>
          <rPr>
            <b/>
            <sz val="9"/>
            <color indexed="81"/>
            <rFont val="Tahoma"/>
            <family val="2"/>
          </rPr>
          <t xml:space="preserve">NO RESPONDE 18/SEP/15
20/SEP/15 NO RESPONDE
</t>
        </r>
      </text>
    </comment>
    <comment ref="AB1351" authorId="0">
      <text>
        <r>
          <rPr>
            <b/>
            <sz val="9"/>
            <color indexed="81"/>
            <rFont val="Tahoma"/>
            <family val="2"/>
          </rPr>
          <t>NO RESPONDE 3/SEP/15</t>
        </r>
      </text>
    </comment>
    <comment ref="AC1351" authorId="0">
      <text>
        <r>
          <rPr>
            <b/>
            <sz val="9"/>
            <color indexed="81"/>
            <rFont val="Tahoma"/>
            <family val="2"/>
          </rPr>
          <t>NO ESTABA NO SABEN EL HORARIO EN QUE LLEGA HABALARLE DESPUES 18/NOV/15
(MARI)</t>
        </r>
      </text>
    </comment>
    <comment ref="B1352" authorId="0">
      <text>
        <r>
          <rPr>
            <b/>
            <sz val="9"/>
            <color indexed="81"/>
            <rFont val="Tahoma"/>
            <family val="2"/>
          </rPr>
          <t>NO ES DE LEON</t>
        </r>
      </text>
    </comment>
    <comment ref="B1353" authorId="0">
      <text>
        <r>
          <rPr>
            <b/>
            <sz val="9"/>
            <color indexed="81"/>
            <rFont val="Tahoma"/>
            <family val="2"/>
          </rPr>
          <t xml:space="preserve">NUM EQUIVOCADO
</t>
        </r>
      </text>
    </comment>
    <comment ref="Q1354" authorId="0">
      <text>
        <r>
          <rPr>
            <b/>
            <sz val="9"/>
            <color indexed="81"/>
            <rFont val="Tahoma"/>
            <family val="2"/>
          </rPr>
          <t>MARTES 18 NOV A LAS 11 :00 A.M.  NO SE PRESENTO A SU CITA</t>
        </r>
      </text>
    </comment>
    <comment ref="U1354" authorId="0">
      <text>
        <r>
          <rPr>
            <b/>
            <sz val="9"/>
            <color indexed="81"/>
            <rFont val="Tahoma"/>
            <family val="2"/>
          </rPr>
          <t xml:space="preserve">10 DE MARZO A LAS 4
</t>
        </r>
      </text>
    </comment>
    <comment ref="V1354" authorId="0">
      <text>
        <r>
          <rPr>
            <b/>
            <sz val="9"/>
            <color indexed="81"/>
            <rFont val="Tahoma"/>
            <family val="2"/>
          </rPr>
          <t xml:space="preserve">NO RESPONDE 2/MAY/15
</t>
        </r>
      </text>
    </comment>
    <comment ref="W1354" authorId="0">
      <text>
        <r>
          <rPr>
            <b/>
            <sz val="9"/>
            <color indexed="81"/>
            <rFont val="Tahoma"/>
            <family val="2"/>
          </rPr>
          <t xml:space="preserve">CITA PARA EL LUNES 25 DE MAYO A LAS 2 PM
</t>
        </r>
      </text>
    </comment>
    <comment ref="Y1354" authorId="0">
      <text>
        <r>
          <rPr>
            <b/>
            <sz val="9"/>
            <color indexed="81"/>
            <rFont val="Tahoma"/>
            <family val="2"/>
          </rPr>
          <t xml:space="preserve">NO RESPONDE 
28/JUL/15 NO RESPONDE </t>
        </r>
      </text>
    </comment>
    <comment ref="AA1354" authorId="0">
      <text>
        <r>
          <rPr>
            <b/>
            <sz val="9"/>
            <color indexed="81"/>
            <rFont val="Tahoma"/>
            <family val="2"/>
          </rPr>
          <t>NO RESPONDE 8/SEP/15
NO RESPONDE 18/SEP/15</t>
        </r>
      </text>
    </comment>
    <comment ref="AC1354" authorId="0">
      <text>
        <r>
          <rPr>
            <b/>
            <sz val="9"/>
            <color indexed="81"/>
            <rFont val="Tahoma"/>
            <family val="2"/>
          </rPr>
          <t xml:space="preserve">ELLA PASA SIN CITA CUANDO PUEDA
</t>
        </r>
      </text>
    </comment>
    <comment ref="Q1355" authorId="0">
      <text>
        <r>
          <rPr>
            <b/>
            <sz val="9"/>
            <color indexed="81"/>
            <rFont val="Tahoma"/>
            <family val="2"/>
          </rPr>
          <t xml:space="preserve">SABADO 16 DE NOV A LAS 6 CANCELO HABLARLE PROXIMA SEMANA </t>
        </r>
      </text>
    </comment>
    <comment ref="U1355" authorId="0">
      <text>
        <r>
          <rPr>
            <b/>
            <sz val="9"/>
            <color indexed="81"/>
            <rFont val="Tahoma"/>
            <family val="2"/>
          </rPr>
          <t>ESTA BIEN ELLA MARCA CUANDO OCUPE SU SERVICIO</t>
        </r>
      </text>
    </comment>
    <comment ref="V1355" authorId="0">
      <text>
        <r>
          <rPr>
            <b/>
            <sz val="9"/>
            <color indexed="81"/>
            <rFont val="Tahoma"/>
            <family val="2"/>
          </rPr>
          <t xml:space="preserve">NO RESPONDE 9/4
/15 2:28 PM </t>
        </r>
      </text>
    </comment>
    <comment ref="X1355" authorId="0">
      <text>
        <r>
          <rPr>
            <b/>
            <sz val="9"/>
            <color indexed="81"/>
            <rFont val="Tahoma"/>
            <family val="2"/>
          </rPr>
          <t xml:space="preserve">VA A SALIR DE VIAJE ELLA CUANDO REGRESE NOS LLAMA 4/JUN/15
</t>
        </r>
      </text>
    </comment>
    <comment ref="B1356" authorId="0">
      <text>
        <r>
          <rPr>
            <b/>
            <sz val="9"/>
            <color indexed="81"/>
            <rFont val="Tahoma"/>
            <family val="2"/>
          </rPr>
          <t>NUM EQUIVOCADO</t>
        </r>
      </text>
    </comment>
    <comment ref="S1357" authorId="0">
      <text>
        <r>
          <rPr>
            <b/>
            <sz val="9"/>
            <color indexed="81"/>
            <rFont val="Tahoma"/>
            <family val="2"/>
          </rPr>
          <t>LLAMAR DESPUES DE LAS 3 
3 DE FEBRERO 1:00</t>
        </r>
      </text>
    </comment>
    <comment ref="Z1357" authorId="0">
      <text>
        <r>
          <rPr>
            <b/>
            <sz val="9"/>
            <color indexed="81"/>
            <rFont val="Tahoma"/>
            <family val="2"/>
          </rPr>
          <t>SE ESTA ATENDIENDO EN TODO PARA SUS PIES. 20-08</t>
        </r>
      </text>
    </comment>
    <comment ref="Q1360" authorId="0">
      <text>
        <r>
          <rPr>
            <b/>
            <sz val="9"/>
            <color indexed="81"/>
            <rFont val="Tahoma"/>
            <family val="2"/>
          </rPr>
          <t>HABLARLE EN 15 DIAS 18 NOV MARI</t>
        </r>
      </text>
    </comment>
    <comment ref="R1360" authorId="0">
      <text>
        <r>
          <rPr>
            <sz val="9"/>
            <color indexed="81"/>
            <rFont val="Tahoma"/>
            <family val="2"/>
          </rPr>
          <t xml:space="preserve">28 DIC 14 NO SE ENCUENTRA (ROSI)
</t>
        </r>
      </text>
    </comment>
    <comment ref="S1360" authorId="0">
      <text>
        <r>
          <rPr>
            <sz val="9"/>
            <color indexed="81"/>
            <rFont val="Tahoma"/>
            <family val="2"/>
          </rPr>
          <t xml:space="preserve">10 DE ENERO NO SE ENCUENTRA
</t>
        </r>
      </text>
    </comment>
    <comment ref="Y1360" authorId="0">
      <text>
        <r>
          <rPr>
            <b/>
            <sz val="9"/>
            <color indexed="81"/>
            <rFont val="Tahoma"/>
            <family val="2"/>
          </rPr>
          <t xml:space="preserve">MENSAJE 50% 8-JUL
</t>
        </r>
      </text>
    </comment>
    <comment ref="Z1360" authorId="0">
      <text>
        <r>
          <rPr>
            <b/>
            <sz val="9"/>
            <color indexed="81"/>
            <rFont val="Tahoma"/>
            <family val="2"/>
          </rPr>
          <t>NUMERO EQUIVOCADO. 20-08</t>
        </r>
      </text>
    </comment>
    <comment ref="R1361" authorId="0">
      <text>
        <r>
          <rPr>
            <b/>
            <sz val="9"/>
            <color indexed="81"/>
            <rFont val="Tahoma"/>
            <family val="2"/>
          </rPr>
          <t>PARA 6 DE DIC A LAS 10:00 A.M……….
YA SE LO HACE EN OTRO LUGAR (ROSI)</t>
        </r>
      </text>
    </comment>
    <comment ref="S1361" authorId="0">
      <text>
        <r>
          <rPr>
            <sz val="9"/>
            <color indexed="81"/>
            <rFont val="Tahoma"/>
            <family val="2"/>
          </rPr>
          <t xml:space="preserve">10 ENERO ES HACE SU PEDICURE EN OTRO LADO LE GUSTO MAS 
</t>
        </r>
      </text>
    </comment>
    <comment ref="R1362" authorId="0">
      <text>
        <r>
          <rPr>
            <b/>
            <sz val="9"/>
            <color indexed="81"/>
            <rFont val="Tahoma"/>
            <family val="2"/>
          </rPr>
          <t xml:space="preserve">PARA 6 DE DIC A LAS 10:00 A.M </t>
        </r>
      </text>
    </comment>
    <comment ref="B1363" authorId="0">
      <text>
        <r>
          <rPr>
            <b/>
            <sz val="9"/>
            <color indexed="81"/>
            <rFont val="Tahoma"/>
            <family val="2"/>
          </rPr>
          <t>ES LA MISMA PERSONA L446</t>
        </r>
      </text>
    </comment>
    <comment ref="R1363" authorId="0">
      <text>
        <r>
          <rPr>
            <sz val="9"/>
            <color indexed="81"/>
            <rFont val="Tahoma"/>
            <family val="2"/>
          </rPr>
          <t xml:space="preserve">CITA PARA EL 30 DIC  ALAS 12:30 (ROSI)
</t>
        </r>
      </text>
    </comment>
    <comment ref="P1364" authorId="0">
      <text>
        <r>
          <rPr>
            <b/>
            <sz val="9"/>
            <color indexed="81"/>
            <rFont val="Tahoma"/>
            <family val="2"/>
          </rPr>
          <t xml:space="preserve">CITA PARA EL 28 DE OC A LAS 11. 00AM 
</t>
        </r>
      </text>
    </comment>
    <comment ref="Q1364" authorId="0">
      <text>
        <r>
          <rPr>
            <b/>
            <sz val="9"/>
            <color indexed="81"/>
            <rFont val="Tahoma"/>
            <family val="2"/>
          </rPr>
          <t xml:space="preserve">28 DE NOV 
CITA PARA MAÑANA DESPUES DE LAS 3:00
REGRESAR LLAMADA EN 15 MN PARA CONFIRMAR. 
 29 de nov 
regresa despues d las 3pm 
</t>
        </r>
      </text>
    </comment>
    <comment ref="R1364" authorId="0">
      <text>
        <r>
          <rPr>
            <b/>
            <sz val="9"/>
            <color indexed="81"/>
            <rFont val="Tahoma"/>
            <family val="2"/>
          </rPr>
          <t xml:space="preserve">CITA PARA MAÑANA 2 D DIC A LAS 7:00PM </t>
        </r>
      </text>
    </comment>
    <comment ref="S136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22 ENERO DESVIO LLAMADA NO RESPONDE </t>
        </r>
      </text>
    </comment>
    <comment ref="T1364" authorId="0">
      <text>
        <r>
          <rPr>
            <b/>
            <sz val="9"/>
            <color indexed="81"/>
            <rFont val="Tahoma"/>
            <family val="2"/>
          </rPr>
          <t>PARA 27 DE FEBRERO A LAS 6</t>
        </r>
      </text>
    </comment>
    <comment ref="U1364" authorId="0">
      <text>
        <r>
          <rPr>
            <b/>
            <sz val="9"/>
            <color indexed="81"/>
            <rFont val="Tahoma"/>
            <family val="2"/>
          </rPr>
          <t xml:space="preserve">PARA EL 7 DE MARZO ALAS 4.00PM
</t>
        </r>
      </text>
    </comment>
    <comment ref="V1364" authorId="0">
      <text>
        <r>
          <rPr>
            <b/>
            <sz val="9"/>
            <color indexed="81"/>
            <rFont val="Tahoma"/>
            <family val="2"/>
          </rPr>
          <t xml:space="preserve">PARA EL 22 DE ABRIL A LAS 7
</t>
        </r>
      </text>
    </comment>
    <comment ref="W1364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X1364" authorId="0">
      <text>
        <r>
          <rPr>
            <b/>
            <sz val="9"/>
            <color indexed="81"/>
            <rFont val="Tahoma"/>
            <family val="2"/>
          </rPr>
          <t xml:space="preserve">TELEFONO FUERA DE SERVICIO 25-JUN
</t>
        </r>
      </text>
    </comment>
    <comment ref="Y1364" authorId="0">
      <text>
        <r>
          <rPr>
            <b/>
            <sz val="9"/>
            <color indexed="81"/>
            <rFont val="Tahoma"/>
            <family val="2"/>
          </rPr>
          <t xml:space="preserve">CITA PARA 24 DE JUL A LAS 6:30
NO SE PRESENTO A SU CITA
</t>
        </r>
      </text>
    </comment>
    <comment ref="Z1364" authorId="0">
      <text>
        <r>
          <rPr>
            <b/>
            <sz val="9"/>
            <color indexed="81"/>
            <rFont val="Tahoma"/>
            <family val="2"/>
          </rPr>
          <t>DESVIA LA LLAMADA. 10 AGO</t>
        </r>
      </text>
    </comment>
    <comment ref="AB1364" authorId="0">
      <text>
        <r>
          <rPr>
            <b/>
            <sz val="9"/>
            <color indexed="81"/>
            <rFont val="Tahoma"/>
            <family val="2"/>
          </rPr>
          <t>NO RESPONDE 5-OCT</t>
        </r>
      </text>
    </comment>
    <comment ref="B1365" authorId="0">
      <text>
        <r>
          <rPr>
            <b/>
            <sz val="9"/>
            <color indexed="81"/>
            <rFont val="Tahoma"/>
            <family val="2"/>
          </rPr>
          <t xml:space="preserve">HIJO DE LA SEÑORA LORENA SANCHEZ </t>
        </r>
      </text>
    </comment>
    <comment ref="R1365" authorId="0">
      <text>
        <r>
          <rPr>
            <b/>
            <sz val="9"/>
            <color indexed="81"/>
            <rFont val="Tahoma"/>
            <family val="2"/>
          </rPr>
          <t>NO SE PRESENTO A SU CITA</t>
        </r>
      </text>
    </comment>
    <comment ref="U136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</t>
        </r>
      </text>
    </comment>
    <comment ref="Y1365" authorId="0">
      <text>
        <r>
          <rPr>
            <b/>
            <sz val="9"/>
            <color indexed="81"/>
            <rFont val="Tahoma"/>
            <family val="2"/>
          </rPr>
          <t>MENSAJE 50% 5 DE JUL
CITA 6 DE JUL 5:30</t>
        </r>
      </text>
    </comment>
    <comment ref="Z1365" authorId="0">
      <text>
        <r>
          <rPr>
            <b/>
            <sz val="9"/>
            <color indexed="81"/>
            <rFont val="Tahoma"/>
            <family val="2"/>
          </rPr>
          <t xml:space="preserve">ESTARA FUERAS 3 SEMANAS LLAMAR PARA AGENDAR DESPUES 5 AGOSTO
</t>
        </r>
      </text>
    </comment>
    <comment ref="AA1365" authorId="0">
      <text>
        <r>
          <rPr>
            <b/>
            <sz val="9"/>
            <color indexed="81"/>
            <rFont val="Tahoma"/>
            <family val="2"/>
          </rPr>
          <t>LLAMAR EL LUNES 14 QUIERE PROMOCION</t>
        </r>
      </text>
    </comment>
    <comment ref="AB1365" authorId="0">
      <text>
        <r>
          <rPr>
            <b/>
            <sz val="9"/>
            <color indexed="81"/>
            <rFont val="Tahoma"/>
            <family val="2"/>
          </rPr>
          <t>EL PASA CUANDO TENGA OPORTUNIDAD. 5-OCT</t>
        </r>
      </text>
    </comment>
    <comment ref="AC1365" authorId="0">
      <text>
        <r>
          <rPr>
            <b/>
            <sz val="9"/>
            <color indexed="81"/>
            <rFont val="Tahoma"/>
            <family val="2"/>
          </rPr>
          <t>EL PASA ESTA SEMANA O LA OTRA 23-NOV 15</t>
        </r>
      </text>
    </comment>
    <comment ref="Q1366" authorId="0">
      <text>
        <r>
          <rPr>
            <b/>
            <sz val="9"/>
            <color indexed="81"/>
            <rFont val="Tahoma"/>
            <family val="2"/>
          </rPr>
          <t xml:space="preserve">CITA PARA EL 5 DE DIC A LA 1:00 PM 
</t>
        </r>
      </text>
    </comment>
    <comment ref="R1366" authorId="0">
      <text>
        <r>
          <rPr>
            <b/>
            <sz val="9"/>
            <color indexed="81"/>
            <rFont val="Tahoma"/>
            <family val="2"/>
          </rPr>
          <t>CITA PARA EL 5 DE DIC. NO SE PRESENTO A SU CITA
29 DIC 14 BUZON DIRECTO (ROSI</t>
        </r>
      </text>
    </comment>
    <comment ref="S1366" authorId="0">
      <text>
        <r>
          <rPr>
            <sz val="9"/>
            <color indexed="81"/>
            <rFont val="Tahoma"/>
            <family val="2"/>
          </rPr>
          <t xml:space="preserve">8 DE ENERO NO RESPONDE ……………..
10 DE ENERO NO RESPONDE
</t>
        </r>
      </text>
    </comment>
    <comment ref="Y1366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Z1366" authorId="0">
      <text>
        <r>
          <rPr>
            <b/>
            <sz val="9"/>
            <color indexed="81"/>
            <rFont val="Tahoma"/>
            <family val="2"/>
          </rPr>
          <t>BUZON 20-08</t>
        </r>
      </text>
    </comment>
    <comment ref="B1367" authorId="0">
      <text>
        <r>
          <rPr>
            <b/>
            <sz val="9"/>
            <color indexed="81"/>
            <rFont val="Tahoma"/>
            <family val="2"/>
          </rPr>
          <t xml:space="preserve">SRA. DE LA TERCERA EDAD  </t>
        </r>
      </text>
    </comment>
    <comment ref="P1367" authorId="0">
      <text>
        <r>
          <rPr>
            <b/>
            <sz val="9"/>
            <color indexed="81"/>
            <rFont val="Tahoma"/>
            <family val="2"/>
          </rPr>
          <t xml:space="preserve">CITA PARA EL VIERNES 25
</t>
        </r>
      </text>
    </comment>
    <comment ref="V1367" authorId="0">
      <text>
        <r>
          <rPr>
            <b/>
            <sz val="9"/>
            <color indexed="81"/>
            <rFont val="Tahoma"/>
            <family val="2"/>
          </rPr>
          <t xml:space="preserve">NUM FUERA DE SERVICIO
</t>
        </r>
      </text>
    </comment>
    <comment ref="B1368" authorId="0">
      <text>
        <r>
          <rPr>
            <b/>
            <sz val="9"/>
            <color indexed="81"/>
            <rFont val="Tahoma"/>
            <family val="2"/>
          </rPr>
          <t>TIENE ONICOMICOSIS LE EXPLIQUE TRATAMIENTO Y EL HABLA PARA AGENDAR</t>
        </r>
      </text>
    </comment>
    <comment ref="K1369" authorId="0">
      <text>
        <r>
          <rPr>
            <b/>
            <sz val="9"/>
            <color indexed="81"/>
            <rFont val="Tahoma"/>
            <family val="2"/>
          </rPr>
          <t>07/MAYO 05:43 NO ESTA EN LEÓN PERO EN CUANTO LLEGUE ELLA NOS MARCA</t>
        </r>
      </text>
    </comment>
    <comment ref="Y1369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C1370" authorId="0">
      <text>
        <r>
          <rPr>
            <b/>
            <sz val="9"/>
            <color indexed="81"/>
            <rFont val="Tahoma"/>
            <family val="2"/>
          </rPr>
          <t xml:space="preserve">VIENE A CONGRESO NO ES DE AQUÍ </t>
        </r>
      </text>
    </comment>
    <comment ref="B1371" authorId="0">
      <text>
        <r>
          <rPr>
            <b/>
            <sz val="9"/>
            <color indexed="81"/>
            <rFont val="Tahoma"/>
            <family val="2"/>
          </rPr>
          <t>SUFRE TODO EL TIEMPO DE UÑA ENCARNADA DE LOS 4 LATERALES LE RECOMENDE CAUTIRIZACION Y TAL VEZ LA OTRA SEMANA AGENDE PARA CAUTERIZAR  MARI</t>
        </r>
      </text>
    </comment>
    <comment ref="S1371" authorId="0">
      <text>
        <r>
          <rPr>
            <b/>
            <sz val="9"/>
            <color indexed="81"/>
            <rFont val="Tahoma"/>
            <family val="2"/>
          </rPr>
          <t xml:space="preserve">NO HA PODIDO VENIR POR TRABAJO 30 DE ENERO 15
</t>
        </r>
      </text>
    </comment>
    <comment ref="R1372" authorId="0">
      <text>
        <r>
          <rPr>
            <sz val="9"/>
            <color indexed="81"/>
            <rFont val="Tahoma"/>
            <family val="2"/>
          </rPr>
          <t xml:space="preserve">29D DIC 14 ELLA SE COMUNICA DESPUES POR QUE VA SALIR DE VIAJE (ROSI
</t>
        </r>
      </text>
    </comment>
    <comment ref="S1372" authorId="0">
      <text>
        <r>
          <rPr>
            <sz val="9"/>
            <color indexed="81"/>
            <rFont val="Tahoma"/>
            <family val="2"/>
          </rPr>
          <t xml:space="preserve">10 DE ENERO 2015 NO SE ENCUENTRA EN LEON
</t>
        </r>
      </text>
    </comment>
    <comment ref="T1372" authorId="0">
      <text>
        <r>
          <rPr>
            <b/>
            <sz val="9"/>
            <color indexed="81"/>
            <rFont val="Tahoma"/>
            <family val="2"/>
          </rPr>
          <t xml:space="preserve">LLAMAR ALAS 5 QUE LLEGUE 
11-02-15
</t>
        </r>
      </text>
    </comment>
    <comment ref="V1372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W1372" authorId="0">
      <text>
        <r>
          <rPr>
            <b/>
            <sz val="9"/>
            <color indexed="81"/>
            <rFont val="Tahoma"/>
            <family val="2"/>
          </rPr>
          <t>NUM FUERA DE SERVICIO
15/MAY/15</t>
        </r>
      </text>
    </comment>
    <comment ref="B1373" authorId="0">
      <text>
        <r>
          <rPr>
            <b/>
            <sz val="9"/>
            <color indexed="81"/>
            <rFont val="Tahoma"/>
            <family val="2"/>
          </rPr>
          <t>ESPOSO L802</t>
        </r>
      </text>
    </comment>
    <comment ref="Q1373" authorId="0">
      <text>
        <r>
          <rPr>
            <b/>
            <sz val="9"/>
            <color indexed="81"/>
            <rFont val="Tahoma"/>
            <family val="2"/>
          </rPr>
          <t xml:space="preserve">26 DE NOV 14 
MANDA A BUZON . </t>
        </r>
      </text>
    </comment>
    <comment ref="Q1374" authorId="0">
      <text>
        <r>
          <rPr>
            <b/>
            <sz val="9"/>
            <color indexed="81"/>
            <rFont val="Tahoma"/>
            <family val="2"/>
          </rPr>
          <t xml:space="preserve">CITA PARA EL 21
 DE NOV A LAS 5:OOPM . 
NO PODRA ACISTIR XQ VIAJARA Y NO SAVE CUANDO REGRESE . PERO ELLA VIENE. </t>
        </r>
      </text>
    </comment>
    <comment ref="S1374" authorId="0">
      <text>
        <r>
          <rPr>
            <b/>
            <sz val="9"/>
            <color indexed="81"/>
            <rFont val="Tahoma"/>
            <family val="2"/>
          </rPr>
          <t xml:space="preserve">NO ENTRA LA LLAMADA
</t>
        </r>
      </text>
    </comment>
    <comment ref="U1374" authorId="0">
      <text>
        <r>
          <rPr>
            <b/>
            <sz val="9"/>
            <color indexed="81"/>
            <rFont val="Tahoma"/>
            <family val="2"/>
          </rPr>
          <t xml:space="preserve">ELLA VIENE DESPUES 
</t>
        </r>
      </text>
    </comment>
    <comment ref="Y1374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P1377" authorId="0">
      <text>
        <r>
          <rPr>
            <b/>
            <sz val="9"/>
            <color indexed="81"/>
            <rFont val="Tahoma"/>
            <family val="2"/>
          </rPr>
          <t xml:space="preserve">MARTES 29 A LAS 7:30 PM 
</t>
        </r>
      </text>
    </comment>
    <comment ref="Q1377" authorId="0">
      <text>
        <r>
          <rPr>
            <b/>
            <sz val="9"/>
            <color indexed="81"/>
            <rFont val="Tahoma"/>
            <family val="2"/>
          </rPr>
          <t xml:space="preserve">29 nov 14 
 noresponde 
</t>
        </r>
      </text>
    </comment>
    <comment ref="K1378" authorId="0">
      <text>
        <r>
          <rPr>
            <b/>
            <sz val="9"/>
            <color indexed="81"/>
            <rFont val="Tahoma"/>
            <family val="2"/>
          </rPr>
          <t>07/MAYO 05:47 ELLA VENDRA LA PROX. SEMANA NO SABE CUANDO POR ESO NO AGENDA</t>
        </r>
      </text>
    </comment>
    <comment ref="O1378" authorId="0">
      <text>
        <r>
          <rPr>
            <b/>
            <sz val="9"/>
            <color indexed="81"/>
            <rFont val="Tahoma"/>
            <family val="2"/>
          </rPr>
          <t>ELLA NOS MARK PARA SU PROXIMA CITA .</t>
        </r>
      </text>
    </comment>
    <comment ref="Q1378" authorId="0">
      <text>
        <r>
          <rPr>
            <b/>
            <sz val="9"/>
            <color indexed="81"/>
            <rFont val="Tahoma"/>
            <family val="2"/>
          </rPr>
          <t>13 NOV 14 
AJENDADAPARA EL MARTES 18 A LAS 6 PM SE LE ARA EL 25</t>
        </r>
        <r>
          <rPr>
            <b/>
            <strike/>
            <sz val="9"/>
            <color indexed="81"/>
            <rFont val="Tahoma"/>
            <family val="2"/>
          </rPr>
          <t xml:space="preserve">% DE DESCUENTO 
25 NOV 14 
CITA PARA EL 2 D DIC A LAS 5:30 PM . 
6:41 PM 
NO SE ENCUENTRA 
</t>
        </r>
      </text>
    </comment>
    <comment ref="S1378" authorId="0">
      <text>
        <r>
          <rPr>
            <b/>
            <sz val="9"/>
            <color indexed="81"/>
            <rFont val="Tahoma"/>
            <family val="2"/>
          </rPr>
          <t xml:space="preserve">NO RESPONDE 28 DE ENERO 12:20 P.M.
</t>
        </r>
      </text>
    </comment>
    <comment ref="Y1378" authorId="0">
      <text>
        <r>
          <rPr>
            <b/>
            <sz val="9"/>
            <color indexed="81"/>
            <rFont val="Tahoma"/>
            <family val="2"/>
          </rPr>
          <t>CONTESTADORA 21-JUL</t>
        </r>
      </text>
    </comment>
    <comment ref="Z1378" authorId="0">
      <text>
        <r>
          <rPr>
            <b/>
            <sz val="9"/>
            <color indexed="81"/>
            <rFont val="Tahoma"/>
            <family val="2"/>
          </rPr>
          <t>SE LO ACABA DE HACER EN MEXICO LLAMAR EN 1 MES
10-AGO</t>
        </r>
      </text>
    </comment>
    <comment ref="AA1378" authorId="0">
      <text>
        <r>
          <rPr>
            <b/>
            <sz val="9"/>
            <color indexed="81"/>
            <rFont val="Tahoma"/>
            <family val="2"/>
          </rPr>
          <t>SALIO REGRESA TARDE. 7-SEP</t>
        </r>
      </text>
    </comment>
    <comment ref="B1379" authorId="0">
      <text>
        <r>
          <rPr>
            <b/>
            <sz val="9"/>
            <color indexed="81"/>
            <rFont val="Tahoma"/>
            <family val="2"/>
          </rPr>
          <t>SEÑORA QUE VENDE MARYKAY</t>
        </r>
      </text>
    </comment>
    <comment ref="R1379" authorId="0">
      <text>
        <r>
          <rPr>
            <sz val="9"/>
            <color indexed="81"/>
            <rFont val="Tahoma"/>
            <family val="2"/>
          </rPr>
          <t xml:space="preserve">NO RESPONDE (ROSI
</t>
        </r>
      </text>
    </comment>
    <comment ref="S1379" authorId="0">
      <text>
        <r>
          <rPr>
            <sz val="9"/>
            <color indexed="81"/>
            <rFont val="Tahoma"/>
            <family val="2"/>
          </rPr>
          <t xml:space="preserve">ELLA PASA DESPUES 10 ENERO 2015
</t>
        </r>
      </text>
    </comment>
    <comment ref="U1379" authorId="0">
      <text>
        <r>
          <rPr>
            <b/>
            <sz val="9"/>
            <color indexed="81"/>
            <rFont val="Tahoma"/>
            <family val="2"/>
          </rPr>
          <t xml:space="preserve">ELLA PASA DESPUES 18 DE MARZO 15
</t>
        </r>
      </text>
    </comment>
    <comment ref="B1380" authorId="0">
      <text>
        <r>
          <rPr>
            <b/>
            <sz val="9"/>
            <color indexed="81"/>
            <rFont val="Tahoma"/>
            <family val="2"/>
          </rPr>
          <t>SE LLEVARA VITE 20</t>
        </r>
      </text>
    </comment>
    <comment ref="P1380" authorId="0">
      <text>
        <r>
          <rPr>
            <b/>
            <sz val="9"/>
            <color indexed="81"/>
            <rFont val="Tahoma"/>
            <family val="2"/>
          </rPr>
          <t>para dom 2 de nov a las 3:00 p.m.</t>
        </r>
      </text>
    </comment>
    <comment ref="R1380" authorId="0">
      <text>
        <r>
          <rPr>
            <b/>
            <sz val="9"/>
            <color indexed="81"/>
            <rFont val="Tahoma"/>
            <family val="2"/>
          </rPr>
          <t>7 DE DIC A LA 1:00 P.M.</t>
        </r>
      </text>
    </comment>
    <comment ref="B1381" authorId="0">
      <text>
        <r>
          <rPr>
            <b/>
            <sz val="9"/>
            <color indexed="81"/>
            <rFont val="Tahoma"/>
            <family val="2"/>
          </rPr>
          <t xml:space="preserve">YAMAR CUANDO ME LLEGUEN LOS SEPARADOR PARA LOS DEDOS. 
</t>
        </r>
      </text>
    </comment>
    <comment ref="P1382" authorId="0">
      <text>
        <r>
          <rPr>
            <b/>
            <sz val="9"/>
            <color indexed="81"/>
            <rFont val="Tahoma"/>
            <family val="2"/>
          </rPr>
          <t>PARA MAÑANA 27 A LAS 10:00 A.M.</t>
        </r>
      </text>
    </comment>
    <comment ref="R1382" authorId="0">
      <text>
        <r>
          <rPr>
            <b/>
            <sz val="9"/>
            <color indexed="81"/>
            <rFont val="Tahoma"/>
            <family val="2"/>
          </rPr>
          <t>lunes 22 de dic a la 10:00 a.m.</t>
        </r>
      </text>
    </comment>
    <comment ref="W1382" authorId="0">
      <text>
        <r>
          <rPr>
            <b/>
            <sz val="9"/>
            <color indexed="81"/>
            <rFont val="Tahoma"/>
            <family val="2"/>
          </rPr>
          <t xml:space="preserve">CITA PARA EL 22 DE MAYO
</t>
        </r>
      </text>
    </comment>
    <comment ref="X1382" authorId="0">
      <text>
        <r>
          <rPr>
            <b/>
            <sz val="9"/>
            <color indexed="81"/>
            <rFont val="Tahoma"/>
            <family val="2"/>
          </rPr>
          <t xml:space="preserve">CITA PARA EL 25 DE JUNIO 
NO RESPONDE 2/JUL/15
</t>
        </r>
      </text>
    </comment>
    <comment ref="Y1382" authorId="0">
      <text>
        <r>
          <rPr>
            <b/>
            <sz val="9"/>
            <color indexed="81"/>
            <rFont val="Tahoma"/>
            <family val="2"/>
          </rPr>
          <t>NUMERO FUERA DE SERVICIO
28/JUL/15</t>
        </r>
      </text>
    </comment>
    <comment ref="P1383" authorId="0">
      <text>
        <r>
          <rPr>
            <b/>
            <sz val="9"/>
            <color indexed="81"/>
            <rFont val="Tahoma"/>
            <family val="2"/>
          </rPr>
          <t>PARA JUEVES 30 OCT A LAS 3.00 P.M.</t>
        </r>
      </text>
    </comment>
    <comment ref="Q1383" authorId="0">
      <text>
        <r>
          <rPr>
            <b/>
            <sz val="9"/>
            <color indexed="81"/>
            <rFont val="Tahoma"/>
            <family val="2"/>
          </rPr>
          <t xml:space="preserve">NO RESPONDE 12 NOV MARI
</t>
        </r>
      </text>
    </comment>
    <comment ref="Y1383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Q1384" authorId="0">
      <text>
        <r>
          <rPr>
            <b/>
            <sz val="9"/>
            <color indexed="81"/>
            <rFont val="Tahoma"/>
            <family val="2"/>
          </rPr>
          <t>NO RESPONDE 27  NOV MARI</t>
        </r>
      </text>
    </comment>
    <comment ref="Q1385" authorId="0">
      <text>
        <r>
          <rPr>
            <b/>
            <sz val="9"/>
            <color indexed="81"/>
            <rFont val="Tahoma"/>
            <family val="2"/>
          </rPr>
          <t>PASARAN RECADO NO SE ENCUENTRA EN LEON 28 NOV MARI</t>
        </r>
      </text>
    </comment>
    <comment ref="S1385" authorId="0">
      <text>
        <r>
          <rPr>
            <b/>
            <sz val="9"/>
            <color indexed="81"/>
            <rFont val="Tahoma"/>
            <family val="2"/>
          </rPr>
          <t xml:space="preserve">16 DE ENERO 2015 ELLA SE COMUNICA DESPUES </t>
        </r>
      </text>
    </comment>
    <comment ref="T1385" authorId="0">
      <text>
        <r>
          <rPr>
            <b/>
            <sz val="9"/>
            <color indexed="81"/>
            <rFont val="Tahoma"/>
            <family val="2"/>
          </rPr>
          <t xml:space="preserve">NO RESPONDE
</t>
        </r>
      </text>
    </comment>
    <comment ref="C1386" authorId="0">
      <text>
        <r>
          <rPr>
            <b/>
            <sz val="9"/>
            <color indexed="81"/>
            <rFont val="Tahoma"/>
            <family val="2"/>
          </rPr>
          <t xml:space="preserve">NO ES DE LEON
</t>
        </r>
      </text>
    </comment>
    <comment ref="R1387" authorId="0">
      <text>
        <r>
          <rPr>
            <sz val="9"/>
            <color indexed="81"/>
            <rFont val="Tahoma"/>
            <family val="2"/>
          </rPr>
          <t xml:space="preserve">NUMERO EQUIVOCADO (ROSI
</t>
        </r>
      </text>
    </comment>
    <comment ref="Y1387" authorId="0">
      <text>
        <r>
          <rPr>
            <b/>
            <sz val="9"/>
            <color indexed="81"/>
            <rFont val="Tahoma"/>
            <family val="2"/>
          </rPr>
          <t>AGENDO CITA PARA 15 DE JULIO 4:00</t>
        </r>
      </text>
    </comment>
    <comment ref="Z1387" authorId="0">
      <text>
        <r>
          <rPr>
            <b/>
            <sz val="9"/>
            <color indexed="81"/>
            <rFont val="Tahoma"/>
            <family val="2"/>
          </rPr>
          <t>MANDA A BUZON 18/AGO/15</t>
        </r>
      </text>
    </comment>
    <comment ref="AA1387" authorId="0">
      <text>
        <r>
          <rPr>
            <b/>
            <sz val="9"/>
            <color indexed="81"/>
            <rFont val="Tahoma"/>
            <family val="2"/>
          </rPr>
          <t>MANDA DIRECTO A BUZON 8/SEP/15</t>
        </r>
      </text>
    </comment>
    <comment ref="Q1388" authorId="0">
      <text>
        <r>
          <rPr>
            <b/>
            <sz val="9"/>
            <color indexed="81"/>
            <rFont val="Tahoma"/>
            <family val="2"/>
          </rPr>
          <t>13 DE NOV A LAS 7:30</t>
        </r>
      </text>
    </comment>
    <comment ref="S138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22 DE ENERO NO SE ENCUENTRA EN LEON ELLA NOS MARCA CUANDO ESTE EN LEON PARA SACAR CITA </t>
        </r>
      </text>
    </comment>
    <comment ref="T1388" authorId="0">
      <text>
        <r>
          <rPr>
            <b/>
            <sz val="9"/>
            <color indexed="81"/>
            <rFont val="Tahoma"/>
            <family val="2"/>
          </rPr>
          <t>ELLA NOS MARCA DESPUES (11-02-15)</t>
        </r>
      </text>
    </comment>
    <comment ref="X1388" authorId="0">
      <text>
        <r>
          <rPr>
            <b/>
            <sz val="9"/>
            <color indexed="81"/>
            <rFont val="Tahoma"/>
            <family val="2"/>
          </rPr>
          <t xml:space="preserve">HABLA PARA REAGENDAR 4/JUN/15
FUERA DE SERVICIO 23 JUNIO 2015
NO LO NECESITA TODAVIA 27-JUN
</t>
        </r>
      </text>
    </comment>
    <comment ref="Y1388" authorId="0">
      <text>
        <r>
          <rPr>
            <b/>
            <sz val="9"/>
            <color indexed="81"/>
            <rFont val="Tahoma"/>
            <family val="2"/>
          </rPr>
          <t xml:space="preserve">ESTA ACUDIENDO A OTRO LADO </t>
        </r>
      </text>
    </comment>
    <comment ref="C1389" authorId="0">
      <text>
        <r>
          <rPr>
            <b/>
            <sz val="9"/>
            <color indexed="81"/>
            <rFont val="Tahoma"/>
            <family val="2"/>
          </rPr>
          <t>LLAMAR CUANDO VENGA LUPITA PARA CAUTERIZAR  A SU MAMÁ</t>
        </r>
      </text>
    </comment>
    <comment ref="M1389" authorId="0">
      <text>
        <r>
          <rPr>
            <b/>
            <sz val="9"/>
            <color indexed="81"/>
            <rFont val="Tahoma"/>
            <family val="2"/>
          </rPr>
          <t>17/07 1:27PM
NO RESPONDE.</t>
        </r>
      </text>
    </comment>
    <comment ref="Y1389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P1390" authorId="0">
      <text>
        <r>
          <rPr>
            <b/>
            <sz val="9"/>
            <color indexed="81"/>
            <rFont val="Tahoma"/>
            <family val="2"/>
          </rPr>
          <t xml:space="preserve">CITA PAPA EL LUNES 3 DE NOV A LAS 6:00PM </t>
        </r>
      </text>
    </comment>
    <comment ref="Y1391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B1392" authorId="0">
      <text>
        <r>
          <rPr>
            <b/>
            <sz val="9"/>
            <color indexed="81"/>
            <rFont val="Tahoma"/>
            <family val="2"/>
          </rPr>
          <t>NO ES DE LEON 
NUM EQUIVOCADO</t>
        </r>
      </text>
    </comment>
    <comment ref="B1394" authorId="0">
      <text>
        <r>
          <rPr>
            <b/>
            <sz val="9"/>
            <color indexed="81"/>
            <rFont val="Tahoma"/>
            <family val="2"/>
          </rPr>
          <t xml:space="preserve">HABLARLE CADA 2 MESES </t>
        </r>
      </text>
    </comment>
    <comment ref="X1394" authorId="0">
      <text>
        <r>
          <rPr>
            <b/>
            <sz val="9"/>
            <color indexed="81"/>
            <rFont val="Tahoma"/>
            <family val="2"/>
          </rPr>
          <t xml:space="preserve">EL LLAMA LA PROXIMA SEMANA PARA AGENDAR 17/JUN/15
</t>
        </r>
      </text>
    </comment>
    <comment ref="Y1394" authorId="0">
      <text>
        <r>
          <rPr>
            <b/>
            <sz val="9"/>
            <color indexed="81"/>
            <rFont val="Tahoma"/>
            <family val="2"/>
          </rPr>
          <t>CITA PARA EL MARTES 14 A LAS 10:30 PROMO $190</t>
        </r>
      </text>
    </comment>
    <comment ref="T1395" authorId="0">
      <text>
        <r>
          <rPr>
            <b/>
            <sz val="9"/>
            <color indexed="81"/>
            <rFont val="Tahoma"/>
            <family val="2"/>
          </rPr>
          <t xml:space="preserve">MARCARLE PROXIMA SEMANA 3 DE FEBRERO </t>
        </r>
      </text>
    </comment>
    <comment ref="X1395" authorId="0">
      <text>
        <r>
          <rPr>
            <b/>
            <sz val="9"/>
            <color indexed="81"/>
            <rFont val="Tahoma"/>
            <family val="2"/>
          </rPr>
          <t xml:space="preserve">12/JUN/15 YA LO OCUPA PERO SE LE COMPLICA POR EL TRABAJO ELLA LLAMA PARA AGENDAR </t>
        </r>
      </text>
    </comment>
    <comment ref="Y1395" authorId="0">
      <text>
        <r>
          <rPr>
            <b/>
            <sz val="9"/>
            <color indexed="81"/>
            <rFont val="Tahoma"/>
            <family val="2"/>
          </rPr>
          <t>LLAMAR EL JUEVES 9 O VIERNES 10 POR LA MAÑANA PARA AGENDAR PARA LA TARDE.</t>
        </r>
      </text>
    </comment>
    <comment ref="Z1395" authorId="0">
      <text>
        <r>
          <rPr>
            <b/>
            <sz val="9"/>
            <color indexed="81"/>
            <rFont val="Tahoma"/>
            <family val="2"/>
          </rPr>
          <t>NO RESPONDE 20/AGO/15</t>
        </r>
      </text>
    </comment>
    <comment ref="AC1395" authorId="0">
      <text>
        <r>
          <rPr>
            <b/>
            <sz val="9"/>
            <color indexed="81"/>
            <rFont val="Tahoma"/>
            <family val="2"/>
          </rPr>
          <t xml:space="preserve">DIJO QUE TIENE MUCHO TRABAJO QUE NO ESTA EN LEON ELLA NOS VISITA 11/NOV/15
</t>
        </r>
      </text>
    </comment>
    <comment ref="Q1396" authorId="0">
      <text>
        <r>
          <rPr>
            <b/>
            <sz val="9"/>
            <color indexed="81"/>
            <rFont val="Tahoma"/>
            <family val="2"/>
          </rPr>
          <t xml:space="preserve">&amp; CITA PARA EL 17 .  NO RESPONDE . 
21 de nov 
manda a buzon . 
</t>
        </r>
      </text>
    </comment>
    <comment ref="S1396" authorId="0">
      <text>
        <r>
          <rPr>
            <b/>
            <sz val="9"/>
            <color indexed="81"/>
            <rFont val="Tahoma"/>
            <family val="2"/>
          </rPr>
          <t xml:space="preserve">ELLA PASA DESPUES 1 DE FEB </t>
        </r>
      </text>
    </comment>
    <comment ref="Y1396" authorId="0">
      <text>
        <r>
          <rPr>
            <b/>
            <sz val="9"/>
            <color indexed="81"/>
            <rFont val="Tahoma"/>
            <family val="2"/>
          </rPr>
          <t>MENSAJE50% 8-JUL</t>
        </r>
      </text>
    </comment>
    <comment ref="K1397" authorId="0">
      <text>
        <r>
          <rPr>
            <b/>
            <sz val="9"/>
            <color indexed="81"/>
            <rFont val="Tahoma"/>
            <family val="2"/>
          </rPr>
          <t xml:space="preserve">07/MAYO 05:52 QUIERE QUE LE MARQUEMOS EL PROX. MES </t>
        </r>
      </text>
    </comment>
    <comment ref="L1397" authorId="0">
      <text>
        <r>
          <rPr>
            <b/>
            <sz val="9"/>
            <color indexed="81"/>
            <rFont val="Tahoma"/>
            <family val="2"/>
          </rPr>
          <t>17/06 4:34 LLAMAR EL PROX MES</t>
        </r>
      </text>
    </comment>
    <comment ref="Y1397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Q1398" authorId="0">
      <text>
        <r>
          <rPr>
            <b/>
            <sz val="9"/>
            <color indexed="81"/>
            <rFont val="Tahoma"/>
            <family val="2"/>
          </rPr>
          <t xml:space="preserve">PARA DOMINGO ELLA CONFIRMA LA HORA </t>
        </r>
      </text>
    </comment>
    <comment ref="R1398" authorId="0">
      <text>
        <r>
          <rPr>
            <b/>
            <sz val="9"/>
            <color indexed="81"/>
            <rFont val="Tahoma"/>
            <family val="2"/>
          </rPr>
          <t>6 DE DIC A LAS 3:00 P.M.</t>
        </r>
      </text>
    </comment>
    <comment ref="T1398" authorId="0">
      <text>
        <r>
          <rPr>
            <b/>
            <sz val="9"/>
            <color indexed="81"/>
            <rFont val="Tahoma"/>
            <family val="2"/>
          </rPr>
          <t xml:space="preserve">ELLA MARCA LA PROXIMA SEMANA PARA AGENDAR PARA ELLA Y SU MAMA
PREGUNTO POR PROMO 1 FEB 15
</t>
        </r>
      </text>
    </comment>
    <comment ref="U1398" authorId="0">
      <text>
        <r>
          <rPr>
            <b/>
            <sz val="9"/>
            <color indexed="81"/>
            <rFont val="Tahoma"/>
            <family val="2"/>
          </rPr>
          <t xml:space="preserve">CITA PARA EL 18 DE MARZO ALAS 4:00PM
</t>
        </r>
      </text>
    </comment>
    <comment ref="V1398" authorId="0">
      <text>
        <r>
          <rPr>
            <b/>
            <sz val="9"/>
            <color indexed="81"/>
            <rFont val="Tahoma"/>
            <family val="2"/>
          </rPr>
          <t xml:space="preserve">ELLA PASA ESTOS DIAS
SE LE OFRECIO PROMO </t>
        </r>
        <r>
          <rPr>
            <b/>
            <u/>
            <sz val="9"/>
            <color indexed="81"/>
            <rFont val="Tahoma"/>
            <family val="2"/>
          </rPr>
          <t xml:space="preserve">170
</t>
        </r>
      </text>
    </comment>
    <comment ref="Y1398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399" authorId="0">
      <text>
        <r>
          <rPr>
            <b/>
            <sz val="9"/>
            <color indexed="81"/>
            <rFont val="Tahoma"/>
            <family val="2"/>
          </rPr>
          <t>HERMANA MARI YA LE HABIA COMENTADO A LUPITA QUE HIBA A VENIR NO SE LE COBRO</t>
        </r>
      </text>
    </comment>
    <comment ref="E1400" authorId="0">
      <text>
        <r>
          <rPr>
            <b/>
            <sz val="9"/>
            <color indexed="81"/>
            <rFont val="Tahoma"/>
            <family val="2"/>
          </rPr>
          <t>SE LE RECOMENDO PCP Y O-1</t>
        </r>
      </text>
    </comment>
    <comment ref="R1400" authorId="0">
      <text>
        <r>
          <rPr>
            <b/>
            <sz val="9"/>
            <color indexed="81"/>
            <rFont val="Tahoma"/>
            <family val="2"/>
          </rPr>
          <t xml:space="preserve">5 DE DIC 14 
4:37PM
SE ENCUENTRA EN MERIDA , REGRESA LA PROXIMA CEMANA. ELLA MARCA. </t>
        </r>
      </text>
    </comment>
    <comment ref="Q1401" authorId="0">
      <text>
        <r>
          <rPr>
            <b/>
            <sz val="9"/>
            <color indexed="81"/>
            <rFont val="Tahoma"/>
            <family val="2"/>
          </rPr>
          <t>CITA PARA EL SABADO 8 A LAS 4:20</t>
        </r>
      </text>
    </comment>
    <comment ref="S1401" authorId="0">
      <text>
        <r>
          <rPr>
            <sz val="9"/>
            <color indexed="81"/>
            <rFont val="Tahoma"/>
            <family val="2"/>
          </rPr>
          <t xml:space="preserve">16 DE NERO 2015 NO RESPONDE BUZON DIRECTO NO DA TONO
</t>
        </r>
      </text>
    </comment>
    <comment ref="U1401" authorId="0">
      <text>
        <r>
          <rPr>
            <b/>
            <sz val="9"/>
            <color indexed="81"/>
            <rFont val="Tahoma"/>
            <family val="2"/>
          </rPr>
          <t xml:space="preserve">CITA PARA 5 DE MARZO A LAS 4:30
</t>
        </r>
      </text>
    </comment>
    <comment ref="W1401" authorId="0">
      <text>
        <r>
          <rPr>
            <b/>
            <sz val="9"/>
            <color indexed="81"/>
            <rFont val="Tahoma"/>
            <family val="2"/>
          </rPr>
          <t xml:space="preserve">CITA PARA EL 11 DE MAYO A LAS 4.30
</t>
        </r>
      </text>
    </comment>
    <comment ref="Y1401" authorId="0">
      <text>
        <r>
          <rPr>
            <b/>
            <sz val="9"/>
            <color indexed="81"/>
            <rFont val="Tahoma"/>
            <family val="2"/>
          </rPr>
          <t>NO ENTRA LLAMADA 12/JUL/15</t>
        </r>
      </text>
    </comment>
    <comment ref="Q1402" authorId="0">
      <text>
        <r>
          <rPr>
            <b/>
            <sz val="9"/>
            <color indexed="81"/>
            <rFont val="Tahoma"/>
            <family val="2"/>
          </rPr>
          <t xml:space="preserve">CITA PARA EL VIERNES 7 A LAS 6 PM 
</t>
        </r>
      </text>
    </comment>
    <comment ref="R1402" authorId="0">
      <text>
        <r>
          <rPr>
            <b/>
            <sz val="9"/>
            <color indexed="81"/>
            <rFont val="Tahoma"/>
            <family val="2"/>
          </rPr>
          <t xml:space="preserve">PARA 13 DE DIC A LA 1:00 P.M ………………
 NO SE PRESENTO
</t>
        </r>
      </text>
    </comment>
    <comment ref="S1402" authorId="0">
      <text>
        <r>
          <rPr>
            <b/>
            <sz val="9"/>
            <color indexed="81"/>
            <rFont val="Tahoma"/>
            <family val="2"/>
          </rPr>
          <t>HABLARLE MARTES 3 DE FEB PORQUE ESTA FUERA DE LA CIUDAD</t>
        </r>
      </text>
    </comment>
    <comment ref="T1402" authorId="0">
      <text>
        <r>
          <rPr>
            <b/>
            <sz val="9"/>
            <color indexed="81"/>
            <rFont val="Tahoma"/>
            <family val="2"/>
          </rPr>
          <t>SE HIZO TRATAMIENTO ONICOMICOSIS  EN UÑA PEQUEÑA</t>
        </r>
      </text>
    </comment>
    <comment ref="V1402" authorId="0">
      <text>
        <r>
          <rPr>
            <b/>
            <sz val="9"/>
            <color indexed="81"/>
            <rFont val="Tahoma"/>
            <family val="2"/>
          </rPr>
          <t>HABLARLE EN 15 DIAS PORQUE ESTA EN GUADALAJARA SE LE  MARCO 16 DE ABRIL</t>
        </r>
      </text>
    </comment>
    <comment ref="X1402" authorId="0">
      <text>
        <r>
          <rPr>
            <b/>
            <sz val="9"/>
            <color indexed="81"/>
            <rFont val="Tahoma"/>
            <family val="2"/>
          </rPr>
          <t xml:space="preserve">VIAJA MUCHO A GUADALAJARA Y SE LE COMPLICA VENIR 2/JUN/15
</t>
        </r>
      </text>
    </comment>
    <comment ref="Q1403" authorId="0">
      <text>
        <r>
          <rPr>
            <b/>
            <sz val="9"/>
            <color indexed="81"/>
            <rFont val="Tahoma"/>
            <family val="2"/>
          </rPr>
          <t xml:space="preserve">CITA PARA EL VIERNES 7 A LAS 6:00PM 
PROXIMA 
CITA PARA EL 18 DE NOV A LAS .. 
22 NOV 14 
NUMERO OCUPADO. 
</t>
        </r>
      </text>
    </comment>
    <comment ref="T1403" authorId="0">
      <text>
        <r>
          <rPr>
            <b/>
            <sz val="9"/>
            <color indexed="81"/>
            <rFont val="Tahoma"/>
            <family val="2"/>
          </rPr>
          <t>PARA 22 DE FEBRERO A LAS 6:30</t>
        </r>
      </text>
    </comment>
    <comment ref="V1403" authorId="0">
      <text>
        <r>
          <rPr>
            <b/>
            <sz val="9"/>
            <color indexed="81"/>
            <rFont val="Tahoma"/>
            <family val="2"/>
          </rPr>
          <t xml:space="preserve">NUM NO DISPONIBLE 10/4/15 </t>
        </r>
      </text>
    </comment>
    <comment ref="W1403" authorId="0">
      <text>
        <r>
          <rPr>
            <b/>
            <sz val="9"/>
            <color indexed="81"/>
            <rFont val="Tahoma"/>
            <family val="2"/>
          </rPr>
          <t xml:space="preserve">NUM. NO DISPONIBLE
</t>
        </r>
      </text>
    </comment>
    <comment ref="R1404" authorId="0">
      <text>
        <r>
          <rPr>
            <b/>
            <sz val="9"/>
            <color indexed="81"/>
            <rFont val="Tahoma"/>
            <family val="2"/>
          </rPr>
          <t>10 DE DIC A LA 1:00 P.M.</t>
        </r>
      </text>
    </comment>
    <comment ref="T1404" authorId="0">
      <text>
        <r>
          <rPr>
            <b/>
            <sz val="9"/>
            <color indexed="81"/>
            <rFont val="Tahoma"/>
            <family val="2"/>
          </rPr>
          <t xml:space="preserve">PARA EL JUEVES A LA 1 SE LEOFRECIO DESCUENTO$170
</t>
        </r>
      </text>
    </comment>
    <comment ref="V1404" authorId="0">
      <text>
        <r>
          <rPr>
            <b/>
            <sz val="9"/>
            <color indexed="81"/>
            <rFont val="Tahoma"/>
            <family val="2"/>
          </rPr>
          <t>NUM NO DISPONIBLE
10/ABR/15</t>
        </r>
      </text>
    </comment>
    <comment ref="Y1404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R1405" authorId="0">
      <text>
        <r>
          <rPr>
            <b/>
            <sz val="9"/>
            <color indexed="81"/>
            <rFont val="Tahoma"/>
            <family val="2"/>
          </rPr>
          <t xml:space="preserve">5 DE DIC 14 
5:39PM 
NO RESPONDE </t>
        </r>
      </text>
    </comment>
    <comment ref="S140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DESVIO LLAMADa 23 de enero
</t>
        </r>
      </text>
    </comment>
    <comment ref="U140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 VIENE DESPUES </t>
        </r>
      </text>
    </comment>
    <comment ref="J1406" authorId="0">
      <text>
        <r>
          <rPr>
            <b/>
            <sz val="9"/>
            <color indexed="81"/>
            <rFont val="Tahoma"/>
            <family val="2"/>
          </rPr>
          <t>AGENDO PARA EL MARTES 8 DE ABRIL</t>
        </r>
      </text>
    </comment>
    <comment ref="K1406" authorId="0">
      <text>
        <r>
          <rPr>
            <b/>
            <sz val="9"/>
            <color indexed="81"/>
            <rFont val="Tahoma"/>
            <family val="2"/>
          </rPr>
          <t>07/MAYO 05:56 NO RESPONDE 
Y YA VARIAS VECES A CANCELADO</t>
        </r>
      </text>
    </comment>
    <comment ref="M140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17/07 1:32PM NO REESPINDE
</t>
        </r>
      </text>
    </comment>
    <comment ref="Y1406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407" authorId="0">
      <text>
        <r>
          <rPr>
            <b/>
            <sz val="9"/>
            <color indexed="81"/>
            <rFont val="Tahoma"/>
            <family val="2"/>
          </rPr>
          <t>NIÑO DE 8 AÑOS QUE SE ENCARNA UÑA</t>
        </r>
      </text>
    </comment>
    <comment ref="S140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22 DE ENERO</t>
        </r>
      </text>
    </comment>
    <comment ref="B1408" authorId="0">
      <text>
        <r>
          <rPr>
            <b/>
            <sz val="9"/>
            <color indexed="81"/>
            <rFont val="Tahoma"/>
            <family val="2"/>
          </rPr>
          <t xml:space="preserve">NIÑO D 8 AÑOS CON SU UÑITA ENCARNADA. 
</t>
        </r>
      </text>
    </comment>
    <comment ref="Q1410" authorId="0">
      <text>
        <r>
          <rPr>
            <b/>
            <sz val="9"/>
            <color indexed="81"/>
            <rFont val="Tahoma"/>
            <family val="2"/>
          </rPr>
          <t xml:space="preserve">CITA PARA HOY 8 A LA 5PM 
</t>
        </r>
      </text>
    </comment>
    <comment ref="R1410" authorId="0">
      <text>
        <r>
          <rPr>
            <b/>
            <sz val="9"/>
            <color indexed="81"/>
            <rFont val="Tahoma"/>
            <family val="2"/>
          </rPr>
          <t xml:space="preserve">5 DIC 14 
5:23PM 
CANCELO CITA NO PODRA ACISTI ELLA ABLA PARA REAJENDAR. </t>
        </r>
      </text>
    </comment>
    <comment ref="T1411" authorId="0">
      <text>
        <r>
          <rPr>
            <b/>
            <sz val="9"/>
            <color indexed="81"/>
            <rFont val="Tahoma"/>
            <family val="2"/>
          </rPr>
          <t xml:space="preserve">PARA 15 DE FEB A LAS 10
</t>
        </r>
      </text>
    </comment>
    <comment ref="U1411" authorId="0">
      <text>
        <r>
          <rPr>
            <b/>
            <sz val="9"/>
            <color indexed="81"/>
            <rFont val="Tahoma"/>
            <family val="2"/>
          </rPr>
          <t>BUZON (26-03-15)</t>
        </r>
      </text>
    </comment>
    <comment ref="W1411" authorId="0">
      <text>
        <r>
          <rPr>
            <b/>
            <sz val="9"/>
            <color indexed="81"/>
            <rFont val="Tahoma"/>
            <family val="2"/>
          </rPr>
          <t>PARA EL MIERCOLES 27 DE MAYO A LAS 4 PARA CAUTERIZACION</t>
        </r>
      </text>
    </comment>
    <comment ref="Y1411" authorId="0">
      <text>
        <r>
          <rPr>
            <b/>
            <sz val="9"/>
            <color indexed="81"/>
            <rFont val="Tahoma"/>
            <family val="2"/>
          </rPr>
          <t>EL LLAMA PARA AGENDAR SE LE A COMPLICADO POR CUESTIONES DE TRABAJO 2/JUL/15
LLAMAR DESPUES 24/JUL/15</t>
        </r>
      </text>
    </comment>
    <comment ref="Z1411" authorId="0">
      <text>
        <r>
          <rPr>
            <b/>
            <sz val="9"/>
            <color indexed="81"/>
            <rFont val="Tahoma"/>
            <family val="2"/>
          </rPr>
          <t>PASA LA PROXIMA SEMANA. 17-AGO</t>
        </r>
      </text>
    </comment>
    <comment ref="AC1411" authorId="0">
      <text>
        <r>
          <rPr>
            <b/>
            <sz val="9"/>
            <color indexed="81"/>
            <rFont val="Tahoma"/>
            <family val="2"/>
          </rPr>
          <t>NO RESPONDE 19-NOV
(ERIKA)</t>
        </r>
      </text>
    </comment>
    <comment ref="V1413" authorId="0">
      <text>
        <r>
          <rPr>
            <sz val="11"/>
            <color theme="1"/>
            <rFont val="Calibri"/>
            <family val="2"/>
            <scheme val="minor"/>
          </rPr>
          <t>PARA EL 19 DE ABRIL A LA 4</t>
        </r>
      </text>
    </comment>
    <comment ref="W1413" authorId="0">
      <text>
        <r>
          <rPr>
            <b/>
            <sz val="9"/>
            <color indexed="81"/>
            <rFont val="Tahoma"/>
            <family val="2"/>
          </rPr>
          <t xml:space="preserve">PARA EL DOMINGO 24 DE MAYO OCUPARA EL SERVICIO SU ESPOSA
</t>
        </r>
      </text>
    </comment>
    <comment ref="X1413" authorId="0">
      <text>
        <r>
          <rPr>
            <b/>
            <sz val="9"/>
            <color indexed="81"/>
            <rFont val="Tahoma"/>
            <family val="2"/>
          </rPr>
          <t xml:space="preserve">AUN NO LO OCUPA 27-JUN
</t>
        </r>
      </text>
    </comment>
    <comment ref="Y1413" authorId="0">
      <text>
        <r>
          <rPr>
            <b/>
            <sz val="9"/>
            <color indexed="81"/>
            <rFont val="Tahoma"/>
            <family val="2"/>
          </rPr>
          <t xml:space="preserve">BUZON 7 DE JUL
</t>
        </r>
      </text>
    </comment>
    <comment ref="Q1414" authorId="0">
      <text>
        <r>
          <rPr>
            <b/>
            <sz val="9"/>
            <color indexed="81"/>
            <rFont val="Tahoma"/>
            <family val="2"/>
          </rPr>
          <t>PARA JUEVES A LAS 6:00 P.M</t>
        </r>
      </text>
    </comment>
    <comment ref="B1415" authorId="0">
      <text>
        <r>
          <rPr>
            <b/>
            <sz val="9"/>
            <color indexed="81"/>
            <rFont val="Tahoma"/>
            <family val="2"/>
          </rPr>
          <t>REGALO</t>
        </r>
      </text>
    </comment>
    <comment ref="R1417" authorId="0">
      <text>
        <r>
          <rPr>
            <b/>
            <sz val="9"/>
            <color indexed="81"/>
            <rFont val="Tahoma"/>
            <family val="2"/>
          </rPr>
          <t>16 DIC A LAS 5:00 P.M.    NO SE PRESENTO</t>
        </r>
      </text>
    </comment>
    <comment ref="S1417" authorId="0">
      <text>
        <r>
          <rPr>
            <b/>
            <sz val="9"/>
            <color indexed="81"/>
            <rFont val="Tahoma"/>
            <family val="2"/>
          </rPr>
          <t xml:space="preserve">MARCARLE EL JUEVES 5 DE FEBRERO
 </t>
        </r>
      </text>
    </comment>
    <comment ref="Y1417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Z1417" authorId="0">
      <text>
        <r>
          <rPr>
            <b/>
            <sz val="9"/>
            <color indexed="81"/>
            <rFont val="Tahoma"/>
            <family val="2"/>
          </rPr>
          <t>BUZON 26-AGO</t>
        </r>
      </text>
    </comment>
    <comment ref="B1419" authorId="0">
      <text>
        <r>
          <rPr>
            <b/>
            <sz val="9"/>
            <color indexed="81"/>
            <rFont val="Tahoma"/>
            <family val="2"/>
          </rPr>
          <t xml:space="preserve">ESPOSA DE L847
</t>
        </r>
      </text>
    </comment>
    <comment ref="Q1419" authorId="0">
      <text>
        <r>
          <rPr>
            <b/>
            <sz val="9"/>
            <color indexed="81"/>
            <rFont val="Tahoma"/>
            <family val="2"/>
          </rPr>
          <t>PAR EL DOM 23 A LAS 5 DE LA TARDE. CITA PAGADA EL 16 DE NOV  BUEN FIN $150</t>
        </r>
      </text>
    </comment>
    <comment ref="S141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LE GUSTO POR QUE EN SU SERVICIO LE DEJARON LA UÑA CON MOLESTIAS </t>
        </r>
      </text>
    </comment>
    <comment ref="AA1419" authorId="0">
      <text>
        <r>
          <rPr>
            <b/>
            <sz val="9"/>
            <color indexed="81"/>
            <rFont val="Tahoma"/>
            <family val="2"/>
          </rPr>
          <t>NUM NO EXISTE 2/SEP/15
NUM NO EXISTE 17/SEP/15</t>
        </r>
      </text>
    </comment>
    <comment ref="W1420" authorId="0">
      <text>
        <r>
          <rPr>
            <b/>
            <sz val="9"/>
            <color indexed="81"/>
            <rFont val="Tahoma"/>
            <family val="2"/>
          </rPr>
          <t xml:space="preserve">NO RESPONDE 29 DE MAYO
10:45 AM
</t>
        </r>
      </text>
    </comment>
    <comment ref="Y1420" authorId="0">
      <text>
        <r>
          <rPr>
            <b/>
            <sz val="9"/>
            <color indexed="81"/>
            <rFont val="Tahoma"/>
            <family val="2"/>
          </rPr>
          <t>MARCARLE JUEVES 16 DE JULIO PARA PROGRAMAR CITA 11/JUL/15</t>
        </r>
      </text>
    </comment>
    <comment ref="Z1420" authorId="0">
      <text>
        <r>
          <rPr>
            <b/>
            <sz val="9"/>
            <color indexed="81"/>
            <rFont val="Tahoma"/>
            <family val="2"/>
          </rPr>
          <t>NFS 6/AGO/15
NFS  18/AGO/15</t>
        </r>
      </text>
    </comment>
    <comment ref="B1421" authorId="0">
      <text>
        <r>
          <rPr>
            <b/>
            <sz val="9"/>
            <color indexed="81"/>
            <rFont val="Tahoma"/>
            <family val="2"/>
          </rPr>
          <t>UÑA ENCARNADA</t>
        </r>
      </text>
    </comment>
    <comment ref="S142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23 DE ENERO</t>
        </r>
      </text>
    </comment>
    <comment ref="U142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NUMERO NO ASIGNADO</t>
        </r>
      </text>
    </comment>
    <comment ref="S142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DIRECTO 23 DE ENERO 2015</t>
        </r>
      </text>
    </comment>
    <comment ref="K1423" authorId="0">
      <text>
        <r>
          <rPr>
            <b/>
            <sz val="9"/>
            <color indexed="81"/>
            <rFont val="Tahoma"/>
            <family val="2"/>
          </rPr>
          <t xml:space="preserve">O-1 13 MAY
0-2  21 MAY
</t>
        </r>
      </text>
    </comment>
    <comment ref="L1423" authorId="0">
      <text>
        <r>
          <rPr>
            <b/>
            <sz val="9"/>
            <color indexed="81"/>
            <rFont val="Tahoma"/>
            <family val="2"/>
          </rPr>
          <t>17/06 4:36 SABADO 21 DE JUNIO 11:00am</t>
        </r>
      </text>
    </comment>
    <comment ref="N1423" authorId="0">
      <text>
        <r>
          <rPr>
            <b/>
            <sz val="9"/>
            <color indexed="81"/>
            <rFont val="Tahoma"/>
            <family val="2"/>
          </rPr>
          <t xml:space="preserve">ELLA NOS VISITA . DISE Q E TRATAMIENTO DE O-1 NO LE FUNCIONO Q SU UÑA ESTA CRECIEDO IGUAL . </t>
        </r>
      </text>
    </comment>
    <comment ref="Q1423" authorId="0">
      <text>
        <r>
          <rPr>
            <b/>
            <sz val="9"/>
            <color indexed="81"/>
            <rFont val="Tahoma"/>
            <family val="2"/>
          </rPr>
          <t>ELLA PASA 28 NOV MARI</t>
        </r>
      </text>
    </comment>
    <comment ref="B1424" authorId="0">
      <text>
        <r>
          <rPr>
            <b/>
            <sz val="9"/>
            <color indexed="81"/>
            <rFont val="Tahoma"/>
            <family val="2"/>
          </rPr>
          <t xml:space="preserve">LE INTERESO CAUTERIZACION SUFRE MUCHO DE UÑA ENCARNADA EL HABLA PARA DECIR QUE FECHA SE LA HARIA </t>
        </r>
      </text>
    </comment>
    <comment ref="V1424" authorId="0">
      <text>
        <r>
          <rPr>
            <b/>
            <sz val="9"/>
            <color indexed="81"/>
            <rFont val="Tahoma"/>
            <family val="2"/>
          </rPr>
          <t xml:space="preserve">NO RESPONDE 10/4/15 12:35 PM </t>
        </r>
      </text>
    </comment>
    <comment ref="B1425" authorId="0">
      <text>
        <r>
          <rPr>
            <b/>
            <sz val="9"/>
            <color indexed="81"/>
            <rFont val="Tahoma"/>
            <family val="2"/>
          </rPr>
          <t>UÑA ENCARNADA</t>
        </r>
      </text>
    </comment>
    <comment ref="S1425" authorId="0">
      <text>
        <r>
          <rPr>
            <b/>
            <sz val="9"/>
            <color indexed="81"/>
            <rFont val="Tahoma"/>
            <family val="2"/>
          </rPr>
          <t xml:space="preserve">NF DE SERVICIO 30 ENERO 15
</t>
        </r>
      </text>
    </comment>
    <comment ref="V1425" authorId="0">
      <text>
        <r>
          <rPr>
            <b/>
            <sz val="9"/>
            <color indexed="81"/>
            <rFont val="Tahoma"/>
            <family val="2"/>
          </rPr>
          <t xml:space="preserve">NO RESPONDE 10/4/15 12:32 PM </t>
        </r>
      </text>
    </comment>
    <comment ref="S142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23 ENERO CONTESTO Y COLGO</t>
        </r>
      </text>
    </comment>
    <comment ref="X1426" authorId="0">
      <text>
        <r>
          <rPr>
            <b/>
            <sz val="9"/>
            <color indexed="81"/>
            <rFont val="Tahoma"/>
            <family val="2"/>
          </rPr>
          <t xml:space="preserve">NO ESTABA  MARCAR DESPUES 5/JUN/15
</t>
        </r>
      </text>
    </comment>
    <comment ref="Y1426" authorId="0">
      <text>
        <r>
          <rPr>
            <b/>
            <sz val="9"/>
            <color indexed="81"/>
            <rFont val="Tahoma"/>
            <family val="2"/>
          </rPr>
          <t>ELLA PASA EN LA SEMANA SE LE OFERCIO PROMO $190 11/JUL/15</t>
        </r>
      </text>
    </comment>
    <comment ref="AB1426" authorId="0">
      <text>
        <r>
          <rPr>
            <b/>
            <sz val="9"/>
            <color indexed="81"/>
            <rFont val="Tahoma"/>
            <family val="2"/>
          </rPr>
          <t>DIJO QUE NO PODIA TOMAR LA LLAMADA LLAMAR DESPUES 30/OCT/15</t>
        </r>
      </text>
    </comment>
    <comment ref="Q1428" authorId="0">
      <text>
        <r>
          <rPr>
            <b/>
            <sz val="9"/>
            <color indexed="81"/>
            <rFont val="Tahoma"/>
            <family val="2"/>
          </rPr>
          <t>PARA SABADO 22 A LAS 3:00 NO SE PRESENTO</t>
        </r>
      </text>
    </comment>
    <comment ref="S142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23 ENERO NO RESPONDE BUZ</t>
        </r>
      </text>
    </comment>
    <comment ref="Y1428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S1429" authorId="0">
      <text>
        <r>
          <rPr>
            <b/>
            <sz val="9"/>
            <color indexed="81"/>
            <rFont val="Tahoma"/>
            <family val="2"/>
          </rPr>
          <t>ESTSA MUY BIEN NO LE INTERESA…………
23 ENERO</t>
        </r>
      </text>
    </comment>
    <comment ref="U142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SALE DE VIAJE LLAMAR DESPUES 17 DE MARZO
</t>
        </r>
      </text>
    </comment>
    <comment ref="Y1429" authorId="0">
      <text>
        <r>
          <rPr>
            <b/>
            <sz val="9"/>
            <color indexed="81"/>
            <rFont val="Tahoma"/>
            <family val="2"/>
          </rPr>
          <t>MENSAJE 50% 8-JUL
CITA 8-JUL 12:30</t>
        </r>
      </text>
    </comment>
    <comment ref="Z1429" authorId="0">
      <text>
        <r>
          <rPr>
            <b/>
            <sz val="9"/>
            <color indexed="81"/>
            <rFont val="Tahoma"/>
            <family val="2"/>
          </rPr>
          <t>CITA 8 DE AGOSTO 12:30
LLAMAR EN 2 SEMANAS ESTA FUERAS. 19-08</t>
        </r>
      </text>
    </comment>
    <comment ref="AA1429" authorId="0">
      <text>
        <r>
          <rPr>
            <b/>
            <sz val="9"/>
            <color indexed="81"/>
            <rFont val="Tahoma"/>
            <family val="2"/>
          </rPr>
          <t>LLAMAR EN 1 MES. 5 SEP</t>
        </r>
      </text>
    </comment>
    <comment ref="AB1429" authorId="0">
      <text>
        <r>
          <rPr>
            <b/>
            <sz val="9"/>
            <color indexed="81"/>
            <rFont val="Tahoma"/>
            <family val="2"/>
          </rPr>
          <t>SE SIENTE BIEN LLAMAR DESPUES. 5-OCT</t>
        </r>
      </text>
    </comment>
    <comment ref="AC1429" authorId="0">
      <text>
        <r>
          <rPr>
            <b/>
            <sz val="9"/>
            <color indexed="81"/>
            <rFont val="Tahoma"/>
            <family val="2"/>
          </rPr>
          <t xml:space="preserve">NO RESPONDE 18-NOV
</t>
        </r>
      </text>
    </comment>
    <comment ref="Q1430" authorId="0">
      <text>
        <r>
          <rPr>
            <b/>
            <sz val="9"/>
            <color indexed="81"/>
            <rFont val="Tahoma"/>
            <family val="2"/>
          </rPr>
          <t>PASARA POR VITE 20 EN LA SEMANA</t>
        </r>
      </text>
    </comment>
    <comment ref="R1430" authorId="0">
      <text>
        <r>
          <rPr>
            <b/>
            <sz val="9"/>
            <color indexed="81"/>
            <rFont val="Tahoma"/>
            <family val="2"/>
          </rPr>
          <t>PARA 31 DE DIC A LA 1:00……………………
CONFIRMO CITA NO SE PRESENTO</t>
        </r>
      </text>
    </comment>
    <comment ref="S143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23 ENERO NO DA TONO BUZ DIRECTO</t>
        </r>
      </text>
    </comment>
    <comment ref="Q1431" authorId="0">
      <text>
        <r>
          <rPr>
            <b/>
            <sz val="9"/>
            <color indexed="81"/>
            <rFont val="Tahoma"/>
            <family val="2"/>
          </rPr>
          <t>PARA HOY 21 NOV A LAS 7:00</t>
        </r>
      </text>
    </comment>
    <comment ref="Q1432" authorId="0">
      <text>
        <r>
          <rPr>
            <b/>
            <sz val="9"/>
            <color indexed="81"/>
            <rFont val="Tahoma"/>
            <family val="2"/>
          </rPr>
          <t>PARA MAÑANA SABADO 22 A LAS 11:30</t>
        </r>
      </text>
    </comment>
    <comment ref="R1432" authorId="0">
      <text>
        <r>
          <rPr>
            <b/>
            <sz val="9"/>
            <color indexed="81"/>
            <rFont val="Tahoma"/>
            <family val="2"/>
          </rPr>
          <t>PARA 19 DE DIC A LAS 4:00 P.M.</t>
        </r>
      </text>
    </comment>
    <comment ref="S143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23 ENERO YA NO VIVE EN LEON </t>
        </r>
      </text>
    </comment>
    <comment ref="K1433" authorId="0">
      <text>
        <r>
          <rPr>
            <b/>
            <sz val="9"/>
            <color indexed="81"/>
            <rFont val="Tahoma"/>
            <family val="2"/>
          </rPr>
          <t xml:space="preserve">7 DE MAYO. NO CONTESTO
8 DE MAYO. </t>
        </r>
      </text>
    </comment>
    <comment ref="L1433" authorId="0">
      <text>
        <r>
          <rPr>
            <b/>
            <sz val="9"/>
            <color indexed="81"/>
            <rFont val="Tahoma"/>
            <family val="2"/>
          </rPr>
          <t>17/06 4:41 NO RESPONDE</t>
        </r>
      </text>
    </comment>
    <comment ref="M1433" authorId="0">
      <text>
        <r>
          <rPr>
            <b/>
            <sz val="9"/>
            <color indexed="81"/>
            <rFont val="Tahoma"/>
            <family val="2"/>
          </rPr>
          <t>02/07 4:37 NO RESPONDE</t>
        </r>
      </text>
    </comment>
    <comment ref="O1433" authorId="0">
      <text>
        <r>
          <rPr>
            <b/>
            <sz val="9"/>
            <color indexed="81"/>
            <rFont val="Tahoma"/>
            <family val="2"/>
          </rPr>
          <t xml:space="preserve">EL PASA EN LA SEMANA PARA AGENDAR 4 </t>
        </r>
      </text>
    </comment>
    <comment ref="Y1433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S143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23 ENERO BUZ DIRECTO</t>
        </r>
      </text>
    </comment>
    <comment ref="T143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DISPONIBLE 
</t>
        </r>
      </text>
    </comment>
    <comment ref="V1434" authorId="0">
      <text>
        <r>
          <rPr>
            <b/>
            <sz val="9"/>
            <color indexed="81"/>
            <rFont val="Tahoma"/>
            <family val="2"/>
          </rPr>
          <t xml:space="preserve">TEL NO DISPONIBLE
10/4/15
</t>
        </r>
      </text>
    </comment>
    <comment ref="Y1434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U1435" authorId="0">
      <text>
        <r>
          <rPr>
            <b/>
            <sz val="9"/>
            <color indexed="81"/>
            <rFont val="Tahoma"/>
            <family val="2"/>
          </rPr>
          <t xml:space="preserve">CITA PARA 28 DE MARZO
A LAS </t>
        </r>
      </text>
    </comment>
    <comment ref="V1435" authorId="0">
      <text>
        <r>
          <rPr>
            <b/>
            <sz val="9"/>
            <color indexed="81"/>
            <rFont val="Tahoma"/>
            <family val="2"/>
          </rPr>
          <t xml:space="preserve">CITA PARA 25 DE ABRIL A LA 1:30
</t>
        </r>
      </text>
    </comment>
    <comment ref="W1435" authorId="0">
      <text>
        <r>
          <rPr>
            <b/>
            <sz val="9"/>
            <color indexed="81"/>
            <rFont val="Tahoma"/>
            <family val="2"/>
          </rPr>
          <t xml:space="preserve">CITA PARA EL 30 DE MAYO
</t>
        </r>
      </text>
    </comment>
    <comment ref="Y1435" authorId="0">
      <text>
        <r>
          <rPr>
            <b/>
            <sz val="9"/>
            <color indexed="81"/>
            <rFont val="Tahoma"/>
            <family val="2"/>
          </rPr>
          <t xml:space="preserve">AGENDO PARA EL SABADO 4 DE JULIO A LAS 5:30
</t>
        </r>
      </text>
    </comment>
    <comment ref="Z1435" authorId="0">
      <text>
        <r>
          <rPr>
            <b/>
            <sz val="9"/>
            <color indexed="81"/>
            <rFont val="Tahoma"/>
            <family val="2"/>
          </rPr>
          <t xml:space="preserve">ELLA PASA DESPUES PARA REPROGRAMAR
6/AGO/15
</t>
        </r>
      </text>
    </comment>
    <comment ref="AC1435" authorId="0">
      <text>
        <r>
          <rPr>
            <b/>
            <sz val="9"/>
            <color indexed="81"/>
            <rFont val="Tahoma"/>
            <family val="2"/>
          </rPr>
          <t xml:space="preserve">NO RESPONDE 10/NOV/15
(MARI)
20/NOV/15 HA ESTADO MUY OCUPADA PERO ELLA NOS VISITA </t>
        </r>
      </text>
    </comment>
    <comment ref="B1436" authorId="0">
      <text>
        <r>
          <rPr>
            <b/>
            <sz val="9"/>
            <color indexed="81"/>
            <rFont val="Tahoma"/>
            <family val="2"/>
          </rPr>
          <t xml:space="preserve">ESPOSO DE L730
</t>
        </r>
      </text>
    </comment>
    <comment ref="S1436" authorId="0">
      <text>
        <r>
          <rPr>
            <sz val="9"/>
            <color indexed="81"/>
            <rFont val="Tahoma"/>
            <family val="2"/>
          </rPr>
          <t xml:space="preserve">8 DE ENERO 2015 NO RESPONDE 4:01
</t>
        </r>
      </text>
    </comment>
    <comment ref="T1436" authorId="0">
      <text>
        <r>
          <rPr>
            <b/>
            <sz val="9"/>
            <color indexed="81"/>
            <rFont val="Tahoma"/>
            <family val="2"/>
          </rPr>
          <t xml:space="preserve">VENDRA CON SU ESPOSA L730
</t>
        </r>
      </text>
    </comment>
    <comment ref="U1436" authorId="0">
      <text>
        <r>
          <rPr>
            <b/>
            <sz val="9"/>
            <color indexed="81"/>
            <rFont val="Tahoma"/>
            <family val="2"/>
          </rPr>
          <t xml:space="preserve">NO RESPONDE 27 DE MARZO
</t>
        </r>
      </text>
    </comment>
    <comment ref="V1436" authorId="0">
      <text>
        <r>
          <rPr>
            <b/>
            <sz val="9"/>
            <color indexed="81"/>
            <rFont val="Tahoma"/>
            <family val="2"/>
          </rPr>
          <t xml:space="preserve">PARA SABADO 18 DE ABRIL A LAS 12 JUNTO A SU ESPOSA
</t>
        </r>
      </text>
    </comment>
    <comment ref="B1437" authorId="0">
      <text>
        <r>
          <rPr>
            <b/>
            <sz val="9"/>
            <color indexed="81"/>
            <rFont val="Tahoma"/>
            <family val="2"/>
          </rPr>
          <t xml:space="preserve">MAMA DE L871
</t>
        </r>
      </text>
    </comment>
    <comment ref="S1437" authorId="0">
      <text>
        <r>
          <rPr>
            <b/>
            <sz val="9"/>
            <color indexed="81"/>
            <rFont val="Tahoma"/>
            <family val="2"/>
          </rPr>
          <t xml:space="preserve">LE PASARAN RECADO NO SE ENCUENTRA 3 FEBRERO
</t>
        </r>
      </text>
    </comment>
    <comment ref="T143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MARCAR DESPUES 
</t>
        </r>
      </text>
    </comment>
    <comment ref="R1438" authorId="0">
      <text>
        <r>
          <rPr>
            <b/>
            <sz val="9"/>
            <color indexed="81"/>
            <rFont val="Tahoma"/>
            <family val="2"/>
          </rPr>
          <t xml:space="preserve">CITA PAGADA PARA EL 20 DE DIC. 
</t>
        </r>
      </text>
    </comment>
    <comment ref="S1438" authorId="0">
      <text>
        <r>
          <rPr>
            <sz val="9"/>
            <color indexed="81"/>
            <rFont val="Tahoma"/>
            <family val="2"/>
          </rPr>
          <t xml:space="preserve">CITA PAGADA PARA EL 24 D ENERO A LAS 5
</t>
        </r>
      </text>
    </comment>
    <comment ref="B1439" authorId="0">
      <text>
        <r>
          <rPr>
            <b/>
            <sz val="9"/>
            <color indexed="81"/>
            <rFont val="Tahoma"/>
            <family val="2"/>
          </rPr>
          <t xml:space="preserve">NO ES DE LEON
</t>
        </r>
      </text>
    </comment>
    <comment ref="Q1440" authorId="0">
      <text>
        <r>
          <rPr>
            <b/>
            <sz val="9"/>
            <color indexed="81"/>
            <rFont val="Tahoma"/>
            <family val="2"/>
          </rPr>
          <t xml:space="preserve">PARA MIERCOLES 3 DIC  A LAS 8:00 
</t>
        </r>
      </text>
    </comment>
    <comment ref="S144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SE ENCUENTRA 24 DE ENERO 2015</t>
        </r>
      </text>
    </comment>
    <comment ref="V1441" authorId="0">
      <text>
        <r>
          <rPr>
            <b/>
            <sz val="9"/>
            <color indexed="81"/>
            <rFont val="Tahoma"/>
            <family val="2"/>
          </rPr>
          <t xml:space="preserve">NO RESPONDE 10/ABR/15 5:40 PM </t>
        </r>
      </text>
    </comment>
    <comment ref="W1441" authorId="0">
      <text>
        <r>
          <rPr>
            <b/>
            <sz val="9"/>
            <color indexed="81"/>
            <rFont val="Tahoma"/>
            <family val="2"/>
          </rPr>
          <t xml:space="preserve">NO RESPONDE 19 DE MAYO </t>
        </r>
      </text>
    </comment>
    <comment ref="Y1441" authorId="0">
      <text>
        <r>
          <rPr>
            <b/>
            <sz val="9"/>
            <color indexed="81"/>
            <rFont val="Tahoma"/>
            <family val="2"/>
          </rPr>
          <t xml:space="preserve">NO RESPONDE MANDA A BUZON 3/JULIO/15
</t>
        </r>
      </text>
    </comment>
    <comment ref="B1442" authorId="0">
      <text>
        <r>
          <rPr>
            <b/>
            <sz val="9"/>
            <color indexed="81"/>
            <rFont val="Tahoma"/>
            <family val="2"/>
          </rPr>
          <t>MARCARLE CADA 2 MESES</t>
        </r>
      </text>
    </comment>
    <comment ref="T1442" authorId="0">
      <text>
        <r>
          <rPr>
            <b/>
            <sz val="9"/>
            <color indexed="81"/>
            <rFont val="Tahoma"/>
            <family val="2"/>
          </rPr>
          <t xml:space="preserve">REGRESAR LLAMADA PROXIMA SEMANA SE LE HABLO 9 DE FEBRERO 15
</t>
        </r>
      </text>
    </comment>
    <comment ref="V1442" authorId="0">
      <text>
        <r>
          <rPr>
            <b/>
            <sz val="9"/>
            <color indexed="81"/>
            <rFont val="Tahoma"/>
            <family val="2"/>
          </rPr>
          <t>LLAMAR PARA EL 15 DE ABRIL
NO RESPONDE</t>
        </r>
      </text>
    </comment>
    <comment ref="W1442" authorId="0">
      <text>
        <r>
          <rPr>
            <b/>
            <sz val="9"/>
            <color indexed="81"/>
            <rFont val="Tahoma"/>
            <family val="2"/>
          </rPr>
          <t>NO RESPONDE  15/MAYO/15</t>
        </r>
      </text>
    </comment>
    <comment ref="X1442" authorId="0">
      <text>
        <r>
          <rPr>
            <b/>
            <sz val="9"/>
            <color indexed="81"/>
            <rFont val="Tahoma"/>
            <family val="2"/>
          </rPr>
          <t xml:space="preserve">NO RESPONDE 23/JUN/15
</t>
        </r>
      </text>
    </comment>
    <comment ref="Y1442" authorId="0">
      <text>
        <r>
          <rPr>
            <b/>
            <sz val="9"/>
            <color indexed="81"/>
            <rFont val="Tahoma"/>
            <family val="2"/>
          </rPr>
          <t>CITA PARA EL 7 DE JULIO A LAS 10 AM</t>
        </r>
      </text>
    </comment>
    <comment ref="Z1442" authorId="0">
      <text>
        <r>
          <rPr>
            <b/>
            <sz val="9"/>
            <color indexed="81"/>
            <rFont val="Tahoma"/>
            <family val="2"/>
          </rPr>
          <t>NO RESPONDE 7/AGO/15
NO RESPONDE 18/AGO/15</t>
        </r>
      </text>
    </comment>
    <comment ref="AA1442" authorId="0">
      <text>
        <r>
          <rPr>
            <b/>
            <sz val="9"/>
            <color indexed="81"/>
            <rFont val="Tahoma"/>
            <family val="2"/>
          </rPr>
          <t xml:space="preserve">NO RESPONDE 29/SEP/15
</t>
        </r>
      </text>
    </comment>
    <comment ref="AB1442" authorId="0">
      <text>
        <r>
          <rPr>
            <b/>
            <sz val="9"/>
            <color indexed="81"/>
            <rFont val="Tahoma"/>
            <family val="2"/>
          </rPr>
          <t>NO RESPONDE 13/OCT/15</t>
        </r>
      </text>
    </comment>
    <comment ref="B1443" authorId="0">
      <text>
        <r>
          <rPr>
            <b/>
            <sz val="9"/>
            <color indexed="81"/>
            <rFont val="Tahoma"/>
            <family val="2"/>
          </rPr>
          <t>NIÑA CON UÑA ENCARNADA</t>
        </r>
      </text>
    </comment>
    <comment ref="S1443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BUZ 24 DE ENERO 2015</t>
        </r>
      </text>
    </comment>
    <comment ref="V1443" authorId="0">
      <text>
        <r>
          <rPr>
            <b/>
            <sz val="9"/>
            <color indexed="81"/>
            <rFont val="Tahoma"/>
            <family val="2"/>
          </rPr>
          <t xml:space="preserve">YA NO SE LE HA ENCARNADO SU UÑA ELLOS PASAN CUANDO LO OCUPEN 10/4/15
</t>
        </r>
      </text>
    </comment>
    <comment ref="Y1443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S144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SE NECUENTRA Y NO SABE DECIRME CUANDO ESTE 24 ENERO</t>
        </r>
      </text>
    </comment>
    <comment ref="Y144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445" authorId="0">
      <text>
        <r>
          <rPr>
            <b/>
            <sz val="9"/>
            <color indexed="81"/>
            <rFont val="Tahoma"/>
            <family val="2"/>
          </rPr>
          <t>22/MAYO 12:40 AGENDO PARA LAS 5:00pm</t>
        </r>
      </text>
    </comment>
    <comment ref="M1445" authorId="0">
      <text>
        <r>
          <rPr>
            <sz val="9"/>
            <color indexed="81"/>
            <rFont val="Tahoma"/>
            <family val="2"/>
          </rPr>
          <t>19 JUL
HABLAR A PARTIR DEL 10 AGOSTO RECORDAR QUE ES FRENTE A CAJAS</t>
        </r>
      </text>
    </comment>
    <comment ref="O1445" authorId="0">
      <text>
        <r>
          <rPr>
            <b/>
            <sz val="9"/>
            <color indexed="81"/>
            <rFont val="Tahoma"/>
            <family val="2"/>
          </rPr>
          <t>NUM FUERA D SERVICIO 7 SEP 14 MARI</t>
        </r>
      </text>
    </comment>
    <comment ref="S1445" authorId="0">
      <text>
        <r>
          <rPr>
            <b/>
            <sz val="9"/>
            <color indexed="81"/>
            <rFont val="Tahoma"/>
            <family val="2"/>
          </rPr>
          <t>20 enero 2015 no todavoa se ciente muy bien</t>
        </r>
      </text>
    </comment>
    <comment ref="V1445" authorId="0">
      <text>
        <r>
          <rPr>
            <b/>
            <sz val="9"/>
            <color indexed="81"/>
            <rFont val="Tahoma"/>
            <family val="2"/>
          </rPr>
          <t xml:space="preserve">9/4/15  NO TIENE DINERO SE LE OFRECIO PROMO Y DIJO QUE ELLA PASABA
</t>
        </r>
      </text>
    </comment>
    <comment ref="W1445" authorId="0">
      <text>
        <r>
          <rPr>
            <sz val="11"/>
            <color theme="1"/>
            <rFont val="Calibri"/>
            <family val="2"/>
            <scheme val="minor"/>
          </rPr>
          <t>ELLA PASA DESPUES
15/5/15</t>
        </r>
      </text>
    </comment>
    <comment ref="R1446" authorId="0">
      <text>
        <r>
          <rPr>
            <b/>
            <sz val="9"/>
            <color indexed="81"/>
            <rFont val="Tahoma"/>
            <family val="2"/>
          </rPr>
          <t>27 DE DIC A LAS 12:00 P.M.</t>
        </r>
      </text>
    </comment>
    <comment ref="S1446" authorId="0">
      <text>
        <r>
          <rPr>
            <sz val="9"/>
            <color indexed="81"/>
            <rFont val="Tahoma"/>
            <family val="2"/>
          </rPr>
          <t xml:space="preserve">CONFIRMO NO SE PRESENTO
</t>
        </r>
      </text>
    </comment>
    <comment ref="U1446" authorId="0">
      <text>
        <r>
          <rPr>
            <b/>
            <sz val="9"/>
            <color indexed="81"/>
            <rFont val="Tahoma"/>
            <family val="2"/>
          </rPr>
          <t xml:space="preserve">ELLA HABLA PARA AGENDAR EN ESTOS DIAS
13 DE MARZO
</t>
        </r>
      </text>
    </comment>
    <comment ref="V1446" authorId="0">
      <text>
        <r>
          <rPr>
            <b/>
            <sz val="9"/>
            <color indexed="81"/>
            <rFont val="Tahoma"/>
            <family val="2"/>
          </rPr>
          <t xml:space="preserve">SE DEJO RECADO NO ESTABA LLAMAR EN LA HORA DE COMIDA COMO A LAS 3 
9/3/15
</t>
        </r>
      </text>
    </comment>
    <comment ref="W1446" authorId="0">
      <text>
        <r>
          <rPr>
            <b/>
            <sz val="9"/>
            <color indexed="81"/>
            <rFont val="Tahoma"/>
            <family val="2"/>
          </rPr>
          <t xml:space="preserve">DIJERON QUE NO ESTABA Y NO SABIAN HORA QUE LLEGA
3/MAY/15
</t>
        </r>
      </text>
    </comment>
    <comment ref="Y1446" authorId="0">
      <text>
        <r>
          <rPr>
            <b/>
            <sz val="9"/>
            <color indexed="81"/>
            <rFont val="Tahoma"/>
            <family val="2"/>
          </rPr>
          <t>SALIO DE VACACIONES REGRESA EL VIERNES.
22-JUL</t>
        </r>
      </text>
    </comment>
    <comment ref="B1447" authorId="0">
      <text>
        <r>
          <rPr>
            <b/>
            <sz val="9"/>
            <color indexed="81"/>
            <rFont val="Tahoma"/>
            <family val="2"/>
          </rPr>
          <t>HIJO DE LA SEÑORA ROSA MARIA GONZALES</t>
        </r>
      </text>
    </comment>
    <comment ref="R1447" authorId="0">
      <text>
        <r>
          <rPr>
            <b/>
            <sz val="9"/>
            <color indexed="81"/>
            <rFont val="Tahoma"/>
            <family val="2"/>
          </rPr>
          <t>9 DE ENERO A LAS 4:00 P.M.</t>
        </r>
      </text>
    </comment>
    <comment ref="S1447" authorId="0">
      <text>
        <r>
          <rPr>
            <sz val="9"/>
            <color indexed="81"/>
            <rFont val="Tahoma"/>
            <family val="2"/>
          </rPr>
          <t xml:space="preserve">CITA PARA EL 9 DE ENERO LAS 4 NO SE PRESENTO
</t>
        </r>
      </text>
    </comment>
    <comment ref="U144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RESPONDIO SONO HAST ABUZON 2VESES 
</t>
        </r>
      </text>
    </comment>
    <comment ref="X1447" authorId="0">
      <text>
        <r>
          <rPr>
            <b/>
            <sz val="9"/>
            <color indexed="81"/>
            <rFont val="Tahoma"/>
            <family val="2"/>
          </rPr>
          <t xml:space="preserve">NO RESPONDE 4/JUN/15
</t>
        </r>
      </text>
    </comment>
    <comment ref="S144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EN ESTE MOMENTO TODAVIA ESTA BIEN ELLA SE PRECENTA DESPUES SIN CITA</t>
        </r>
      </text>
    </comment>
    <comment ref="T144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ELLOS PASSAN CUANDO BUELBAN
</t>
        </r>
      </text>
    </comment>
    <comment ref="V1448" authorId="0">
      <text>
        <r>
          <rPr>
            <b/>
            <sz val="9"/>
            <color indexed="81"/>
            <rFont val="Tahoma"/>
            <family val="2"/>
          </rPr>
          <t xml:space="preserve">ELLA SE ORGANIZA ESTE FIN Y MARCA YA LO NECESITA 10/4/15
</t>
        </r>
      </text>
    </comment>
    <comment ref="Z1448" authorId="0">
      <text>
        <r>
          <rPr>
            <b/>
            <sz val="9"/>
            <color indexed="81"/>
            <rFont val="Tahoma"/>
            <family val="2"/>
          </rPr>
          <t>SE PONE DE ACUERDO CON SU ESPOSO Y NOS LLAMAN PARA AGENDAR.20-08</t>
        </r>
      </text>
    </comment>
    <comment ref="S144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ESTAN BIEN ELLOS SE PRESENTAN SIN CITA DESPUES </t>
        </r>
      </text>
    </comment>
    <comment ref="T144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QUE SALIO DE LA CIUDAD</t>
        </r>
      </text>
    </comment>
    <comment ref="Y1449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S145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MANDA BUZ 24 ENERO</t>
        </r>
      </text>
    </comment>
    <comment ref="T145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</t>
        </r>
      </text>
    </comment>
    <comment ref="V1450" authorId="0">
      <text>
        <r>
          <rPr>
            <b/>
            <sz val="9"/>
            <color indexed="81"/>
            <rFont val="Tahoma"/>
            <family val="2"/>
          </rPr>
          <t>NO RESPONDE 10/4/15
12:10 AM</t>
        </r>
      </text>
    </comment>
    <comment ref="Y1450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Z1450" authorId="0">
      <text>
        <r>
          <rPr>
            <b/>
            <sz val="9"/>
            <color indexed="81"/>
            <rFont val="Tahoma"/>
            <family val="2"/>
          </rPr>
          <t>YA NO VIVE EN LEON
20-08</t>
        </r>
      </text>
    </comment>
    <comment ref="S145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PUEDE CONTESTAR ESTA MUY OCUPDA ELLA REGRESA LA LLAMADA DESPUES </t>
        </r>
      </text>
    </comment>
    <comment ref="T145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LLAMAR EL IERCOLES DE LA SEMANA QUE VIENE</t>
        </r>
      </text>
    </comment>
    <comment ref="V1451" authorId="0">
      <text>
        <r>
          <rPr>
            <b/>
            <sz val="9"/>
            <color indexed="81"/>
            <rFont val="Tahoma"/>
            <family val="2"/>
          </rPr>
          <t xml:space="preserve">CONTESTO DIJO QUE ANDABA FUERAS Y COLGO 10/4/15
</t>
        </r>
      </text>
    </comment>
    <comment ref="Y1451" authorId="0">
      <text>
        <r>
          <rPr>
            <b/>
            <sz val="9"/>
            <color indexed="81"/>
            <rFont val="Tahoma"/>
            <family val="2"/>
          </rPr>
          <t>MENSAJE 50% 8-JUL</t>
        </r>
      </text>
    </comment>
    <comment ref="R1452" authorId="0">
      <text>
        <r>
          <rPr>
            <b/>
            <sz val="9"/>
            <color indexed="81"/>
            <rFont val="Tahoma"/>
            <family val="2"/>
          </rPr>
          <t>PARA EL 30 DE DIC A LAS 5:00 P.M.
CITA PAGADA</t>
        </r>
      </text>
    </comment>
    <comment ref="T1452" authorId="0">
      <text>
        <r>
          <rPr>
            <b/>
            <sz val="9"/>
            <color indexed="81"/>
            <rFont val="Tahoma"/>
            <family val="2"/>
          </rPr>
          <t xml:space="preserve">SIEMPRE VIENE JUNTO CON L117
</t>
        </r>
      </text>
    </comment>
    <comment ref="U1452" authorId="0">
      <text>
        <r>
          <rPr>
            <b/>
            <sz val="9"/>
            <color indexed="81"/>
            <rFont val="Tahoma"/>
            <family val="2"/>
          </rPr>
          <t xml:space="preserve">ELLA PASA 13 DE MARZO
</t>
        </r>
      </text>
    </comment>
    <comment ref="X1452" authorId="0">
      <text>
        <r>
          <rPr>
            <b/>
            <sz val="9"/>
            <color indexed="81"/>
            <rFont val="Tahoma"/>
            <family val="2"/>
          </rPr>
          <t xml:space="preserve">CAMBIADO O TEMPORALMENTE SUSPENDIDO. EL 29-JUN
</t>
        </r>
      </text>
    </comment>
    <comment ref="Y145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NUMERO CAMBIADO
29-JUL</t>
        </r>
      </text>
    </comment>
    <comment ref="B1453" authorId="0">
      <text>
        <r>
          <rPr>
            <b/>
            <sz val="9"/>
            <color indexed="81"/>
            <rFont val="Tahoma"/>
            <family val="2"/>
          </rPr>
          <t>YA NO LLAMARLE</t>
        </r>
      </text>
    </comment>
    <comment ref="R1454" authorId="0">
      <text>
        <r>
          <rPr>
            <b/>
            <sz val="9"/>
            <color indexed="81"/>
            <rFont val="Tahoma"/>
            <family val="2"/>
          </rPr>
          <t>PARA SABADO 6 DE DIC A LAS 6:30</t>
        </r>
      </text>
    </comment>
    <comment ref="S145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SE ENCUENTRA ESTA TRABAJANDO LLEGA DESPUES DE LAS 9PM</t>
        </r>
      </text>
    </comment>
    <comment ref="T1454" authorId="0">
      <text>
        <r>
          <rPr>
            <b/>
            <sz val="9"/>
            <color indexed="81"/>
            <rFont val="Tahoma"/>
            <family val="2"/>
          </rPr>
          <t>LLEGA DE TRABAJAR ALAS 8:00PM (11-02-15)</t>
        </r>
      </text>
    </comment>
    <comment ref="W1454" authorId="0">
      <text>
        <r>
          <rPr>
            <b/>
            <sz val="9"/>
            <color indexed="81"/>
            <rFont val="Tahoma"/>
            <family val="2"/>
          </rPr>
          <t xml:space="preserve">CITA PARA EL 13 A LAS 6
NO SE PRESENTO A SU CITA
</t>
        </r>
      </text>
    </comment>
    <comment ref="Y1454" authorId="0">
      <text>
        <r>
          <rPr>
            <b/>
            <sz val="9"/>
            <color indexed="81"/>
            <rFont val="Tahoma"/>
            <family val="2"/>
          </rPr>
          <t>NO RESPONDEN 7 DE JUL</t>
        </r>
      </text>
    </comment>
    <comment ref="K1455" authorId="0">
      <text>
        <r>
          <rPr>
            <b/>
            <sz val="9"/>
            <color indexed="81"/>
            <rFont val="Tahoma"/>
            <family val="2"/>
          </rPr>
          <t>17/06 4:42 MANDA A BUZON</t>
        </r>
      </text>
    </comment>
    <comment ref="M1455" authorId="0">
      <text>
        <r>
          <rPr>
            <b/>
            <sz val="9"/>
            <color indexed="81"/>
            <rFont val="Tahoma"/>
            <family val="2"/>
          </rPr>
          <t>04/07 4:22 TRABAJA TODO EL DIA</t>
        </r>
      </text>
    </comment>
    <comment ref="Z1455" authorId="0">
      <text>
        <r>
          <rPr>
            <b/>
            <sz val="9"/>
            <color indexed="81"/>
            <rFont val="Tahoma"/>
            <family val="2"/>
          </rPr>
          <t xml:space="preserve">FUERA DEL AREA 12-08
</t>
        </r>
      </text>
    </comment>
    <comment ref="B1456" authorId="0">
      <text>
        <r>
          <rPr>
            <b/>
            <sz val="9"/>
            <color indexed="81"/>
            <rFont val="Tahoma"/>
            <family val="2"/>
          </rPr>
          <t>UÑA ENCARNADA</t>
        </r>
      </text>
    </comment>
    <comment ref="Y1456" authorId="0">
      <text>
        <r>
          <rPr>
            <b/>
            <sz val="9"/>
            <color indexed="81"/>
            <rFont val="Tahoma"/>
            <family val="2"/>
          </rPr>
          <t>MARCA EL MARTES PARA AGENDAR SE LE OFRECIO DESCUENTO DE 50% 5/JUN/15
LLAMAR EN UN MES 23-JUL</t>
        </r>
      </text>
    </comment>
    <comment ref="S1457" authorId="0">
      <text>
        <r>
          <rPr>
            <sz val="9"/>
            <color indexed="81"/>
            <rFont val="Tahoma"/>
            <family val="2"/>
          </rPr>
          <t>NO SE ENCUENTRA EN ESTE MOMENTO EN LEON 08/01/12
NO SE ENCUENTRA 24 ENERO 2015</t>
        </r>
      </text>
    </comment>
    <comment ref="U1457" authorId="0">
      <text>
        <r>
          <rPr>
            <b/>
            <sz val="9"/>
            <color indexed="81"/>
            <rFont val="Tahoma"/>
            <family val="2"/>
          </rPr>
          <t xml:space="preserve">ELLOS MARCAR 27 DE MARZO
</t>
        </r>
      </text>
    </comment>
    <comment ref="X1457" authorId="0">
      <text>
        <r>
          <rPr>
            <b/>
            <sz val="9"/>
            <color indexed="81"/>
            <rFont val="Tahoma"/>
            <family val="2"/>
          </rPr>
          <t xml:space="preserve">CITA PARA EL 7 DE JUNIO A LAS 12 PM
</t>
        </r>
      </text>
    </comment>
    <comment ref="Y1457" authorId="0">
      <text>
        <r>
          <rPr>
            <b/>
            <sz val="9"/>
            <color indexed="81"/>
            <rFont val="Tahoma"/>
            <family val="2"/>
          </rPr>
          <t xml:space="preserve">SE DEJO RECADO 5 DE JUL
</t>
        </r>
      </text>
    </comment>
    <comment ref="Z1457" authorId="0">
      <text>
        <r>
          <rPr>
            <b/>
            <sz val="9"/>
            <color indexed="81"/>
            <rFont val="Tahoma"/>
            <family val="2"/>
          </rPr>
          <t xml:space="preserve">CITA PAGADA PARA 9 DE AGOSTO. </t>
        </r>
      </text>
    </comment>
    <comment ref="AB1457" authorId="0">
      <text>
        <r>
          <rPr>
            <b/>
            <sz val="9"/>
            <color indexed="81"/>
            <rFont val="Tahoma"/>
            <family val="2"/>
          </rPr>
          <t>NO RESPONDE 8/OCT/15</t>
        </r>
      </text>
    </comment>
    <comment ref="R1458" authorId="0">
      <text>
        <r>
          <rPr>
            <b/>
            <sz val="9"/>
            <color indexed="81"/>
            <rFont val="Tahoma"/>
            <family val="2"/>
          </rPr>
          <t xml:space="preserve">CITA PARA EL LUNES 5 DE ENERO. </t>
        </r>
      </text>
    </comment>
    <comment ref="U1458" authorId="0">
      <text>
        <r>
          <rPr>
            <b/>
            <sz val="9"/>
            <color indexed="81"/>
            <rFont val="Tahoma"/>
            <family val="2"/>
          </rPr>
          <t>PARA EL 10 DE MARZO A LAS 10</t>
        </r>
      </text>
    </comment>
    <comment ref="V1458" authorId="0">
      <text>
        <r>
          <rPr>
            <b/>
            <sz val="9"/>
            <color indexed="81"/>
            <rFont val="Tahoma"/>
            <family val="2"/>
          </rPr>
          <t xml:space="preserve">PARA 7 DE ABRIL
A LAS 10
</t>
        </r>
      </text>
    </comment>
    <comment ref="W1458" authorId="0">
      <text>
        <r>
          <rPr>
            <b/>
            <sz val="9"/>
            <color indexed="81"/>
            <rFont val="Tahoma"/>
            <family val="2"/>
          </rPr>
          <t xml:space="preserve">PARA EL 5 DE MAYO
</t>
        </r>
      </text>
    </comment>
    <comment ref="X1458" authorId="0">
      <text>
        <r>
          <rPr>
            <b/>
            <sz val="9"/>
            <color indexed="81"/>
            <rFont val="Tahoma"/>
            <family val="2"/>
          </rPr>
          <t xml:space="preserve">CITA PARA EL 9 DE JUNIO A LAS 10:30
AM  NO RESPONDE PARA CONFIRMAR
SE LE AMRCA PARA REAGENDAR Y NO RESPONDE 12/JUN/15
</t>
        </r>
      </text>
    </comment>
    <comment ref="Y1458" authorId="0">
      <text>
        <r>
          <rPr>
            <b/>
            <sz val="9"/>
            <color indexed="81"/>
            <rFont val="Tahoma"/>
            <family val="2"/>
          </rPr>
          <t xml:space="preserve">EL HABLA PARA AGENDAR
4/JUL/15
</t>
        </r>
      </text>
    </comment>
    <comment ref="AA1458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S1459" authorId="0">
      <text>
        <r>
          <rPr>
            <sz val="9"/>
            <color indexed="81"/>
            <rFont val="Tahoma"/>
            <family val="2"/>
          </rPr>
          <t xml:space="preserve">08/01/12 NO SE ENCUENTRA
</t>
        </r>
      </text>
    </comment>
    <comment ref="T1459" authorId="0">
      <text>
        <r>
          <rPr>
            <b/>
            <sz val="9"/>
            <color indexed="81"/>
            <rFont val="Tahoma"/>
            <family val="2"/>
          </rPr>
          <t>HABLARLE EN 15 DIAS 
SE LE MARCO 10 DE FEBRERO</t>
        </r>
      </text>
    </comment>
    <comment ref="U145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LO CHECA Y LUEGO MARCA 
</t>
        </r>
      </text>
    </comment>
    <comment ref="W1459" authorId="0">
      <text>
        <r>
          <rPr>
            <b/>
            <sz val="9"/>
            <color indexed="81"/>
            <rFont val="Tahoma"/>
            <family val="2"/>
          </rPr>
          <t xml:space="preserve">NO ESTABA DEJE RECADO PERO MARCARLE DESPUES DE LAS 7 PM
19/MAY/15
</t>
        </r>
      </text>
    </comment>
    <comment ref="Y1459" authorId="0">
      <text>
        <r>
          <rPr>
            <b/>
            <sz val="9"/>
            <color indexed="81"/>
            <rFont val="Tahoma"/>
            <family val="2"/>
          </rPr>
          <t>NO ESTA SOLO SE LE ENCUENTRA EN SABADO. 22-JUL</t>
        </r>
      </text>
    </comment>
    <comment ref="Z1459" authorId="0">
      <text>
        <r>
          <rPr>
            <b/>
            <sz val="9"/>
            <color indexed="81"/>
            <rFont val="Tahoma"/>
            <family val="2"/>
          </rPr>
          <t>LLEGA DESPUES DE LAS 6:30
10- AGO</t>
        </r>
      </text>
    </comment>
    <comment ref="S1460" authorId="0">
      <text>
        <r>
          <rPr>
            <sz val="9"/>
            <color indexed="81"/>
            <rFont val="Tahoma"/>
            <family val="2"/>
          </rPr>
          <t xml:space="preserve">8 ENERO 2015 BUZON DIRECTO
</t>
        </r>
      </text>
    </comment>
    <comment ref="T1460" authorId="0">
      <text>
        <r>
          <rPr>
            <b/>
            <sz val="9"/>
            <color indexed="81"/>
            <rFont val="Tahoma"/>
            <family val="2"/>
          </rPr>
          <t xml:space="preserve">DIRECTO A BUZON 10 DE FEBRERO </t>
        </r>
      </text>
    </comment>
    <comment ref="Y1460" authorId="0">
      <text>
        <r>
          <rPr>
            <b/>
            <sz val="9"/>
            <color indexed="81"/>
            <rFont val="Tahoma"/>
            <family val="2"/>
          </rPr>
          <t>NUM NO DISPONIBLE5/JUL/15
NO DISPONIBLE ESTE NUMERO YA NO ESTA FUNCIONANDO. 22-JUL</t>
        </r>
      </text>
    </comment>
    <comment ref="S146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SE ENCUENTRA LLEGA DESPUES DE LAS 4PM 245 ENERO</t>
        </r>
      </text>
    </comment>
    <comment ref="W1461" authorId="0">
      <text>
        <r>
          <rPr>
            <b/>
            <sz val="9"/>
            <color indexed="81"/>
            <rFont val="Tahoma"/>
            <family val="2"/>
          </rPr>
          <t xml:space="preserve">ELLA LLAMA PARA AGENDAR  8/MAY/15
</t>
        </r>
      </text>
    </comment>
    <comment ref="Y1461" authorId="0">
      <text>
        <r>
          <rPr>
            <b/>
            <sz val="9"/>
            <color indexed="81"/>
            <rFont val="Tahoma"/>
            <family val="2"/>
          </rPr>
          <t>NO ESTABA DEJE RECADO PARA PROMO DE 50% 5/JUL/15
NO RESPONDEN. 22-JUL
QUE ELLA NOS LLAMA DESPUES
27-JUL</t>
        </r>
      </text>
    </comment>
    <comment ref="R1462" authorId="0">
      <text>
        <r>
          <rPr>
            <b/>
            <sz val="9"/>
            <color indexed="81"/>
            <rFont val="Tahoma"/>
            <family val="2"/>
          </rPr>
          <t xml:space="preserve">PARA MAÑANA A LAS 4PM </t>
        </r>
      </text>
    </comment>
    <comment ref="S1462" authorId="0">
      <text>
        <r>
          <rPr>
            <sz val="9"/>
            <color indexed="81"/>
            <rFont val="Tahoma"/>
            <family val="2"/>
          </rPr>
          <t xml:space="preserve">8 ENERO 2015 NO SE  ENCUENTRA EN LEON ELLA SE CON¿MUNICA DESPUES 
</t>
        </r>
      </text>
    </comment>
    <comment ref="V1462" authorId="0">
      <text>
        <r>
          <rPr>
            <b/>
            <sz val="9"/>
            <color indexed="81"/>
            <rFont val="Tahoma"/>
            <family val="2"/>
          </rPr>
          <t xml:space="preserve">NO RESPONDE 29 DE ABRIL
</t>
        </r>
      </text>
    </comment>
    <comment ref="W1462" authorId="0">
      <text>
        <r>
          <rPr>
            <b/>
            <sz val="9"/>
            <color indexed="81"/>
            <rFont val="Tahoma"/>
            <family val="2"/>
          </rPr>
          <t xml:space="preserve">TEL EQUIVOCADO
</t>
        </r>
      </text>
    </comment>
    <comment ref="B1463" authorId="0">
      <text>
        <r>
          <rPr>
            <b/>
            <sz val="9"/>
            <color indexed="81"/>
            <rFont val="Tahoma"/>
            <family val="2"/>
          </rPr>
          <t>UÑA ENCARNADA</t>
        </r>
      </text>
    </comment>
    <comment ref="S1463" authorId="0">
      <text>
        <r>
          <rPr>
            <sz val="9"/>
            <color indexed="81"/>
            <rFont val="Tahoma"/>
            <family val="2"/>
          </rPr>
          <t>8 DE ENERO 2015 TODAVIA SE SIENTE BIEN   
EL SE COMUNICA DESPUES</t>
        </r>
      </text>
    </comment>
    <comment ref="T1463" authorId="0">
      <text>
        <r>
          <rPr>
            <b/>
            <sz val="9"/>
            <color indexed="81"/>
            <rFont val="Tahoma"/>
            <family val="2"/>
          </rPr>
          <t>EL SE COMUNICA DESPUES 9 ENERO</t>
        </r>
      </text>
    </comment>
    <comment ref="V1463" authorId="0">
      <text>
        <r>
          <rPr>
            <b/>
            <sz val="9"/>
            <color indexed="81"/>
            <rFont val="Tahoma"/>
            <family val="2"/>
          </rPr>
          <t>NO RESPONDE 21 DE ABRIL</t>
        </r>
      </text>
    </comment>
    <comment ref="B1464" authorId="0">
      <text>
        <r>
          <rPr>
            <b/>
            <sz val="9"/>
            <color indexed="81"/>
            <rFont val="Tahoma"/>
            <family val="2"/>
          </rPr>
          <t>UÑA ENCARNADA</t>
        </r>
      </text>
    </comment>
    <comment ref="S1464" authorId="0">
      <text>
        <r>
          <rPr>
            <sz val="9"/>
            <color indexed="81"/>
            <rFont val="Tahoma"/>
            <family val="2"/>
          </rPr>
          <t xml:space="preserve">8 DE ENERO 2015 ELLA SE COMUNICA DESPUES PARA HACER CITA
</t>
        </r>
      </text>
    </comment>
    <comment ref="T1464" authorId="0">
      <text>
        <r>
          <rPr>
            <b/>
            <sz val="9"/>
            <color indexed="81"/>
            <rFont val="Tahoma"/>
            <family val="2"/>
          </rPr>
          <t xml:space="preserve">EL SE COMUNICA DESPUES 9 DE FEBRERO
</t>
        </r>
      </text>
    </comment>
    <comment ref="V1464" authorId="0">
      <text>
        <r>
          <rPr>
            <b/>
            <sz val="9"/>
            <color indexed="81"/>
            <rFont val="Tahoma"/>
            <family val="2"/>
          </rPr>
          <t xml:space="preserve">NO RESPONDE 21 DE ABRIL </t>
        </r>
      </text>
    </comment>
    <comment ref="B1465" authorId="0">
      <text>
        <r>
          <rPr>
            <b/>
            <sz val="9"/>
            <color indexed="81"/>
            <rFont val="Tahoma"/>
            <family val="2"/>
          </rPr>
          <t>MAMA DE L767</t>
        </r>
      </text>
    </comment>
    <comment ref="S1465" authorId="0">
      <text>
        <r>
          <rPr>
            <sz val="9"/>
            <color indexed="81"/>
            <rFont val="Tahoma"/>
            <family val="2"/>
          </rPr>
          <t xml:space="preserve">REGRESAR LLAMADA EN 22 DIAS 1 DE FEBRERO 15
</t>
        </r>
      </text>
    </comment>
    <comment ref="B1466" authorId="0">
      <text>
        <r>
          <rPr>
            <b/>
            <sz val="9"/>
            <color indexed="81"/>
            <rFont val="Tahoma"/>
            <family val="2"/>
          </rPr>
          <t>PRACTICA LAURA O-1 VIENE EL VIERNES 21 FEB A O-2</t>
        </r>
      </text>
    </comment>
    <comment ref="C1466" authorId="0">
      <text>
        <r>
          <rPr>
            <b/>
            <sz val="9"/>
            <color indexed="81"/>
            <rFont val="Tahoma"/>
            <family val="2"/>
          </rPr>
          <t>SE MARCA COMO DE CASA NEXTEL</t>
        </r>
      </text>
    </comment>
    <comment ref="B1467" authorId="0">
      <text>
        <r>
          <rPr>
            <b/>
            <sz val="9"/>
            <color indexed="81"/>
            <rFont val="Tahoma"/>
            <family val="2"/>
          </rPr>
          <t>SRA. CON DIABETES</t>
        </r>
      </text>
    </comment>
    <comment ref="S1467" authorId="0">
      <text>
        <r>
          <rPr>
            <sz val="9"/>
            <color indexed="81"/>
            <rFont val="Tahoma"/>
            <family val="2"/>
          </rPr>
          <t xml:space="preserve">8 DE ENERO 2015 NO SE ENCUENTRA LLAMAR EN A LAS  6PM
</t>
        </r>
      </text>
    </comment>
    <comment ref="X1467" authorId="0">
      <text>
        <r>
          <rPr>
            <b/>
            <sz val="9"/>
            <color indexed="81"/>
            <rFont val="Tahoma"/>
            <family val="2"/>
          </rPr>
          <t xml:space="preserve">ELLA PASA ESTA SEMANA HABLA ANTES DE VENIR 2/JUN/15
28/JUN/15 NO RESPONDE
</t>
        </r>
      </text>
    </comment>
    <comment ref="Y1467" authorId="0">
      <text>
        <r>
          <rPr>
            <b/>
            <sz val="9"/>
            <color indexed="81"/>
            <rFont val="Tahoma"/>
            <family val="2"/>
          </rPr>
          <t xml:space="preserve">CITA PARA EL 5 DE JULIO A LAS 11 AM
</t>
        </r>
      </text>
    </comment>
    <comment ref="Z1467" authorId="0">
      <text>
        <r>
          <rPr>
            <b/>
            <sz val="9"/>
            <color indexed="81"/>
            <rFont val="Tahoma"/>
            <family val="2"/>
          </rPr>
          <t>ELLA LLAMA PARA AGENDAR 6/AGO/15
NO RESPONDE 20/AGO/15</t>
        </r>
      </text>
    </comment>
    <comment ref="AA1467" authorId="0">
      <text>
        <r>
          <rPr>
            <b/>
            <sz val="9"/>
            <color indexed="81"/>
            <rFont val="Tahoma"/>
            <family val="2"/>
          </rPr>
          <t>SALIO FUERA DE LA CIUDAD Y SE LO HIZO LLAMARLE PROXIMO MES 8/SEP/15</t>
        </r>
      </text>
    </comment>
    <comment ref="V1468" authorId="0">
      <text>
        <r>
          <rPr>
            <b/>
            <sz val="9"/>
            <color indexed="81"/>
            <rFont val="Tahoma"/>
            <family val="2"/>
          </rPr>
          <t xml:space="preserve">PARA EL 16 DE ABRIL A LA 1
REPROGRAMA PARA EL 21 DE ABRIL </t>
        </r>
      </text>
    </comment>
    <comment ref="X1468" authorId="0">
      <text>
        <r>
          <rPr>
            <b/>
            <sz val="9"/>
            <color indexed="81"/>
            <rFont val="Tahoma"/>
            <family val="2"/>
          </rPr>
          <t>CITA PARA EL 30 DE JUNIO
REAGENDO PARA 2 DE JULIO 11:00</t>
        </r>
      </text>
    </comment>
    <comment ref="Z1468" authorId="0">
      <text>
        <r>
          <rPr>
            <b/>
            <sz val="9"/>
            <color indexed="81"/>
            <rFont val="Tahoma"/>
            <family val="2"/>
          </rPr>
          <t xml:space="preserve">NO RESPONDE 1/AGO/15
NO RESPONDE 6/AGO/15
18/AGO/15 A ESTADO MUY OCUPADA ELLA LLAMA PARA AGENDAR SU CITA </t>
        </r>
      </text>
    </comment>
    <comment ref="AA1468" authorId="0">
      <text>
        <r>
          <rPr>
            <b/>
            <sz val="9"/>
            <color indexed="81"/>
            <rFont val="Tahoma"/>
            <family val="2"/>
          </rPr>
          <t xml:space="preserve">NO RESPONDE 8/SEP/15
29/SEP/15 POR EL MOMENTO NO LO OCUPA ELLA PASA DESPUES </t>
        </r>
      </text>
    </comment>
    <comment ref="AC1468" authorId="0">
      <text>
        <r>
          <rPr>
            <b/>
            <sz val="9"/>
            <color indexed="81"/>
            <rFont val="Tahoma"/>
            <family val="2"/>
          </rPr>
          <t>DIJO QUE NO LO OCUPA QUE ELLA SOLA SE CORTA SUS UÑAS 10/NOV/15</t>
        </r>
      </text>
    </comment>
    <comment ref="R1469" authorId="0">
      <text>
        <r>
          <rPr>
            <b/>
            <sz val="9"/>
            <color indexed="81"/>
            <rFont val="Tahoma"/>
            <family val="2"/>
          </rPr>
          <t>PARA EL 12 DE DIC A LAS 11:30 A.M.</t>
        </r>
      </text>
    </comment>
    <comment ref="S1469" authorId="0">
      <text>
        <r>
          <rPr>
            <sz val="9"/>
            <color indexed="81"/>
            <rFont val="Tahoma"/>
            <family val="2"/>
          </rPr>
          <t xml:space="preserve">8 ENERO 2015 NO RESPONDE BUZ/T
</t>
        </r>
      </text>
    </comment>
    <comment ref="U1469" authorId="0">
      <text>
        <r>
          <rPr>
            <b/>
            <sz val="9"/>
            <color indexed="81"/>
            <rFont val="Tahoma"/>
            <family val="2"/>
          </rPr>
          <t xml:space="preserve">NO RESPONDE 13 DE MARZO
</t>
        </r>
      </text>
    </comment>
    <comment ref="Y1469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U1470" authorId="0">
      <text>
        <r>
          <rPr>
            <b/>
            <sz val="9"/>
            <color indexed="81"/>
            <rFont val="Tahoma"/>
            <family val="2"/>
          </rPr>
          <t xml:space="preserve">NO RESPONDE 27 DE MARZO
</t>
        </r>
      </text>
    </comment>
    <comment ref="V1470" authorId="0">
      <text>
        <r>
          <rPr>
            <b/>
            <sz val="9"/>
            <color indexed="81"/>
            <rFont val="Tahoma"/>
            <family val="2"/>
          </rPr>
          <t>NO RESPONDE 10/4/15 1.05 PM</t>
        </r>
      </text>
    </comment>
    <comment ref="X1470" authorId="0">
      <text>
        <r>
          <rPr>
            <b/>
            <sz val="9"/>
            <color indexed="81"/>
            <rFont val="Tahoma"/>
            <family val="2"/>
          </rPr>
          <t>TIENE EL TELEFONO CORTADO 24-JUN
TELEFONO FUERA DE SERVICIO. 29-JUN</t>
        </r>
      </text>
    </comment>
    <comment ref="Y1470" authorId="0">
      <text>
        <r>
          <rPr>
            <b/>
            <sz val="9"/>
            <color indexed="81"/>
            <rFont val="Tahoma"/>
            <family val="2"/>
          </rPr>
          <t>TELEFONO CORTADO
22-JUL</t>
        </r>
      </text>
    </comment>
    <comment ref="Z1470" authorId="0">
      <text>
        <r>
          <rPr>
            <b/>
            <sz val="9"/>
            <color indexed="81"/>
            <rFont val="Tahoma"/>
            <family val="2"/>
          </rPr>
          <t>TELEFONO CORTADO.
17-AGO</t>
        </r>
      </text>
    </comment>
    <comment ref="AC1470" authorId="0">
      <text>
        <r>
          <rPr>
            <b/>
            <sz val="9"/>
            <color indexed="81"/>
            <rFont val="Tahoma"/>
            <family val="2"/>
          </rPr>
          <t>FUERA DE SERVICIO 19-NOV (ERIKA)</t>
        </r>
      </text>
    </comment>
    <comment ref="R1471" authorId="0">
      <text>
        <r>
          <rPr>
            <sz val="9"/>
            <color indexed="81"/>
            <rFont val="Tahoma"/>
            <family val="2"/>
          </rPr>
          <t xml:space="preserve">CITA PARA EL 14 DE DIC NO SE PRESENTO
</t>
        </r>
      </text>
    </comment>
    <comment ref="S1471" authorId="0">
      <text>
        <r>
          <rPr>
            <sz val="9"/>
            <color indexed="81"/>
            <rFont val="Tahoma"/>
            <family val="2"/>
          </rPr>
          <t xml:space="preserve">8 DE ENERO 2015 DESVIO LLAMADA
</t>
        </r>
      </text>
    </comment>
    <comment ref="U147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ESTA FUERA DE LACIUDAD EL PASA </t>
        </r>
      </text>
    </comment>
    <comment ref="Y1471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472" authorId="0">
      <text>
        <r>
          <rPr>
            <b/>
            <sz val="9"/>
            <color indexed="81"/>
            <rFont val="Tahoma"/>
            <family val="2"/>
          </rPr>
          <t>NIÑO DE 16 AÑOS</t>
        </r>
      </text>
    </comment>
    <comment ref="R1472" authorId="0">
      <text>
        <r>
          <rPr>
            <b/>
            <sz val="9"/>
            <color indexed="81"/>
            <rFont val="Tahoma"/>
            <family val="2"/>
          </rPr>
          <t xml:space="preserve">CITA PAGADA PARA EL 6 DE ENERO. 
</t>
        </r>
      </text>
    </comment>
    <comment ref="U1472" authorId="0">
      <text>
        <r>
          <rPr>
            <b/>
            <sz val="9"/>
            <color indexed="81"/>
            <rFont val="Tahoma"/>
            <family val="2"/>
          </rPr>
          <t>MARCAR EL 27 DE MARZO ALAS 3:30
(26-03-15)</t>
        </r>
      </text>
    </comment>
    <comment ref="V1472" authorId="0">
      <text>
        <r>
          <rPr>
            <b/>
            <sz val="9"/>
            <color indexed="81"/>
            <rFont val="Tahoma"/>
            <family val="2"/>
          </rPr>
          <t xml:space="preserve">LLAMAR DESPUES DE LAS 4 PERO ES EL CEL DE SU HERMANA 
</t>
        </r>
      </text>
    </comment>
    <comment ref="B1473" authorId="0">
      <text>
        <r>
          <rPr>
            <b/>
            <sz val="9"/>
            <color indexed="81"/>
            <rFont val="Tahoma"/>
            <family val="2"/>
          </rPr>
          <t>RETIRAMOS CABELLO EN LA PLANTA DEL PIE</t>
        </r>
      </text>
    </comment>
    <comment ref="S1473" authorId="0">
      <text>
        <r>
          <rPr>
            <sz val="9"/>
            <color indexed="81"/>
            <rFont val="Tahoma"/>
            <family val="2"/>
          </rPr>
          <t xml:space="preserve">14 DE ENERO 2015 NUMERO HA CAMBIADO FUERA DEL AREA DE SERVICIO
</t>
        </r>
      </text>
    </comment>
    <comment ref="Y1473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474" authorId="0">
      <text>
        <r>
          <rPr>
            <b/>
            <sz val="9"/>
            <color indexed="81"/>
            <rFont val="Tahoma"/>
            <family val="2"/>
          </rPr>
          <t xml:space="preserve">NOVIA DE MAURICIO VAQUEIRO
</t>
        </r>
      </text>
    </comment>
    <comment ref="S1474" authorId="0">
      <text>
        <r>
          <rPr>
            <sz val="9"/>
            <color indexed="81"/>
            <rFont val="Tahoma"/>
            <family val="2"/>
          </rPr>
          <t xml:space="preserve">8 DE ENERO 2015 ELLA LLAMA PARA AGENDAR
</t>
        </r>
      </text>
    </comment>
    <comment ref="Z1474" authorId="0">
      <text>
        <r>
          <rPr>
            <b/>
            <sz val="9"/>
            <color indexed="81"/>
            <rFont val="Tahoma"/>
            <family val="2"/>
          </rPr>
          <t>el pasa cuando venga su esposo mauricio vaqueiro 20/ago/15</t>
        </r>
      </text>
    </comment>
    <comment ref="R1475" authorId="0">
      <text>
        <r>
          <rPr>
            <b/>
            <sz val="9"/>
            <color indexed="81"/>
            <rFont val="Tahoma"/>
            <family val="2"/>
          </rPr>
          <t>PARA MIERCOLES A LAS 8:00 P.M.</t>
        </r>
      </text>
    </comment>
    <comment ref="S1475" authorId="0">
      <text>
        <r>
          <rPr>
            <sz val="9"/>
            <color indexed="81"/>
            <rFont val="Tahoma"/>
            <family val="2"/>
          </rPr>
          <t xml:space="preserve">EL NUMERO NO SE GUARDO BIEN 8 DE ENERO 2015 
</t>
        </r>
      </text>
    </comment>
    <comment ref="B1476" authorId="0">
      <text>
        <r>
          <rPr>
            <b/>
            <sz val="9"/>
            <color indexed="81"/>
            <rFont val="Tahoma"/>
            <family val="2"/>
          </rPr>
          <t xml:space="preserve">HERMANO DE L79
NO VIVE EN LEON VINO NADA MAS DE VISITA
</t>
        </r>
      </text>
    </comment>
    <comment ref="R1476" authorId="0">
      <text>
        <r>
          <rPr>
            <b/>
            <sz val="9"/>
            <color indexed="81"/>
            <rFont val="Tahoma"/>
            <family val="2"/>
          </rPr>
          <t>PARA HOY 8 DIC A LAS 6:00 P.M</t>
        </r>
      </text>
    </comment>
    <comment ref="R1477" authorId="0">
      <text>
        <r>
          <rPr>
            <b/>
            <sz val="9"/>
            <color indexed="81"/>
            <rFont val="Tahoma"/>
            <family val="2"/>
          </rPr>
          <t>PARA EL  DOMINGO 14 DE DIC A LAS 12:00 P.M.</t>
        </r>
      </text>
    </comment>
    <comment ref="S1477" authorId="0">
      <text>
        <r>
          <rPr>
            <sz val="9"/>
            <color indexed="81"/>
            <rFont val="Tahoma"/>
            <family val="2"/>
          </rPr>
          <t>CITA PARA MAÑANA 9 DE ENERO A LAS 4:30 NO SE PRECENTO
18 ENERO 2015 DESVIO LLAMADA</t>
        </r>
      </text>
    </comment>
    <comment ref="V1477" authorId="0">
      <text>
        <r>
          <rPr>
            <b/>
            <sz val="9"/>
            <color indexed="81"/>
            <rFont val="Tahoma"/>
            <family val="2"/>
          </rPr>
          <t xml:space="preserve">NO ESTABA LLEGA DESPUES DE LAS 7 DE LA NOCHE
9/3/15
</t>
        </r>
      </text>
    </comment>
    <comment ref="Y1477" authorId="0">
      <text>
        <r>
          <rPr>
            <b/>
            <sz val="9"/>
            <color indexed="81"/>
            <rFont val="Tahoma"/>
            <family val="2"/>
          </rPr>
          <t>LLEGA HASTA LAS 8:00.  22-JUL</t>
        </r>
      </text>
    </comment>
    <comment ref="R1478" authorId="0">
      <text>
        <r>
          <rPr>
            <b/>
            <sz val="9"/>
            <color indexed="81"/>
            <rFont val="Tahoma"/>
            <family val="2"/>
          </rPr>
          <t>PARA DOMINGO 14 A LAS 12:00 P.M.</t>
        </r>
      </text>
    </comment>
    <comment ref="S1478" authorId="0">
      <text>
        <r>
          <rPr>
            <b/>
            <sz val="9"/>
            <color indexed="81"/>
            <rFont val="Tahoma"/>
            <family val="2"/>
          </rPr>
          <t>18 DE ENERO 2015 DESVIO LLAMADA</t>
        </r>
      </text>
    </comment>
    <comment ref="V1478" authorId="0">
      <text>
        <r>
          <rPr>
            <b/>
            <sz val="9"/>
            <color indexed="81"/>
            <rFont val="Tahoma"/>
            <family val="2"/>
          </rPr>
          <t>NO RESPONDE 9/4/15
3:20PM</t>
        </r>
      </text>
    </comment>
    <comment ref="Y1478" authorId="0">
      <text>
        <r>
          <rPr>
            <b/>
            <sz val="9"/>
            <color indexed="81"/>
            <rFont val="Tahoma"/>
            <family val="2"/>
          </rPr>
          <t>BUZON. 27-JUL</t>
        </r>
      </text>
    </comment>
    <comment ref="AB1478" authorId="0">
      <text>
        <r>
          <rPr>
            <b/>
            <sz val="9"/>
            <color indexed="81"/>
            <rFont val="Tahoma"/>
            <family val="2"/>
          </rPr>
          <t>BUZON 3-10-15</t>
        </r>
      </text>
    </comment>
    <comment ref="S1479" authorId="0">
      <text>
        <r>
          <rPr>
            <sz val="9"/>
            <color indexed="81"/>
            <rFont val="Tahoma"/>
            <family val="2"/>
          </rPr>
          <t xml:space="preserve">8 DE ENERO DEL 2015 ELLA NOS VISITA HORA QUE TENGA TIEMPO
</t>
        </r>
      </text>
    </comment>
    <comment ref="V1479" authorId="0">
      <text>
        <r>
          <rPr>
            <b/>
            <sz val="9"/>
            <color indexed="81"/>
            <rFont val="Tahoma"/>
            <family val="2"/>
          </rPr>
          <t xml:space="preserve">AUN NO PUEDE POR CUESTIONES DE TRABAJO ELLA PASA EN CUANTO PUEDA 
10/4/15
</t>
        </r>
      </text>
    </comment>
    <comment ref="AA1479" authorId="0">
      <text>
        <r>
          <rPr>
            <b/>
            <sz val="9"/>
            <color indexed="81"/>
            <rFont val="Tahoma"/>
            <family val="2"/>
          </rPr>
          <t xml:space="preserve">LA ENCONTRAMOS EN CASA DESPUES DE LAS 4:00 PM </t>
        </r>
      </text>
    </comment>
    <comment ref="B1480" authorId="0">
      <text>
        <r>
          <rPr>
            <b/>
            <sz val="9"/>
            <color indexed="81"/>
            <rFont val="Tahoma"/>
            <family val="2"/>
          </rPr>
          <t xml:space="preserve">uña encarnada
JOVENCITO </t>
        </r>
      </text>
    </comment>
    <comment ref="S1480" authorId="0">
      <text>
        <r>
          <rPr>
            <sz val="9"/>
            <color indexed="81"/>
            <rFont val="Tahoma"/>
            <family val="2"/>
          </rPr>
          <t xml:space="preserve">8 DE ENERO 2015 HAORITA SE SIENTE MUY BIEN EL SI LO NECESITA SE COMUNICA PARA AGENDAR...
</t>
        </r>
      </text>
    </comment>
    <comment ref="Y1480" authorId="0">
      <text>
        <r>
          <rPr>
            <b/>
            <sz val="9"/>
            <color indexed="81"/>
            <rFont val="Tahoma"/>
            <family val="2"/>
          </rPr>
          <t>LO VA A VER CON SU MAMA ELLOS NOS LLAMAN. 27-JUL</t>
        </r>
      </text>
    </comment>
    <comment ref="B1481" authorId="0">
      <text>
        <r>
          <rPr>
            <b/>
            <sz val="9"/>
            <color indexed="81"/>
            <rFont val="Tahoma"/>
            <family val="2"/>
          </rPr>
          <t>MEM NUM 097</t>
        </r>
      </text>
    </comment>
    <comment ref="S1481" authorId="0">
      <text>
        <r>
          <rPr>
            <sz val="9"/>
            <color indexed="81"/>
            <rFont val="Tahoma"/>
            <family val="2"/>
          </rPr>
          <t xml:space="preserve">CITA PARA EL 17 DE ENERO ALAS 10AM
</t>
        </r>
      </text>
    </comment>
    <comment ref="T1481" authorId="0">
      <text>
        <r>
          <rPr>
            <b/>
            <sz val="9"/>
            <color indexed="81"/>
            <rFont val="Tahoma"/>
            <family val="2"/>
          </rPr>
          <t xml:space="preserve">NO RESPONDE 13 DE FEBRERO </t>
        </r>
      </text>
    </comment>
    <comment ref="V1481" authorId="0">
      <text>
        <r>
          <rPr>
            <b/>
            <sz val="9"/>
            <color indexed="81"/>
            <rFont val="Tahoma"/>
            <family val="2"/>
          </rPr>
          <t xml:space="preserve">NO RESPONDE </t>
        </r>
      </text>
    </comment>
    <comment ref="S1482" authorId="0">
      <text>
        <r>
          <rPr>
            <sz val="9"/>
            <color indexed="81"/>
            <rFont val="Tahoma"/>
            <family val="2"/>
          </rPr>
          <t xml:space="preserve">8 DE ENERO 2015 SI LO NECESITA PERO ELLA LE MANDA MSJ A MARI POR QUE TODAVIA NO SE ORGANISA Y NO SABE PARA CUANDO
</t>
        </r>
      </text>
    </comment>
    <comment ref="U148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25 DE MARZO 
CANCELO SU CITA ELLA SE COMUNICA
</t>
        </r>
      </text>
    </comment>
    <comment ref="V1482" authorId="0">
      <text>
        <r>
          <rPr>
            <b/>
            <sz val="9"/>
            <color indexed="81"/>
            <rFont val="Tahoma"/>
            <family val="2"/>
          </rPr>
          <t xml:space="preserve">QUE ELLA SE LO HIZO POR QUE ESTABA ESTUDIANDO ESTILISTA Y ESTABA EN LO DE PEDICURE Y QUE YA LO SABE HACER ELLA SOLA SE LO HACE </t>
        </r>
      </text>
    </comment>
    <comment ref="Y1482" authorId="0">
      <text>
        <r>
          <rPr>
            <b/>
            <sz val="9"/>
            <color indexed="81"/>
            <rFont val="Tahoma"/>
            <family val="2"/>
          </rPr>
          <t xml:space="preserve">3/JUL/15
</t>
        </r>
      </text>
    </comment>
    <comment ref="B1483" authorId="0">
      <text>
        <r>
          <rPr>
            <b/>
            <sz val="9"/>
            <color indexed="81"/>
            <rFont val="Tahoma"/>
            <family val="2"/>
          </rPr>
          <t>UÑA ENCARNADA</t>
        </r>
      </text>
    </comment>
    <comment ref="S1483" authorId="0">
      <text>
        <r>
          <rPr>
            <sz val="9"/>
            <color indexed="81"/>
            <rFont val="Tahoma"/>
            <family val="2"/>
          </rPr>
          <t xml:space="preserve">8 DE ENERO 2015 TODAVIA SE CIENTE BIEN MARACAR DENTRO DE 15 DIAS 
</t>
        </r>
      </text>
    </comment>
    <comment ref="W1483" authorId="0">
      <text>
        <r>
          <rPr>
            <b/>
            <sz val="9"/>
            <color indexed="81"/>
            <rFont val="Tahoma"/>
            <family val="2"/>
          </rPr>
          <t>NUM CAMBIADO O SUSPENDIDO 19/MAY/15</t>
        </r>
      </text>
    </comment>
    <comment ref="B1484" authorId="0">
      <text>
        <r>
          <rPr>
            <b/>
            <sz val="9"/>
            <color indexed="81"/>
            <rFont val="Tahoma"/>
            <family val="2"/>
          </rPr>
          <t>PERSONA CON DISCAPACIDAD (VIDENTE)</t>
        </r>
      </text>
    </comment>
    <comment ref="S1484" authorId="0">
      <text>
        <r>
          <rPr>
            <sz val="9"/>
            <color indexed="81"/>
            <rFont val="Tahoma"/>
            <family val="2"/>
          </rPr>
          <t xml:space="preserve">8 DE ENERO DEL 2015 NO PUEDE TOMAR LA LLAMADA
3 FEB NO ENTRA LLAMADA
</t>
        </r>
      </text>
    </comment>
    <comment ref="W1484" authorId="0">
      <text>
        <r>
          <rPr>
            <b/>
            <sz val="9"/>
            <color indexed="81"/>
            <rFont val="Tahoma"/>
            <family val="2"/>
          </rPr>
          <t xml:space="preserve">SU MAMA MARCA PORQUE HA ESTADO DELICADO DE SALUD 15/MAY/15
</t>
        </r>
      </text>
    </comment>
    <comment ref="X1484" authorId="0">
      <text>
        <r>
          <rPr>
            <b/>
            <sz val="9"/>
            <color indexed="81"/>
            <rFont val="Tahoma"/>
            <family val="2"/>
          </rPr>
          <t xml:space="preserve">YA NO MARCAR YA FALLECIO EL SR. </t>
        </r>
      </text>
    </comment>
    <comment ref="B1485" authorId="0">
      <text>
        <r>
          <rPr>
            <sz val="9"/>
            <color indexed="81"/>
            <rFont val="Tahoma"/>
            <family val="2"/>
          </rPr>
          <t xml:space="preserve">ESTUDIA EN LA MARINA Y SOLO ESTA POR TEMPORADAS
EN LEON
</t>
        </r>
      </text>
    </comment>
    <comment ref="S1485" authorId="0">
      <text>
        <r>
          <rPr>
            <sz val="9"/>
            <color indexed="81"/>
            <rFont val="Tahoma"/>
            <family val="2"/>
          </rPr>
          <t xml:space="preserve">NO SE ENCUENTRA NO VAS ESTAR EN LEON por un tiempo 8 DE ENERO 2015
</t>
        </r>
      </text>
    </comment>
    <comment ref="S148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RESPONDE 24 ENERO DEL 2015</t>
        </r>
      </text>
    </comment>
    <comment ref="T1486" authorId="0">
      <text>
        <r>
          <rPr>
            <b/>
            <sz val="9"/>
            <color indexed="81"/>
            <rFont val="Tahoma"/>
            <family val="2"/>
          </rPr>
          <t xml:space="preserve">NO RESPONDE 15 FEB 15
</t>
        </r>
      </text>
    </comment>
    <comment ref="W1486" authorId="0">
      <text>
        <r>
          <rPr>
            <b/>
            <sz val="9"/>
            <color indexed="81"/>
            <rFont val="Tahoma"/>
            <family val="2"/>
          </rPr>
          <t xml:space="preserve">NO SE ENCUENTRA MARCARLE EL LUNES 11 MAY NOS DIO TEL DE SU TRABAJO Y NUNCA ESTA
</t>
        </r>
      </text>
    </comment>
    <comment ref="S1487" authorId="0">
      <text>
        <r>
          <rPr>
            <b/>
            <sz val="9"/>
            <color indexed="81"/>
            <rFont val="Tahoma"/>
            <family val="2"/>
          </rPr>
          <t>EL NOS MARCA DESPUES 16 DE ENERO 2015: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487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 </t>
        </r>
      </text>
    </comment>
    <comment ref="X1487" authorId="0">
      <text>
        <r>
          <rPr>
            <b/>
            <sz val="9"/>
            <color indexed="81"/>
            <rFont val="Tahoma"/>
            <family val="2"/>
          </rPr>
          <t>NO RESPONDE 2/JUN/15</t>
        </r>
      </text>
    </comment>
    <comment ref="Y1487" authorId="0">
      <text>
        <r>
          <rPr>
            <b/>
            <sz val="9"/>
            <color indexed="81"/>
            <rFont val="Tahoma"/>
            <family val="2"/>
          </rPr>
          <t>MENSAJE DE 50% 5 DE JUL
ANDA FUERAS. 27-JUL</t>
        </r>
      </text>
    </comment>
    <comment ref="AB1487" authorId="0">
      <text>
        <r>
          <rPr>
            <b/>
            <sz val="9"/>
            <color indexed="81"/>
            <rFont val="Tahoma"/>
            <family val="2"/>
          </rPr>
          <t>BUZON 3-10-15</t>
        </r>
      </text>
    </comment>
    <comment ref="B1488" authorId="0">
      <text>
        <r>
          <rPr>
            <b/>
            <sz val="9"/>
            <color indexed="81"/>
            <rFont val="Tahoma"/>
            <family val="2"/>
          </rPr>
          <t>ESPOSA L925</t>
        </r>
      </text>
    </comment>
    <comment ref="S1488" authorId="0">
      <text>
        <r>
          <rPr>
            <sz val="9"/>
            <color indexed="81"/>
            <rFont val="Tahoma"/>
            <family val="2"/>
          </rPr>
          <t xml:space="preserve">ELLOS NOS MARCAN DESPUES 16 DE ENERO 2015
</t>
        </r>
      </text>
    </comment>
    <comment ref="U1488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BUZON
</t>
        </r>
      </text>
    </comment>
    <comment ref="Y1488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AB1488" authorId="0">
      <text>
        <r>
          <rPr>
            <b/>
            <sz val="9"/>
            <color indexed="81"/>
            <rFont val="Tahoma"/>
            <family val="2"/>
          </rPr>
          <t>BUZON 3-10-15</t>
        </r>
      </text>
    </comment>
    <comment ref="S1489" authorId="0">
      <text>
        <r>
          <rPr>
            <sz val="9"/>
            <color indexed="81"/>
            <rFont val="Tahoma"/>
            <family val="2"/>
          </rPr>
          <t>LLAMAR DENTRO DE 8 DIAS  16 DE ENERO 2015</t>
        </r>
      </text>
    </comment>
    <comment ref="T1489" authorId="0">
      <text>
        <r>
          <rPr>
            <b/>
            <sz val="9"/>
            <color indexed="81"/>
            <rFont val="Tahoma"/>
            <family val="2"/>
          </rPr>
          <t>LLEGA DE TRABAJR ALAS 4.00PM MARCAR A ESA HORA (11-02-15)</t>
        </r>
      </text>
    </comment>
    <comment ref="Y1489" authorId="0">
      <text>
        <r>
          <rPr>
            <b/>
            <sz val="9"/>
            <color indexed="81"/>
            <rFont val="Tahoma"/>
            <family val="2"/>
          </rPr>
          <t>MENSAJE 50% 5 DE JUL
BUZON 27-JUL</t>
        </r>
      </text>
    </comment>
    <comment ref="S1490" authorId="0">
      <text>
        <r>
          <rPr>
            <b/>
            <sz val="9"/>
            <color indexed="81"/>
            <rFont val="Tahoma"/>
            <family val="2"/>
          </rPr>
          <t>16 DE ENERO 2015 LLAMAR DENTRO DE 1 MES TODAVIA SE SIENTE MUY BIEN</t>
        </r>
      </text>
    </comment>
    <comment ref="U1490" authorId="0">
      <text>
        <r>
          <rPr>
            <b/>
            <sz val="9"/>
            <color indexed="81"/>
            <rFont val="Tahoma"/>
            <family val="2"/>
          </rPr>
          <t xml:space="preserve">PARA DOM 29 A LA 1
</t>
        </r>
      </text>
    </comment>
    <comment ref="W1490" authorId="0">
      <text>
        <r>
          <rPr>
            <b/>
            <sz val="9"/>
            <color indexed="81"/>
            <rFont val="Tahoma"/>
            <family val="2"/>
          </rPr>
          <t xml:space="preserve">NO RESPONDE 15/MAY/15
</t>
        </r>
      </text>
    </comment>
    <comment ref="X1490" authorId="0">
      <text>
        <r>
          <rPr>
            <b/>
            <sz val="9"/>
            <color indexed="81"/>
            <rFont val="Tahoma"/>
            <family val="2"/>
          </rPr>
          <t xml:space="preserve">MAS DELANTE AUN NO LO NECESITA 
29-JUN
</t>
        </r>
      </text>
    </comment>
    <comment ref="AA1490" authorId="0">
      <text>
        <r>
          <rPr>
            <b/>
            <sz val="9"/>
            <color indexed="81"/>
            <rFont val="Tahoma"/>
            <family val="2"/>
          </rPr>
          <t xml:space="preserve">NO RESPONDE 8/SEP/15 </t>
        </r>
      </text>
    </comment>
    <comment ref="S1491" authorId="0">
      <text>
        <r>
          <rPr>
            <b/>
            <sz val="9"/>
            <color indexed="81"/>
            <rFont val="Tahoma"/>
            <family val="2"/>
          </rPr>
          <t xml:space="preserve">ELLOS NOS MARCAN EN LA SEMANA PARA AGENDAR 16 ENERO 2015
</t>
        </r>
      </text>
    </comment>
    <comment ref="U149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QUE NO ES EL NUMERO DE BRISIA ESTA EQUIBOCADO</t>
        </r>
      </text>
    </comment>
    <comment ref="B1492" authorId="0">
      <text>
        <r>
          <rPr>
            <b/>
            <sz val="9"/>
            <color indexed="81"/>
            <rFont val="Tahoma"/>
            <family val="2"/>
          </rPr>
          <t>TENIA SU UÑA DESPRENDIDA A CAUSA DEL HONGO
RECOMENDE LAMISIL EN TABL Y VITÉ 20</t>
        </r>
      </text>
    </comment>
    <comment ref="E1492" authorId="0">
      <text>
        <r>
          <rPr>
            <b/>
            <sz val="9"/>
            <color indexed="81"/>
            <rFont val="Tahoma"/>
            <family val="2"/>
          </rPr>
          <t>UÑA CON HONGO, 1RA SESIÓN FUE DE $250</t>
        </r>
      </text>
    </comment>
    <comment ref="M1492" authorId="0">
      <text>
        <r>
          <rPr>
            <b/>
            <sz val="9"/>
            <color indexed="81"/>
            <rFont val="Tahoma"/>
            <family val="2"/>
          </rPr>
          <t>11/07 5:00 NO RESPONDE</t>
        </r>
      </text>
    </comment>
    <comment ref="Y1492" authorId="0">
      <text>
        <r>
          <rPr>
            <b/>
            <sz val="9"/>
            <color indexed="81"/>
            <rFont val="Tahoma"/>
            <family val="2"/>
          </rPr>
          <t>BUZON
10-JUL</t>
        </r>
      </text>
    </comment>
    <comment ref="S1493" authorId="0">
      <text>
        <r>
          <rPr>
            <b/>
            <sz val="9"/>
            <color indexed="81"/>
            <rFont val="Tahoma"/>
            <family val="2"/>
          </rPr>
          <t xml:space="preserve">ESPOSO DE L929
16 ENERO 2015
</t>
        </r>
      </text>
    </comment>
    <comment ref="S1494" authorId="0">
      <text>
        <r>
          <rPr>
            <b/>
            <sz val="9"/>
            <color indexed="81"/>
            <rFont val="Tahoma"/>
            <family val="2"/>
          </rPr>
          <t>16DE ENERO 2015 DESVIO LLAMADA</t>
        </r>
      </text>
    </comment>
    <comment ref="V1494" authorId="0">
      <text>
        <r>
          <rPr>
            <b/>
            <sz val="9"/>
            <color indexed="81"/>
            <rFont val="Tahoma"/>
            <family val="2"/>
          </rPr>
          <t xml:space="preserve">NO RESPONDE 10/ABR/15  5:30 PM
</t>
        </r>
      </text>
    </comment>
    <comment ref="W1494" authorId="0">
      <text>
        <r>
          <rPr>
            <b/>
            <sz val="9"/>
            <color indexed="81"/>
            <rFont val="Tahoma"/>
            <family val="2"/>
          </rPr>
          <t>ELLA LLAMA DESPUES HA ESTADO MUY OCUPADA 19/MAY/15</t>
        </r>
      </text>
    </comment>
    <comment ref="Y1494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AB1494" authorId="0">
      <text>
        <r>
          <rPr>
            <b/>
            <sz val="9"/>
            <color indexed="81"/>
            <rFont val="Tahoma"/>
            <family val="2"/>
          </rPr>
          <t>BUZON 3-10-15</t>
        </r>
      </text>
    </comment>
    <comment ref="U1495" authorId="0">
      <text>
        <r>
          <rPr>
            <b/>
            <sz val="9"/>
            <color indexed="81"/>
            <rFont val="Tahoma"/>
            <family val="2"/>
          </rPr>
          <t>CITA PARA EL 20 DE MARZO DE 2015 ALAS 5:00</t>
        </r>
      </text>
    </comment>
    <comment ref="V1495" authorId="0">
      <text>
        <r>
          <rPr>
            <b/>
            <sz val="9"/>
            <color indexed="81"/>
            <rFont val="Tahoma"/>
            <family val="2"/>
          </rPr>
          <t xml:space="preserve">CITA PARA EL 25 DE ABRIL
A LAS 2
</t>
        </r>
      </text>
    </comment>
    <comment ref="W1495" authorId="0">
      <text>
        <r>
          <rPr>
            <b/>
            <sz val="9"/>
            <color indexed="81"/>
            <rFont val="Tahoma"/>
            <family val="2"/>
          </rPr>
          <t xml:space="preserve">CITA PARA EL 23 DE MAYO </t>
        </r>
      </text>
    </comment>
    <comment ref="Y1495" authorId="0">
      <text>
        <r>
          <rPr>
            <b/>
            <sz val="9"/>
            <color indexed="81"/>
            <rFont val="Tahoma"/>
            <family val="2"/>
          </rPr>
          <t>ANDA EN MEXICO CUANDO REGRESE  LLAMA PARA PROGRAMAR CITA
3/JUL/15</t>
        </r>
      </text>
    </comment>
    <comment ref="Z1495" authorId="0">
      <text>
        <r>
          <rPr>
            <b/>
            <sz val="9"/>
            <color indexed="81"/>
            <rFont val="Tahoma"/>
            <family val="2"/>
          </rPr>
          <t xml:space="preserve">NO RESPONDE 6/AGO/15
</t>
        </r>
      </text>
    </comment>
    <comment ref="AC1495" authorId="0">
      <text>
        <r>
          <rPr>
            <b/>
            <sz val="9"/>
            <color indexed="81"/>
            <rFont val="Tahoma"/>
            <family val="2"/>
          </rPr>
          <t xml:space="preserve">LLAMAR DESPUES 
19-NOV  (ERIKA)
</t>
        </r>
      </text>
    </comment>
    <comment ref="B1496" authorId="0">
      <text>
        <r>
          <rPr>
            <b/>
            <sz val="9"/>
            <color indexed="81"/>
            <rFont val="Tahoma"/>
            <family val="2"/>
          </rPr>
          <t xml:space="preserve">ESPOSA DE SR. AURELIO ARRIETA 
</t>
        </r>
      </text>
    </comment>
    <comment ref="T1496" authorId="0">
      <text>
        <r>
          <rPr>
            <b/>
            <sz val="9"/>
            <color indexed="81"/>
            <rFont val="Tahoma"/>
            <family val="2"/>
          </rPr>
          <t xml:space="preserve">PARA 22 DE FEB A LAS 10
NO SE PRESENTO A SU CITA </t>
        </r>
      </text>
    </comment>
    <comment ref="V1496" authorId="0">
      <text>
        <r>
          <rPr>
            <b/>
            <sz val="9"/>
            <color indexed="81"/>
            <rFont val="Tahoma"/>
            <family val="2"/>
          </rPr>
          <t xml:space="preserve">DESPUES HABLA PARA AGENDAR TIENE A SU PAPA ENFERMO Y LO CUIDA 10/ABR/15
</t>
        </r>
      </text>
    </comment>
    <comment ref="X1496" authorId="0">
      <text>
        <r>
          <rPr>
            <b/>
            <sz val="9"/>
            <color indexed="81"/>
            <rFont val="Tahoma"/>
            <family val="2"/>
          </rPr>
          <t>ELLA PASA DESPUES 17 /JUN//15</t>
        </r>
      </text>
    </comment>
    <comment ref="B1497" authorId="0">
      <text>
        <r>
          <rPr>
            <b/>
            <sz val="9"/>
            <color indexed="81"/>
            <rFont val="Tahoma"/>
            <family val="2"/>
          </rPr>
          <t>UÑA ENCARNADA</t>
        </r>
      </text>
    </comment>
    <comment ref="S1497" authorId="0">
      <text>
        <r>
          <rPr>
            <b/>
            <sz val="9"/>
            <color indexed="81"/>
            <rFont val="Tahoma"/>
            <family val="2"/>
          </rPr>
          <t xml:space="preserve">NO RESPONDE 16 ENERO 2015
</t>
        </r>
      </text>
    </comment>
    <comment ref="B1498" authorId="0">
      <text>
        <r>
          <rPr>
            <b/>
            <sz val="9"/>
            <color indexed="81"/>
            <rFont val="Tahoma"/>
            <family val="2"/>
          </rPr>
          <t xml:space="preserve">NO ES DE LEON
</t>
        </r>
      </text>
    </comment>
    <comment ref="B1499" authorId="0">
      <text>
        <r>
          <rPr>
            <b/>
            <sz val="9"/>
            <color indexed="81"/>
            <rFont val="Tahoma"/>
            <family val="2"/>
          </rPr>
          <t>sr que vende casas, muy amable viene aprox cada 40 días</t>
        </r>
      </text>
    </comment>
    <comment ref="K1499" authorId="0">
      <text>
        <r>
          <rPr>
            <b/>
            <sz val="9"/>
            <color indexed="81"/>
            <rFont val="Tahoma"/>
            <family val="2"/>
          </rPr>
          <t>8 DE MAYO. NOS VISITA A FINALES DE MAYO POR QUE AUN NO LO NECESITA.</t>
        </r>
      </text>
    </comment>
    <comment ref="O1499" authorId="0">
      <text>
        <r>
          <rPr>
            <b/>
            <sz val="9"/>
            <color indexed="81"/>
            <rFont val="Tahoma"/>
            <family val="2"/>
          </rPr>
          <t xml:space="preserve">YA TENIA SU CITA PAGADA EL 25 DE AGOS. 
</t>
        </r>
      </text>
    </comment>
    <comment ref="P1499" authorId="0">
      <text>
        <r>
          <rPr>
            <b/>
            <sz val="9"/>
            <color indexed="81"/>
            <rFont val="Tahoma"/>
            <family val="2"/>
          </rPr>
          <t xml:space="preserve">PROXIMA CITA PARA EL 24 DE OCTU. A LAS 4:00 PM 
</t>
        </r>
      </text>
    </comment>
    <comment ref="Q1499" authorId="0">
      <text>
        <r>
          <rPr>
            <b/>
            <sz val="9"/>
            <color indexed="81"/>
            <rFont val="Tahoma"/>
            <family val="2"/>
          </rPr>
          <t xml:space="preserve">22 NOV 14 
SE LAS ACABA DE CORTAR . YA MAR 3 SEMANAS MAS. </t>
        </r>
      </text>
    </comment>
    <comment ref="S1499" authorId="0">
      <text>
        <r>
          <rPr>
            <b/>
            <sz val="9"/>
            <color indexed="81"/>
            <rFont val="Tahoma"/>
            <family val="2"/>
          </rPr>
          <t xml:space="preserve">NO PUEDE TOMAR LLAMADA LLAMAR DESPUES </t>
        </r>
      </text>
    </comment>
    <comment ref="U1499" authorId="0">
      <text>
        <r>
          <rPr>
            <b/>
            <sz val="9"/>
            <color indexed="81"/>
            <rFont val="Tahoma"/>
            <family val="2"/>
          </rPr>
          <t>QUE YA FUE A OTRO LADO 26-03-15</t>
        </r>
      </text>
    </comment>
    <comment ref="V1499" authorId="0">
      <text>
        <r>
          <rPr>
            <b/>
            <sz val="9"/>
            <color indexed="81"/>
            <rFont val="Tahoma"/>
            <family val="2"/>
          </rPr>
          <t xml:space="preserve">NUM SUSPENDIDO
</t>
        </r>
      </text>
    </comment>
    <comment ref="X1499" authorId="0">
      <text>
        <r>
          <rPr>
            <b/>
            <sz val="9"/>
            <color indexed="81"/>
            <rFont val="Tahoma"/>
            <family val="2"/>
          </rPr>
          <t xml:space="preserve">NUM SUSPENDIDO
</t>
        </r>
      </text>
    </comment>
    <comment ref="S150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22 ENERO A LAS 4:30  CITA CONFIRMADA NO SE PRESENTO</t>
        </r>
      </text>
    </comment>
    <comment ref="U1501" authorId="0">
      <text>
        <r>
          <rPr>
            <b/>
            <sz val="9"/>
            <color indexed="81"/>
            <rFont val="Tahoma"/>
            <family val="2"/>
          </rPr>
          <t xml:space="preserve">SE LE INFORMO DE LA PROMOCION PERO QUE ESTA DE VACASIONES DIJO
</t>
        </r>
      </text>
    </comment>
    <comment ref="X1501" authorId="0">
      <text>
        <r>
          <rPr>
            <b/>
            <sz val="9"/>
            <color indexed="81"/>
            <rFont val="Tahoma"/>
            <family val="2"/>
          </rPr>
          <t xml:space="preserve">NO RESPONDE 4/JUN/15
</t>
        </r>
      </text>
    </comment>
    <comment ref="B1502" authorId="0">
      <text>
        <r>
          <rPr>
            <b/>
            <sz val="9"/>
            <color indexed="81"/>
            <rFont val="Tahoma"/>
            <family val="2"/>
          </rPr>
          <t>12 AÑOS 
HIJO DE ANGELES MURILLO L152</t>
        </r>
      </text>
    </comment>
    <comment ref="R1502" authorId="0">
      <text>
        <r>
          <rPr>
            <b/>
            <sz val="9"/>
            <color indexed="81"/>
            <rFont val="Tahoma"/>
            <family val="2"/>
          </rPr>
          <t>CITA PARA |15 ENE 15</t>
        </r>
      </text>
    </comment>
    <comment ref="T150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PAGADA PARA EL 26 DE FEB A LAS 5PM
REPROGRAMO</t>
        </r>
      </text>
    </comment>
    <comment ref="W1502" authorId="0">
      <text>
        <r>
          <rPr>
            <b/>
            <sz val="9"/>
            <color indexed="81"/>
            <rFont val="Tahoma"/>
            <family val="2"/>
          </rPr>
          <t>PARA 17 DE MAYO
CANCELO SU CITA ELLOS HABLAN PARA AGENDAR</t>
        </r>
      </text>
    </comment>
    <comment ref="X1502" authorId="0">
      <text>
        <r>
          <rPr>
            <b/>
            <sz val="9"/>
            <color indexed="81"/>
            <rFont val="Tahoma"/>
            <family val="2"/>
          </rPr>
          <t xml:space="preserve">SE LO HIZO EN OTRO LADO 5/JUN/15
</t>
        </r>
      </text>
    </comment>
    <comment ref="T1503" authorId="0">
      <text>
        <r>
          <rPr>
            <b/>
            <sz val="9"/>
            <color indexed="81"/>
            <rFont val="Tahoma"/>
            <family val="2"/>
          </rPr>
          <t>PARA 27 DE FEBRERO A LAS 11
NO SE PRESENTO,</t>
        </r>
      </text>
    </comment>
    <comment ref="V1503" authorId="0">
      <text>
        <r>
          <rPr>
            <b/>
            <sz val="9"/>
            <color indexed="81"/>
            <rFont val="Tahoma"/>
            <family val="2"/>
          </rPr>
          <t>CITA PARA EL 7 DE ABRIL DE 2015 ALAS 10 AM
NO SE PRESENTO</t>
        </r>
      </text>
    </comment>
    <comment ref="W1503" authorId="0">
      <text>
        <r>
          <rPr>
            <b/>
            <sz val="9"/>
            <color indexed="81"/>
            <rFont val="Tahoma"/>
            <family val="2"/>
          </rPr>
          <t>CITA PARA EL 7 DE MAYO A LAS 11
NO SE PRESENO A SU CITA ELLA LLAMA PORQUE HA ESTADO MUY OCUPADA 22/MAY/15</t>
        </r>
      </text>
    </comment>
    <comment ref="X1503" authorId="0">
      <text>
        <r>
          <rPr>
            <b/>
            <sz val="9"/>
            <color indexed="81"/>
            <rFont val="Tahoma"/>
            <family val="2"/>
          </rPr>
          <t>PROMO MENSAJE 25/JUN/15</t>
        </r>
      </text>
    </comment>
    <comment ref="Y1503" authorId="0">
      <text>
        <r>
          <rPr>
            <b/>
            <sz val="9"/>
            <color indexed="81"/>
            <rFont val="Tahoma"/>
            <family val="2"/>
          </rPr>
          <t>LLAMA LUNES 13 DE JULIO PARA AGENDAR SE LE OFRECIO PROMO DE $190 SE LE LLAMO 12/JUL/15</t>
        </r>
      </text>
    </comment>
    <comment ref="Z1503" authorId="0">
      <text>
        <r>
          <rPr>
            <b/>
            <sz val="9"/>
            <color indexed="81"/>
            <rFont val="Tahoma"/>
            <family val="2"/>
          </rPr>
          <t>POR EL MOMENTO NO TIENE DINERO ELLA LLAMA DESPUES. 7-AGO-15</t>
        </r>
      </text>
    </comment>
    <comment ref="S150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24 ENE NUMERO A CAMBIADO ESE ENCUENTRA F/S</t>
        </r>
      </text>
    </comment>
    <comment ref="S1505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TODAVIA SE CIENTEN MUY BIEN MARCAR DENTRO DE 1 MES</t>
        </r>
      </text>
    </comment>
    <comment ref="T1505" authorId="0">
      <text>
        <r>
          <rPr>
            <b/>
            <sz val="9"/>
            <color indexed="81"/>
            <rFont val="Tahoma"/>
            <family val="2"/>
          </rPr>
          <t xml:space="preserve">NO RESPONDE 25
 DE FEB </t>
        </r>
      </text>
    </comment>
    <comment ref="Y1505" authorId="0">
      <text>
        <r>
          <rPr>
            <b/>
            <sz val="9"/>
            <color indexed="81"/>
            <rFont val="Tahoma"/>
            <family val="2"/>
          </rPr>
          <t>MENSAJE DE 50% 5 DE JUL</t>
        </r>
      </text>
    </comment>
    <comment ref="AB1505" authorId="0">
      <text>
        <r>
          <rPr>
            <b/>
            <sz val="9"/>
            <color indexed="81"/>
            <rFont val="Tahoma"/>
            <family val="2"/>
          </rPr>
          <t xml:space="preserve">BUZON 3-10-15
</t>
        </r>
      </text>
    </comment>
    <comment ref="S1506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MARCAR EL VIERNES 30 ENE PARA AGENDAR SU CITA </t>
        </r>
      </text>
    </comment>
    <comment ref="Y1506" authorId="0">
      <text>
        <r>
          <rPr>
            <b/>
            <sz val="9"/>
            <color indexed="81"/>
            <rFont val="Tahoma"/>
            <family val="2"/>
          </rPr>
          <t>MENSAJE 50% 5 DE JUL
LLAMAR EN 1 MES 29-JUL</t>
        </r>
      </text>
    </comment>
    <comment ref="Z1506" authorId="0">
      <text>
        <r>
          <rPr>
            <b/>
            <sz val="9"/>
            <color indexed="81"/>
            <rFont val="Tahoma"/>
            <family val="2"/>
          </rPr>
          <t>QUE SE SIENTE BIEN SI LO NECESITA VIENE. 26-AGO-15</t>
        </r>
      </text>
    </comment>
    <comment ref="B1507" authorId="0">
      <text>
        <r>
          <rPr>
            <b/>
            <sz val="9"/>
            <color indexed="81"/>
            <rFont val="Tahoma"/>
            <family val="2"/>
          </rPr>
          <t>SR. BRASILEÑO</t>
        </r>
      </text>
    </comment>
    <comment ref="S1507" authorId="0">
      <text>
        <r>
          <rPr>
            <b/>
            <sz val="9"/>
            <color indexed="81"/>
            <rFont val="Tahoma"/>
            <family val="2"/>
          </rPr>
          <t>NO RESPONDE 27 DE ENERO 2:30 P.M.</t>
        </r>
      </text>
    </comment>
    <comment ref="V1507" authorId="0">
      <text>
        <r>
          <rPr>
            <b/>
            <sz val="9"/>
            <color indexed="81"/>
            <rFont val="Tahoma"/>
            <family val="2"/>
          </rPr>
          <t>EL VIENE EL FIN DE SEMANA NO AGENDO</t>
        </r>
      </text>
    </comment>
    <comment ref="W1507" authorId="0">
      <text>
        <r>
          <rPr>
            <b/>
            <sz val="9"/>
            <color indexed="81"/>
            <rFont val="Tahoma"/>
            <family val="2"/>
          </rPr>
          <t xml:space="preserve">EL MARCA PARA AGENDAR
15/MAY/15
</t>
        </r>
      </text>
    </comment>
    <comment ref="X1507" authorId="0">
      <text>
        <r>
          <rPr>
            <b/>
            <sz val="9"/>
            <color indexed="81"/>
            <rFont val="Tahoma"/>
            <family val="2"/>
          </rPr>
          <t>EL MARCA PARA AGENDAR
12/JUN/15
SUENA Y MANDA A BUZON 25-JUN</t>
        </r>
      </text>
    </comment>
    <comment ref="Y1507" authorId="0">
      <text>
        <r>
          <rPr>
            <b/>
            <sz val="9"/>
            <color indexed="81"/>
            <rFont val="Tahoma"/>
            <family val="2"/>
          </rPr>
          <t xml:space="preserve">BUZON DIRECTO 7 DE JUL. 18/JUL/15 EL PASA DESPUES </t>
        </r>
      </text>
    </comment>
    <comment ref="B1508" authorId="0">
      <text>
        <r>
          <rPr>
            <b/>
            <sz val="9"/>
            <color indexed="81"/>
            <rFont val="Tahoma"/>
            <family val="2"/>
          </rPr>
          <t>TIENE UÑA ENCARNADA CON INFECCION</t>
        </r>
      </text>
    </comment>
    <comment ref="L1508" authorId="0">
      <text>
        <r>
          <rPr>
            <b/>
            <sz val="9"/>
            <color indexed="81"/>
            <rFont val="Tahoma"/>
            <family val="2"/>
          </rPr>
          <t>24/06 6:22 EN ESTA SEMANA SE DA UNA VUELTA</t>
        </r>
      </text>
    </comment>
    <comment ref="M1508" authorId="0">
      <text>
        <r>
          <rPr>
            <b/>
            <sz val="9"/>
            <color indexed="81"/>
            <rFont val="Tahoma"/>
            <family val="2"/>
          </rPr>
          <t>11/07 5:07 CUANDO TENGA CHANCE VENDRA</t>
        </r>
      </text>
    </comment>
    <comment ref="Y1508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S1509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24 A LAS 4PM NO SE PRESENTO A SU CITA
</t>
        </r>
      </text>
    </comment>
    <comment ref="T1509" authorId="0">
      <text>
        <r>
          <rPr>
            <b/>
            <sz val="9"/>
            <color indexed="81"/>
            <rFont val="Tahoma"/>
            <family val="2"/>
          </rPr>
          <t xml:space="preserve">EL NOS MARCA 20 DE FEBRERO </t>
        </r>
      </text>
    </comment>
    <comment ref="V1509" authorId="0">
      <text>
        <r>
          <rPr>
            <b/>
            <sz val="9"/>
            <color indexed="81"/>
            <rFont val="Tahoma"/>
            <family val="2"/>
          </rPr>
          <t xml:space="preserve">CITA PARA EL 11-04-15 ALAS 4:00
NO SE PRESENTO  A SU CITA
</t>
        </r>
      </text>
    </comment>
    <comment ref="W1509" authorId="0">
      <text>
        <r>
          <rPr>
            <b/>
            <sz val="9"/>
            <color indexed="81"/>
            <rFont val="Tahoma"/>
            <family val="2"/>
          </rPr>
          <t xml:space="preserve">HABLARLE LA PROXIMA SEMANA PARA AGENDAR PORQUE EL SOLO CORTO SUS UÑAS PORQUE NO PUDO VENIR SE LE MARCO 15/5/15
</t>
        </r>
      </text>
    </comment>
    <comment ref="X1509" authorId="0">
      <text>
        <r>
          <rPr>
            <b/>
            <sz val="9"/>
            <color indexed="81"/>
            <rFont val="Tahoma"/>
            <family val="2"/>
          </rPr>
          <t>CITA PARA EL 6 DE JUNIO A LAS 5
NO SE PRESENTO
BUZON 23 JUNIO</t>
        </r>
      </text>
    </comment>
    <comment ref="Y1509" authorId="0">
      <text>
        <r>
          <rPr>
            <b/>
            <sz val="9"/>
            <color indexed="81"/>
            <rFont val="Tahoma"/>
            <family val="2"/>
          </rPr>
          <t>BUZON DIRECTO 7 DE JUL</t>
        </r>
      </text>
    </comment>
    <comment ref="B1510" authorId="0">
      <text>
        <r>
          <rPr>
            <b/>
            <sz val="9"/>
            <color indexed="81"/>
            <rFont val="Tahoma"/>
            <family val="2"/>
          </rPr>
          <t xml:space="preserve">HIJA DE REYES TERESA
</t>
        </r>
      </text>
    </comment>
    <comment ref="S1510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EL 22 DE ENE NO SE PRESENTO………
ELLAS MARACAN DESPUES PARA AGENDAR 24 DE ENE 2015</t>
        </r>
      </text>
    </comment>
    <comment ref="U1510" authorId="0">
      <text>
        <r>
          <rPr>
            <b/>
            <sz val="9"/>
            <color indexed="81"/>
            <rFont val="Tahoma"/>
            <family val="2"/>
          </rPr>
          <t xml:space="preserve">NUM FUERA DE SERVICIO 13 DE MARZO </t>
        </r>
      </text>
    </comment>
    <comment ref="X1510" authorId="0">
      <text>
        <r>
          <rPr>
            <b/>
            <sz val="9"/>
            <color indexed="81"/>
            <rFont val="Tahoma"/>
            <family val="2"/>
          </rPr>
          <t xml:space="preserve">DIJO QUE PASABAN ESTA SEMANA 2/JUN/15
</t>
        </r>
      </text>
    </comment>
    <comment ref="S1511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BUZ DIRECTO NO DA TONO 24 ENE</t>
        </r>
      </text>
    </comment>
    <comment ref="Y1511" authorId="0">
      <text>
        <r>
          <rPr>
            <b/>
            <sz val="9"/>
            <color indexed="81"/>
            <rFont val="Tahoma"/>
            <family val="2"/>
          </rPr>
          <t xml:space="preserve">DIJO QUE TENIA UNA AMIGA QUE LO HACE Y VA ACON ELLA A SU SERVICIO 3/JUL/15
</t>
        </r>
      </text>
    </comment>
    <comment ref="S151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AHORITA ESTA MUY BIEN TALVES DENTRO DE 1 MES </t>
        </r>
      </text>
    </comment>
    <comment ref="B1513" authorId="0">
      <text>
        <r>
          <rPr>
            <sz val="9"/>
            <color indexed="81"/>
            <rFont val="Tahoma"/>
            <family val="2"/>
          </rPr>
          <t>NO VIVE EN LEON
FAMILIAR DE L409 MEM CUPONES
(PAPA)</t>
        </r>
      </text>
    </comment>
    <comment ref="C1513" authorId="0">
      <text>
        <r>
          <rPr>
            <sz val="9"/>
            <color indexed="81"/>
            <rFont val="Tahoma"/>
            <family val="2"/>
          </rPr>
          <t xml:space="preserve">NUM MISMO QUE L409 
(PAPA)
</t>
        </r>
      </text>
    </comment>
    <comment ref="U1513" authorId="0">
      <text>
        <r>
          <rPr>
            <b/>
            <sz val="9"/>
            <color indexed="81"/>
            <rFont val="Tahoma"/>
            <family val="2"/>
          </rPr>
          <t>DIRECTO A BUZON 
26-03-15</t>
        </r>
      </text>
    </comment>
    <comment ref="B1514" authorId="0">
      <text>
        <r>
          <rPr>
            <sz val="9"/>
            <color indexed="81"/>
            <rFont val="Tahoma"/>
            <family val="2"/>
          </rPr>
          <t xml:space="preserve">NO VIVE EN LEON
FAMILIAR DE L409 MEM CUPONES
</t>
        </r>
      </text>
    </comment>
    <comment ref="B1515" authorId="0">
      <text>
        <r>
          <rPr>
            <sz val="9"/>
            <color indexed="81"/>
            <rFont val="Tahoma"/>
            <family val="2"/>
          </rPr>
          <t xml:space="preserve">NO VIVE EN LEON
FAMILIAR DE L409 MEM CUPONES 
</t>
        </r>
      </text>
    </comment>
    <comment ref="B1516" authorId="0">
      <text>
        <r>
          <rPr>
            <sz val="9"/>
            <color indexed="81"/>
            <rFont val="Tahoma"/>
            <family val="2"/>
          </rPr>
          <t>NO VIVE EN LEON FAMILIAR DE L409 MEM CUPONES
(MAMA)</t>
        </r>
      </text>
    </comment>
    <comment ref="S1518" authorId="0">
      <text>
        <r>
          <rPr>
            <b/>
            <sz val="9"/>
            <color indexed="81"/>
            <rFont val="Tahoma"/>
            <family val="2"/>
          </rPr>
          <t>ELLA LLAMA PARA AGENDAR
27 DE ENERO</t>
        </r>
      </text>
    </comment>
    <comment ref="R1519" authorId="0">
      <text>
        <r>
          <rPr>
            <b/>
            <sz val="9"/>
            <color indexed="81"/>
            <rFont val="Tahoma"/>
            <family val="2"/>
          </rPr>
          <t xml:space="preserve">PARA EL 14 DE ENE
</t>
        </r>
      </text>
    </comment>
    <comment ref="V1519" authorId="0">
      <text>
        <r>
          <rPr>
            <b/>
            <sz val="9"/>
            <color indexed="81"/>
            <rFont val="Tahoma"/>
            <family val="2"/>
          </rPr>
          <t>NO RESPONDE</t>
        </r>
      </text>
    </comment>
    <comment ref="Y1519" authorId="0">
      <text>
        <r>
          <rPr>
            <b/>
            <sz val="9"/>
            <color indexed="81"/>
            <rFont val="Tahoma"/>
            <family val="2"/>
          </rPr>
          <t>EN CUANTO TENGA OPORTUNIDAD ELLA VIENE. 2/JUL/15
CITA PARA EL MIERCOLES 15 DE JULIO</t>
        </r>
      </text>
    </comment>
    <comment ref="Z1519" authorId="0">
      <text>
        <r>
          <rPr>
            <b/>
            <sz val="9"/>
            <color indexed="81"/>
            <rFont val="Tahoma"/>
            <family val="2"/>
          </rPr>
          <t>LA ACABAN DE OPERAR LALAMARLE DESPUES 26/AGO/15</t>
        </r>
      </text>
    </comment>
    <comment ref="AA1519" authorId="0">
      <text>
        <r>
          <rPr>
            <b/>
            <sz val="9"/>
            <color indexed="81"/>
            <rFont val="Tahoma"/>
            <family val="2"/>
          </rPr>
          <t xml:space="preserve">NO PUDO TOMAR LLAMADA DIJO QUE ELLA PASABA 27/SEP/15
</t>
        </r>
      </text>
    </comment>
    <comment ref="S1520" authorId="0">
      <text>
        <r>
          <rPr>
            <b/>
            <sz val="9"/>
            <color indexed="81"/>
            <rFont val="Tahoma"/>
            <family val="2"/>
          </rPr>
          <t xml:space="preserve">MARCARLE EN 22 DIAS A ESTADO MUY OCUPADA 30 ENERO 15
</t>
        </r>
      </text>
    </comment>
    <comment ref="U1520" authorId="0">
      <text>
        <r>
          <rPr>
            <b/>
            <sz val="9"/>
            <color indexed="81"/>
            <rFont val="Tahoma"/>
            <family val="2"/>
          </rPr>
          <t xml:space="preserve">CITA PARA 16 DE MARZO </t>
        </r>
      </text>
    </comment>
    <comment ref="V1520" authorId="0">
      <text>
        <r>
          <rPr>
            <b/>
            <sz val="9"/>
            <color indexed="81"/>
            <rFont val="Tahoma"/>
            <family val="2"/>
          </rPr>
          <t xml:space="preserve">HABLARLE EN 15 DIAS SE LE HABLO 16 DE ABRIL
</t>
        </r>
      </text>
    </comment>
    <comment ref="X1520" authorId="0">
      <text>
        <r>
          <rPr>
            <b/>
            <sz val="9"/>
            <color indexed="81"/>
            <rFont val="Tahoma"/>
            <family val="2"/>
          </rPr>
          <t>NO RESPONDE 2/JUN/15 SE ESTA HACIENDO UN TRATAMIENTO PARA UNA UÑA QUE TRAIA MOLESTIA ELLA PASA DESPUES 29/JUN/15</t>
        </r>
      </text>
    </comment>
    <comment ref="V1521" authorId="0">
      <text>
        <r>
          <rPr>
            <b/>
            <sz val="9"/>
            <color indexed="81"/>
            <rFont val="Tahoma"/>
            <family val="2"/>
          </rPr>
          <t>NO ESTA EN LA CIUDAD
24/4/15</t>
        </r>
      </text>
    </comment>
    <comment ref="X1521" authorId="0">
      <text>
        <r>
          <rPr>
            <b/>
            <sz val="9"/>
            <color indexed="81"/>
            <rFont val="Tahoma"/>
            <family val="2"/>
          </rPr>
          <t>AUN SIGUE FUERAS 4/JUN/15
AGENDO CITA PARA 4 DE JULIO 5:00</t>
        </r>
      </text>
    </comment>
    <comment ref="Y1521" authorId="0">
      <text>
        <r>
          <rPr>
            <b/>
            <sz val="9"/>
            <color indexed="81"/>
            <rFont val="Tahoma"/>
            <family val="2"/>
          </rPr>
          <t>MIERCOLES 8 A</t>
        </r>
      </text>
    </comment>
    <comment ref="Z1521" authorId="0">
      <text>
        <r>
          <rPr>
            <b/>
            <sz val="9"/>
            <color indexed="81"/>
            <rFont val="Tahoma"/>
            <family val="2"/>
          </rPr>
          <t>VA A SALIR FUERAS PERO ELLA PASA CUANDO PUEDA 20/AGO/15</t>
        </r>
      </text>
    </comment>
    <comment ref="T1522" authorId="0">
      <text>
        <r>
          <rPr>
            <b/>
            <sz val="9"/>
            <color indexed="81"/>
            <rFont val="Tahoma"/>
            <family val="2"/>
          </rPr>
          <t xml:space="preserve">CONTESTO PERO COLGO 9 FEBRERO 15
</t>
        </r>
      </text>
    </comment>
    <comment ref="Y1522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S1523" authorId="0">
      <text>
        <r>
          <rPr>
            <sz val="9"/>
            <color indexed="81"/>
            <rFont val="Tahoma"/>
            <family val="2"/>
          </rPr>
          <t>CITA PARA EL 22 DE ENERO 2015 ALAS 10:30
CITA PARA EL VIERNES 30 A LAS 10:30 CITA PAGADA</t>
        </r>
      </text>
    </comment>
    <comment ref="U1523" authorId="0">
      <text>
        <r>
          <rPr>
            <b/>
            <sz val="9"/>
            <color indexed="81"/>
            <rFont val="Tahoma"/>
            <family val="2"/>
          </rPr>
          <t>PARA 5 DE MARZO A LAS 10:30 NO SE PRESENTO A SU CITA
NO RESPONDE 26/MARZO/15</t>
        </r>
      </text>
    </comment>
    <comment ref="V1523" authorId="0">
      <text>
        <r>
          <rPr>
            <b/>
            <sz val="9"/>
            <color indexed="81"/>
            <rFont val="Tahoma"/>
            <family val="2"/>
          </rPr>
          <t xml:space="preserve">NO RESPONDE 5 DE ABRIL </t>
        </r>
      </text>
    </comment>
    <comment ref="X1523" authorId="0">
      <text>
        <r>
          <rPr>
            <b/>
            <sz val="9"/>
            <color indexed="81"/>
            <rFont val="Tahoma"/>
            <family val="2"/>
          </rPr>
          <t xml:space="preserve">NO ESTABA MARCAR COMO A LAS 3 DE LA TARDE 4/JUN/15
</t>
        </r>
      </text>
    </comment>
    <comment ref="Y1523" authorId="0">
      <text>
        <r>
          <rPr>
            <b/>
            <sz val="9"/>
            <color indexed="81"/>
            <rFont val="Tahoma"/>
            <family val="2"/>
          </rPr>
          <t>7JUL 15 NO RESPONDE 
SE CAMBIO DE DOMICILIO Y LE QUEDA MUY LEJOS SE LO REALIZA EN OTRO LADO.  22-JUL</t>
        </r>
      </text>
    </comment>
    <comment ref="S1524" authorId="0">
      <text>
        <r>
          <rPr>
            <sz val="9"/>
            <color indexed="81"/>
            <rFont val="Tahoma"/>
            <family val="2"/>
          </rPr>
          <t xml:space="preserve">CITA PARA EL 29 ENERO A LAS 11
</t>
        </r>
      </text>
    </comment>
    <comment ref="V1524" authorId="0">
      <text>
        <r>
          <rPr>
            <b/>
            <sz val="9"/>
            <color indexed="81"/>
            <rFont val="Tahoma"/>
            <family val="2"/>
          </rPr>
          <t xml:space="preserve">NO RESPONDE 7 ABRIL 14
</t>
        </r>
      </text>
    </comment>
    <comment ref="X1524" authorId="0">
      <text>
        <r>
          <rPr>
            <b/>
            <sz val="9"/>
            <color indexed="81"/>
            <rFont val="Tahoma"/>
            <family val="2"/>
          </rPr>
          <t xml:space="preserve">PASA POR LA CLINICA PERO NO PONE EL VITE 20 PARA SU TRATAMIENTO NO LE DA SEGUIMIENTO
</t>
        </r>
      </text>
    </comment>
    <comment ref="W1525" authorId="0">
      <text>
        <r>
          <rPr>
            <b/>
            <sz val="9"/>
            <color indexed="81"/>
            <rFont val="Tahoma"/>
            <family val="2"/>
          </rPr>
          <t xml:space="preserve">ELLA PASA DESPUES 19/MAY/15
</t>
        </r>
      </text>
    </comment>
    <comment ref="X1525" authorId="0">
      <text>
        <r>
          <rPr>
            <b/>
            <sz val="9"/>
            <color indexed="81"/>
            <rFont val="Tahoma"/>
            <family val="2"/>
          </rPr>
          <t>SE DEJO RECADO EL 29-JUN</t>
        </r>
      </text>
    </comment>
    <comment ref="Y1525" authorId="0">
      <text>
        <r>
          <rPr>
            <b/>
            <sz val="9"/>
            <color indexed="81"/>
            <rFont val="Tahoma"/>
            <family val="2"/>
          </rPr>
          <t>BUZON 12-JUL
BUZON 23 JUL</t>
        </r>
      </text>
    </comment>
    <comment ref="AC1525" authorId="0">
      <text>
        <r>
          <rPr>
            <b/>
            <sz val="9"/>
            <color indexed="81"/>
            <rFont val="Tahoma"/>
            <family val="2"/>
          </rPr>
          <t>SE DEJO RECADO ELLA SALIO FUERAS 19-NOV (ERIKA)</t>
        </r>
      </text>
    </comment>
    <comment ref="T1526" authorId="0">
      <text>
        <r>
          <rPr>
            <b/>
            <sz val="9"/>
            <color indexed="81"/>
            <rFont val="Tahoma"/>
            <family val="2"/>
          </rPr>
          <t xml:space="preserve">LLAMAR MAÑANA 11 DE FEBRERO A LAS 3 PM </t>
        </r>
      </text>
    </comment>
    <comment ref="U1526" authorId="0">
      <text>
        <r>
          <rPr>
            <b/>
            <sz val="9"/>
            <color indexed="81"/>
            <rFont val="Tahoma"/>
            <family val="2"/>
          </rPr>
          <t>PARA EL DIA 13 DE MARZO ALAS 2:00 PM</t>
        </r>
      </text>
    </comment>
    <comment ref="W1526" authorId="0">
      <text>
        <r>
          <rPr>
            <b/>
            <sz val="9"/>
            <color indexed="81"/>
            <rFont val="Tahoma"/>
            <family val="2"/>
          </rPr>
          <t>LLEGA A LAS 7 DE TRABAJAR LLAMARLE MAÑANA A LA HORA DE COMIDA DE 2 A 4 PM</t>
        </r>
      </text>
    </comment>
    <comment ref="Y1526" authorId="0">
      <text>
        <r>
          <rPr>
            <b/>
            <sz val="9"/>
            <color indexed="81"/>
            <rFont val="Tahoma"/>
            <family val="2"/>
          </rPr>
          <t>ME DEJARON EN LA LINEA Y COLGARON. 23-JUL</t>
        </r>
      </text>
    </comment>
    <comment ref="T1527" authorId="0">
      <text>
        <r>
          <rPr>
            <b/>
            <sz val="9"/>
            <color indexed="81"/>
            <rFont val="Tahoma"/>
            <family val="2"/>
          </rPr>
          <t xml:space="preserve">AHORITA NO ESTA EN LEON HABLARLE EN 2 SEMANAS 4 FEBRERO 15
</t>
        </r>
      </text>
    </comment>
    <comment ref="U1527" authorId="0">
      <text>
        <r>
          <rPr>
            <b/>
            <sz val="9"/>
            <color indexed="81"/>
            <rFont val="Tahoma"/>
            <family val="2"/>
          </rPr>
          <t>CITA PARA 10 DE MARZO A LAS 7</t>
        </r>
      </text>
    </comment>
    <comment ref="V1527" authorId="0">
      <text>
        <r>
          <rPr>
            <b/>
            <sz val="9"/>
            <color indexed="81"/>
            <rFont val="Tahoma"/>
            <family val="2"/>
          </rPr>
          <t>EL VIENE DESPUES</t>
        </r>
      </text>
    </comment>
    <comment ref="W1527" authorId="0">
      <text>
        <r>
          <rPr>
            <b/>
            <sz val="9"/>
            <color indexed="81"/>
            <rFont val="Tahoma"/>
            <family val="2"/>
          </rPr>
          <t>CITA PARA EL 20 DE MAYO A LAS 7:15 PM</t>
        </r>
      </text>
    </comment>
    <comment ref="X1527" authorId="0">
      <text>
        <r>
          <rPr>
            <b/>
            <sz val="9"/>
            <color indexed="81"/>
            <rFont val="Tahoma"/>
            <family val="2"/>
          </rPr>
          <t xml:space="preserve">MARCARLE EN 15 DIAS SE LE MARCO 24/JUN/15
</t>
        </r>
      </text>
    </comment>
    <comment ref="Y1527" authorId="0">
      <text>
        <r>
          <rPr>
            <b/>
            <sz val="9"/>
            <color indexed="81"/>
            <rFont val="Tahoma"/>
            <family val="2"/>
          </rPr>
          <t>CITA 20 DE JUL A LAS 7:00</t>
        </r>
      </text>
    </comment>
    <comment ref="AB1527" authorId="0">
      <text>
        <r>
          <rPr>
            <b/>
            <sz val="9"/>
            <color indexed="81"/>
            <rFont val="Tahoma"/>
            <family val="2"/>
          </rPr>
          <t>EL REGRESA LA LLAMADA A ESTADO UN POCO OCUPADO
(MARI)</t>
        </r>
      </text>
    </comment>
    <comment ref="B1528" authorId="0">
      <text>
        <r>
          <rPr>
            <b/>
            <sz val="9"/>
            <color indexed="81"/>
            <rFont val="Tahoma"/>
            <family val="2"/>
          </rPr>
          <t>TRAE LEUCONIQUIA, UÑAS BLANCAS. ESPOSO DE LA SRA EDITH DE LA ROSA</t>
        </r>
      </text>
    </comment>
    <comment ref="M1528" authorId="0">
      <text>
        <r>
          <rPr>
            <b/>
            <sz val="9"/>
            <color indexed="81"/>
            <rFont val="Tahoma"/>
            <family val="2"/>
          </rPr>
          <t>11/07 5:08 RESPONDIO SU ESPOSA Y DIJO QUE EN LA PROX. SEMANA SE DAN UNA VUELTA</t>
        </r>
      </text>
    </comment>
    <comment ref="B1529" authorId="0">
      <text>
        <r>
          <rPr>
            <sz val="9"/>
            <color indexed="81"/>
            <rFont val="Tahoma"/>
            <family val="2"/>
          </rPr>
          <t xml:space="preserve">NIÑA DE 13 AÑOS CON PROBLEMA EN LA UÑA (ENCARNADA)
</t>
        </r>
      </text>
    </comment>
    <comment ref="T1529" authorId="0">
      <text>
        <r>
          <rPr>
            <b/>
            <sz val="9"/>
            <color indexed="81"/>
            <rFont val="Tahoma"/>
            <family val="2"/>
          </rPr>
          <t xml:space="preserve">HABLARLE EN 2 SEMANAS 
6 FEBRERO </t>
        </r>
      </text>
    </comment>
    <comment ref="U1529" authorId="0">
      <text>
        <r>
          <rPr>
            <b/>
            <sz val="9"/>
            <color indexed="81"/>
            <rFont val="Tahoma"/>
            <family val="2"/>
          </rPr>
          <t xml:space="preserve">10-03-15:SE LE MARCA 3 VESES Y MANDA A BUZON </t>
        </r>
      </text>
    </comment>
    <comment ref="X1529" authorId="0">
      <text>
        <r>
          <rPr>
            <b/>
            <sz val="9"/>
            <color indexed="81"/>
            <rFont val="Tahoma"/>
            <family val="2"/>
          </rPr>
          <t>BUZON EL 29-JUN</t>
        </r>
      </text>
    </comment>
    <comment ref="Y1529" authorId="0">
      <text>
        <r>
          <rPr>
            <b/>
            <sz val="9"/>
            <color indexed="81"/>
            <rFont val="Tahoma"/>
            <family val="2"/>
          </rPr>
          <t>SI LE INTERESA LLAMAR EN 15 DIAS 12-JUL</t>
        </r>
      </text>
    </comment>
    <comment ref="T1531" authorId="0">
      <text>
        <r>
          <rPr>
            <b/>
            <sz val="9"/>
            <color indexed="81"/>
            <rFont val="Tahoma"/>
            <family val="2"/>
          </rPr>
          <t xml:space="preserve">SALE MUCHO FUERAS Y NO TIENE FECHA DE ESTAR EN LEON ELLA NOS LLAMA 6 FEBR 15
</t>
        </r>
      </text>
    </comment>
    <comment ref="U1531" authorId="0">
      <text>
        <r>
          <rPr>
            <b/>
            <sz val="9"/>
            <color indexed="81"/>
            <rFont val="Tahoma"/>
            <family val="2"/>
          </rPr>
          <t xml:space="preserve">10-03-15:SE LE MARCO Y DIJO QUE TRABAJA FUERA DE LEON CUANDO BENGA ELLA MARCA O VIENE 
</t>
        </r>
      </text>
    </comment>
    <comment ref="X1531" authorId="0">
      <text>
        <r>
          <rPr>
            <b/>
            <sz val="9"/>
            <color indexed="81"/>
            <rFont val="Tahoma"/>
            <family val="2"/>
          </rPr>
          <t>LLAMAR EL DIA 10 DE JULIO PARA QUE AGENDE SU CITA.</t>
        </r>
      </text>
    </comment>
    <comment ref="Y1531" authorId="0">
      <text>
        <r>
          <rPr>
            <b/>
            <sz val="9"/>
            <color indexed="81"/>
            <rFont val="Tahoma"/>
            <family val="2"/>
          </rPr>
          <t xml:space="preserve">CITA VIERNES 31 A LAS 11:00  $190
</t>
        </r>
      </text>
    </comment>
    <comment ref="Z1531" authorId="0">
      <text>
        <r>
          <rPr>
            <b/>
            <sz val="9"/>
            <color indexed="81"/>
            <rFont val="Tahoma"/>
            <family val="2"/>
          </rPr>
          <t>NO RESPONDE 30/AGO/15
2/SEP/15</t>
        </r>
      </text>
    </comment>
    <comment ref="AA1531" authorId="0">
      <text>
        <r>
          <rPr>
            <b/>
            <sz val="9"/>
            <color indexed="81"/>
            <rFont val="Tahoma"/>
            <family val="2"/>
          </rPr>
          <t>NO RESPONDE 8/SEP/15</t>
        </r>
      </text>
    </comment>
    <comment ref="AB1531" authorId="0">
      <text>
        <r>
          <rPr>
            <b/>
            <sz val="9"/>
            <color indexed="81"/>
            <rFont val="Tahoma"/>
            <family val="2"/>
          </rPr>
          <t>QUE AUN NO LO NECESITA MARCARLE MAS DELANTE 27/OCT/15</t>
        </r>
      </text>
    </comment>
    <comment ref="U1532" authorId="0">
      <text>
        <r>
          <rPr>
            <b/>
            <sz val="9"/>
            <color indexed="81"/>
            <rFont val="Tahoma"/>
            <family val="2"/>
          </rPr>
          <t>LLAMAR 7:30 QUE LLEGE DE TRABAJAR
26-03-15</t>
        </r>
      </text>
    </comment>
    <comment ref="V1532" authorId="0">
      <text>
        <r>
          <rPr>
            <b/>
            <sz val="9"/>
            <color indexed="81"/>
            <rFont val="Tahoma"/>
            <family val="2"/>
          </rPr>
          <t>NO RESPONDE SONO HASTA BUZON TELMEX</t>
        </r>
      </text>
    </comment>
    <comment ref="X1532" authorId="0">
      <text>
        <r>
          <rPr>
            <b/>
            <sz val="9"/>
            <color indexed="81"/>
            <rFont val="Tahoma"/>
            <family val="2"/>
          </rPr>
          <t>SI LO NECESITA PERO AUN NO VA A ESTAR EN LEON ELLA LLAMA DESPUES 6/JUN/15
NO RESPONDE 29-JUN</t>
        </r>
      </text>
    </comment>
    <comment ref="Y1532" authorId="0">
      <text>
        <r>
          <rPr>
            <b/>
            <sz val="9"/>
            <color indexed="81"/>
            <rFont val="Tahoma"/>
            <family val="2"/>
          </rPr>
          <t>NO SE ENCUENTRA SE DEJO RECADO. 22-JUL</t>
        </r>
      </text>
    </comment>
    <comment ref="B1533" authorId="0">
      <text>
        <r>
          <rPr>
            <sz val="9"/>
            <color indexed="81"/>
            <rFont val="Tahoma"/>
            <family val="2"/>
          </rPr>
          <t xml:space="preserve">NO VIVE EN LEON
</t>
        </r>
      </text>
    </comment>
    <comment ref="T1534" authorId="0">
      <text>
        <r>
          <rPr>
            <sz val="9"/>
            <color indexed="81"/>
            <rFont val="Tahoma"/>
            <family val="2"/>
          </rPr>
          <t xml:space="preserve">CITA PARA 8 DE FEBRERO 2015 ALAS 5PM CITA PAGADA EL 4 DE ENERO
</t>
        </r>
      </text>
    </comment>
    <comment ref="U1534" authorId="0">
      <text>
        <r>
          <rPr>
            <b/>
            <sz val="9"/>
            <color indexed="81"/>
            <rFont val="Tahoma"/>
            <family val="2"/>
          </rPr>
          <t>NUM FUERA DE SERVICIO 
NUMERO FUERA DE SERVICIO
26-03-15</t>
        </r>
      </text>
    </comment>
    <comment ref="V1534" authorId="0">
      <text>
        <r>
          <rPr>
            <b/>
            <sz val="9"/>
            <color indexed="81"/>
            <rFont val="Tahoma"/>
            <family val="2"/>
          </rPr>
          <t xml:space="preserve">NO RESPONDE DEJA SONAR </t>
        </r>
      </text>
    </comment>
    <comment ref="W1534" authorId="0">
      <text>
        <r>
          <rPr>
            <b/>
            <sz val="9"/>
            <color indexed="81"/>
            <rFont val="Tahoma"/>
            <family val="2"/>
          </rPr>
          <t>NUM FUERA DE SERVICIO
19/MAY/15</t>
        </r>
      </text>
    </comment>
    <comment ref="X1534" authorId="0">
      <text>
        <r>
          <rPr>
            <b/>
            <sz val="9"/>
            <color indexed="81"/>
            <rFont val="Tahoma"/>
            <family val="2"/>
          </rPr>
          <t>YA LO REQUIERE PERO NO TIENE DINERO ELLA NOS LLAMA. 29-JUN</t>
        </r>
      </text>
    </comment>
    <comment ref="Y1534" authorId="0">
      <text>
        <r>
          <rPr>
            <b/>
            <sz val="9"/>
            <color indexed="81"/>
            <rFont val="Tahoma"/>
            <family val="2"/>
          </rPr>
          <t>POR EL MOMENTO LA LLAMADA NO PUEDE SER ENLAZADA. 22-JUL</t>
        </r>
      </text>
    </comment>
    <comment ref="Z1534" authorId="0">
      <text>
        <r>
          <rPr>
            <b/>
            <sz val="9"/>
            <color indexed="81"/>
            <rFont val="Tahoma"/>
            <family val="2"/>
          </rPr>
          <t>TELEFONO FUERA DE SERVICIO.  17-AGO</t>
        </r>
      </text>
    </comment>
    <comment ref="AC1534" authorId="0">
      <text>
        <r>
          <rPr>
            <b/>
            <sz val="9"/>
            <color indexed="81"/>
            <rFont val="Tahoma"/>
            <family val="2"/>
          </rPr>
          <t>SE DEJO RECADO ELLA LLEGA A LAS 6:00 19-NOV(ERIKA)</t>
        </r>
      </text>
    </comment>
    <comment ref="U1535" authorId="0">
      <text>
        <r>
          <rPr>
            <b/>
            <sz val="9"/>
            <color indexed="81"/>
            <rFont val="Tahoma"/>
            <family val="2"/>
          </rPr>
          <t xml:space="preserve">10-03-15:EL NOS VICITA NO QUISO AGENDAR </t>
        </r>
      </text>
    </comment>
    <comment ref="X1535" authorId="0">
      <text>
        <r>
          <rPr>
            <b/>
            <sz val="9"/>
            <color indexed="81"/>
            <rFont val="Tahoma"/>
            <family val="2"/>
          </rPr>
          <t>EL NOS LLAMA DESPUES.  29-JUN</t>
        </r>
      </text>
    </comment>
    <comment ref="Z1535" authorId="0">
      <text>
        <r>
          <rPr>
            <b/>
            <sz val="9"/>
            <color indexed="81"/>
            <rFont val="Tahoma"/>
            <family val="2"/>
          </rPr>
          <t>COMENTA QUE SOLO LE VENDIERON VITE 20 Y NO LE SIRVIO QUE MEJOR VISITARA A UN MEDICO. 17-AGO</t>
        </r>
      </text>
    </comment>
    <comment ref="U1536" authorId="0">
      <text>
        <r>
          <rPr>
            <b/>
            <sz val="9"/>
            <color indexed="81"/>
            <rFont val="Tahoma"/>
            <family val="2"/>
          </rPr>
          <t xml:space="preserve">NO AGENDO QUE ESTA FUERA DE LA CIUDAD 
</t>
        </r>
      </text>
    </comment>
    <comment ref="W1536" authorId="0">
      <text>
        <r>
          <rPr>
            <b/>
            <sz val="9"/>
            <color indexed="81"/>
            <rFont val="Tahoma"/>
            <family val="2"/>
          </rPr>
          <t xml:space="preserve">VIAJA MUCHO Y NO TIENE FECHA PARA ESTAR EN LEON ELLA NOS VISITA 29/5/15
</t>
        </r>
      </text>
    </comment>
    <comment ref="X1536" authorId="0">
      <text>
        <r>
          <rPr>
            <b/>
            <sz val="9"/>
            <color indexed="81"/>
            <rFont val="Tahoma"/>
            <family val="2"/>
          </rPr>
          <t xml:space="preserve">NO RESPONDE. 29-JUN
ESTA FUERAS ELLA LLAMA. 29-JUN
</t>
        </r>
      </text>
    </comment>
    <comment ref="Z1536" authorId="0">
      <text>
        <r>
          <rPr>
            <b/>
            <sz val="9"/>
            <color indexed="81"/>
            <rFont val="Tahoma"/>
            <family val="2"/>
          </rPr>
          <t>BUZON 17-AGO</t>
        </r>
      </text>
    </comment>
    <comment ref="AC1536" authorId="0">
      <text>
        <r>
          <rPr>
            <b/>
            <sz val="9"/>
            <color indexed="81"/>
            <rFont val="Tahoma"/>
            <family val="2"/>
          </rPr>
          <t>SUENA Y BUZON 19-NOV (ERIKA)</t>
        </r>
      </text>
    </comment>
    <comment ref="V1537" authorId="0">
      <text>
        <r>
          <rPr>
            <b/>
            <sz val="9"/>
            <color indexed="81"/>
            <rFont val="Tahoma"/>
            <family val="2"/>
          </rPr>
          <t xml:space="preserve">NUM NO VALIDO
9/4/15
2:40PM </t>
        </r>
      </text>
    </comment>
    <comment ref="K1538" authorId="0">
      <text>
        <r>
          <rPr>
            <b/>
            <sz val="9"/>
            <color indexed="81"/>
            <rFont val="Tahoma"/>
            <family val="2"/>
          </rPr>
          <t xml:space="preserve">8 DE MAYO. ME MARCA EL SABADO PARA AGENDARME CITA PARA EL DOMINGO. </t>
        </r>
      </text>
    </comment>
    <comment ref="L1538" authorId="0">
      <text>
        <r>
          <rPr>
            <b/>
            <sz val="9"/>
            <color indexed="81"/>
            <rFont val="Tahoma"/>
            <family val="2"/>
          </rPr>
          <t>17/06 4:50 MARCAR DENTRO DE 15 DIAS</t>
        </r>
      </text>
    </comment>
    <comment ref="M1538" authorId="0">
      <text>
        <r>
          <rPr>
            <b/>
            <sz val="9"/>
            <color indexed="81"/>
            <rFont val="Tahoma"/>
            <family val="2"/>
          </rPr>
          <t>11/07 5:23 MANDA A BUZON</t>
        </r>
      </text>
    </comment>
    <comment ref="Y1538" authorId="0">
      <text>
        <r>
          <rPr>
            <b/>
            <sz val="9"/>
            <color indexed="81"/>
            <rFont val="Tahoma"/>
            <family val="2"/>
          </rPr>
          <t>MENSAJE 50% 5 DE JUL</t>
        </r>
      </text>
    </comment>
    <comment ref="B1539" authorId="0">
      <text>
        <r>
          <rPr>
            <b/>
            <sz val="9"/>
            <color indexed="81"/>
            <rFont val="Tahoma"/>
            <family val="2"/>
          </rPr>
          <t xml:space="preserve">DIJO QUE NO TENIA TELEFONO
</t>
        </r>
      </text>
    </comment>
    <comment ref="T1540" authorId="0">
      <text>
        <r>
          <rPr>
            <b/>
            <sz val="9"/>
            <color indexed="81"/>
            <rFont val="Tahoma"/>
            <family val="2"/>
          </rPr>
          <t>PARA DOM 22 DE FEBRERO A LAS 12</t>
        </r>
      </text>
    </comment>
    <comment ref="B1541" authorId="0">
      <text>
        <r>
          <rPr>
            <b/>
            <sz val="9"/>
            <color indexed="81"/>
            <rFont val="Tahoma"/>
            <family val="2"/>
          </rPr>
          <t xml:space="preserve">RADICA EN ESTADOS UNIDOS VIENE A LEÓN CADA 3 MESES
</t>
        </r>
      </text>
    </comment>
    <comment ref="W1541" authorId="0">
      <text>
        <r>
          <rPr>
            <b/>
            <sz val="9"/>
            <color indexed="81"/>
            <rFont val="Tahoma"/>
            <family val="2"/>
          </rPr>
          <t xml:space="preserve">NUM EQUIVOCADO
</t>
        </r>
      </text>
    </comment>
    <comment ref="S1542" authorId="0">
      <text>
        <r>
          <rPr>
            <b/>
            <sz val="9"/>
            <color indexed="81"/>
            <rFont val="Tahoma"/>
            <family val="2"/>
          </rPr>
          <t xml:space="preserve">CITA PARA 31 DE ENERO A LAS 12
</t>
        </r>
      </text>
    </comment>
    <comment ref="U1542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CITA PARA EL SABADO 28 ALAS 4:00</t>
        </r>
      </text>
    </comment>
    <comment ref="W1542" authorId="0">
      <text>
        <r>
          <rPr>
            <b/>
            <sz val="9"/>
            <color indexed="81"/>
            <rFont val="Tahoma"/>
            <family val="2"/>
          </rPr>
          <t xml:space="preserve">PARA EL 23 DE MAYO  A LAS 4:30
CANCELO CITA ELLA MARCAPARA REAGENDAR
</t>
        </r>
      </text>
    </comment>
    <comment ref="X1542" authorId="0">
      <text>
        <r>
          <rPr>
            <b/>
            <sz val="9"/>
            <color indexed="81"/>
            <rFont val="Tahoma"/>
            <family val="2"/>
          </rPr>
          <t>SUENA Y MANDA A BUZON 25-JUN</t>
        </r>
      </text>
    </comment>
    <comment ref="Y1542" authorId="0">
      <text>
        <r>
          <rPr>
            <b/>
            <sz val="9"/>
            <color indexed="81"/>
            <rFont val="Tahoma"/>
            <family val="2"/>
          </rPr>
          <t>NO RESPONDE 5/JUN/15</t>
        </r>
      </text>
    </comment>
    <comment ref="AA1542" authorId="0">
      <text>
        <r>
          <rPr>
            <b/>
            <sz val="9"/>
            <color indexed="81"/>
            <rFont val="Tahoma"/>
            <family val="2"/>
          </rPr>
          <t>NO RESPONDE 8/SEPTIEMBRE/15</t>
        </r>
      </text>
    </comment>
    <comment ref="B1543" authorId="0">
      <text>
        <r>
          <rPr>
            <b/>
            <sz val="9"/>
            <color indexed="81"/>
            <rFont val="Tahoma"/>
            <family val="2"/>
          </rPr>
          <t>VIENE A TRABAJAR A LA FERIA COMENZARA TRATAMIENTO O-1 Y TAL  VEZ SE HAGA PCP NO ES DE LEÓN</t>
        </r>
      </text>
    </comment>
    <comment ref="S1543" authorId="0">
      <text>
        <r>
          <rPr>
            <b/>
            <sz val="9"/>
            <color indexed="81"/>
            <rFont val="Tahoma"/>
            <family val="2"/>
          </rPr>
          <t>PARA LUNES 12 DE ENE A LAS 11</t>
        </r>
      </text>
    </comment>
    <comment ref="B1544" authorId="0">
      <text>
        <r>
          <rPr>
            <b/>
            <sz val="9"/>
            <color indexed="81"/>
            <rFont val="Tahoma"/>
            <family val="2"/>
          </rPr>
          <t>HIJO DE L934</t>
        </r>
      </text>
    </comment>
    <comment ref="S1544" authorId="0">
      <text>
        <r>
          <rPr>
            <b/>
            <sz val="9"/>
            <color indexed="81"/>
            <rFont val="Tahoma"/>
            <family val="2"/>
          </rPr>
          <t xml:space="preserve">CITA PARA 18 ENERO A LAS 11
</t>
        </r>
      </text>
    </comment>
    <comment ref="T1544" authorId="0">
      <text>
        <r>
          <rPr>
            <b/>
            <sz val="9"/>
            <color indexed="81"/>
            <rFont val="Tahoma"/>
            <family val="2"/>
          </rPr>
          <t xml:space="preserve">PARA 22 DE FEB NO SE PRESENTO A SU CITA
</t>
        </r>
      </text>
    </comment>
    <comment ref="B1545" authorId="0">
      <text>
        <r>
          <rPr>
            <sz val="9"/>
            <color indexed="81"/>
            <rFont val="Tahoma"/>
            <family val="2"/>
          </rPr>
          <t xml:space="preserve">HIJA DE L934 Y L935
</t>
        </r>
      </text>
    </comment>
    <comment ref="S1545" authorId="0">
      <text>
        <r>
          <rPr>
            <b/>
            <sz val="9"/>
            <color indexed="81"/>
            <rFont val="Tahoma"/>
            <family val="2"/>
          </rPr>
          <t>PARA DOM 18 ALAS 11:30</t>
        </r>
      </text>
    </comment>
    <comment ref="T1545" authorId="0">
      <text>
        <r>
          <rPr>
            <b/>
            <sz val="9"/>
            <color indexed="81"/>
            <rFont val="Tahoma"/>
            <family val="2"/>
          </rPr>
          <t xml:space="preserve">PARA 22 DE FEB
NO SE PRESENTO A SU CITA
</t>
        </r>
      </text>
    </comment>
    <comment ref="W1545" authorId="0">
      <text>
        <r>
          <rPr>
            <b/>
            <sz val="9"/>
            <color indexed="81"/>
            <rFont val="Tahoma"/>
            <family val="2"/>
          </rPr>
          <t xml:space="preserve">CITA PARA EL 17 DE MAYO 
CANCELO SU CITA ELLA HABLA PARA AGENDAR
</t>
        </r>
      </text>
    </comment>
    <comment ref="B1546" authorId="0">
      <text>
        <r>
          <rPr>
            <b/>
            <sz val="9"/>
            <color indexed="81"/>
            <rFont val="Tahoma"/>
            <family val="2"/>
          </rPr>
          <t>ES DE LA FERIA NO ES DE LEON</t>
        </r>
      </text>
    </comment>
    <comment ref="X1547" authorId="0">
      <text>
        <r>
          <rPr>
            <b/>
            <sz val="9"/>
            <color indexed="81"/>
            <rFont val="Tahoma"/>
            <family val="2"/>
          </rPr>
          <t xml:space="preserve">CITA PARA HOY 18 DE JUNIO A LAS 6 PM
</t>
        </r>
      </text>
    </comment>
    <comment ref="B1548" authorId="0">
      <text>
        <r>
          <rPr>
            <sz val="9"/>
            <color indexed="81"/>
            <rFont val="Tahoma"/>
            <family val="2"/>
          </rPr>
          <t xml:space="preserve">SR. QUE SOLO QUIERE CORTE DE UÑAS, SE LE CBRÓ NORMAL, PERO QUE PASARÁ PARA QUE  EN EL PROX. SERVICIO SE LE COBRE MENOS.
</t>
        </r>
        <r>
          <rPr>
            <b/>
            <sz val="9"/>
            <color indexed="81"/>
            <rFont val="Tahoma"/>
            <family val="2"/>
          </rPr>
          <t>COBRAR $170</t>
        </r>
      </text>
    </comment>
    <comment ref="U1549" authorId="0">
      <text>
        <r>
          <rPr>
            <b/>
            <sz val="9"/>
            <color indexed="81"/>
            <rFont val="Tahoma"/>
            <family val="2"/>
          </rPr>
          <t>PARA EL 11 DE MARZO A LAS 3
NO SE PRESENTO A SU CITA
EL MOS LLAMA 
26-03-15</t>
        </r>
      </text>
    </comment>
    <comment ref="V1549" authorId="0">
      <text>
        <r>
          <rPr>
            <b/>
            <sz val="9"/>
            <color indexed="81"/>
            <rFont val="Tahoma"/>
            <family val="2"/>
          </rPr>
          <t>BUZON</t>
        </r>
      </text>
    </comment>
    <comment ref="X1549" authorId="0">
      <text>
        <r>
          <rPr>
            <b/>
            <sz val="9"/>
            <color indexed="81"/>
            <rFont val="Tahoma"/>
            <family val="2"/>
          </rPr>
          <t>NO ESTA EN LEON EL PASA CUANDO VENGA A LEON
2/JUN/15
LLAMAR EL MIERCOLES PARA QUE VENGA POR LA TARDE. 29-JUN</t>
        </r>
      </text>
    </comment>
    <comment ref="Y1549" authorId="0">
      <text>
        <r>
          <rPr>
            <b/>
            <sz val="9"/>
            <color indexed="81"/>
            <rFont val="Tahoma"/>
            <family val="2"/>
          </rPr>
          <t>NO ESTA EN LEON SALE MUCHO FUERAS EL PASA CUANDO PUEDA 19/JUL/15</t>
        </r>
      </text>
    </comment>
    <comment ref="AC1549" authorId="0">
      <text>
        <r>
          <rPr>
            <b/>
            <sz val="9"/>
            <color indexed="81"/>
            <rFont val="Tahoma"/>
            <family val="2"/>
          </rPr>
          <t>PASA ESTE SABADO EN CUALQUIER HORARIO. 19-NOV (ERIKA)</t>
        </r>
      </text>
    </comment>
    <comment ref="T1550" authorId="0">
      <text>
        <r>
          <rPr>
            <b/>
            <sz val="9"/>
            <color indexed="81"/>
            <rFont val="Tahoma"/>
            <family val="2"/>
          </rPr>
          <t xml:space="preserve">CITA PARA 1 DE FEBRERO:NO SE PRESENTO A ESA CITA 
</t>
        </r>
      </text>
    </comment>
    <comment ref="B1551" authorId="0">
      <text>
        <r>
          <rPr>
            <sz val="9"/>
            <color indexed="81"/>
            <rFont val="Tahoma"/>
            <family val="2"/>
          </rPr>
          <t xml:space="preserve">SEÑORA CON DIABETES
</t>
        </r>
      </text>
    </comment>
    <comment ref="V1551" authorId="0">
      <text>
        <r>
          <rPr>
            <b/>
            <sz val="9"/>
            <color indexed="81"/>
            <rFont val="Tahoma"/>
            <family val="2"/>
          </rPr>
          <t xml:space="preserve">ELLA SE COMUNICA DESPUES 1074/15
</t>
        </r>
      </text>
    </comment>
    <comment ref="X1551" authorId="0">
      <text>
        <r>
          <rPr>
            <b/>
            <sz val="9"/>
            <color indexed="81"/>
            <rFont val="Tahoma"/>
            <family val="2"/>
          </rPr>
          <t>NO RESPONDE 15/JUN/15</t>
        </r>
      </text>
    </comment>
    <comment ref="Y1551" authorId="0">
      <text>
        <r>
          <rPr>
            <b/>
            <sz val="9"/>
            <color indexed="81"/>
            <rFont val="Tahoma"/>
            <family val="2"/>
          </rPr>
          <t xml:space="preserve">NO RESPONDE
</t>
        </r>
      </text>
    </comment>
    <comment ref="AA1551" authorId="0">
      <text>
        <r>
          <rPr>
            <b/>
            <sz val="9"/>
            <color indexed="81"/>
            <rFont val="Tahoma"/>
            <family val="2"/>
          </rPr>
          <t>ELLA MARCA PARA AGENDAR CITA A ESTADO MUY OCUPADA POR ESO NO HA VENIDO
14/SEP/15</t>
        </r>
      </text>
    </comment>
    <comment ref="B1552" authorId="0">
      <text>
        <r>
          <rPr>
            <b/>
            <sz val="9"/>
            <color indexed="81"/>
            <rFont val="Tahoma"/>
            <family val="2"/>
          </rPr>
          <t>LE INTERESO CAUTERIZACION NO ES DE LEON</t>
        </r>
      </text>
    </comment>
    <comment ref="T1552" authorId="0">
      <text>
        <r>
          <rPr>
            <b/>
            <sz val="9"/>
            <color indexed="81"/>
            <rFont val="Tahoma"/>
            <family val="2"/>
          </rPr>
          <t>CITA PAAGDA DEJA CITA ABIERTA NO SABE CUANDO VA A VENIR  LA PAGO EL 16 DE ENERO</t>
        </r>
      </text>
    </comment>
    <comment ref="U1553" authorId="0">
      <text>
        <r>
          <rPr>
            <b/>
            <sz val="9"/>
            <color indexed="81"/>
            <rFont val="Tahoma"/>
            <family val="2"/>
          </rPr>
          <t>MANDO A BUZON
26-03-15</t>
        </r>
      </text>
    </comment>
    <comment ref="W1553" authorId="0">
      <text>
        <r>
          <rPr>
            <b/>
            <sz val="9"/>
            <color indexed="81"/>
            <rFont val="Tahoma"/>
            <family val="2"/>
          </rPr>
          <t xml:space="preserve">EL REGRESA LLAMADA EN UN </t>
        </r>
      </text>
    </comment>
    <comment ref="X1553" authorId="0">
      <text>
        <r>
          <rPr>
            <b/>
            <sz val="9"/>
            <color indexed="81"/>
            <rFont val="Tahoma"/>
            <family val="2"/>
          </rPr>
          <t xml:space="preserve">17/JUN/15 MNSJ PROMO
</t>
        </r>
      </text>
    </comment>
    <comment ref="Y1553" authorId="0">
      <text>
        <r>
          <rPr>
            <b/>
            <sz val="9"/>
            <color indexed="81"/>
            <rFont val="Tahoma"/>
            <family val="2"/>
          </rPr>
          <t>NO RESPONDE
22-JUL</t>
        </r>
      </text>
    </comment>
    <comment ref="AC1553" authorId="0">
      <text>
        <r>
          <rPr>
            <b/>
            <sz val="9"/>
            <color indexed="81"/>
            <rFont val="Tahoma"/>
            <family val="2"/>
          </rPr>
          <t>SI ALCANSA PASA HOY A LAS 7:30
19-NOV</t>
        </r>
      </text>
    </comment>
    <comment ref="S1554" authorId="0">
      <text>
        <r>
          <rPr>
            <sz val="9"/>
            <color indexed="81"/>
            <rFont val="Tahoma"/>
            <family val="2"/>
          </rPr>
          <t xml:space="preserve">CITA PARA EL 17 DE ENERO A LAS 11AM
</t>
        </r>
      </text>
    </comment>
    <comment ref="U1554" authorId="0">
      <text>
        <r>
          <rPr>
            <b/>
            <sz val="9"/>
            <color indexed="81"/>
            <rFont val="Tahoma"/>
            <family val="2"/>
          </rPr>
          <t>Diego Fabela:</t>
        </r>
        <r>
          <rPr>
            <sz val="9"/>
            <color indexed="81"/>
            <rFont val="Tahoma"/>
            <family val="2"/>
          </rPr>
          <t xml:space="preserve">
NO DEJO NUMERO DE TEL</t>
        </r>
      </text>
    </comment>
    <comment ref="C1555" authorId="0">
      <text>
        <r>
          <rPr>
            <b/>
            <sz val="9"/>
            <color indexed="81"/>
            <rFont val="Tahoma"/>
            <family val="2"/>
          </rPr>
          <t xml:space="preserve">NO ES DE LEON NO VIVE AQUÍ
VIENE A TRABAJAR A LA FERIA
</t>
        </r>
      </text>
    </comment>
    <comment ref="C1556" authorId="0">
      <text>
        <r>
          <rPr>
            <b/>
            <sz val="9"/>
            <color indexed="81"/>
            <rFont val="Tahoma"/>
            <family val="2"/>
          </rPr>
          <t>CAMBIO DE NUMERO AHORA PERTENCE ALGUIEN MAS..</t>
        </r>
      </text>
    </comment>
    <comment ref="S1556" authorId="0">
      <text>
        <r>
          <rPr>
            <b/>
            <sz val="9"/>
            <color indexed="81"/>
            <rFont val="Tahoma"/>
            <family val="2"/>
          </rPr>
          <t>CITA PARA EL 18 ENERO A LAS 5:30</t>
        </r>
      </text>
    </comment>
    <comment ref="V1557" authorId="0">
      <text>
        <r>
          <rPr>
            <b/>
            <sz val="9"/>
            <color indexed="81"/>
            <rFont val="Tahoma"/>
            <family val="2"/>
          </rPr>
          <t xml:space="preserve">MARCARLE EN 15 DIAS 10/ABR/15 
</t>
        </r>
      </text>
    </comment>
    <comment ref="W1557" authorId="0">
      <text>
        <r>
          <rPr>
            <b/>
            <sz val="9"/>
            <color indexed="81"/>
            <rFont val="Tahoma"/>
            <family val="2"/>
          </rPr>
          <t>ELLA PASA DESPUES 29/MAY/15</t>
        </r>
      </text>
    </comment>
    <comment ref="X1557" authorId="0">
      <text>
        <r>
          <rPr>
            <b/>
            <sz val="9"/>
            <color indexed="81"/>
            <rFont val="Tahoma"/>
            <family val="2"/>
          </rPr>
          <t xml:space="preserve">TIENE MUCHO TRABAJO Y NO A PODIDO VENIR SE LE RECORDO NUESTRO HORARIO Y SABADOS Y DOMINGOS TAMBIEN SE TRABAJA. ELLA LLAMA DESPUES. 29-JUN
</t>
        </r>
      </text>
    </comment>
    <comment ref="AC1557" authorId="0">
      <text>
        <r>
          <rPr>
            <b/>
            <sz val="9"/>
            <color indexed="81"/>
            <rFont val="Tahoma"/>
            <family val="2"/>
          </rPr>
          <t>LLAMAR MAÑANA A LAS 11:00 (ERIKA)</t>
        </r>
      </text>
    </comment>
    <comment ref="B1558" authorId="0">
      <text>
        <r>
          <rPr>
            <b/>
            <sz val="9"/>
            <color indexed="81"/>
            <rFont val="Tahoma"/>
            <family val="2"/>
          </rPr>
          <t>NIÑO CON UÑA ENCARNADA</t>
        </r>
      </text>
    </comment>
    <comment ref="S1558" authorId="0">
      <text>
        <r>
          <rPr>
            <b/>
            <sz val="9"/>
            <color indexed="81"/>
            <rFont val="Tahoma"/>
            <family val="2"/>
          </rPr>
          <t>PARA DOM 18 DE ENE A LAS 2………. NO SE PRESENTO</t>
        </r>
      </text>
    </comment>
    <comment ref="T1558" authorId="0">
      <text>
        <r>
          <rPr>
            <b/>
            <sz val="9"/>
            <color indexed="81"/>
            <rFont val="Tahoma"/>
            <family val="2"/>
          </rPr>
          <t xml:space="preserve">ESTA BIEN DE SUS UÑAS CUALQUIER PROBLEMA ELLOS PASAN 26 DE FEBRERO
</t>
        </r>
      </text>
    </comment>
  </commentList>
</comments>
</file>

<file path=xl/sharedStrings.xml><?xml version="1.0" encoding="utf-8"?>
<sst xmlns="http://schemas.openxmlformats.org/spreadsheetml/2006/main" count="4776" uniqueCount="3268">
  <si>
    <t>NOMBRE</t>
  </si>
  <si>
    <t xml:space="preserve">  </t>
  </si>
  <si>
    <t>SERVICIO</t>
  </si>
  <si>
    <t>ATEND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</si>
  <si>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</si>
  <si>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</si>
  <si>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</si>
  <si>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</si>
  <si>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</si>
  <si>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</si>
  <si>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</si>
  <si>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</si>
  <si>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</si>
  <si>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</si>
  <si>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</si>
  <si>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</si>
  <si>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L01</t>
  </si>
  <si>
    <t>PADILLA GARCIA, PAOLA</t>
  </si>
  <si>
    <t>L02</t>
  </si>
  <si>
    <t>MUÑOZ ANGUIANO, JUANITA</t>
  </si>
  <si>
    <t>L03</t>
  </si>
  <si>
    <t>GONZALEZ, YOLANDA</t>
  </si>
  <si>
    <t>L04</t>
  </si>
  <si>
    <t>CUAMATZI, ABEL</t>
  </si>
  <si>
    <t>L05</t>
  </si>
  <si>
    <t>FLORES BERMUDES, MANUEL</t>
  </si>
  <si>
    <t>L06</t>
  </si>
  <si>
    <t>L07</t>
  </si>
  <si>
    <t>GARZA, JAVIER</t>
  </si>
  <si>
    <t xml:space="preserve"> </t>
  </si>
  <si>
    <t>L08</t>
  </si>
  <si>
    <t>SUAREZ FARIAS, LUIS</t>
  </si>
  <si>
    <t>L09</t>
  </si>
  <si>
    <t>FLORES, IRMA</t>
  </si>
  <si>
    <t>L10</t>
  </si>
  <si>
    <t>LÓPEZ SUÁREZ, CRISTINA</t>
  </si>
  <si>
    <t>L11</t>
  </si>
  <si>
    <t>GONZALEZ, MONICA</t>
  </si>
  <si>
    <t>L12</t>
  </si>
  <si>
    <t xml:space="preserve">SANCHEZ, JUAN </t>
  </si>
  <si>
    <t>L13</t>
  </si>
  <si>
    <t>GÓMEZ, MARIA DE LOURDES</t>
  </si>
  <si>
    <t>L14</t>
  </si>
  <si>
    <t>RIVAS, MARTIN</t>
  </si>
  <si>
    <t>L15</t>
  </si>
  <si>
    <t>RAZO, GUADALUPE</t>
  </si>
  <si>
    <t>L17</t>
  </si>
  <si>
    <t>ZUÑIGA, ANGELES</t>
  </si>
  <si>
    <t>L18</t>
  </si>
  <si>
    <t>FLORES, JEANETTE</t>
  </si>
  <si>
    <t>L19</t>
  </si>
  <si>
    <t>MORENO, ANA MARIA</t>
  </si>
  <si>
    <t>PCP</t>
  </si>
  <si>
    <t>L20</t>
  </si>
  <si>
    <t xml:space="preserve">BERNAL, BERNAL </t>
  </si>
  <si>
    <t>L21</t>
  </si>
  <si>
    <t>FRANCO, LETICIA</t>
  </si>
  <si>
    <t>L22</t>
  </si>
  <si>
    <t>ROMERO, MOISES</t>
  </si>
  <si>
    <t>C</t>
  </si>
  <si>
    <t>L23</t>
  </si>
  <si>
    <t>BAZAN, GILBERTO</t>
  </si>
  <si>
    <t>L24</t>
  </si>
  <si>
    <t>LEÓN ÁVALOS, GUADALUPE</t>
  </si>
  <si>
    <t>L25</t>
  </si>
  <si>
    <t>OJEDA, ALEJANDRO</t>
  </si>
  <si>
    <t>L26</t>
  </si>
  <si>
    <t>VILCHEZ, JOSÉ</t>
  </si>
  <si>
    <t>L27</t>
  </si>
  <si>
    <t>IBAÑEZ, DIEGO</t>
  </si>
  <si>
    <t>L28</t>
  </si>
  <si>
    <t>LOPEZ, KAREN</t>
  </si>
  <si>
    <t>L29</t>
  </si>
  <si>
    <t>DELGADILLO, MARTINA</t>
  </si>
  <si>
    <t>L30</t>
  </si>
  <si>
    <t>SANCHEZ, ROSA EUGENIA</t>
  </si>
  <si>
    <t>L31</t>
  </si>
  <si>
    <t>HERNANDEZ, VICTORIA</t>
  </si>
  <si>
    <t>L32</t>
  </si>
  <si>
    <t>PONCE, CARLOS</t>
  </si>
  <si>
    <t xml:space="preserve">PCP </t>
  </si>
  <si>
    <t>L33</t>
  </si>
  <si>
    <t>HERNÁNDEZ, GABRIELA</t>
  </si>
  <si>
    <t>L34</t>
  </si>
  <si>
    <t>MUÑOZ MARIN, ELVIRA</t>
  </si>
  <si>
    <t>L35</t>
  </si>
  <si>
    <t>VILLA, SALVADOR</t>
  </si>
  <si>
    <t>L36</t>
  </si>
  <si>
    <t>TAMAYO, SILVIA</t>
  </si>
  <si>
    <t>L37</t>
  </si>
  <si>
    <t>FONSECA BUENO, ENRIQUE</t>
  </si>
  <si>
    <t>L38</t>
  </si>
  <si>
    <t>OCHOA, JAQUELINE</t>
  </si>
  <si>
    <t>CONS</t>
  </si>
  <si>
    <t>L39</t>
  </si>
  <si>
    <t>L40</t>
  </si>
  <si>
    <t>VERTOLO, JOSE RAMON</t>
  </si>
  <si>
    <t>L41</t>
  </si>
  <si>
    <t>ARMETA, MIRIAM</t>
  </si>
  <si>
    <t>L42</t>
  </si>
  <si>
    <t>CHAVEZ, ALFREDO</t>
  </si>
  <si>
    <t>L43</t>
  </si>
  <si>
    <t>LÓPEZ, ANGELICA</t>
  </si>
  <si>
    <t>PCP-C</t>
  </si>
  <si>
    <t>L44</t>
  </si>
  <si>
    <t>GONZÁLEZ, MA. GRACIELA</t>
  </si>
  <si>
    <t>L45</t>
  </si>
  <si>
    <t>LÓPEZ, ANA AURORA</t>
  </si>
  <si>
    <t>L46</t>
  </si>
  <si>
    <t>MATA, CRISTINA</t>
  </si>
  <si>
    <t>L47</t>
  </si>
  <si>
    <t xml:space="preserve">GARCÍA, FRANCISCO </t>
  </si>
  <si>
    <t>L48</t>
  </si>
  <si>
    <t>SENTENO, VICTOR</t>
  </si>
  <si>
    <t>L49</t>
  </si>
  <si>
    <t>UGALDE, MARIA DE JESUS</t>
  </si>
  <si>
    <t>L50</t>
  </si>
  <si>
    <t>ZAMUDIO, AUGUSTO</t>
  </si>
  <si>
    <t>L51</t>
  </si>
  <si>
    <t>COLLAZO, MA. DEL ROCIO</t>
  </si>
  <si>
    <t>L52</t>
  </si>
  <si>
    <t>MORA, PRECIADO, CHRISTIAN ROBERTO</t>
  </si>
  <si>
    <t>L53</t>
  </si>
  <si>
    <t>GONZÁLEZ, ROSI</t>
  </si>
  <si>
    <t>L54</t>
  </si>
  <si>
    <t>AYALA, MARIA VIANEI</t>
  </si>
  <si>
    <t>L55</t>
  </si>
  <si>
    <t xml:space="preserve">MARTINEZ, ANA </t>
  </si>
  <si>
    <t>L56</t>
  </si>
  <si>
    <t>TINOCO, ROSA MARIA</t>
  </si>
  <si>
    <t>L57</t>
  </si>
  <si>
    <t>CORTES, MARGARITA</t>
  </si>
  <si>
    <t>L58</t>
  </si>
  <si>
    <t>RIVERA, ALEJANDRO</t>
  </si>
  <si>
    <t>L59</t>
  </si>
  <si>
    <t>GUERRERO, ANA PATRICIA</t>
  </si>
  <si>
    <t>L60</t>
  </si>
  <si>
    <t>CAMARILLO, DIEGO</t>
  </si>
  <si>
    <t>L61</t>
  </si>
  <si>
    <t>ARGÜEYO, TERE</t>
  </si>
  <si>
    <t>L62</t>
  </si>
  <si>
    <t xml:space="preserve">GUTIERREZ, LAURA </t>
  </si>
  <si>
    <t>L63</t>
  </si>
  <si>
    <t>GARAY, ZELTZIN</t>
  </si>
  <si>
    <t>L64</t>
  </si>
  <si>
    <t>ENRIQUEZ, CONSUELO</t>
  </si>
  <si>
    <t>L65</t>
  </si>
  <si>
    <t>RAMOS, CLAUDIA</t>
  </si>
  <si>
    <t>L66</t>
  </si>
  <si>
    <t>RAMOS, MA. DE LOURDES</t>
  </si>
  <si>
    <t>L67</t>
  </si>
  <si>
    <t>DELGADO, MARICELA</t>
  </si>
  <si>
    <t>L68</t>
  </si>
  <si>
    <t>SERRANO, MARIA NATIVIDAD</t>
  </si>
  <si>
    <t>L69</t>
  </si>
  <si>
    <t>VALENCIA, JESUS</t>
  </si>
  <si>
    <t>L70</t>
  </si>
  <si>
    <t xml:space="preserve">COLIN, JUAN CARLOS </t>
  </si>
  <si>
    <t>L71</t>
  </si>
  <si>
    <t>GUILLEN, YANIRA</t>
  </si>
  <si>
    <t>L72</t>
  </si>
  <si>
    <t>RAMOS, JOEL</t>
  </si>
  <si>
    <t>L73</t>
  </si>
  <si>
    <t>MELENDEZ, PAOLA</t>
  </si>
  <si>
    <t>VERR</t>
  </si>
  <si>
    <t>L74</t>
  </si>
  <si>
    <t>ORNELAS, NORMA</t>
  </si>
  <si>
    <t>L75</t>
  </si>
  <si>
    <t>PANIAGUA, JOSE ANTONIO</t>
  </si>
  <si>
    <t>L76</t>
  </si>
  <si>
    <t xml:space="preserve">MANRIQUEZ,JOSE DE JESUS </t>
  </si>
  <si>
    <t>L77</t>
  </si>
  <si>
    <t>VALLE, ERENDIDA</t>
  </si>
  <si>
    <t>L78</t>
  </si>
  <si>
    <t xml:space="preserve">VARELA, CARMEN </t>
  </si>
  <si>
    <t>L79</t>
  </si>
  <si>
    <t xml:space="preserve">HERRERA, YOLANDA </t>
  </si>
  <si>
    <t>L80</t>
  </si>
  <si>
    <t>RUBIO, KARINA DEL ROCIO</t>
  </si>
  <si>
    <t>L81</t>
  </si>
  <si>
    <t>DIAZ, CLAUDIA</t>
  </si>
  <si>
    <t>L82</t>
  </si>
  <si>
    <t>QUINTERO, JENIFER</t>
  </si>
  <si>
    <t>C-PCP</t>
  </si>
  <si>
    <t>L83</t>
  </si>
  <si>
    <t xml:space="preserve">LIRA, GABRIELA </t>
  </si>
  <si>
    <t>L84</t>
  </si>
  <si>
    <t>IBARRA, CARLOS MAURICIO</t>
  </si>
  <si>
    <t>ONIC</t>
  </si>
  <si>
    <t>L85</t>
  </si>
  <si>
    <t>PATIÑO, GILBERTA</t>
  </si>
  <si>
    <t>L86</t>
  </si>
  <si>
    <t>L87</t>
  </si>
  <si>
    <t>BERNAL,ALFREDO</t>
  </si>
  <si>
    <t>L88</t>
  </si>
  <si>
    <t>VELASQUEZ, MARIA EUGENIA</t>
  </si>
  <si>
    <t>L89</t>
  </si>
  <si>
    <t>VALDERRAMA, CARMEN</t>
  </si>
  <si>
    <t>L90</t>
  </si>
  <si>
    <t>NAVARRO, GUILLERMO</t>
  </si>
  <si>
    <t>PRAC</t>
  </si>
  <si>
    <t>L91</t>
  </si>
  <si>
    <t xml:space="preserve">MAGAÑA, CARLOS </t>
  </si>
  <si>
    <t>L92</t>
  </si>
  <si>
    <t>VELASCO GARCIA, MARIA FERNANDA</t>
  </si>
  <si>
    <t>L93</t>
  </si>
  <si>
    <t>IBARRA, FELIPE</t>
  </si>
  <si>
    <t>L94</t>
  </si>
  <si>
    <t>VALENZUELA, ANTONIO</t>
  </si>
  <si>
    <t>L95</t>
  </si>
  <si>
    <t>L96</t>
  </si>
  <si>
    <t>CUELLAR, GONZALO</t>
  </si>
  <si>
    <t>L97</t>
  </si>
  <si>
    <t>L98</t>
  </si>
  <si>
    <t xml:space="preserve">PAGAR RECIBO DEL TELEFONO </t>
  </si>
  <si>
    <t>L99</t>
  </si>
  <si>
    <t>L100</t>
  </si>
  <si>
    <t>VILLALPANDO, JUAN FRANCISCO</t>
  </si>
  <si>
    <t>MERCADO, BEATRIZ</t>
  </si>
  <si>
    <t>L102</t>
  </si>
  <si>
    <t>RANGEL GUZMAN, FRANCISCO</t>
  </si>
  <si>
    <t>L103</t>
  </si>
  <si>
    <t>LOZANO, PABLO</t>
  </si>
  <si>
    <t>L104</t>
  </si>
  <si>
    <t>L105</t>
  </si>
  <si>
    <t>MORENO PADILLA, MA. DE JESÚS</t>
  </si>
  <si>
    <t>L106</t>
  </si>
  <si>
    <t>QUIROGA, RAQUEL</t>
  </si>
  <si>
    <t>L107</t>
  </si>
  <si>
    <t>TOVAR, LOURDES</t>
  </si>
  <si>
    <t>L108</t>
  </si>
  <si>
    <t>DARDÓN OROZCO, NANCY</t>
  </si>
  <si>
    <t>L109</t>
  </si>
  <si>
    <t>ROMERO INFANTE, FEDERICO</t>
  </si>
  <si>
    <t>L110</t>
  </si>
  <si>
    <t>CALDERON, GLORIA</t>
  </si>
  <si>
    <t>L111</t>
  </si>
  <si>
    <t>UE</t>
  </si>
  <si>
    <t>L112</t>
  </si>
  <si>
    <t>OLIVA, GUADALUPE</t>
  </si>
  <si>
    <t>O-1</t>
  </si>
  <si>
    <t>L113</t>
  </si>
  <si>
    <t>OLIVA, MARIA DEL CARMEN</t>
  </si>
  <si>
    <t>L114</t>
  </si>
  <si>
    <t>RODRÍGUEZ, SOCORRO</t>
  </si>
  <si>
    <t>L115</t>
  </si>
  <si>
    <t>PAGAR RECIBO DE LA LUZ</t>
  </si>
  <si>
    <t>L116</t>
  </si>
  <si>
    <t>TREJO, NORMA</t>
  </si>
  <si>
    <t>L117</t>
  </si>
  <si>
    <t xml:space="preserve">LOPEZ, ISABEL </t>
  </si>
  <si>
    <t>L119</t>
  </si>
  <si>
    <t>L120</t>
  </si>
  <si>
    <t>ESPINAL, JOSE ANTONIO</t>
  </si>
  <si>
    <t>L121</t>
  </si>
  <si>
    <t>L122</t>
  </si>
  <si>
    <t>MARTINEZ AGUILAR, JORGE DUVAL</t>
  </si>
  <si>
    <t>L123</t>
  </si>
  <si>
    <t>RIOS, AMPARO</t>
  </si>
  <si>
    <t>L124</t>
  </si>
  <si>
    <t>ALMANZA PIÑA, AURORA</t>
  </si>
  <si>
    <t>L125</t>
  </si>
  <si>
    <t>ROMO, CLAUDIA</t>
  </si>
  <si>
    <t>L126</t>
  </si>
  <si>
    <t>VERA, JUANA MARIA</t>
  </si>
  <si>
    <t>L127</t>
  </si>
  <si>
    <t>MUÑOZ, ARI</t>
  </si>
  <si>
    <t>L128</t>
  </si>
  <si>
    <t>CASTRO, MARTHA</t>
  </si>
  <si>
    <t>L129</t>
  </si>
  <si>
    <t>MEDINA, ALBERTO</t>
  </si>
  <si>
    <t>L130</t>
  </si>
  <si>
    <t xml:space="preserve">MARTINEZ, OMAR SALVADOR </t>
  </si>
  <si>
    <t>L131</t>
  </si>
  <si>
    <t>GUERRERO, LUZ MARIA</t>
  </si>
  <si>
    <t>L132</t>
  </si>
  <si>
    <t>ORTIZ, ALBERTO</t>
  </si>
  <si>
    <t>L133</t>
  </si>
  <si>
    <t>GÓMEZ, KARINA</t>
  </si>
  <si>
    <t>L134</t>
  </si>
  <si>
    <t>ANDRADE, LUIS FERNANDO</t>
  </si>
  <si>
    <t>L135</t>
  </si>
  <si>
    <t xml:space="preserve">BARBOSA, MARTHA </t>
  </si>
  <si>
    <t>L136</t>
  </si>
  <si>
    <t>MARTINEZ, MARCO POLO</t>
  </si>
  <si>
    <t>L137</t>
  </si>
  <si>
    <t>BECERRA, TERE</t>
  </si>
  <si>
    <t>L138</t>
  </si>
  <si>
    <t>CERON, MIGUEL</t>
  </si>
  <si>
    <t>L139</t>
  </si>
  <si>
    <t>ZHOU, MENG</t>
  </si>
  <si>
    <t>MASAJ</t>
  </si>
  <si>
    <t>L140</t>
  </si>
  <si>
    <t>ESCOBEDO, ENRIQUE</t>
  </si>
  <si>
    <t>L141</t>
  </si>
  <si>
    <t>GONZÁLEZ, MÓNICA</t>
  </si>
  <si>
    <t>L142</t>
  </si>
  <si>
    <t>GARCIA, CRISTAL</t>
  </si>
  <si>
    <t>L143</t>
  </si>
  <si>
    <t>ELIAS, PILAR</t>
  </si>
  <si>
    <t>L144</t>
  </si>
  <si>
    <t>JIMENEZ, OFELIA</t>
  </si>
  <si>
    <t>L145</t>
  </si>
  <si>
    <t>SÁNCHEZ, BEATRIZ ADRIANA</t>
  </si>
  <si>
    <t>CAUT</t>
  </si>
  <si>
    <t>L146</t>
  </si>
  <si>
    <t>GUZMAN, ROSALINDA</t>
  </si>
  <si>
    <t>L147</t>
  </si>
  <si>
    <t>VALADEZ, FELI MARES</t>
  </si>
  <si>
    <t>L148</t>
  </si>
  <si>
    <t>GUTIERREZ, MARGARITA</t>
  </si>
  <si>
    <t>L149</t>
  </si>
  <si>
    <t>GARCIA, PABLO</t>
  </si>
  <si>
    <t>L150</t>
  </si>
  <si>
    <t>GUZMAN, SOFIA</t>
  </si>
  <si>
    <t>L151</t>
  </si>
  <si>
    <t>ESPARZA, AMERICA</t>
  </si>
  <si>
    <t>L152</t>
  </si>
  <si>
    <t>SALAZAR, ROCIO</t>
  </si>
  <si>
    <t>L153</t>
  </si>
  <si>
    <t xml:space="preserve">CARLOS GERARDO,TAMAYO </t>
  </si>
  <si>
    <t>L154</t>
  </si>
  <si>
    <t>MUÑOZ, SAMUEL</t>
  </si>
  <si>
    <t>L155</t>
  </si>
  <si>
    <t>MURILLO,ANGELES</t>
  </si>
  <si>
    <t>L156</t>
  </si>
  <si>
    <t>LARA, JUAN CARLOS</t>
  </si>
  <si>
    <t>PCP-O-1</t>
  </si>
  <si>
    <t>L157</t>
  </si>
  <si>
    <t>LOPEZ, YOLANDA</t>
  </si>
  <si>
    <t>L158</t>
  </si>
  <si>
    <t>ARANDA, VICTORIA</t>
  </si>
  <si>
    <t>GOMEZ DAVALOS, RUTH</t>
  </si>
  <si>
    <t>L169</t>
  </si>
  <si>
    <t>L170</t>
  </si>
  <si>
    <t>L171</t>
  </si>
  <si>
    <t>L172</t>
  </si>
  <si>
    <t>ESQUIVEL, CARLOS</t>
  </si>
  <si>
    <t>L173</t>
  </si>
  <si>
    <t>CAMPOS, MARICELA</t>
  </si>
  <si>
    <t>L174</t>
  </si>
  <si>
    <t xml:space="preserve">CASTRO MARTINEZ, LUZ GABRIELA </t>
  </si>
  <si>
    <t>L175</t>
  </si>
  <si>
    <t>ARTURO FELIPE, MORENO</t>
  </si>
  <si>
    <t>L176</t>
  </si>
  <si>
    <t>JARAMILLO, IRMA</t>
  </si>
  <si>
    <t>L177</t>
  </si>
  <si>
    <t xml:space="preserve">BARRERA, MARIA DEL CARMEN </t>
  </si>
  <si>
    <t>L178</t>
  </si>
  <si>
    <t>L179</t>
  </si>
  <si>
    <t>GONZÁLEZ,ARTURO</t>
  </si>
  <si>
    <t>L180</t>
  </si>
  <si>
    <t>L181</t>
  </si>
  <si>
    <t xml:space="preserve">ESPINOZA, RICARDO </t>
  </si>
  <si>
    <t>L182</t>
  </si>
  <si>
    <t>ARTEMIZA, DIANA</t>
  </si>
  <si>
    <t>L183</t>
  </si>
  <si>
    <t>CONDE,CESAR</t>
  </si>
  <si>
    <t>L184</t>
  </si>
  <si>
    <t>PICON, GUADALUPE</t>
  </si>
  <si>
    <t>L185</t>
  </si>
  <si>
    <t>MORENO, JUANA ERNESTINA</t>
  </si>
  <si>
    <t>L186</t>
  </si>
  <si>
    <t>L187</t>
  </si>
  <si>
    <t>KAREN</t>
  </si>
  <si>
    <t>L188</t>
  </si>
  <si>
    <t>TOVAR, LIDIA</t>
  </si>
  <si>
    <t>L189</t>
  </si>
  <si>
    <t>PADILLA, FRIDA MELISA</t>
  </si>
  <si>
    <t>L190</t>
  </si>
  <si>
    <t>L191</t>
  </si>
  <si>
    <t>PIEDRA, VIRIDIANA</t>
  </si>
  <si>
    <t>L192</t>
  </si>
  <si>
    <t>AVENDANIO, ELOY</t>
  </si>
  <si>
    <t>L193</t>
  </si>
  <si>
    <t>SANCHEZ, ALMA</t>
  </si>
  <si>
    <t>L194</t>
  </si>
  <si>
    <t>SALAZAR, MARIA ROSSANA</t>
  </si>
  <si>
    <t>L195</t>
  </si>
  <si>
    <t>BORREGO, MARGARITA</t>
  </si>
  <si>
    <t>L196</t>
  </si>
  <si>
    <t>L197</t>
  </si>
  <si>
    <t xml:space="preserve">PACHECO, ALEJANDRA </t>
  </si>
  <si>
    <t>L198</t>
  </si>
  <si>
    <t>FLORES, MARIA DE LA PAZ</t>
  </si>
  <si>
    <t>AGEN</t>
  </si>
  <si>
    <t>L199</t>
  </si>
  <si>
    <t>BARRAGAN, MARIA DE LA LUZ</t>
  </si>
  <si>
    <t>L200</t>
  </si>
  <si>
    <t>LOPEZ, MARIANA</t>
  </si>
  <si>
    <t>L201</t>
  </si>
  <si>
    <t>CISNEROS, ALFREDO</t>
  </si>
  <si>
    <t>L202</t>
  </si>
  <si>
    <t xml:space="preserve">MONTAÑEZ, SOFIA </t>
  </si>
  <si>
    <t>L203</t>
  </si>
  <si>
    <t>MUÑOZ,LILIANA</t>
  </si>
  <si>
    <t>L204</t>
  </si>
  <si>
    <t>CONDE,NANCY</t>
  </si>
  <si>
    <t>L205</t>
  </si>
  <si>
    <t>CAMPIRAN,JOSUE</t>
  </si>
  <si>
    <t>L206</t>
  </si>
  <si>
    <t>L207</t>
  </si>
  <si>
    <t>CAMARILLO,EMELIA</t>
  </si>
  <si>
    <t>L208</t>
  </si>
  <si>
    <t xml:space="preserve">ROMERO, BERTHA GABRIELA </t>
  </si>
  <si>
    <t>L209</t>
  </si>
  <si>
    <t>ALFARO,ENRIQUE</t>
  </si>
  <si>
    <t>L210</t>
  </si>
  <si>
    <t xml:space="preserve">SRA. GUADALUPE </t>
  </si>
  <si>
    <t>L211</t>
  </si>
  <si>
    <t>RAMIREZ, ANGELICA</t>
  </si>
  <si>
    <t>L212</t>
  </si>
  <si>
    <t>MUÑOZ, ARACELI</t>
  </si>
  <si>
    <t>L213</t>
  </si>
  <si>
    <t>MAGALLANES, MARGARITA</t>
  </si>
  <si>
    <t>L214</t>
  </si>
  <si>
    <t xml:space="preserve">MARTINEZ, MARIBEL </t>
  </si>
  <si>
    <t>L215</t>
  </si>
  <si>
    <t>SR. MARTINEZ</t>
  </si>
  <si>
    <t>L216</t>
  </si>
  <si>
    <t>NO DEJO SU NOMBRE</t>
  </si>
  <si>
    <t>L217</t>
  </si>
  <si>
    <t xml:space="preserve">VERA ENRIQUEZ, YOLANDA </t>
  </si>
  <si>
    <t>L218</t>
  </si>
  <si>
    <t>CANALES, JOSEFINA</t>
  </si>
  <si>
    <t>L219</t>
  </si>
  <si>
    <t xml:space="preserve">GUERRERO, ERIKA </t>
  </si>
  <si>
    <t>L220</t>
  </si>
  <si>
    <t>FERNANDEZ, SAMANTA</t>
  </si>
  <si>
    <t>L221</t>
  </si>
  <si>
    <t xml:space="preserve">RAMIREZ, MARTHA </t>
  </si>
  <si>
    <t>L222</t>
  </si>
  <si>
    <t>L223</t>
  </si>
  <si>
    <t xml:space="preserve">BARAJAS, PALOMA </t>
  </si>
  <si>
    <t>L224</t>
  </si>
  <si>
    <t>HERNANDEZ, RENE</t>
  </si>
  <si>
    <t>L225</t>
  </si>
  <si>
    <t>LOPEZ, MARIA DE LOS ANGELES</t>
  </si>
  <si>
    <t>L226</t>
  </si>
  <si>
    <t>HERNANDEZ BERBER, GABRIELA</t>
  </si>
  <si>
    <t>L227</t>
  </si>
  <si>
    <t>MENDOZA, MA. ELENA</t>
  </si>
  <si>
    <t>L228</t>
  </si>
  <si>
    <t xml:space="preserve">LOPEZ RENDON, MARTHA </t>
  </si>
  <si>
    <t>L229</t>
  </si>
  <si>
    <t>TORRES, ADRIANA</t>
  </si>
  <si>
    <t>L230</t>
  </si>
  <si>
    <t>AGUAYO, ELENA</t>
  </si>
  <si>
    <t>L231</t>
  </si>
  <si>
    <t>DOMINGUEZ, ESTHELA</t>
  </si>
  <si>
    <t>L232</t>
  </si>
  <si>
    <t xml:space="preserve">RAMOS, SONIA </t>
  </si>
  <si>
    <t>L233</t>
  </si>
  <si>
    <t>AVILA, TATIANA</t>
  </si>
  <si>
    <t>L234</t>
  </si>
  <si>
    <t>AGUILERA RIVERA, FABIOLA</t>
  </si>
  <si>
    <t>L235</t>
  </si>
  <si>
    <t>CASTREJON, GORETI</t>
  </si>
  <si>
    <t>L236</t>
  </si>
  <si>
    <t>L237</t>
  </si>
  <si>
    <t>MARTINEZ, MARIO ALBERTO</t>
  </si>
  <si>
    <t>L238</t>
  </si>
  <si>
    <t>PADILLA, MARICELA</t>
  </si>
  <si>
    <t>L239</t>
  </si>
  <si>
    <t>AHUMADA, MARIA</t>
  </si>
  <si>
    <t>L240</t>
  </si>
  <si>
    <t>L241</t>
  </si>
  <si>
    <t>MENA,CELIA</t>
  </si>
  <si>
    <t>L242</t>
  </si>
  <si>
    <t>NAVA, ANTONIO</t>
  </si>
  <si>
    <t>L243</t>
  </si>
  <si>
    <t xml:space="preserve">REYES OLGUIN, JOSE LUIS </t>
  </si>
  <si>
    <t>L244</t>
  </si>
  <si>
    <t>L245</t>
  </si>
  <si>
    <t>MENDEZ,CARMEN</t>
  </si>
  <si>
    <t>L246</t>
  </si>
  <si>
    <t>SANTIAGO, AGUIRRE</t>
  </si>
  <si>
    <t>L247</t>
  </si>
  <si>
    <t>RIVERA, MA. LOURDES</t>
  </si>
  <si>
    <t>L248</t>
  </si>
  <si>
    <t>TORRES, PALOMA</t>
  </si>
  <si>
    <t>L249</t>
  </si>
  <si>
    <t>MICHELINE, NAYELI</t>
  </si>
  <si>
    <t>L250</t>
  </si>
  <si>
    <t>REYES, CLAUDIA VANESA</t>
  </si>
  <si>
    <t>L251</t>
  </si>
  <si>
    <t>PIMENTEL, CECILIA</t>
  </si>
  <si>
    <t>L252</t>
  </si>
  <si>
    <t xml:space="preserve">FUENTES, CECILIA DEL ROCIO </t>
  </si>
  <si>
    <t>L253</t>
  </si>
  <si>
    <t xml:space="preserve">FUENTES, RAFAEL </t>
  </si>
  <si>
    <t>L254</t>
  </si>
  <si>
    <t>EVANGELISTA, CLAUDIA</t>
  </si>
  <si>
    <t>L255</t>
  </si>
  <si>
    <t>RAMOS RODRIGUEZ, JESUS</t>
  </si>
  <si>
    <t>GARCIA, MA DE LOURDES</t>
  </si>
  <si>
    <t>L257</t>
  </si>
  <si>
    <t>TAFOYA, DAVID</t>
  </si>
  <si>
    <t>L258</t>
  </si>
  <si>
    <t>YAÑEZ,MONICA</t>
  </si>
  <si>
    <t>L259</t>
  </si>
  <si>
    <t>L260</t>
  </si>
  <si>
    <t>BARRON RAMIREZ, EMANUEL</t>
  </si>
  <si>
    <t>L261</t>
  </si>
  <si>
    <t>GASCA MENDEZ, ANA LIDIA</t>
  </si>
  <si>
    <t>L262</t>
  </si>
  <si>
    <t>CERVERA, LETICIA</t>
  </si>
  <si>
    <t>O1</t>
  </si>
  <si>
    <t>L263</t>
  </si>
  <si>
    <t>PIÑA, JOSE ANGEL</t>
  </si>
  <si>
    <t>L264</t>
  </si>
  <si>
    <t>ROJAS, ELIA</t>
  </si>
  <si>
    <t>L265</t>
  </si>
  <si>
    <t>GUZMAN, MARTHA</t>
  </si>
  <si>
    <t>L266</t>
  </si>
  <si>
    <t>VILLALOBOS, DIEGO ALBERTO</t>
  </si>
  <si>
    <t>L267</t>
  </si>
  <si>
    <t xml:space="preserve">HERNANDEZ, ANTONIA </t>
  </si>
  <si>
    <t>L268</t>
  </si>
  <si>
    <t xml:space="preserve">CAMARILLO, EMELIA </t>
  </si>
  <si>
    <t>L269</t>
  </si>
  <si>
    <t xml:space="preserve">PEREZ, MARGARITA </t>
  </si>
  <si>
    <t>L270</t>
  </si>
  <si>
    <t xml:space="preserve">MADUCANO, DIEGO </t>
  </si>
  <si>
    <t>L271</t>
  </si>
  <si>
    <t>SERVIN, ERMELINDA</t>
  </si>
  <si>
    <t>L272</t>
  </si>
  <si>
    <t>PEREZ,MATILDE</t>
  </si>
  <si>
    <t xml:space="preserve">CONS </t>
  </si>
  <si>
    <t>L273</t>
  </si>
  <si>
    <t>PEREZ,RUFINA</t>
  </si>
  <si>
    <t>L274</t>
  </si>
  <si>
    <t>CORDOBA,PATRICIA</t>
  </si>
  <si>
    <t>L275</t>
  </si>
  <si>
    <t>L276</t>
  </si>
  <si>
    <t xml:space="preserve">VALLE, JUANA </t>
  </si>
  <si>
    <t>L277</t>
  </si>
  <si>
    <t>RODRIGUEZ, JUAN CARLOS</t>
  </si>
  <si>
    <t>L278</t>
  </si>
  <si>
    <t>RIVERO DE LA FUENTE ,ALEJANDRO</t>
  </si>
  <si>
    <t>L279</t>
  </si>
  <si>
    <t>FERNANDEZ, JESUS ALBERTO</t>
  </si>
  <si>
    <t>L280</t>
  </si>
  <si>
    <t>VASQUEZ, MONSERRAT</t>
  </si>
  <si>
    <t>L281</t>
  </si>
  <si>
    <t>L282</t>
  </si>
  <si>
    <t>REYNA, ESPERANZA</t>
  </si>
  <si>
    <t>L283</t>
  </si>
  <si>
    <t>TRUJILLO, MARÍA PAZ</t>
  </si>
  <si>
    <t>L284</t>
  </si>
  <si>
    <t>CASTAÑEDA, ALFREDO</t>
  </si>
  <si>
    <t>L285</t>
  </si>
  <si>
    <t>ESCANEO, ANA ISABEL</t>
  </si>
  <si>
    <t>L286</t>
  </si>
  <si>
    <t>CABRERA, ALICIA</t>
  </si>
  <si>
    <t>PROD</t>
  </si>
  <si>
    <t>L287</t>
  </si>
  <si>
    <t>ORTIZ,RAUL</t>
  </si>
  <si>
    <t>L288</t>
  </si>
  <si>
    <t>L289</t>
  </si>
  <si>
    <t xml:space="preserve">RODRIGUEZ, CESAR </t>
  </si>
  <si>
    <t>L290</t>
  </si>
  <si>
    <t>OLVERA, ROSARIO</t>
  </si>
  <si>
    <t>L291</t>
  </si>
  <si>
    <t>MENDOZA, JULIO CESAR</t>
  </si>
  <si>
    <t>L292</t>
  </si>
  <si>
    <t xml:space="preserve">VALDEZ, MILAGROS </t>
  </si>
  <si>
    <t>L293</t>
  </si>
  <si>
    <t xml:space="preserve">MUGUIRO, HORTENCIA </t>
  </si>
  <si>
    <t>L294</t>
  </si>
  <si>
    <t>MORROY, AGUSTIN</t>
  </si>
  <si>
    <t>L295</t>
  </si>
  <si>
    <t>HERNANDEZ, EMMA EDITH</t>
  </si>
  <si>
    <t>L296</t>
  </si>
  <si>
    <t xml:space="preserve">GODINEZ, JUAN CARLOS </t>
  </si>
  <si>
    <t>L297</t>
  </si>
  <si>
    <t xml:space="preserve">MARTINEZ, NORBERTO </t>
  </si>
  <si>
    <t>L298</t>
  </si>
  <si>
    <t xml:space="preserve">MARTINEZ, MARIANA </t>
  </si>
  <si>
    <t>L299</t>
  </si>
  <si>
    <t>L300</t>
  </si>
  <si>
    <t>GONZALEZ, CARMEN</t>
  </si>
  <si>
    <t>L301</t>
  </si>
  <si>
    <t>ABOITE, RAMSES</t>
  </si>
  <si>
    <t>L302</t>
  </si>
  <si>
    <t>GARCÍA, MIGUEL</t>
  </si>
  <si>
    <t>L303</t>
  </si>
  <si>
    <t>TORRES, ROSA MARIA</t>
  </si>
  <si>
    <t>L304</t>
  </si>
  <si>
    <t>GARCÍA DE ALBA, ANDREA</t>
  </si>
  <si>
    <t>L305</t>
  </si>
  <si>
    <t>SERVANTES, LEOPOLDO</t>
  </si>
  <si>
    <t>L306</t>
  </si>
  <si>
    <t>L307</t>
  </si>
  <si>
    <t>SR AUSTRALIANO</t>
  </si>
  <si>
    <t>L308</t>
  </si>
  <si>
    <t xml:space="preserve">GUERRERO, JAVIER </t>
  </si>
  <si>
    <t>L309</t>
  </si>
  <si>
    <t>ROMO, ABRIL</t>
  </si>
  <si>
    <t>L310</t>
  </si>
  <si>
    <t>HERNANDEZ,PATRICIA</t>
  </si>
  <si>
    <t>L311</t>
  </si>
  <si>
    <t>ROMO, IRLANDA</t>
  </si>
  <si>
    <t>L312</t>
  </si>
  <si>
    <t xml:space="preserve">RODRIGUEZ, ELIZABETH </t>
  </si>
  <si>
    <t>L313</t>
  </si>
  <si>
    <t xml:space="preserve">YAÑEZ, JUAN FERNANDO </t>
  </si>
  <si>
    <t>L314</t>
  </si>
  <si>
    <t>AGUILAR, JUANITA</t>
  </si>
  <si>
    <t>L315</t>
  </si>
  <si>
    <t xml:space="preserve">GARCIA, VERONICA CRISTINA </t>
  </si>
  <si>
    <t>L316</t>
  </si>
  <si>
    <t>ROMO, GRECIA</t>
  </si>
  <si>
    <t>L317</t>
  </si>
  <si>
    <t>VARGAS, LETICIA</t>
  </si>
  <si>
    <t>L318</t>
  </si>
  <si>
    <t>AYALA,ISACC</t>
  </si>
  <si>
    <t>AYALA,EDGAR</t>
  </si>
  <si>
    <t>L320</t>
  </si>
  <si>
    <t>JIMENEZ,BLANCA</t>
  </si>
  <si>
    <t>L321</t>
  </si>
  <si>
    <t xml:space="preserve">LOPEZ,CONCEPCION </t>
  </si>
  <si>
    <t>L322</t>
  </si>
  <si>
    <t>L323</t>
  </si>
  <si>
    <t xml:space="preserve">MA. LOURDES </t>
  </si>
  <si>
    <t>L324</t>
  </si>
  <si>
    <t>QUIROS, RAQUEL</t>
  </si>
  <si>
    <t>L325</t>
  </si>
  <si>
    <t>CAMPOS, FCO. JAVIER</t>
  </si>
  <si>
    <t>L326</t>
  </si>
  <si>
    <t xml:space="preserve">LOPEZ, ADAN VALENTIN </t>
  </si>
  <si>
    <t>L327</t>
  </si>
  <si>
    <t>RIVAS, VERONICA</t>
  </si>
  <si>
    <t>L328</t>
  </si>
  <si>
    <t>RODRIGUEZ, LUZ MARIA</t>
  </si>
  <si>
    <t>L329</t>
  </si>
  <si>
    <t>SANCHEZ,CRISTHIAN URIEL</t>
  </si>
  <si>
    <t>L330</t>
  </si>
  <si>
    <t xml:space="preserve">JACINTO, URIEL ALEJANDRO </t>
  </si>
  <si>
    <t>L331</t>
  </si>
  <si>
    <t>CASTREJON, MERCEDES</t>
  </si>
  <si>
    <t>L332</t>
  </si>
  <si>
    <t>MURILLO,REYNA</t>
  </si>
  <si>
    <t>L333</t>
  </si>
  <si>
    <t>L334</t>
  </si>
  <si>
    <t>IBAÑEZ,RAFAEL</t>
  </si>
  <si>
    <t>L335</t>
  </si>
  <si>
    <t>GONZALEZ, MARTIN</t>
  </si>
  <si>
    <t>L336</t>
  </si>
  <si>
    <t>GONZALEZ,DULCE KARINA</t>
  </si>
  <si>
    <t>L337</t>
  </si>
  <si>
    <t>L338</t>
  </si>
  <si>
    <t>MORENO, REBECA</t>
  </si>
  <si>
    <t>L339</t>
  </si>
  <si>
    <t>JUAREZ, MARIA REINALDA</t>
  </si>
  <si>
    <t>L340</t>
  </si>
  <si>
    <t>MELENDEZ, MARIA DE LA LUZ</t>
  </si>
  <si>
    <t>L341</t>
  </si>
  <si>
    <t>L342</t>
  </si>
  <si>
    <t>RAMOS,EDUARDO</t>
  </si>
  <si>
    <t>L343</t>
  </si>
  <si>
    <t>GUTIERREZ, APOLINAR</t>
  </si>
  <si>
    <t>L344</t>
  </si>
  <si>
    <t>VELA, RAQUEL</t>
  </si>
  <si>
    <t>L345</t>
  </si>
  <si>
    <t>HERRERA, FCO. JAVIER</t>
  </si>
  <si>
    <t>L346</t>
  </si>
  <si>
    <t>MORAE, YARA</t>
  </si>
  <si>
    <t>L347</t>
  </si>
  <si>
    <t>RAMIREZ, JAVIER</t>
  </si>
  <si>
    <t>L348</t>
  </si>
  <si>
    <t xml:space="preserve">CHLOE, </t>
  </si>
  <si>
    <t>L349</t>
  </si>
  <si>
    <t>EMILIE</t>
  </si>
  <si>
    <t>L350</t>
  </si>
  <si>
    <t>MORALES,VICTOR ALEJANDRO</t>
  </si>
  <si>
    <t>L351</t>
  </si>
  <si>
    <t xml:space="preserve">HERNANDEZ, SILVIA </t>
  </si>
  <si>
    <t>L352</t>
  </si>
  <si>
    <t>RODRIGUEZ, JOSEFINA</t>
  </si>
  <si>
    <t>L353</t>
  </si>
  <si>
    <t>AVILA RODRIGUEZ, BETTY</t>
  </si>
  <si>
    <t>L354</t>
  </si>
  <si>
    <t>L355</t>
  </si>
  <si>
    <t>MARTINEZ,GLORIA</t>
  </si>
  <si>
    <t>L356</t>
  </si>
  <si>
    <t>L357</t>
  </si>
  <si>
    <t>RAMIREZ,MARICELA</t>
  </si>
  <si>
    <t>L358</t>
  </si>
  <si>
    <t>ORTIZ, DANIELA</t>
  </si>
  <si>
    <t>L359</t>
  </si>
  <si>
    <t>RICO, RAFAEL</t>
  </si>
  <si>
    <t>L360</t>
  </si>
  <si>
    <t>RODRIGUEZ, MARTHA ALICIA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</si>
  <si>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</si>
  <si>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</si>
  <si>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</si>
  <si>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</si>
  <si>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</si>
  <si>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</si>
  <si>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</si>
  <si>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</si>
  <si>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</si>
  <si>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</si>
  <si>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</si>
  <si>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</si>
  <si>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</si>
  <si>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</si>
  <si>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</si>
  <si>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</si>
  <si>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</si>
  <si>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</si>
  <si>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</si>
  <si>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</si>
  <si>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</si>
  <si>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</si>
  <si>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</si>
  <si>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</si>
  <si>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</si>
  <si>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</si>
  <si>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</si>
  <si>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</si>
  <si>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</si>
  <si>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</si>
  <si>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</si>
  <si>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</si>
  <si>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</si>
  <si>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</si>
  <si>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</si>
  <si>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</si>
  <si>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</si>
  <si>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L399</t>
  </si>
  <si>
    <t>L400</t>
  </si>
  <si>
    <t xml:space="preserve">AGUILAR,HORACIO </t>
  </si>
  <si>
    <t>CADENGO,RAMIRO</t>
  </si>
  <si>
    <t>AMADOR GOMEZ, NOEMI GABRIELA</t>
  </si>
  <si>
    <t>METTELLE</t>
  </si>
  <si>
    <t>MORENO,SERGIO</t>
  </si>
  <si>
    <t xml:space="preserve">MARES, MARCO ANTONIO </t>
  </si>
  <si>
    <t>PEREZ GONZALES, SALUD</t>
  </si>
  <si>
    <t>ARGOTE,JOSE ANTONIO</t>
  </si>
  <si>
    <t>FUENTES,SAUL</t>
  </si>
  <si>
    <t xml:space="preserve">   </t>
  </si>
  <si>
    <t>ROJAS,CONCEPCIÓN</t>
  </si>
  <si>
    <t xml:space="preserve">NAVARRO,ANA MAR </t>
  </si>
  <si>
    <t>AMPARO,JAIME</t>
  </si>
  <si>
    <t xml:space="preserve">SOTO, ALMA </t>
  </si>
  <si>
    <t>REYES,DANIEL IVAN</t>
  </si>
  <si>
    <t>GARCIA, EFREN</t>
  </si>
  <si>
    <t>ROCHA, ANA MARIA</t>
  </si>
  <si>
    <t>HERMOSILLO,GUSTAVO</t>
  </si>
  <si>
    <t>NIETO,ERNESTO</t>
  </si>
  <si>
    <t>NIETO,VIRGINIA</t>
  </si>
  <si>
    <t>HERNANDEZ, VERONICA</t>
  </si>
  <si>
    <t>MEDINA,ANA YANCI</t>
  </si>
  <si>
    <t>LOPEZ,BRIGIDO</t>
  </si>
  <si>
    <t>ROSAS VALDERAS, ANTONIO</t>
  </si>
  <si>
    <t xml:space="preserve">SAMBRANO, RITA </t>
  </si>
  <si>
    <t xml:space="preserve">REYES, ALICIA </t>
  </si>
  <si>
    <t>GAONA, ALMA DELIA</t>
  </si>
  <si>
    <t xml:space="preserve">FLORES, EDGAR </t>
  </si>
  <si>
    <t>GUTIERREZ, VICTORIA</t>
  </si>
  <si>
    <t>COLLAZO MARTINEZ, VERONICA</t>
  </si>
  <si>
    <t>HERNANDEZ TORRES, NORMA</t>
  </si>
  <si>
    <t>VASQUEZ, MARIANA</t>
  </si>
  <si>
    <t xml:space="preserve">PEÑA, CARLOS </t>
  </si>
  <si>
    <t>SANCHEZ, GEORGINA</t>
  </si>
  <si>
    <t>NAVARRO GARCIA, DENISSE</t>
  </si>
  <si>
    <t xml:space="preserve">VAZQUEZ, RUTH </t>
  </si>
  <si>
    <t>MEDINA, ALEXIS DE JESUS</t>
  </si>
  <si>
    <t>MENDEZ, JUANA</t>
  </si>
  <si>
    <t>HERNANDEZ, GABRIELA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</si>
  <si>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</si>
  <si>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</si>
  <si>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</si>
  <si>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</si>
  <si>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</si>
  <si>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</si>
  <si>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</si>
  <si>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</si>
  <si>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</si>
  <si>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</si>
  <si>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</si>
  <si>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</si>
  <si>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</si>
  <si>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</si>
  <si>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</si>
  <si>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</si>
  <si>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</si>
  <si>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</si>
  <si>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</si>
  <si>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</si>
  <si>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</si>
  <si>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</si>
  <si>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</si>
  <si>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</si>
  <si>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</si>
  <si>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</si>
  <si>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</si>
  <si>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</si>
  <si>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</si>
  <si>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</si>
  <si>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</si>
  <si>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</si>
  <si>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</si>
  <si>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</si>
  <si>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</si>
  <si>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</si>
  <si>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</si>
  <si>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</si>
  <si>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</si>
  <si>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</si>
  <si>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</si>
  <si>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</si>
  <si>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</si>
  <si>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</si>
  <si>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</si>
  <si>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</si>
  <si>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</si>
  <si>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</si>
  <si>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</si>
  <si>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</si>
  <si>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</si>
  <si>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</si>
  <si>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</si>
  <si>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</si>
  <si>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</si>
  <si>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</si>
  <si>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</si>
  <si>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</si>
  <si>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</si>
  <si>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</si>
  <si>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</si>
  <si>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</si>
  <si>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</si>
  <si>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</si>
  <si>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</si>
  <si>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</si>
  <si>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</si>
  <si>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</si>
  <si>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</si>
  <si>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</si>
  <si>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</si>
  <si>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</si>
  <si>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</si>
  <si>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</si>
  <si>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</si>
  <si>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</si>
  <si>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</si>
  <si>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</si>
  <si>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</si>
  <si>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</si>
  <si>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</si>
  <si>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</si>
  <si>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</si>
  <si>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</si>
  <si>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</si>
  <si>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</si>
  <si>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</si>
  <si>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</si>
  <si>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</si>
  <si>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</si>
  <si>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</si>
  <si>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</si>
  <si>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</si>
  <si>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</si>
  <si>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</si>
  <si>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</si>
  <si>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</si>
  <si>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</si>
  <si>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</si>
  <si>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</si>
  <si>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</si>
  <si>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</si>
  <si>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</si>
  <si>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</si>
  <si>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</si>
  <si>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</si>
  <si>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</si>
  <si>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</si>
  <si>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</si>
  <si>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</si>
  <si>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</si>
  <si>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</si>
  <si>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</si>
  <si>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</si>
  <si>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</si>
  <si>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</si>
  <si>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</si>
  <si>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</si>
  <si>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</si>
  <si>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</si>
  <si>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</si>
  <si>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</si>
  <si>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</si>
  <si>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</si>
  <si>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</si>
  <si>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</si>
  <si>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</si>
  <si>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</si>
  <si>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</si>
  <si>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</si>
  <si>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</si>
  <si>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</si>
  <si>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</si>
  <si>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</si>
  <si>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</si>
  <si>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</si>
  <si>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</si>
  <si>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</si>
  <si>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</si>
  <si>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</si>
  <si>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</si>
  <si>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</si>
  <si>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</si>
  <si>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</si>
  <si>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</si>
  <si>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</si>
  <si>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</si>
  <si>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</si>
  <si>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</si>
  <si>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</si>
  <si>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</si>
  <si>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</si>
  <si>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</si>
  <si>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</si>
  <si>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</si>
  <si>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</si>
  <si>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</si>
  <si>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</si>
  <si>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</si>
  <si>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</si>
  <si>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</si>
  <si>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</si>
  <si>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</si>
  <si>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</si>
  <si>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</si>
  <si>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</si>
  <si>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</si>
  <si>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</si>
  <si>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</si>
  <si>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</si>
  <si>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</si>
  <si>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</si>
  <si>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</si>
  <si>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</si>
  <si>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</si>
  <si>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</si>
  <si>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</si>
  <si>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</si>
  <si>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</si>
  <si>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</si>
  <si>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</si>
  <si>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</si>
  <si>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</si>
  <si>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</si>
  <si>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</si>
  <si>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</si>
  <si>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</si>
  <si>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</si>
  <si>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</si>
  <si>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</si>
  <si>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</si>
  <si>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</si>
  <si>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</si>
  <si>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</si>
  <si>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</si>
  <si>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</si>
  <si>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</si>
  <si>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</si>
  <si>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</si>
  <si>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</si>
  <si>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</si>
  <si>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</si>
  <si>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</si>
  <si>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</si>
  <si>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</si>
  <si>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</si>
  <si>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</si>
  <si>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</si>
  <si>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</si>
  <si>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</si>
  <si>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</si>
  <si>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</si>
  <si>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</si>
  <si>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</si>
  <si>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</si>
  <si>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L619</t>
  </si>
  <si>
    <t>L620</t>
  </si>
  <si>
    <t>L621</t>
  </si>
  <si>
    <t>L622</t>
  </si>
  <si>
    <t>L623</t>
  </si>
  <si>
    <t>L624</t>
  </si>
  <si>
    <t>L625</t>
  </si>
  <si>
    <t>L626</t>
  </si>
  <si>
    <t>L627</t>
  </si>
  <si>
    <t>L628</t>
  </si>
  <si>
    <t>L629</t>
  </si>
  <si>
    <t>L630</t>
  </si>
  <si>
    <t>L631</t>
  </si>
  <si>
    <t>L632</t>
  </si>
  <si>
    <t>L633</t>
  </si>
  <si>
    <t>L634</t>
  </si>
  <si>
    <t>L635</t>
  </si>
  <si>
    <t>L636</t>
  </si>
  <si>
    <t>L637</t>
  </si>
  <si>
    <t>L638</t>
  </si>
  <si>
    <t>L639</t>
  </si>
  <si>
    <t>L640</t>
  </si>
  <si>
    <t>L641</t>
  </si>
  <si>
    <t>L642</t>
  </si>
  <si>
    <t>L643</t>
  </si>
  <si>
    <t>L644</t>
  </si>
  <si>
    <t>L645</t>
  </si>
  <si>
    <t>L646</t>
  </si>
  <si>
    <t>L647</t>
  </si>
  <si>
    <t>L648</t>
  </si>
  <si>
    <t>L649</t>
  </si>
  <si>
    <t>L650</t>
  </si>
  <si>
    <t>L651</t>
  </si>
  <si>
    <t>L652</t>
  </si>
  <si>
    <t>L653</t>
  </si>
  <si>
    <t>L654</t>
  </si>
  <si>
    <t>L655</t>
  </si>
  <si>
    <t>L656</t>
  </si>
  <si>
    <t>L657</t>
  </si>
  <si>
    <t>L658</t>
  </si>
  <si>
    <t>L659</t>
  </si>
  <si>
    <t>L660</t>
  </si>
  <si>
    <t>L661</t>
  </si>
  <si>
    <t>L662</t>
  </si>
  <si>
    <t>L663</t>
  </si>
  <si>
    <t>L664</t>
  </si>
  <si>
    <t>L665</t>
  </si>
  <si>
    <t>L666</t>
  </si>
  <si>
    <t>L667</t>
  </si>
  <si>
    <t>L668</t>
  </si>
  <si>
    <t>L669</t>
  </si>
  <si>
    <t>L670</t>
  </si>
  <si>
    <t>L671</t>
  </si>
  <si>
    <t>L672</t>
  </si>
  <si>
    <t>L673</t>
  </si>
  <si>
    <t>L674</t>
  </si>
  <si>
    <t>L675</t>
  </si>
  <si>
    <t>SCHROEDER, FRANCISCO</t>
  </si>
  <si>
    <t>RAMIREZ, GUADALUPE</t>
  </si>
  <si>
    <t>GOMEZ, GLORIA ERENDIDA</t>
  </si>
  <si>
    <t>REYES, LIZBETH</t>
  </si>
  <si>
    <t xml:space="preserve">ORRANTE, PATRICIA </t>
  </si>
  <si>
    <t>CARTELLANOS GARCIA, ERSILIA</t>
  </si>
  <si>
    <t>ESTRADA, MARIA GUADALUPE</t>
  </si>
  <si>
    <t>LOPEZ, ADRIANA</t>
  </si>
  <si>
    <t>LOPEZ MARTINEZ, FATIMA</t>
  </si>
  <si>
    <t>CAMACHO, MARIA DE LOURDES</t>
  </si>
  <si>
    <t xml:space="preserve">GONZALEZ  HINOJOSA, VIRGINIA </t>
  </si>
  <si>
    <t>URTAZA, AURORA</t>
  </si>
  <si>
    <t>CASTAÑEDA, GABRIELA</t>
  </si>
  <si>
    <t>TORRES,JOSE ANTONIO</t>
  </si>
  <si>
    <t>GUTIERREZ, MAURICIO</t>
  </si>
  <si>
    <t>VALENCIA HERNÁNDEZ, MARIA</t>
  </si>
  <si>
    <t>CASTILLO, ALEJANDRA</t>
  </si>
  <si>
    <t>NAVARRO, GUADALUPE</t>
  </si>
  <si>
    <t>PUENTE GUERRERO,HERENDIRA</t>
  </si>
  <si>
    <t>SANCHEZ, LORENA</t>
  </si>
  <si>
    <t>AVILA, ALFONSINA</t>
  </si>
  <si>
    <t>AGUILAR CEDILLO, MARGARITA</t>
  </si>
  <si>
    <t>BARAJAS, MARGARITO</t>
  </si>
  <si>
    <t>YAMADA</t>
  </si>
  <si>
    <t>ORTEGA VILLASEÑOR, JOSEFINA</t>
  </si>
  <si>
    <t>OJEDA, JUAN JOSE</t>
  </si>
  <si>
    <t>VELAZQUEZ, NATALIA</t>
  </si>
  <si>
    <t>SIFUENTES, HERMELINDA</t>
  </si>
  <si>
    <t xml:space="preserve">SIFUENTES, MARY </t>
  </si>
  <si>
    <t>CHICO GONZALEZ, EDUARDO</t>
  </si>
  <si>
    <t>LOPEZ, MARTHA IRENE</t>
  </si>
  <si>
    <t>SILVA, JOSEFINA</t>
  </si>
  <si>
    <t>MUÑOZ GONZALEZ, RAUL GILBERTO</t>
  </si>
  <si>
    <t>GUERRERO, BLANCA</t>
  </si>
  <si>
    <t>GUTIERREZ VERA, BRENDA</t>
  </si>
  <si>
    <t>SABIDO, ALDO</t>
  </si>
  <si>
    <t>PEREA, RICARDO</t>
  </si>
  <si>
    <t>HERNANDEZ, CLARA</t>
  </si>
  <si>
    <t>AGEND</t>
  </si>
  <si>
    <t>REYES CASTILLO, ALICIA</t>
  </si>
  <si>
    <t>EISY, ERIKA</t>
  </si>
  <si>
    <t>MENDOZA, VERONICA</t>
  </si>
  <si>
    <t>FALCON, MARIA</t>
  </si>
  <si>
    <t>FALCON, BLANCA ESTHELA</t>
  </si>
  <si>
    <t>VALADEZ, LETICIA</t>
  </si>
  <si>
    <t>RUIZ, HECTOR</t>
  </si>
  <si>
    <t>SANCHEZ, CARMEN</t>
  </si>
  <si>
    <t>FLORES, LUCERO</t>
  </si>
  <si>
    <t>SEGURA HERNANDEZ, JHAIR</t>
  </si>
  <si>
    <t>GARCIA, SILVIA</t>
  </si>
  <si>
    <t>SEGURA, CRISTHIAN</t>
  </si>
  <si>
    <t>RAMIREZ TORRES, OMAR</t>
  </si>
  <si>
    <t>VARGAS, FABIOLA</t>
  </si>
  <si>
    <t>CRUZ, FRANCISCO JAVIER</t>
  </si>
  <si>
    <t>MORALES, PATRICIA</t>
  </si>
  <si>
    <t>MANSILLA, RAYMUNDO</t>
  </si>
  <si>
    <t>PEREZ MARTINEZ NATALIA</t>
  </si>
  <si>
    <t>PEREZ,ALMA GABRIELA</t>
  </si>
  <si>
    <t>RAMIREZ, AGUSTIN</t>
  </si>
  <si>
    <t>FUENTES, JOSE LUIS</t>
  </si>
  <si>
    <t xml:space="preserve">GONZALEZ, OBED </t>
  </si>
  <si>
    <t>LOPEZ, MARCO</t>
  </si>
  <si>
    <t>SANCHEZ, DANIELA ESLAVA</t>
  </si>
  <si>
    <t>PITALUGA, CLAUDIA</t>
  </si>
  <si>
    <t>MENDOZA HERNANDEZ, TANIA</t>
  </si>
  <si>
    <t>SANCHEZ, JOSE IVAN</t>
  </si>
  <si>
    <t>GOMEZ, LUZ MARIA</t>
  </si>
  <si>
    <t>LORETO VILLASEÑOR, MARIA</t>
  </si>
  <si>
    <t>ESPINOZA, MARTHA ELENA</t>
  </si>
  <si>
    <t>LOPEZ, JACOBO</t>
  </si>
  <si>
    <t>MEDINA, ALMA DELIA</t>
  </si>
  <si>
    <t>AGUADO RAMIREZ, IGNACIO</t>
  </si>
  <si>
    <t>ROJAS, EFREN RAUL</t>
  </si>
  <si>
    <t>BUENO RAMIREZ, REYNA</t>
  </si>
  <si>
    <t>PEREZ, MECEDES</t>
  </si>
  <si>
    <t>ESPINOZA, JOSE JOAQUIN</t>
  </si>
  <si>
    <t>REYES, MARIA DEL CARMEN</t>
  </si>
  <si>
    <t>MEM</t>
  </si>
  <si>
    <t>URTAZA,GUADALUPE</t>
  </si>
  <si>
    <t>FIGUEROA, JOSE MANUEL</t>
  </si>
  <si>
    <t>BARRIENTOS, LOLITA</t>
  </si>
  <si>
    <t>GUERRERO, JUAN MANUEL</t>
  </si>
  <si>
    <t>ALVAREZ, MARIA ANTONIA</t>
  </si>
  <si>
    <t>SANCHEZ TORRES, LORENA</t>
  </si>
  <si>
    <t>GODINEZ VERA, JESUS ALEJANDRO</t>
  </si>
  <si>
    <t>VERA, DAYSI</t>
  </si>
  <si>
    <t>LOPEZ ALBA, MARCO ANTONIO</t>
  </si>
  <si>
    <t>PEREZ VALADES, LUCIO</t>
  </si>
  <si>
    <t>GUERRERO, DANIELA</t>
  </si>
  <si>
    <t>TAMAYO, JOSEFINA</t>
  </si>
  <si>
    <t>BECERRA, LUZ DEL CARMEN</t>
  </si>
  <si>
    <t>JIMENEZ, ANGEL</t>
  </si>
  <si>
    <t>SANDOVAL, JOSE ANTONIO</t>
  </si>
  <si>
    <t>MORA, MIRANDA</t>
  </si>
  <si>
    <t>GALVAN, MARIA LUISA</t>
  </si>
  <si>
    <t>MARTINEZ, YOLANDA</t>
  </si>
  <si>
    <t>AGUADO, ANGELICA DEL ROSARIO</t>
  </si>
  <si>
    <t>PEREZ TELLEZ, ALFONSO</t>
  </si>
  <si>
    <t>HERNANDEZ FONSECA, J. NATIVIDAD</t>
  </si>
  <si>
    <t>LOPEZ RENDON,MA. DEL ROCIO</t>
  </si>
  <si>
    <t xml:space="preserve">MEM </t>
  </si>
  <si>
    <t>BECERRA, SANTIAGO</t>
  </si>
  <si>
    <t>HERNANDEZ,JESSICA NATALIA</t>
  </si>
  <si>
    <t>BARAJAS, ROCIO</t>
  </si>
  <si>
    <t>OSUNA LIZARRAGA, ELEODORO</t>
  </si>
  <si>
    <t>LOPEZ HERNANDEZ, JOSE SALVADOR</t>
  </si>
  <si>
    <t>HECH GODOY, MARIO JESUS</t>
  </si>
  <si>
    <t>LOERA, MARCOS</t>
  </si>
  <si>
    <t xml:space="preserve">SANCHEZ, ESTHER </t>
  </si>
  <si>
    <t>ROSALES, ELIA</t>
  </si>
  <si>
    <t>MAZAS LOPEZ, SILVIA</t>
  </si>
  <si>
    <t>CARMONA, NORMA ARACELI</t>
  </si>
  <si>
    <t>RIOS, CARLOS</t>
  </si>
  <si>
    <t>CASTRO, BEATRIZ</t>
  </si>
  <si>
    <t>PORRAS, FRESIA</t>
  </si>
  <si>
    <t>MARTINEZ, CARMEN</t>
  </si>
  <si>
    <t>MARIN, FRANCISCO</t>
  </si>
  <si>
    <t>ARAIZA, ROCIO</t>
  </si>
  <si>
    <t>GUTIERREZ RAMIREZ, MA ESTHER</t>
  </si>
  <si>
    <t>GRACIDA, LAURA</t>
  </si>
  <si>
    <t>PEÑA, LAURA</t>
  </si>
  <si>
    <t xml:space="preserve">CORTES, LAURA </t>
  </si>
  <si>
    <t>BUSTAMANTE MURILLO, LAURA</t>
  </si>
  <si>
    <t>HERNANDEZ, ANA LAURA</t>
  </si>
  <si>
    <t>URIAS, LILIA</t>
  </si>
  <si>
    <t xml:space="preserve">PONCE, FRANCISCO </t>
  </si>
  <si>
    <t>VAZQUEZ RAMIREZ, CLAUDIA PAULINA</t>
  </si>
  <si>
    <t>HERMOSILLO, EVA</t>
  </si>
  <si>
    <t>DIAZ, SAUL</t>
  </si>
  <si>
    <t>HERNANDEZ, GUSTAVO</t>
  </si>
  <si>
    <t>SAMBRANO,YADIRA</t>
  </si>
  <si>
    <t>PIÑA, MARIA ISABEL</t>
  </si>
  <si>
    <t>DUARTE, MICAELA</t>
  </si>
  <si>
    <t>ANAYA, MONICA</t>
  </si>
  <si>
    <t>BARRERA, CLAUDIA</t>
  </si>
  <si>
    <t>RODRIGUEZ, PAOLA</t>
  </si>
  <si>
    <t>SERVIN, JOSEFINA</t>
  </si>
  <si>
    <t>VALADEZ AMESCUA, ANDRES</t>
  </si>
  <si>
    <t>MENDOZA, ISABEL</t>
  </si>
  <si>
    <t>VELOZ, MARIA CLARA</t>
  </si>
  <si>
    <t>VELA, MARIANA</t>
  </si>
  <si>
    <t xml:space="preserve">MENDEZ, MARIA DE JESUS </t>
  </si>
  <si>
    <t>DELGADO GOMEZ, IRENE</t>
  </si>
  <si>
    <t>CORTES ROJAS, ROSARIO</t>
  </si>
  <si>
    <t>CARDENAS ALVAREZ, DENISSE</t>
  </si>
  <si>
    <t>PEDROZA, JUAN MARTIN</t>
  </si>
  <si>
    <t>GUTIERREZ, MARCO ANTONIO</t>
  </si>
  <si>
    <t>ARAUJO HERNANDEZ, BERTA</t>
  </si>
  <si>
    <t>ALEGRIA, MA. DOLORES</t>
  </si>
  <si>
    <t>LARA, ROMERO</t>
  </si>
  <si>
    <t>VARGAS,TOMAS</t>
  </si>
  <si>
    <t xml:space="preserve">CASTILLO,ADRIAN </t>
  </si>
  <si>
    <t>HERNANDEZ, MARISOL</t>
  </si>
  <si>
    <t>LOPEZ, ITZEL</t>
  </si>
  <si>
    <t>FLORES, ERIKA</t>
  </si>
  <si>
    <t>REVILLA,ESTELA</t>
  </si>
  <si>
    <t xml:space="preserve">MORALES, MA DE JESUS </t>
  </si>
  <si>
    <t>JUAREZ, ESTHER</t>
  </si>
  <si>
    <t>MORALES, ROSA</t>
  </si>
  <si>
    <t>ALMEDA ORTIZ, ROSA MARIA</t>
  </si>
  <si>
    <t>MONTES, MANUEL</t>
  </si>
  <si>
    <t>ADONA, LUPITA</t>
  </si>
  <si>
    <t>CARRASO SALVADOR, AGRIPINA</t>
  </si>
  <si>
    <t>ORTEGA, JOSE LUIS</t>
  </si>
  <si>
    <t>MEJIA, SANDRA ABIGAIL</t>
  </si>
  <si>
    <t>RAMOS, LUPE</t>
  </si>
  <si>
    <t xml:space="preserve">MORENO, CARMEN </t>
  </si>
  <si>
    <t>GASCA, VERONICA</t>
  </si>
  <si>
    <t>ANDRADE, LUIS MIGUEL</t>
  </si>
  <si>
    <t>VELA, MARIA CLARA</t>
  </si>
  <si>
    <t>TREJO, TEREZA</t>
  </si>
  <si>
    <t>B</t>
  </si>
  <si>
    <t>GONZALEZ VALDERRAMA, CARLA</t>
  </si>
  <si>
    <t>VALDERRAMA, MARYCRUZ</t>
  </si>
  <si>
    <t>MENDEZ, FRANCISCO</t>
  </si>
  <si>
    <t>SANCHEZ, PAZ</t>
  </si>
  <si>
    <t>SERMEÑO, DIANA</t>
  </si>
  <si>
    <t>AMARO, BRENDA TEREZA</t>
  </si>
  <si>
    <t xml:space="preserve">ORTIZ, MARIO </t>
  </si>
  <si>
    <t>PIMENTEL, GABRIELA</t>
  </si>
  <si>
    <t>GOMEZ, BLANCA OFELIA</t>
  </si>
  <si>
    <t>REYES, VERONICA</t>
  </si>
  <si>
    <t>VENEGAS, ROCIO</t>
  </si>
  <si>
    <t>CON</t>
  </si>
  <si>
    <t>MENDOZA, LUCERO</t>
  </si>
  <si>
    <t>RAMOS, EREIDA</t>
  </si>
  <si>
    <t xml:space="preserve">HERMOSILLO, EVA </t>
  </si>
  <si>
    <t>BARRERA, LUIS ERNESTO</t>
  </si>
  <si>
    <t>CASTELLANO, ERNESTINA</t>
  </si>
  <si>
    <t>HERNANDEZ, CARLA</t>
  </si>
  <si>
    <t>RODRIGUEZ, EMA SARAHI</t>
  </si>
  <si>
    <t>BECERRA, LOURDES</t>
  </si>
  <si>
    <t>NAVARRO PIMENTEL, GABY</t>
  </si>
  <si>
    <t>NAVARRO PIMENTEL, LAURA</t>
  </si>
  <si>
    <t>L600</t>
  </si>
  <si>
    <t>MUÑOZ, CALIXTO</t>
  </si>
  <si>
    <t>MANSERA, CONSUELO</t>
  </si>
  <si>
    <t xml:space="preserve">ARAUJO,BLANCA ANGELICA </t>
  </si>
  <si>
    <t>SANTES, PAULA</t>
  </si>
  <si>
    <t>RAMIREZ, CARMEN</t>
  </si>
  <si>
    <t>GONZALEZ MARTINEZ, CARLOS</t>
  </si>
  <si>
    <t>GARCIA, LINO AGUSTIN</t>
  </si>
  <si>
    <t>DE LA ROSA, EDITH</t>
  </si>
  <si>
    <t>MARTINEZ, JUAN ANTONIO</t>
  </si>
  <si>
    <t>PÉREZ MEZA, GEORGINA</t>
  </si>
  <si>
    <t>VALDERRAMA, AIDE</t>
  </si>
  <si>
    <t>18,25</t>
  </si>
  <si>
    <t>MAYA, MARTHA</t>
  </si>
  <si>
    <t>ALVAREZ, MARIA ELVIRA</t>
  </si>
  <si>
    <t xml:space="preserve">HERNANDEZ, LAURA REYNA </t>
  </si>
  <si>
    <t>LÓPEZ, PRISCILA</t>
  </si>
  <si>
    <t>SOLORZANO, JESÚS</t>
  </si>
  <si>
    <t>TEJEDA, ALFREDO</t>
  </si>
  <si>
    <t>23,27</t>
  </si>
  <si>
    <t>19,27</t>
  </si>
  <si>
    <t>13,27</t>
  </si>
  <si>
    <t>SOLORZANO,SILVIA SUSANA</t>
  </si>
  <si>
    <t>GONZÁLEZ, MA. GUADALUPE</t>
  </si>
  <si>
    <t>TORRES, LUZ MARIA</t>
  </si>
  <si>
    <t>ALCANTAR,ADOLFO</t>
  </si>
  <si>
    <t>HERNÁNDEZ SANTIAGO, EDITH</t>
  </si>
  <si>
    <t>21,28</t>
  </si>
  <si>
    <t>6, 30</t>
  </si>
  <si>
    <t>6,30</t>
  </si>
  <si>
    <t>LEOS, SILVIA</t>
  </si>
  <si>
    <t>VALLEJO CERVANTES, LETICIA</t>
  </si>
  <si>
    <t>OROZCO, GERARDO</t>
  </si>
  <si>
    <t>L618</t>
  </si>
  <si>
    <t>BILCHES,CECILIA</t>
  </si>
  <si>
    <t>PEREZ, ALEJANDRO</t>
  </si>
  <si>
    <t xml:space="preserve">CHAVEZ, EDA </t>
  </si>
  <si>
    <t>PADILLA, CASTRO</t>
  </si>
  <si>
    <t>AGUILAR, GUADALUPE</t>
  </si>
  <si>
    <t>PCPC</t>
  </si>
  <si>
    <t>DE LA TORRE, MARGARITA</t>
  </si>
  <si>
    <t>TOGNIN, ANDROA</t>
  </si>
  <si>
    <t>LIMON, JOSEFINA</t>
  </si>
  <si>
    <t>CHAVEZ, JORGE</t>
  </si>
  <si>
    <t>PUENTE, ERENDIRA</t>
  </si>
  <si>
    <t>BARRIOS, MERCEDES</t>
  </si>
  <si>
    <t>URETA, MARTHA</t>
  </si>
  <si>
    <t>VILLEGAS, ALEJANDRO</t>
  </si>
  <si>
    <t>MENESES, MA D LOS ANGELES</t>
  </si>
  <si>
    <t>MALDONADO, JAVIER</t>
  </si>
  <si>
    <t>ARECHAR, ROSA</t>
  </si>
  <si>
    <t>VALTIERRA, ALEJANDRA</t>
  </si>
  <si>
    <t>CANALES, PATRICIA</t>
  </si>
  <si>
    <t>SIMON, ELIAS</t>
  </si>
  <si>
    <t>OLIVA, ROSA MARIA</t>
  </si>
  <si>
    <t>1,8</t>
  </si>
  <si>
    <t>FLORES, LAURA LUZ</t>
  </si>
  <si>
    <t>LOPEZ, BEATRIZ CONCEPCION</t>
  </si>
  <si>
    <t>LOPEZ, EMMA</t>
  </si>
  <si>
    <t>MENESES, ANGELA CRUZ</t>
  </si>
  <si>
    <t>PEREZ, OSVALDO</t>
  </si>
  <si>
    <t>VAZQUEZ RESA, MARIA</t>
  </si>
  <si>
    <t>ARMENDARIZ, MARGARITA</t>
  </si>
  <si>
    <t xml:space="preserve">HORTA DOMINGUEZ, YOLANDA  </t>
  </si>
  <si>
    <t>ALBA, LOURDES</t>
  </si>
  <si>
    <t>SANCHEZ, DIANA</t>
  </si>
  <si>
    <t>LEDEZMA ARVIZU, VERONICA</t>
  </si>
  <si>
    <t>ABARCA, AMPARO</t>
  </si>
  <si>
    <t>MORALES, DIEGO ALBERTO</t>
  </si>
  <si>
    <t>BONIFAZ, EDUARDO</t>
  </si>
  <si>
    <t>CAMPOS, ALMA ROSA</t>
  </si>
  <si>
    <t xml:space="preserve">MARQUEZ RENDON,  MA. DEL ROCIO </t>
  </si>
  <si>
    <t>GUTIERREZ, EUGENIA</t>
  </si>
  <si>
    <t>CARILLO LIZARRAGA, SONIA</t>
  </si>
  <si>
    <t xml:space="preserve">DE LA CRUZ , ANA TEREZA </t>
  </si>
  <si>
    <t xml:space="preserve">AVILA, HILDA </t>
  </si>
  <si>
    <t xml:space="preserve">VELA , VIVIANA </t>
  </si>
  <si>
    <t xml:space="preserve">GALLARDO, MA GUADALUPE </t>
  </si>
  <si>
    <t xml:space="preserve">GODINEZ, MA GUADALUPE </t>
  </si>
  <si>
    <t>ROCHA, MARIA EUGENIA</t>
  </si>
  <si>
    <t>MUÑOS, ELIZABETH</t>
  </si>
  <si>
    <t>ANDRADE, SAÚL</t>
  </si>
  <si>
    <t>GARCIA, GLORIA</t>
  </si>
  <si>
    <t>RODRIGUEZ. MARISOL</t>
  </si>
  <si>
    <t>HERNANDEZ, ADRIANA</t>
  </si>
  <si>
    <t>LOZANO, KIKIZ</t>
  </si>
  <si>
    <t xml:space="preserve">DOMINGUEZ, SARA </t>
  </si>
  <si>
    <t>L676</t>
  </si>
  <si>
    <t>L678</t>
  </si>
  <si>
    <t>L679</t>
  </si>
  <si>
    <t>L680</t>
  </si>
  <si>
    <t>L681</t>
  </si>
  <si>
    <t>L682</t>
  </si>
  <si>
    <t>L683</t>
  </si>
  <si>
    <t>L684</t>
  </si>
  <si>
    <t>L685</t>
  </si>
  <si>
    <t>L686</t>
  </si>
  <si>
    <t>L687</t>
  </si>
  <si>
    <t>L688</t>
  </si>
  <si>
    <t>L689</t>
  </si>
  <si>
    <t>VARGAS, NATALIE</t>
  </si>
  <si>
    <t>ZAMUDIO, JUAN MANUEL</t>
  </si>
  <si>
    <t>GODINEZ, EDIHT</t>
  </si>
  <si>
    <t>ULTAZAR, SUSANA</t>
  </si>
  <si>
    <t>RUEDA, MARIA LUISA</t>
  </si>
  <si>
    <t>SANZON RAMIREZ, RUBEN</t>
  </si>
  <si>
    <t>HERNANDEZ, ARTURO</t>
  </si>
  <si>
    <t>GARCIA, GLORIA ALICIA</t>
  </si>
  <si>
    <t>19,19</t>
  </si>
  <si>
    <t>VASQUEZ, MAURICIO</t>
  </si>
  <si>
    <t>VARGAS, TERESA</t>
  </si>
  <si>
    <t>LOPEZ, SERGIO</t>
  </si>
  <si>
    <t>CHABIRA, MARISOL</t>
  </si>
  <si>
    <t>22,30</t>
  </si>
  <si>
    <t xml:space="preserve">CARCIA, CONSUELO </t>
  </si>
  <si>
    <t>MORENO, ANTONIO</t>
  </si>
  <si>
    <t>FERNANDEZ, CONRADO</t>
  </si>
  <si>
    <t xml:space="preserve">GONSALEZ MUÑOZ, OFELIA </t>
  </si>
  <si>
    <t>TINOCO VALENCIA, LAURA</t>
  </si>
  <si>
    <t>L691</t>
  </si>
  <si>
    <t>L692</t>
  </si>
  <si>
    <t>L693</t>
  </si>
  <si>
    <t>L694</t>
  </si>
  <si>
    <t>L695</t>
  </si>
  <si>
    <t>L696</t>
  </si>
  <si>
    <t>MARTINEZ, ADRIAN CLEMENTE</t>
  </si>
  <si>
    <t>RANGEL ORNELAS, JOSE</t>
  </si>
  <si>
    <t>MORALES, DANIEL</t>
  </si>
  <si>
    <t>TORRES, MONICA</t>
  </si>
  <si>
    <t>SALINAS GONSALEZ, CLAUDIA</t>
  </si>
  <si>
    <t>L697</t>
  </si>
  <si>
    <t xml:space="preserve">RIO CASTRO, MA GUADALUPE </t>
  </si>
  <si>
    <t>L698</t>
  </si>
  <si>
    <t>L699</t>
  </si>
  <si>
    <t>L700</t>
  </si>
  <si>
    <t>L701</t>
  </si>
  <si>
    <t>L702</t>
  </si>
  <si>
    <t>L703</t>
  </si>
  <si>
    <t>L704</t>
  </si>
  <si>
    <t>L705</t>
  </si>
  <si>
    <t>L706</t>
  </si>
  <si>
    <t>L707</t>
  </si>
  <si>
    <t>L708</t>
  </si>
  <si>
    <t>L709</t>
  </si>
  <si>
    <t>L710</t>
  </si>
  <si>
    <t>L711</t>
  </si>
  <si>
    <t>L712</t>
  </si>
  <si>
    <t>L713</t>
  </si>
  <si>
    <t>L714</t>
  </si>
  <si>
    <t>L715</t>
  </si>
  <si>
    <t>L716</t>
  </si>
  <si>
    <t>L718</t>
  </si>
  <si>
    <t>L719</t>
  </si>
  <si>
    <t>MOYRON, ANABEL</t>
  </si>
  <si>
    <t>DE LA TORRE, MARTHA</t>
  </si>
  <si>
    <t>OSUMA, ELEODORO</t>
  </si>
  <si>
    <t>0-1</t>
  </si>
  <si>
    <t>17,22</t>
  </si>
  <si>
    <t>RAMIREZ, MARCO</t>
  </si>
  <si>
    <t>VAZQUEZ, ARTURO</t>
  </si>
  <si>
    <t>ORDAZ, IGNACIA</t>
  </si>
  <si>
    <t>ZERMEÑO, SERGIO</t>
  </si>
  <si>
    <t>TELLES, JULIO</t>
  </si>
  <si>
    <t>MARTINEZ, DENISSE</t>
  </si>
  <si>
    <t>NIETO LOPEZ, MARIBEL</t>
  </si>
  <si>
    <t>CARRERA, MARIA DE JESÚS</t>
  </si>
  <si>
    <t>SANCEN, JOSE ANTONIO</t>
  </si>
  <si>
    <t>CANO, MARIA</t>
  </si>
  <si>
    <t>BAUTISTA, ESTHELA</t>
  </si>
  <si>
    <t>1O,24</t>
  </si>
  <si>
    <t>1,25</t>
  </si>
  <si>
    <t xml:space="preserve">TOREZ, CLAUDIA </t>
  </si>
  <si>
    <t>VELA, LAURA</t>
  </si>
  <si>
    <t>8,15</t>
  </si>
  <si>
    <t>MONTES DE OCA, PATRICIA</t>
  </si>
  <si>
    <t>L720</t>
  </si>
  <si>
    <t xml:space="preserve">MENDOZA , NOEMI </t>
  </si>
  <si>
    <t>HERNANDEZ, OLGA</t>
  </si>
  <si>
    <t>L721</t>
  </si>
  <si>
    <t>L722</t>
  </si>
  <si>
    <t>L723</t>
  </si>
  <si>
    <t>L724</t>
  </si>
  <si>
    <t>L725</t>
  </si>
  <si>
    <t>L726</t>
  </si>
  <si>
    <t>L727</t>
  </si>
  <si>
    <t>L728</t>
  </si>
  <si>
    <t>GUTIERREZ, MARIA DE LA LUZ</t>
  </si>
  <si>
    <t>JAUREGUI, MICHEL</t>
  </si>
  <si>
    <t>NOLASCO, JESUS</t>
  </si>
  <si>
    <t>ALEJANDRO</t>
  </si>
  <si>
    <t>GOMEZ, ALEJANDRA</t>
  </si>
  <si>
    <t>OLVERA, IGNACIO</t>
  </si>
  <si>
    <t>L729</t>
  </si>
  <si>
    <t>L731</t>
  </si>
  <si>
    <t>L732</t>
  </si>
  <si>
    <t>L733</t>
  </si>
  <si>
    <t>L734</t>
  </si>
  <si>
    <t>L735</t>
  </si>
  <si>
    <t>L736</t>
  </si>
  <si>
    <t>L737</t>
  </si>
  <si>
    <t>L738</t>
  </si>
  <si>
    <t>L739</t>
  </si>
  <si>
    <t>L740</t>
  </si>
  <si>
    <t>GASCA, BLANCA</t>
  </si>
  <si>
    <t>GONZALEZ, BEATRIZ</t>
  </si>
  <si>
    <t>23,30</t>
  </si>
  <si>
    <t>MORENO, CESAR</t>
  </si>
  <si>
    <t>QUIÑONES, URSULA</t>
  </si>
  <si>
    <t>MARTINEZ, TERESITA DE JESÚS</t>
  </si>
  <si>
    <t>CRUZ MUÑOZ, JUAN FRANCISCO</t>
  </si>
  <si>
    <t xml:space="preserve">HERNANDEZ , GILBERTO </t>
  </si>
  <si>
    <t>ROA, TERESA</t>
  </si>
  <si>
    <t>SOLANO, ENRIQUE</t>
  </si>
  <si>
    <t>ARROYO, CELIA</t>
  </si>
  <si>
    <t>L741</t>
  </si>
  <si>
    <t>L742</t>
  </si>
  <si>
    <t>L743</t>
  </si>
  <si>
    <t>L744</t>
  </si>
  <si>
    <t>L745</t>
  </si>
  <si>
    <t xml:space="preserve">MIRANDA, URIEL </t>
  </si>
  <si>
    <t>TORRES, ANA MARIA</t>
  </si>
  <si>
    <t xml:space="preserve">VALADEZ,ANDREZ </t>
  </si>
  <si>
    <t>LOPEZ, ESTEFANIA</t>
  </si>
  <si>
    <t>L746</t>
  </si>
  <si>
    <t>FLORES, LUZ ELENA</t>
  </si>
  <si>
    <t>L748</t>
  </si>
  <si>
    <t xml:space="preserve">MEDEL VALADES, ANA LUISA </t>
  </si>
  <si>
    <t>VELAZQUEZ, MARY CRUZ</t>
  </si>
  <si>
    <t>SANCEN, JOSE</t>
  </si>
  <si>
    <t>L749</t>
  </si>
  <si>
    <t>VALADEZ, PAULINA</t>
  </si>
  <si>
    <t>LOPEZ, MARTHA ELENA</t>
  </si>
  <si>
    <t>L750</t>
  </si>
  <si>
    <t>VASQUEZ, MARICELA</t>
  </si>
  <si>
    <t xml:space="preserve">TORRES, FERNANDA </t>
  </si>
  <si>
    <t xml:space="preserve">LOPEZ, LEOTILDE </t>
  </si>
  <si>
    <t>L751</t>
  </si>
  <si>
    <t>CORONADO, HECTOR</t>
  </si>
  <si>
    <t>VAZQUEZ, SUSANA</t>
  </si>
  <si>
    <t>L752</t>
  </si>
  <si>
    <t xml:space="preserve">BUSTAMANTE TORREZ, GRACIELA </t>
  </si>
  <si>
    <t>L753</t>
  </si>
  <si>
    <t>MARTINEZ SOTO, SILVIA</t>
  </si>
  <si>
    <t>L754</t>
  </si>
  <si>
    <t>VARGAS, JUAN ANTONIO</t>
  </si>
  <si>
    <t>L755</t>
  </si>
  <si>
    <t>ALVAREZ, J. JESÚS</t>
  </si>
  <si>
    <t>L756</t>
  </si>
  <si>
    <t>RAMIREZ TORRES, MARIBEL</t>
  </si>
  <si>
    <t>L757</t>
  </si>
  <si>
    <t>L758</t>
  </si>
  <si>
    <t>SERRANO, IRMA</t>
  </si>
  <si>
    <t>HERNANDEZ HERNANDEZ, OFELIA</t>
  </si>
  <si>
    <t>L760</t>
  </si>
  <si>
    <t>L761</t>
  </si>
  <si>
    <t>L762</t>
  </si>
  <si>
    <t>L763</t>
  </si>
  <si>
    <t>PEREZ, BEATRIZ</t>
  </si>
  <si>
    <t xml:space="preserve">TOVAR, URIEL </t>
  </si>
  <si>
    <t>MORALES VALENZUELA, CESAR</t>
  </si>
  <si>
    <t>L764</t>
  </si>
  <si>
    <t>SANCHEZ, REFUGIO</t>
  </si>
  <si>
    <t>RICO GUEVARA, MARIO</t>
  </si>
  <si>
    <t>L765</t>
  </si>
  <si>
    <t>PICON, GABRIELA</t>
  </si>
  <si>
    <t>L766</t>
  </si>
  <si>
    <t>L767</t>
  </si>
  <si>
    <t>ALVAREZ, ADRIANA</t>
  </si>
  <si>
    <t>L768</t>
  </si>
  <si>
    <t>L769</t>
  </si>
  <si>
    <t>BRAVO, LILI</t>
  </si>
  <si>
    <t>L770</t>
  </si>
  <si>
    <t>L771</t>
  </si>
  <si>
    <t xml:space="preserve">FONSECA, LUZ MARIA </t>
  </si>
  <si>
    <t xml:space="preserve">LEDESMA ,LILIANA </t>
  </si>
  <si>
    <t>L772</t>
  </si>
  <si>
    <t>DURAN, LUZ DEL CARMEN</t>
  </si>
  <si>
    <t>GONZALEZ, LUIS ANTONIO</t>
  </si>
  <si>
    <t>L773</t>
  </si>
  <si>
    <t>CASTAÑON JUAREZ, MERCEDES</t>
  </si>
  <si>
    <t xml:space="preserve">CHAVEZ, RAUL </t>
  </si>
  <si>
    <t>L774</t>
  </si>
  <si>
    <t>PATIÑO PEREZ, JORGE</t>
  </si>
  <si>
    <t>L775</t>
  </si>
  <si>
    <t>SANCHEZ, PATRICIA</t>
  </si>
  <si>
    <t>L776</t>
  </si>
  <si>
    <t>L777</t>
  </si>
  <si>
    <t>JUAN, MANUEL</t>
  </si>
  <si>
    <t>L778</t>
  </si>
  <si>
    <t>L779</t>
  </si>
  <si>
    <t>L780</t>
  </si>
  <si>
    <t>L781</t>
  </si>
  <si>
    <t>L782</t>
  </si>
  <si>
    <t>L783</t>
  </si>
  <si>
    <t>L784</t>
  </si>
  <si>
    <t>L785</t>
  </si>
  <si>
    <t>L786</t>
  </si>
  <si>
    <t>L787</t>
  </si>
  <si>
    <t>L788</t>
  </si>
  <si>
    <t xml:space="preserve">CASTRO, CARLOS </t>
  </si>
  <si>
    <t>CHAN, ADRIAN</t>
  </si>
  <si>
    <t>GARCIA, MIRELLA</t>
  </si>
  <si>
    <t xml:space="preserve">VELASQUEZ, LAURA </t>
  </si>
  <si>
    <t>CARRADA, FRANCISCO</t>
  </si>
  <si>
    <t>VP</t>
  </si>
  <si>
    <t xml:space="preserve">TIDADO, RAQUEL </t>
  </si>
  <si>
    <t>GONSALEZ, CINTHIA</t>
  </si>
  <si>
    <t xml:space="preserve">MUÑOS, MARIA DEL CARMEN </t>
  </si>
  <si>
    <t xml:space="preserve">VASQUEZ, SOFIA </t>
  </si>
  <si>
    <t>ESCAMILLA , ABI</t>
  </si>
  <si>
    <t>L789</t>
  </si>
  <si>
    <t xml:space="preserve">PELAGE, CARINA </t>
  </si>
  <si>
    <t>11,18</t>
  </si>
  <si>
    <t>L790</t>
  </si>
  <si>
    <t>L791</t>
  </si>
  <si>
    <t>L792</t>
  </si>
  <si>
    <t>L793</t>
  </si>
  <si>
    <t>L794</t>
  </si>
  <si>
    <t>L795</t>
  </si>
  <si>
    <t>L796</t>
  </si>
  <si>
    <t>L797</t>
  </si>
  <si>
    <t>L798</t>
  </si>
  <si>
    <t>L799</t>
  </si>
  <si>
    <t>L800</t>
  </si>
  <si>
    <t>IBARRA, GREGORIO</t>
  </si>
  <si>
    <t>ROBLES, ISABEL</t>
  </si>
  <si>
    <t>MACIAS, CRISTINA</t>
  </si>
  <si>
    <t>MACIAS, MARIA DE LO ANGELES</t>
  </si>
  <si>
    <t xml:space="preserve">BARRERA AVALOS, FABIOLA </t>
  </si>
  <si>
    <t>MONTOR, JESUS</t>
  </si>
  <si>
    <t>CERVERA, GABRIELA</t>
  </si>
  <si>
    <t>L801</t>
  </si>
  <si>
    <t>L802</t>
  </si>
  <si>
    <t>L803</t>
  </si>
  <si>
    <t>L804</t>
  </si>
  <si>
    <t>L805</t>
  </si>
  <si>
    <t>L806</t>
  </si>
  <si>
    <t>L807</t>
  </si>
  <si>
    <t>L808</t>
  </si>
  <si>
    <t>L809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</si>
  <si>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</si>
  <si>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</si>
  <si>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</si>
  <si>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</si>
  <si>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</si>
  <si>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</si>
  <si>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</si>
  <si>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</si>
  <si>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</si>
  <si>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</si>
  <si>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L820</t>
  </si>
  <si>
    <t>L821</t>
  </si>
  <si>
    <t>L822</t>
  </si>
  <si>
    <t>L823</t>
  </si>
  <si>
    <t>L824</t>
  </si>
  <si>
    <t>L825</t>
  </si>
  <si>
    <t>L826</t>
  </si>
  <si>
    <t>L827</t>
  </si>
  <si>
    <t>L828</t>
  </si>
  <si>
    <t>L829</t>
  </si>
  <si>
    <t>L830</t>
  </si>
  <si>
    <t>L831</t>
  </si>
  <si>
    <t>L832</t>
  </si>
  <si>
    <t>L833</t>
  </si>
  <si>
    <t>L834</t>
  </si>
  <si>
    <t>L835</t>
  </si>
  <si>
    <t>L836</t>
  </si>
  <si>
    <t>L837</t>
  </si>
  <si>
    <t>L838</t>
  </si>
  <si>
    <t>L839</t>
  </si>
  <si>
    <t>L840</t>
  </si>
  <si>
    <t>L841</t>
  </si>
  <si>
    <t>L842</t>
  </si>
  <si>
    <t>L843</t>
  </si>
  <si>
    <t>L844</t>
  </si>
  <si>
    <t>L845</t>
  </si>
  <si>
    <t>L846</t>
  </si>
  <si>
    <t>L847</t>
  </si>
  <si>
    <t>L848</t>
  </si>
  <si>
    <t>L849</t>
  </si>
  <si>
    <t>L850</t>
  </si>
  <si>
    <t>L851</t>
  </si>
  <si>
    <t>L852</t>
  </si>
  <si>
    <t>L853</t>
  </si>
  <si>
    <t>L854</t>
  </si>
  <si>
    <t>L855</t>
  </si>
  <si>
    <t>L856</t>
  </si>
  <si>
    <t>L857</t>
  </si>
  <si>
    <t>L858</t>
  </si>
  <si>
    <t>L859</t>
  </si>
  <si>
    <t>L860</t>
  </si>
  <si>
    <t>L861</t>
  </si>
  <si>
    <t>L862</t>
  </si>
  <si>
    <t>L863</t>
  </si>
  <si>
    <t>L864</t>
  </si>
  <si>
    <t>L865</t>
  </si>
  <si>
    <t>L866</t>
  </si>
  <si>
    <t>L867</t>
  </si>
  <si>
    <t>L868</t>
  </si>
  <si>
    <t>L869</t>
  </si>
  <si>
    <t>L870</t>
  </si>
  <si>
    <t>L871</t>
  </si>
  <si>
    <t>L872</t>
  </si>
  <si>
    <t>L873</t>
  </si>
  <si>
    <t>L874</t>
  </si>
  <si>
    <t>L875</t>
  </si>
  <si>
    <t>L876</t>
  </si>
  <si>
    <t>L877</t>
  </si>
  <si>
    <t>L878</t>
  </si>
  <si>
    <t>L879</t>
  </si>
  <si>
    <t>L880</t>
  </si>
  <si>
    <t>L881</t>
  </si>
  <si>
    <t>L882</t>
  </si>
  <si>
    <t>L883</t>
  </si>
  <si>
    <t>L884</t>
  </si>
  <si>
    <t>L885</t>
  </si>
  <si>
    <t>L886</t>
  </si>
  <si>
    <t>L887</t>
  </si>
  <si>
    <t>L888</t>
  </si>
  <si>
    <t>L889</t>
  </si>
  <si>
    <t>L890</t>
  </si>
  <si>
    <t>L891</t>
  </si>
  <si>
    <t>L893</t>
  </si>
  <si>
    <t>L894</t>
  </si>
  <si>
    <t>L895</t>
  </si>
  <si>
    <t>L896</t>
  </si>
  <si>
    <t>L897</t>
  </si>
  <si>
    <t>L898</t>
  </si>
  <si>
    <t>L899</t>
  </si>
  <si>
    <t>L900</t>
  </si>
  <si>
    <t>L901</t>
  </si>
  <si>
    <t>L902</t>
  </si>
  <si>
    <t>L903</t>
  </si>
  <si>
    <t>L904</t>
  </si>
  <si>
    <t>L905</t>
  </si>
  <si>
    <t>L907</t>
  </si>
  <si>
    <t>L908</t>
  </si>
  <si>
    <t>L909</t>
  </si>
  <si>
    <t>L910</t>
  </si>
  <si>
    <t>L911</t>
  </si>
  <si>
    <t>L912</t>
  </si>
  <si>
    <t>L913</t>
  </si>
  <si>
    <t>L914</t>
  </si>
  <si>
    <t>L915</t>
  </si>
  <si>
    <t>L916</t>
  </si>
  <si>
    <t>L917</t>
  </si>
  <si>
    <t>L918</t>
  </si>
  <si>
    <t>L919</t>
  </si>
  <si>
    <t>L920</t>
  </si>
  <si>
    <t>L921</t>
  </si>
  <si>
    <t>L922</t>
  </si>
  <si>
    <t>L923</t>
  </si>
  <si>
    <t>L924</t>
  </si>
  <si>
    <t>L925</t>
  </si>
  <si>
    <t>L926</t>
  </si>
  <si>
    <t>L927</t>
  </si>
  <si>
    <t>L928</t>
  </si>
  <si>
    <t>L929</t>
  </si>
  <si>
    <t>L930</t>
  </si>
  <si>
    <t>L931</t>
  </si>
  <si>
    <t>L932</t>
  </si>
  <si>
    <t>L933</t>
  </si>
  <si>
    <t>L934</t>
  </si>
  <si>
    <t>L935</t>
  </si>
  <si>
    <t>L936</t>
  </si>
  <si>
    <t>L937</t>
  </si>
  <si>
    <t>L938</t>
  </si>
  <si>
    <t>L939</t>
  </si>
  <si>
    <t>L941</t>
  </si>
  <si>
    <t>L942</t>
  </si>
  <si>
    <t>L943</t>
  </si>
  <si>
    <t>L944</t>
  </si>
  <si>
    <t>L945</t>
  </si>
  <si>
    <t>L946</t>
  </si>
  <si>
    <t>L947</t>
  </si>
  <si>
    <t>L948</t>
  </si>
  <si>
    <t>L949</t>
  </si>
  <si>
    <t>L950</t>
  </si>
  <si>
    <t>L951</t>
  </si>
  <si>
    <t>L952</t>
  </si>
  <si>
    <t>L953</t>
  </si>
  <si>
    <t>L954</t>
  </si>
  <si>
    <t>L955</t>
  </si>
  <si>
    <t>L956</t>
  </si>
  <si>
    <t>L957</t>
  </si>
  <si>
    <t>L958</t>
  </si>
  <si>
    <t>L959</t>
  </si>
  <si>
    <t>L960</t>
  </si>
  <si>
    <t>L961</t>
  </si>
  <si>
    <t>L963</t>
  </si>
  <si>
    <t>L964</t>
  </si>
  <si>
    <t>L965</t>
  </si>
  <si>
    <t>L966</t>
  </si>
  <si>
    <t>L967</t>
  </si>
  <si>
    <t>L968</t>
  </si>
  <si>
    <t>L969</t>
  </si>
  <si>
    <t>L970</t>
  </si>
  <si>
    <t>L971</t>
  </si>
  <si>
    <t>L972</t>
  </si>
  <si>
    <t>L973</t>
  </si>
  <si>
    <t>L974</t>
  </si>
  <si>
    <t>L975</t>
  </si>
  <si>
    <t>L976</t>
  </si>
  <si>
    <t>L977</t>
  </si>
  <si>
    <t>L978</t>
  </si>
  <si>
    <t>L979</t>
  </si>
  <si>
    <t>L980</t>
  </si>
  <si>
    <t>L981</t>
  </si>
  <si>
    <t>L982</t>
  </si>
  <si>
    <t>L983</t>
  </si>
  <si>
    <t>L984</t>
  </si>
  <si>
    <t>L985</t>
  </si>
  <si>
    <t>L986</t>
  </si>
  <si>
    <t>L987</t>
  </si>
  <si>
    <t>L988</t>
  </si>
  <si>
    <t>L989</t>
  </si>
  <si>
    <t>L990</t>
  </si>
  <si>
    <t>L991</t>
  </si>
  <si>
    <t>L992</t>
  </si>
  <si>
    <t>L993</t>
  </si>
  <si>
    <t>L994</t>
  </si>
  <si>
    <t>L995</t>
  </si>
  <si>
    <t>L996</t>
  </si>
  <si>
    <t>L997</t>
  </si>
  <si>
    <t>L998</t>
  </si>
  <si>
    <t>L999</t>
  </si>
  <si>
    <t>L1000</t>
  </si>
  <si>
    <t>4,8,22</t>
  </si>
  <si>
    <t>GODINES, JOSE ANTONIO</t>
  </si>
  <si>
    <t>RIVAS, CONSUELO</t>
  </si>
  <si>
    <t>6,13</t>
  </si>
  <si>
    <t xml:space="preserve">PALAFOX, HIRENE </t>
  </si>
  <si>
    <t>LOPEZ ALVAREZ, CESAR</t>
  </si>
  <si>
    <t>CARDIN, CLAUDIA</t>
  </si>
  <si>
    <t>ORTIZ, DANIEL</t>
  </si>
  <si>
    <t xml:space="preserve">NAJERA RODRIGUEZ,ROSALINDA </t>
  </si>
  <si>
    <t>GONSALEZ, ROSA MARIA</t>
  </si>
  <si>
    <t xml:space="preserve">CONTRERAZ, LORENA </t>
  </si>
  <si>
    <t xml:space="preserve">ARTURO, </t>
  </si>
  <si>
    <t>GUADALUPE</t>
  </si>
  <si>
    <t>GONZALES, ROCIO</t>
  </si>
  <si>
    <t>BLANCATE, ARMANDO</t>
  </si>
  <si>
    <t>OZORNIO, MYRIAM</t>
  </si>
  <si>
    <t>12,19</t>
  </si>
  <si>
    <t>14,20</t>
  </si>
  <si>
    <t>LOZANO, MIGUEL ANGEL</t>
  </si>
  <si>
    <t>RAMIREZ GARCIA, JUANA</t>
  </si>
  <si>
    <t xml:space="preserve">CARRERA, JOSEFINA </t>
  </si>
  <si>
    <t>DAVALOS, CELINA</t>
  </si>
  <si>
    <t>ALCACIO, VIRGINIA</t>
  </si>
  <si>
    <t>JOSE GUADALUPE</t>
  </si>
  <si>
    <t>HERNANDEZ, JUVENTINO</t>
  </si>
  <si>
    <t>URIBE TORRES, ANA</t>
  </si>
  <si>
    <t>GUALDARRAMA, ARTURO</t>
  </si>
  <si>
    <t xml:space="preserve">RUIZ, MARCO ANTONIO </t>
  </si>
  <si>
    <t xml:space="preserve">VASQUEZ , MIRNA </t>
  </si>
  <si>
    <t>3,31</t>
  </si>
  <si>
    <t>ACEVEDO, ARTURO</t>
  </si>
  <si>
    <t>MONTOYA, JESUS</t>
  </si>
  <si>
    <t>VELA BUSTOS, MARIA TERESA</t>
  </si>
  <si>
    <t xml:space="preserve">CON </t>
  </si>
  <si>
    <t xml:space="preserve">REYES, MARIA AMPARO </t>
  </si>
  <si>
    <t xml:space="preserve">CHAGOYA , ROSA LAURA </t>
  </si>
  <si>
    <t xml:space="preserve">VILLARRUEL, MARIA LUISA </t>
  </si>
  <si>
    <t>GARCIA BRAVO, TERESA</t>
  </si>
  <si>
    <t>NUÑES ENRIQUEZ, MARGARITA</t>
  </si>
  <si>
    <t xml:space="preserve">FRANCO, HECTOR </t>
  </si>
  <si>
    <t>MUÑOZ, JOSE DE JESUS</t>
  </si>
  <si>
    <t>MONTES, EDUARDO</t>
  </si>
  <si>
    <t>ROA, JORGE</t>
  </si>
  <si>
    <t>MUÑOS, MIGUEL</t>
  </si>
  <si>
    <t xml:space="preserve">ROA , ELENA MARIA </t>
  </si>
  <si>
    <t>GARCIA, RICARDO</t>
  </si>
  <si>
    <t>26,9</t>
  </si>
  <si>
    <t>CHAVEZ ROCAHA, AURORA</t>
  </si>
  <si>
    <t xml:space="preserve">PADILLA, JOEL </t>
  </si>
  <si>
    <t>CIFUENTES, VICTOR</t>
  </si>
  <si>
    <t xml:space="preserve">VASQUEZ, MARIA DE JESÚS </t>
  </si>
  <si>
    <t>NILA CARRERA, LILI</t>
  </si>
  <si>
    <t>477230 9179</t>
  </si>
  <si>
    <t>ROMERO BARAJAS, CARMEN</t>
  </si>
  <si>
    <t>4, 26</t>
  </si>
  <si>
    <t xml:space="preserve">BARTOLO , GURIERREZ </t>
  </si>
  <si>
    <t>CASTRO MORALES, MARTHA</t>
  </si>
  <si>
    <t>PRECIADO, ESPERANZA</t>
  </si>
  <si>
    <t>12,18</t>
  </si>
  <si>
    <t>JOSE NATIVIDAD, MENDOZA</t>
  </si>
  <si>
    <t>LUNA, MARIA DEL SOCORRO</t>
  </si>
  <si>
    <t xml:space="preserve">RIVERA, GABRIELA </t>
  </si>
  <si>
    <t>SERVIN, REBECA</t>
  </si>
  <si>
    <t>ALVARADO, ELENA</t>
  </si>
  <si>
    <t>GOMEZ, ADRIANA</t>
  </si>
  <si>
    <t>GONZALES, YUDIHT</t>
  </si>
  <si>
    <t>CORRALES, FRANCISCO</t>
  </si>
  <si>
    <t>LOPEZ, MARIBEL</t>
  </si>
  <si>
    <t>NAVARRO, MENDOZA</t>
  </si>
  <si>
    <t xml:space="preserve">LOZANO, MARIA DE LA LUZ </t>
  </si>
  <si>
    <t>TORRRES SANDOVAL, CARLOS</t>
  </si>
  <si>
    <t>JUAREZ, YOLANDA</t>
  </si>
  <si>
    <t>MURILLO, SILVIA</t>
  </si>
  <si>
    <t>QUSAI</t>
  </si>
  <si>
    <t>MARTINEZ, DULCE</t>
  </si>
  <si>
    <t>8,14</t>
  </si>
  <si>
    <t>MADRAZO, MAURICIO</t>
  </si>
  <si>
    <t xml:space="preserve">AGUILER, MARGARITA </t>
  </si>
  <si>
    <t>CABALA, MARIA DE LA LUZ</t>
  </si>
  <si>
    <t>15,22</t>
  </si>
  <si>
    <t>LEISAOLA, MAURICIO</t>
  </si>
  <si>
    <t>BRAVO, MA DE LOURDES</t>
  </si>
  <si>
    <t>LOPEZ GARCIA, JOSE MANUEL</t>
  </si>
  <si>
    <t>MIJARES, LOURDES</t>
  </si>
  <si>
    <t>ZAMORA, ANAIRIS</t>
  </si>
  <si>
    <t>OROSCO RAMIREZ, DIANA YANET</t>
  </si>
  <si>
    <t>ESTRADA, DAVID</t>
  </si>
  <si>
    <t>5,26</t>
  </si>
  <si>
    <t>AGUILERA RIVERA, GABRIELA</t>
  </si>
  <si>
    <t>TAVAREZ, MARIA GUADALUPE</t>
  </si>
  <si>
    <t>PEREZ GONZALEZ, GILBERTO</t>
  </si>
  <si>
    <t>l690</t>
  </si>
  <si>
    <t>21,29</t>
  </si>
  <si>
    <t>ESCAMILLA, SOFIA</t>
  </si>
  <si>
    <t xml:space="preserve">MARQUEZ , LETICIA </t>
  </si>
  <si>
    <t xml:space="preserve"> CANALES, PATRICIA</t>
  </si>
  <si>
    <t>LOPEZ, CONSUELO</t>
  </si>
  <si>
    <t>2,9</t>
  </si>
  <si>
    <t>22,29</t>
  </si>
  <si>
    <t>GUEVARA, LIZETTE</t>
  </si>
  <si>
    <t>LOPEZ, VICTOR</t>
  </si>
  <si>
    <t>CONDE, MARCO ANTONIO</t>
  </si>
  <si>
    <t>MARTINEZ GAONA, MA ANGELES</t>
  </si>
  <si>
    <t>PORRA ,LETI</t>
  </si>
  <si>
    <t>RAMIREZ RAMIREZ, LETICIA</t>
  </si>
  <si>
    <t>MOURA, MARA</t>
  </si>
  <si>
    <t>GUTIERRES FLORES, TEREZA</t>
  </si>
  <si>
    <t>MARTINEZ HERNANDEZ, JOSE</t>
  </si>
  <si>
    <t>TALCO ALTAMIRANO, MARIA</t>
  </si>
  <si>
    <t>SERMEÑO, MARIA DE LOURDES</t>
  </si>
  <si>
    <t>PC</t>
  </si>
  <si>
    <t>ALDERETE, ROSARIO</t>
  </si>
  <si>
    <t>ROBLES, MARIA DE LOURDES</t>
  </si>
  <si>
    <t>ROCHA, ESMERALDA</t>
  </si>
  <si>
    <t>DOMINGUEZ, ROCIO</t>
  </si>
  <si>
    <t>BUENO, LAURA</t>
  </si>
  <si>
    <t>OCHOA, FRANCISCO JAVIER</t>
  </si>
  <si>
    <t>MARMOLEJO, MIGUEL</t>
  </si>
  <si>
    <t>REYES, FRANCISCO</t>
  </si>
  <si>
    <t>MORIN, LAURA</t>
  </si>
  <si>
    <t>VAQUEIRO , MAURICIO</t>
  </si>
  <si>
    <t>AGUILERA, MARISOL</t>
  </si>
  <si>
    <t>FUENTES, FRANCISCO</t>
  </si>
  <si>
    <t>BRINGAS, DANIELA</t>
  </si>
  <si>
    <t>HERRERA, JAVIER</t>
  </si>
  <si>
    <t>SERMEÑO, DOLORES</t>
  </si>
  <si>
    <t>ALVARES, SALVADOR</t>
  </si>
  <si>
    <t>PALACIO, MARIA EMILIA</t>
  </si>
  <si>
    <t>SERDAN, CRISTINA</t>
  </si>
  <si>
    <t>MORENO, MAXIMILIANO</t>
  </si>
  <si>
    <t>MUÑIZ, ISMAEL</t>
  </si>
  <si>
    <t>PALOMEQUE, ELIZA</t>
  </si>
  <si>
    <t>GAITAN, ELIZABETH</t>
  </si>
  <si>
    <t xml:space="preserve">VENEGAS MARTINES, SILVIA </t>
  </si>
  <si>
    <t>SANCHEZ, VICTOR MANUEL</t>
  </si>
  <si>
    <t>PULIDO, PAULINA</t>
  </si>
  <si>
    <t>YAMIN, RAFAEL</t>
  </si>
  <si>
    <t>GUTIERREZ, RAUL</t>
  </si>
  <si>
    <t>GONZALEZ, MARIA ELENA</t>
  </si>
  <si>
    <t>CASTILLO, CINTHIA</t>
  </si>
  <si>
    <t>ORTEGA, KARLA</t>
  </si>
  <si>
    <t>GONZALEZ, BRISA</t>
  </si>
  <si>
    <t>REYES, JOSE</t>
  </si>
  <si>
    <t>MARTINEZ, LEONOR</t>
  </si>
  <si>
    <t>ALTAMIRANO RIVERA, ISABEL</t>
  </si>
  <si>
    <t>2,12</t>
  </si>
  <si>
    <t>AYALA, HORTENCIA</t>
  </si>
  <si>
    <t>VAZQUEZ, ADRIAN</t>
  </si>
  <si>
    <t>CAMPOS, IVAN</t>
  </si>
  <si>
    <t>OROZCO, SOCORRO</t>
  </si>
  <si>
    <t>SANCHEZ, CRISTINA</t>
  </si>
  <si>
    <t>GOMEZ HERNANDEZ, JESE</t>
  </si>
  <si>
    <t>gonzalez torres, antonio de jesus</t>
  </si>
  <si>
    <t>CASTRO NIETO, ALFONSO</t>
  </si>
  <si>
    <t>TORRES, SUSANA</t>
  </si>
  <si>
    <t>10,17</t>
  </si>
  <si>
    <t>CORDERO, GENOVEVA</t>
  </si>
  <si>
    <t>BASILIO MURILLO, ISMAEL</t>
  </si>
  <si>
    <t>2,19</t>
  </si>
  <si>
    <t>7,13,21,28</t>
  </si>
  <si>
    <t>ÑAÑEZ, MARI CARMEN</t>
  </si>
  <si>
    <t>GONSALEZ, IRMA</t>
  </si>
  <si>
    <t>GARCIA, VITIA</t>
  </si>
  <si>
    <t>9,16</t>
  </si>
  <si>
    <t>URIBE, ARTURO</t>
  </si>
  <si>
    <t>REYES, TERESA</t>
  </si>
  <si>
    <t>MAUREA ,ELSTOR</t>
  </si>
  <si>
    <t>11,17</t>
  </si>
  <si>
    <t>MUÑOZ, REYNA</t>
  </si>
  <si>
    <t xml:space="preserve">ALFARO, ANA ISABELA </t>
  </si>
  <si>
    <t>6,24</t>
  </si>
  <si>
    <t>RUIZ,MAYRA</t>
  </si>
  <si>
    <t>GONZALES, RODRIGES ESTER</t>
  </si>
  <si>
    <t xml:space="preserve">MARTINEZ, SANTOS </t>
  </si>
  <si>
    <t xml:space="preserve">HERNANDEZ  LIMA, JUVENTINO </t>
  </si>
  <si>
    <t>ROJAS HERNANDEZ, PABLO</t>
  </si>
  <si>
    <t>HERNANDEZ LIMA, ADRIANA</t>
  </si>
  <si>
    <t>ACEVEDO, GEORGINA</t>
  </si>
  <si>
    <t>SANCHEZ GARCIA, MA. DEL SOCORRO</t>
  </si>
  <si>
    <t>RAMOS ROCHA, ALEJANDRA</t>
  </si>
  <si>
    <t>DE ANDA, ROSA</t>
  </si>
  <si>
    <t>HUERTA, GUADALUPE</t>
  </si>
  <si>
    <t>MARQUEZ, MANUEL</t>
  </si>
  <si>
    <t>MACIAS, SANJUANA</t>
  </si>
  <si>
    <t>AVALOS, FRANCISCO JAVIER</t>
  </si>
  <si>
    <t>CANALES, ADOLFO</t>
  </si>
  <si>
    <t>MANTINEZ CAMPO, ROXANA</t>
  </si>
  <si>
    <t>ROCHA VARGAS, MARTHA PATRICIA</t>
  </si>
  <si>
    <t>RAMIREZ,  MIGUEL</t>
  </si>
  <si>
    <t>NEGRETE ESQUEDA, SARA</t>
  </si>
  <si>
    <t>SEGURA ANDRADE,  MARTHA LAURA</t>
  </si>
  <si>
    <t>AGUIRRE VALTIERA, DANIELA</t>
  </si>
  <si>
    <t>RODRIGUEZ, RAMIREZ,MARTIN</t>
  </si>
  <si>
    <t>BOBADILLA, MARGARITA</t>
  </si>
  <si>
    <t>ROMERO REYNOSO JOSE GUALALUPE</t>
  </si>
  <si>
    <t>SANCHEZ, LAURA ELENA</t>
  </si>
  <si>
    <t>ENE</t>
  </si>
  <si>
    <t>BOJORQUEZ, REYNA</t>
  </si>
  <si>
    <t>GUTIERREZ, ADELINA</t>
  </si>
  <si>
    <t xml:space="preserve">REYNOSO PADILLA , JOSE </t>
  </si>
  <si>
    <t>RAMOS, CARINA</t>
  </si>
  <si>
    <t>RODRIGUEZ, JOSE ANTONIO</t>
  </si>
  <si>
    <t>ARRIETA, ALEJANDRA</t>
  </si>
  <si>
    <t>ARRIETA, AURELIO</t>
  </si>
  <si>
    <t>ARRIETA, JORGE AURELIO</t>
  </si>
  <si>
    <t>NAVARRO, CRISTIAN</t>
  </si>
  <si>
    <t>CHABERIN, JULIA</t>
  </si>
  <si>
    <t>ALVAREZ RESENDIZ, MARIA</t>
  </si>
  <si>
    <t xml:space="preserve">MONJARAS, MANUEL </t>
  </si>
  <si>
    <t>DIAZ CASTRO, IGNACIO</t>
  </si>
  <si>
    <t>DOMINGUEZ, MIGUEL ANGEL</t>
  </si>
  <si>
    <t>SALAS, GUADALUPE YADIRA</t>
  </si>
  <si>
    <t xml:space="preserve">MENDOZA, LETICIA </t>
  </si>
  <si>
    <t>MACIAS ,VALERIO OSCAR</t>
  </si>
  <si>
    <t>ESTRADA ,GILBERTO</t>
  </si>
  <si>
    <t>SOLIZ PEREZ , MATILDE</t>
  </si>
  <si>
    <t>CUBIER ,YAJAIRA</t>
  </si>
  <si>
    <t>PADILLA, ADRIAN</t>
  </si>
  <si>
    <t>MORELES, REBECA</t>
  </si>
  <si>
    <t>L1001</t>
  </si>
  <si>
    <t>MARTINEZ LIMA, ROSARIO</t>
  </si>
  <si>
    <t>L1002</t>
  </si>
  <si>
    <t>L1003</t>
  </si>
  <si>
    <t>L1004</t>
  </si>
  <si>
    <t>L1005</t>
  </si>
  <si>
    <t>L1006</t>
  </si>
  <si>
    <t>L1007</t>
  </si>
  <si>
    <t>L1008</t>
  </si>
  <si>
    <t>L1009</t>
  </si>
  <si>
    <t>L1010</t>
  </si>
  <si>
    <t>L1011</t>
  </si>
  <si>
    <t>RANGEL MENDEZ, DANIELA</t>
  </si>
  <si>
    <t>LERMA, CLAUDIA</t>
  </si>
  <si>
    <t>CAMARILLO, CLAUDIA</t>
  </si>
  <si>
    <t>MARQUEZ GARCIA, SALVADOR</t>
  </si>
  <si>
    <t>JOYA, OMAR</t>
  </si>
  <si>
    <t>MORGADO OLARTE ,EVELIA</t>
  </si>
  <si>
    <t xml:space="preserve">GOMEZ REYES ,JUAN CARLOS </t>
  </si>
  <si>
    <t>HERNANDEZ MUÑIZ , IRENE</t>
  </si>
  <si>
    <t xml:space="preserve">QUINTERO, JOSE </t>
  </si>
  <si>
    <t>L1012</t>
  </si>
  <si>
    <t>SALAZ, LORENSO FELIPE</t>
  </si>
  <si>
    <t>MUÑOZ, ARMANDO</t>
  </si>
  <si>
    <t>6,14,22</t>
  </si>
  <si>
    <t>MAYORGA, TITO</t>
  </si>
  <si>
    <t>KHALIL, TALATB</t>
  </si>
  <si>
    <t>pcp</t>
  </si>
  <si>
    <t>10,17,24</t>
  </si>
  <si>
    <t>ARELLANO GONZALES , ISMAEL</t>
  </si>
  <si>
    <t>L1013</t>
  </si>
  <si>
    <t>L1014</t>
  </si>
  <si>
    <t>L1015</t>
  </si>
  <si>
    <t>17,24</t>
  </si>
  <si>
    <t>CABALLERO, ANA SILVA</t>
  </si>
  <si>
    <t>L1016</t>
  </si>
  <si>
    <t>L1017</t>
  </si>
  <si>
    <t>L1018</t>
  </si>
  <si>
    <t>L1019</t>
  </si>
  <si>
    <t>L1020</t>
  </si>
  <si>
    <t>L1021</t>
  </si>
  <si>
    <t>ALFARO, ANA ELIZABETH</t>
  </si>
  <si>
    <t>MONTOYA, MA DE LA LUZ</t>
  </si>
  <si>
    <t>NAVARRETE, VALERIA</t>
  </si>
  <si>
    <t>NAVARRETE, LETICIA</t>
  </si>
  <si>
    <t>DUEÑAS, MARIA DEL SACORRO</t>
  </si>
  <si>
    <t>LOPEZ, RUBI</t>
  </si>
  <si>
    <t>L1022</t>
  </si>
  <si>
    <t>22,27</t>
  </si>
  <si>
    <t>BAEZ, JOSE ANTONIO</t>
  </si>
  <si>
    <t>L1023</t>
  </si>
  <si>
    <t>L1024</t>
  </si>
  <si>
    <t>LOPEZ, FERNANDO</t>
  </si>
  <si>
    <t>RUIZ, SONIA</t>
  </si>
  <si>
    <t>ASCUDILLO, ALEJANDRO</t>
  </si>
  <si>
    <t>L1025</t>
  </si>
  <si>
    <t>L1026</t>
  </si>
  <si>
    <t>L1027</t>
  </si>
  <si>
    <t>L1028</t>
  </si>
  <si>
    <t>L1029</t>
  </si>
  <si>
    <t>L1030</t>
  </si>
  <si>
    <t>GUTIERREZ, JOSE EDUARDO</t>
  </si>
  <si>
    <t>PEREZ, ROSARIO</t>
  </si>
  <si>
    <t>ARCE, URIEL</t>
  </si>
  <si>
    <t>RAMIREZ, RODRIGO</t>
  </si>
  <si>
    <t>L1031</t>
  </si>
  <si>
    <t>L1032</t>
  </si>
  <si>
    <t>MUÑOS, FRANCISCO</t>
  </si>
  <si>
    <t>ARIES, PALOMA</t>
  </si>
  <si>
    <t>L1035</t>
  </si>
  <si>
    <t>L1036</t>
  </si>
  <si>
    <t>L1037</t>
  </si>
  <si>
    <t>L1038</t>
  </si>
  <si>
    <t>L1039</t>
  </si>
  <si>
    <t>L1040</t>
  </si>
  <si>
    <t xml:space="preserve">ALVAREZ, MARIA DE LOS ANGELES </t>
  </si>
  <si>
    <t xml:space="preserve">FLORES SEVILLANO, TEODORA </t>
  </si>
  <si>
    <t>RAMIREZ, ERMELINDA</t>
  </si>
  <si>
    <t>GUERRERO, MARIA GUADALUPE</t>
  </si>
  <si>
    <t>MERCADO, SERGIO</t>
  </si>
  <si>
    <t>HERNANDEZ, AMADOR</t>
  </si>
  <si>
    <t>GAYTAN, REGINA</t>
  </si>
  <si>
    <t>RAMIREZ, MARIA DE LOURDES</t>
  </si>
  <si>
    <t>VALENCIA, ELIZABETH</t>
  </si>
  <si>
    <t>LOPEZ, ARACELI</t>
  </si>
  <si>
    <t>L1041</t>
  </si>
  <si>
    <t>HERNANDEZ, MARIA DE LA LUZ</t>
  </si>
  <si>
    <t>L1042</t>
  </si>
  <si>
    <t>FRONTANA, IRENE</t>
  </si>
  <si>
    <t>L1043</t>
  </si>
  <si>
    <t>RAMIREZ, MARIA LUISA</t>
  </si>
  <si>
    <t>VEGA, ERIKA</t>
  </si>
  <si>
    <t>L1045</t>
  </si>
  <si>
    <t>VAZQUEZ SEGOBIANO, SALVADOR</t>
  </si>
  <si>
    <t xml:space="preserve">ÑAÑES, JOSE LUIS </t>
  </si>
  <si>
    <t>2,14,30</t>
  </si>
  <si>
    <t>MENDEZ  VALLE, MA. CARMEN</t>
  </si>
  <si>
    <t>L1046</t>
  </si>
  <si>
    <t>L1047</t>
  </si>
  <si>
    <t>L1048</t>
  </si>
  <si>
    <t>L1049</t>
  </si>
  <si>
    <t>L1050</t>
  </si>
  <si>
    <t>L1051</t>
  </si>
  <si>
    <t>L1052</t>
  </si>
  <si>
    <t>L1053</t>
  </si>
  <si>
    <t>L1054</t>
  </si>
  <si>
    <t>L1055</t>
  </si>
  <si>
    <t>L1056</t>
  </si>
  <si>
    <t>L1057</t>
  </si>
  <si>
    <t>L1058</t>
  </si>
  <si>
    <t>L1059</t>
  </si>
  <si>
    <t>L1060</t>
  </si>
  <si>
    <t>L1061</t>
  </si>
  <si>
    <t>BRAVO, MARIBEL</t>
  </si>
  <si>
    <t>ISAIS, SALVADOR</t>
  </si>
  <si>
    <t>NAVARRO, SINAI</t>
  </si>
  <si>
    <t>BECERRA DE ANDA, TERESA</t>
  </si>
  <si>
    <t xml:space="preserve">AGUILAR LOPEZ, LUIS DAVID </t>
  </si>
  <si>
    <t xml:space="preserve">MAYORGA, ELENA </t>
  </si>
  <si>
    <t>GARCIA, MATILDE</t>
  </si>
  <si>
    <t>ORNELAS, BEATRIZ</t>
  </si>
  <si>
    <t>3,10</t>
  </si>
  <si>
    <t>L892</t>
  </si>
  <si>
    <t xml:space="preserve">ROMERO GONZALEZ, JOSE JAVIER </t>
  </si>
  <si>
    <t>ROLON GUARDADO, ESPERANZA</t>
  </si>
  <si>
    <t>RANGEL, VIRGINIA</t>
  </si>
  <si>
    <t>LEDESMA, VERONICA</t>
  </si>
  <si>
    <t>DIAZ, MARIO</t>
  </si>
  <si>
    <t>OCHOA, GABRIELA</t>
  </si>
  <si>
    <t>HERNANDEZ, ANDREA</t>
  </si>
  <si>
    <t>L1062</t>
  </si>
  <si>
    <t>L1063</t>
  </si>
  <si>
    <t>L1064</t>
  </si>
  <si>
    <t>L1065</t>
  </si>
  <si>
    <t>MUÑOS, JULIAN</t>
  </si>
  <si>
    <t>ALVAREZ, JUAN MARTIN</t>
  </si>
  <si>
    <t>CARDENAS,DENISSE</t>
  </si>
  <si>
    <t>RANGEL, MA ISABEL</t>
  </si>
  <si>
    <t>GUTIERREZ, MARTHA SILVIA</t>
  </si>
  <si>
    <t>QUIÑONES, MARIA DE LOS ANGUELES</t>
  </si>
  <si>
    <t>L1066</t>
  </si>
  <si>
    <t>L1067</t>
  </si>
  <si>
    <t xml:space="preserve">LOPEZ, SUSANA </t>
  </si>
  <si>
    <t>SERVIN GARCIA, JOSEFINA</t>
  </si>
  <si>
    <t>HERNANDEZ, MARIO</t>
  </si>
  <si>
    <t>L1068</t>
  </si>
  <si>
    <t>L1069</t>
  </si>
  <si>
    <t>VARRON, MIKAELA</t>
  </si>
  <si>
    <t>RIOS, YARA</t>
  </si>
  <si>
    <t>L1070</t>
  </si>
  <si>
    <t>L1O71</t>
  </si>
  <si>
    <t>L1072</t>
  </si>
  <si>
    <t>L1073</t>
  </si>
  <si>
    <t>L1074</t>
  </si>
  <si>
    <t>L1075</t>
  </si>
  <si>
    <t>L1076</t>
  </si>
  <si>
    <t>L1077</t>
  </si>
  <si>
    <t>L1078</t>
  </si>
  <si>
    <t>L1079</t>
  </si>
  <si>
    <t>L1080</t>
  </si>
  <si>
    <t>ROMERO, MARIA DEL CARMEN</t>
  </si>
  <si>
    <t>15,24</t>
  </si>
  <si>
    <t>ROCHA, LORENA</t>
  </si>
  <si>
    <t>3,17</t>
  </si>
  <si>
    <t>GOMEZ FLORES, KARINA</t>
  </si>
  <si>
    <t>GAMIÑO, SANDRA</t>
  </si>
  <si>
    <t>HORTA,MA DE LA LUZ</t>
  </si>
  <si>
    <t>SANCHEZ, ANGELES</t>
  </si>
  <si>
    <t>GONZALEZ, GABINA</t>
  </si>
  <si>
    <t>L1O81</t>
  </si>
  <si>
    <t>L1082</t>
  </si>
  <si>
    <t>L1083</t>
  </si>
  <si>
    <t>L1084</t>
  </si>
  <si>
    <t>7,14,20</t>
  </si>
  <si>
    <t>L730</t>
  </si>
  <si>
    <t>LEYVA, ZENAIDA</t>
  </si>
  <si>
    <t>LIZARRAGA, ELIZABETH</t>
  </si>
  <si>
    <t>VELAZQUEZ, MARIA GUADALUPE</t>
  </si>
  <si>
    <t>ESCOBEDO, YOLANDA</t>
  </si>
  <si>
    <t>L1085</t>
  </si>
  <si>
    <t>L1086</t>
  </si>
  <si>
    <t>L1087</t>
  </si>
  <si>
    <t>L1088</t>
  </si>
  <si>
    <t>L1089</t>
  </si>
  <si>
    <t>L1090</t>
  </si>
  <si>
    <t>L1091</t>
  </si>
  <si>
    <t>L1092</t>
  </si>
  <si>
    <t>L1093</t>
  </si>
  <si>
    <t>L1094</t>
  </si>
  <si>
    <t>L1095</t>
  </si>
  <si>
    <t>L1096</t>
  </si>
  <si>
    <t>L1097</t>
  </si>
  <si>
    <t>L1098</t>
  </si>
  <si>
    <t>L1099</t>
  </si>
  <si>
    <t>L1100</t>
  </si>
  <si>
    <t>L1101</t>
  </si>
  <si>
    <t>L1102</t>
  </si>
  <si>
    <t>L1103</t>
  </si>
  <si>
    <t xml:space="preserve">HERNANDEZ, JOSEFINA </t>
  </si>
  <si>
    <t>MELENDEZ, MARICELA</t>
  </si>
  <si>
    <t>GARCIA MAYA, BERENICE</t>
  </si>
  <si>
    <t>GOMEZ,JOSUE</t>
  </si>
  <si>
    <t>RAMIREZ, AMELIA</t>
  </si>
  <si>
    <t>L1044</t>
  </si>
  <si>
    <t>MARTINEZ RAMIREZ, ELISA</t>
  </si>
  <si>
    <t>GAMIÑO ARENAS,JASMIN</t>
  </si>
  <si>
    <t>QUIROZ, MARIA MAGDALENA</t>
  </si>
  <si>
    <t>SEDILLO, TERESA</t>
  </si>
  <si>
    <t>OCTAVIANO, CESAR</t>
  </si>
  <si>
    <t>CORDOVA, SANDRA</t>
  </si>
  <si>
    <t>GALDEZ, LUCIA</t>
  </si>
  <si>
    <t>LOPEZ, ROSA MARIA</t>
  </si>
  <si>
    <t>NAVARRO, GABRIELA IRAZU</t>
  </si>
  <si>
    <t>PEREDO GASCA, LAURA LUZ</t>
  </si>
  <si>
    <t>LUNA AMEZQUITA, MARGARITA</t>
  </si>
  <si>
    <t>CAMPO, BEATRIZ</t>
  </si>
  <si>
    <t>PEÑA MENDEZ, LUIS ANGEL</t>
  </si>
  <si>
    <t>HERNANDEZ, ELIZABETH</t>
  </si>
  <si>
    <t>MOLINA, MAGDALENA</t>
  </si>
  <si>
    <t>3,8,15</t>
  </si>
  <si>
    <t>JIMENEZ, ANUAR</t>
  </si>
  <si>
    <t>16,24</t>
  </si>
  <si>
    <t>NUÑEZ SUAREZ, MARTIN</t>
  </si>
  <si>
    <t>CORDOVA, RAUL</t>
  </si>
  <si>
    <t>VARGAS SILVA, MARIA</t>
  </si>
  <si>
    <t>L1104</t>
  </si>
  <si>
    <t>SANCEN GONZALES, ANGELICA</t>
  </si>
  <si>
    <t>L1105</t>
  </si>
  <si>
    <t>RUVALCABA, GLORIA</t>
  </si>
  <si>
    <t>L1106</t>
  </si>
  <si>
    <t>L1107</t>
  </si>
  <si>
    <t>L1108</t>
  </si>
  <si>
    <t>L1109</t>
  </si>
  <si>
    <t>L1110</t>
  </si>
  <si>
    <t>L1111</t>
  </si>
  <si>
    <t>L1112</t>
  </si>
  <si>
    <t>TORRES, SAN JUANA</t>
  </si>
  <si>
    <t>GUERRERO, ALEJANDRA</t>
  </si>
  <si>
    <t xml:space="preserve">HERNANDEZ VELOZ, GRACIELA </t>
  </si>
  <si>
    <t>7,14,21</t>
  </si>
  <si>
    <t>MARTINEZ, ADRIANA</t>
  </si>
  <si>
    <t xml:space="preserve">COLMENERO, CRISTINA </t>
  </si>
  <si>
    <t>ALVARADO MARTINEZ, MA. DE LA LUZ</t>
  </si>
  <si>
    <t>RANGEL,HORTENCIA</t>
  </si>
  <si>
    <t>RODRIGUEZ, FARIDE</t>
  </si>
  <si>
    <t>L1113</t>
  </si>
  <si>
    <t>L1114</t>
  </si>
  <si>
    <t>L1115</t>
  </si>
  <si>
    <t>L1116</t>
  </si>
  <si>
    <t>L1117</t>
  </si>
  <si>
    <t>L1118</t>
  </si>
  <si>
    <t>L1119</t>
  </si>
  <si>
    <t>L1120</t>
  </si>
  <si>
    <t>L1121</t>
  </si>
  <si>
    <t>L1122</t>
  </si>
  <si>
    <t>L1123</t>
  </si>
  <si>
    <t>VILLAREAL, LUZ MARIA</t>
  </si>
  <si>
    <t>VILLAREAL,CONCEPCION</t>
  </si>
  <si>
    <t>NAVARRO, KARLA</t>
  </si>
  <si>
    <t>MUÑOZ, PATRICIA</t>
  </si>
  <si>
    <t>TORRES MEJIA, DANNA</t>
  </si>
  <si>
    <t>MONTERO, ENITH</t>
  </si>
  <si>
    <t>CASTILLO, TERESA</t>
  </si>
  <si>
    <t>ESCAMILLA, ADALID</t>
  </si>
  <si>
    <t>20,27</t>
  </si>
  <si>
    <t>LUNA TORRES, ROSARIO</t>
  </si>
  <si>
    <t>MONTOYA, LUCERO</t>
  </si>
  <si>
    <t>L1124</t>
  </si>
  <si>
    <t>L1125</t>
  </si>
  <si>
    <t>L1126</t>
  </si>
  <si>
    <t>L1127</t>
  </si>
  <si>
    <t>L1128</t>
  </si>
  <si>
    <t>L1129</t>
  </si>
  <si>
    <t>L1130</t>
  </si>
  <si>
    <t>L1131</t>
  </si>
  <si>
    <t>ROJAS, ELVIA</t>
  </si>
  <si>
    <t>DIAMANTO, NICOLAS</t>
  </si>
  <si>
    <t>GOMEZ FLORES, ARELI</t>
  </si>
  <si>
    <t>MENDEZ, CARLOS ALBERTO</t>
  </si>
  <si>
    <t>GOMEZ, BARBARA</t>
  </si>
  <si>
    <t>24,31</t>
  </si>
  <si>
    <t>TORRES, MARIBEL</t>
  </si>
  <si>
    <t>ARELLANO, ERIKA</t>
  </si>
  <si>
    <t>VELAZQUEZ, JISELA</t>
  </si>
  <si>
    <t>L1132</t>
  </si>
  <si>
    <t>L1133</t>
  </si>
  <si>
    <t>BARRIENTOS CARDENAS, JAQUELIN</t>
  </si>
  <si>
    <t>CAU</t>
  </si>
  <si>
    <t>L1134</t>
  </si>
  <si>
    <t>ROMERO RODRIGUEZ, ELSA IRENE</t>
  </si>
  <si>
    <t>L1135</t>
  </si>
  <si>
    <t>DIAZ CRUZ, ALFREDO</t>
  </si>
  <si>
    <t>L1136</t>
  </si>
  <si>
    <t>FUENTES, MA DE LA LUZ</t>
  </si>
  <si>
    <t>L1137</t>
  </si>
  <si>
    <t>ZARAGOSA, GUADALUPE</t>
  </si>
  <si>
    <t>L1138</t>
  </si>
  <si>
    <t>MARTINEZ, OSCAR</t>
  </si>
  <si>
    <t>L1139</t>
  </si>
  <si>
    <t>L1140</t>
  </si>
  <si>
    <t>L1141</t>
  </si>
  <si>
    <t>L1142</t>
  </si>
  <si>
    <t>QUINTANA, HUMBERTO</t>
  </si>
  <si>
    <t>AYALA, MATILDE</t>
  </si>
  <si>
    <t>SERMEÑO, JULIO</t>
  </si>
  <si>
    <t>GARCIA, ALFONSO</t>
  </si>
  <si>
    <t>L1143</t>
  </si>
  <si>
    <t>GARCIA OROZCO,  MA GUADALUPE</t>
  </si>
  <si>
    <t>L1144</t>
  </si>
  <si>
    <t>CAUDILLO, JUAN ANTONIO</t>
  </si>
  <si>
    <t>L1145</t>
  </si>
  <si>
    <t>L1146</t>
  </si>
  <si>
    <t>LAZARIN HERNANDEZ, JOAQUIN</t>
  </si>
  <si>
    <t>GARCIA, GIOVANI</t>
  </si>
  <si>
    <t>L1147</t>
  </si>
  <si>
    <t>LOPEZ DE LA TORRE, ROSA</t>
  </si>
  <si>
    <t>L1148</t>
  </si>
  <si>
    <t>ARGUELLES, JORGE ALAN</t>
  </si>
  <si>
    <t>L1149</t>
  </si>
  <si>
    <t>L1150</t>
  </si>
  <si>
    <t>L1151</t>
  </si>
  <si>
    <t>L1152</t>
  </si>
  <si>
    <t>L1153</t>
  </si>
  <si>
    <t>L1154</t>
  </si>
  <si>
    <t>L1155</t>
  </si>
  <si>
    <t>TALCO, MONICA</t>
  </si>
  <si>
    <t>MENENDEZ, ANGELICA</t>
  </si>
  <si>
    <t>RANGEL, CARMEN</t>
  </si>
  <si>
    <t>PACHECO, CONCEPCION</t>
  </si>
  <si>
    <t>VENCES, JORGE</t>
  </si>
  <si>
    <t xml:space="preserve">GUERRERO, MARIA </t>
  </si>
  <si>
    <t>DORANTE, ESTEPHANI</t>
  </si>
  <si>
    <t>L1156</t>
  </si>
  <si>
    <t>L1157</t>
  </si>
  <si>
    <t>L1158</t>
  </si>
  <si>
    <t>L1159</t>
  </si>
  <si>
    <t>L1160</t>
  </si>
  <si>
    <t>L1161</t>
  </si>
  <si>
    <t>L1162</t>
  </si>
  <si>
    <t>L1163</t>
  </si>
  <si>
    <t>L1164</t>
  </si>
  <si>
    <t>NAVARRO, SERGIO</t>
  </si>
  <si>
    <t>MANRIQUEZ ,FRANCISCO JAVIER</t>
  </si>
  <si>
    <t>6,26</t>
  </si>
  <si>
    <t xml:space="preserve">GANIO , MARTA LAURA </t>
  </si>
  <si>
    <t>HERNANDEZ, JUAN MANUEL</t>
  </si>
  <si>
    <t>VARRON, LESLI</t>
  </si>
  <si>
    <t xml:space="preserve"> HERNANDEZ MEDRANO, MACRINA</t>
  </si>
  <si>
    <t>MUÑOS, LUZ</t>
  </si>
  <si>
    <t>TORRES, SOCORRO</t>
  </si>
  <si>
    <t>5,12</t>
  </si>
  <si>
    <t>OLAES, SILVIA</t>
  </si>
  <si>
    <t>SEGURA, CINTHIA</t>
  </si>
  <si>
    <t>RAMOS GONZÁLEZ, MARTHA</t>
  </si>
  <si>
    <t>SANCHEZ, GABRIEL</t>
  </si>
  <si>
    <t>7,15</t>
  </si>
  <si>
    <t>8,15,22,29</t>
  </si>
  <si>
    <t>ROMERO CHAGOYA, JUAN MANUEL</t>
  </si>
  <si>
    <t>GUTIERREZ, CLARA ALICIA</t>
  </si>
  <si>
    <t>L1166</t>
  </si>
  <si>
    <t>L1167</t>
  </si>
  <si>
    <t>MADRASO, ALICIA</t>
  </si>
  <si>
    <t>L1168</t>
  </si>
  <si>
    <t>RAMIREZ, ELEUTERIA</t>
  </si>
  <si>
    <t>L1169</t>
  </si>
  <si>
    <t>L1170</t>
  </si>
  <si>
    <t>GUERRERO, MARTHA</t>
  </si>
  <si>
    <t>GUTIERREZ, PAOLA</t>
  </si>
  <si>
    <t>ESPINO, BLANCA</t>
  </si>
  <si>
    <t>L1171</t>
  </si>
  <si>
    <t>L1172</t>
  </si>
  <si>
    <t>L1173</t>
  </si>
  <si>
    <t>MARES, PABLO CESAR</t>
  </si>
  <si>
    <t>SANCHEZ, ROBERTO</t>
  </si>
  <si>
    <t>L1174</t>
  </si>
  <si>
    <t>L1175</t>
  </si>
  <si>
    <t>L1176</t>
  </si>
  <si>
    <t>DE ALBA, AGUSTIN</t>
  </si>
  <si>
    <t>L1178</t>
  </si>
  <si>
    <t>L1179</t>
  </si>
  <si>
    <t>L1180</t>
  </si>
  <si>
    <t>L1181</t>
  </si>
  <si>
    <t>L1182</t>
  </si>
  <si>
    <t>L1183</t>
  </si>
  <si>
    <t>SERRANO, GABRIELA</t>
  </si>
  <si>
    <t>ENRIQUEZ, MARIA DEL CONSUELO</t>
  </si>
  <si>
    <t>CASTILLO VELA, ERIKA</t>
  </si>
  <si>
    <t>BARRIOS,MAILEE</t>
  </si>
  <si>
    <t>ORTIZ NUÑES, CORNELIO</t>
  </si>
  <si>
    <t>GUERRA FUENTES, GLORIA</t>
  </si>
  <si>
    <t>8,21</t>
  </si>
  <si>
    <t>MENDOZA VAZQUEZ, ANDRES</t>
  </si>
  <si>
    <t>MARTINEZ, CLAUDIA</t>
  </si>
  <si>
    <t>AGUILAR, NALLELY</t>
  </si>
  <si>
    <t>L1184</t>
  </si>
  <si>
    <t>8,23</t>
  </si>
  <si>
    <t>HERNANDEZ, TERESA</t>
  </si>
  <si>
    <t>7,13</t>
  </si>
  <si>
    <t>L1185</t>
  </si>
  <si>
    <t>L1186</t>
  </si>
  <si>
    <t>L1187</t>
  </si>
  <si>
    <t>L1188</t>
  </si>
  <si>
    <t>L1189</t>
  </si>
  <si>
    <t>L1190</t>
  </si>
  <si>
    <t>L1191</t>
  </si>
  <si>
    <t>L1192</t>
  </si>
  <si>
    <t>L1193</t>
  </si>
  <si>
    <t>GARCIA, CORINA</t>
  </si>
  <si>
    <t>ORTIZ, LAZARO</t>
  </si>
  <si>
    <t>HERNANDEZ, LUZ MAYRA</t>
  </si>
  <si>
    <t>LOPEZ, SARA</t>
  </si>
  <si>
    <t>DELGADO, SANDRA</t>
  </si>
  <si>
    <t>FIGUEROA, EDITH</t>
  </si>
  <si>
    <t xml:space="preserve">GOMEZ, JUAN MANUEL </t>
  </si>
  <si>
    <t>ROMERO, MARIA DE JESUS</t>
  </si>
  <si>
    <t>CANDELON, ULISES</t>
  </si>
  <si>
    <t>L1194</t>
  </si>
  <si>
    <t>L1195</t>
  </si>
  <si>
    <t>L1196</t>
  </si>
  <si>
    <t>L1197</t>
  </si>
  <si>
    <t>7,13,20,27</t>
  </si>
  <si>
    <t>NERI, ANGEL</t>
  </si>
  <si>
    <t>RAMOS, MARIO</t>
  </si>
  <si>
    <t>MARRON, JORGE</t>
  </si>
  <si>
    <t>3,9,16</t>
  </si>
  <si>
    <t>L1198</t>
  </si>
  <si>
    <t>SANCHEZ, SUSANA</t>
  </si>
  <si>
    <t>HERNANDEZ, ROSA MARIA</t>
  </si>
  <si>
    <t>SOTELO, DANIEL</t>
  </si>
  <si>
    <t>LOPEZ, PATRICIA</t>
  </si>
  <si>
    <t>L1199</t>
  </si>
  <si>
    <t>L1200</t>
  </si>
  <si>
    <t>GONZALES , GLORIA MARIA</t>
  </si>
  <si>
    <t>SANCHEZ, ULISES</t>
  </si>
  <si>
    <t>21,22,29</t>
  </si>
  <si>
    <t>4,30</t>
  </si>
  <si>
    <t>L1201</t>
  </si>
  <si>
    <t>REYES, ANTONIO</t>
  </si>
  <si>
    <t>MARTINEZ, ARCELIA</t>
  </si>
  <si>
    <t>L1202</t>
  </si>
  <si>
    <t>L1203</t>
  </si>
  <si>
    <t>L1204</t>
  </si>
  <si>
    <t>L1205</t>
  </si>
  <si>
    <t>VAZQUEZ, MIRIAM</t>
  </si>
  <si>
    <t>NIETO, ALMA IVONNE</t>
  </si>
  <si>
    <t>L1206</t>
  </si>
  <si>
    <t>L1207</t>
  </si>
  <si>
    <t>L1208</t>
  </si>
  <si>
    <t>VAZQUEZ, LUZ ADRIANA</t>
  </si>
  <si>
    <t>ASCENCIO, MA. REFUGIO</t>
  </si>
  <si>
    <t>LOPEZ, GUADALUPE</t>
  </si>
  <si>
    <t>L1209</t>
  </si>
  <si>
    <t>L1210</t>
  </si>
  <si>
    <t>L1211</t>
  </si>
  <si>
    <t>L1212</t>
  </si>
  <si>
    <t>L1213</t>
  </si>
  <si>
    <t>L1214</t>
  </si>
  <si>
    <t>HERRERA, SONIA</t>
  </si>
  <si>
    <t>VALADEZ, JULIA</t>
  </si>
  <si>
    <t>CASTRO VENEGAS, IVONNE</t>
  </si>
  <si>
    <t>FEB.</t>
  </si>
  <si>
    <t>MAR.</t>
  </si>
  <si>
    <t>ABR.</t>
  </si>
  <si>
    <t>MAY.</t>
  </si>
  <si>
    <t>JUN.</t>
  </si>
  <si>
    <t>JUL.</t>
  </si>
  <si>
    <t>AGO.</t>
  </si>
  <si>
    <t>SEP.</t>
  </si>
  <si>
    <t>MARQUEZ, BERENICE</t>
  </si>
  <si>
    <t>HERNANDEZ, GABRIEL</t>
  </si>
  <si>
    <t>MORALES MORALES, MA DE LA LUZ</t>
  </si>
  <si>
    <t>PRECIADO, GABRIEL</t>
  </si>
  <si>
    <t>L1215</t>
  </si>
  <si>
    <t>RAMOS, SONIA</t>
  </si>
  <si>
    <t>6,16</t>
  </si>
  <si>
    <t>PEREZ RIVERA, LUIS ENRIQUE</t>
  </si>
  <si>
    <t>L1216</t>
  </si>
  <si>
    <t>L1217</t>
  </si>
  <si>
    <t>L1218</t>
  </si>
  <si>
    <t>L1219</t>
  </si>
  <si>
    <t>L1220</t>
  </si>
  <si>
    <t>L1221</t>
  </si>
  <si>
    <t>JIMENEZ PEREZ, ALEJANDRA</t>
  </si>
  <si>
    <t>TAMAYO, MARIA ELENA</t>
  </si>
  <si>
    <t>ROJAS ARMENDARIZ, LILIANA</t>
  </si>
  <si>
    <t>PEREZ GUTIERREZ, ELSA</t>
  </si>
  <si>
    <t>22,28</t>
  </si>
  <si>
    <t>TALLEDOS, BRENDA</t>
  </si>
  <si>
    <t>9,21</t>
  </si>
  <si>
    <t>L1222</t>
  </si>
  <si>
    <t>PEREZ ZUÑIGA, MARIA DEL REFUGIO</t>
  </si>
  <si>
    <t>L1223</t>
  </si>
  <si>
    <t>L1224</t>
  </si>
  <si>
    <t>L1225</t>
  </si>
  <si>
    <t>L1226</t>
  </si>
  <si>
    <t>CASILLAS CARRILLO, PATRICIA</t>
  </si>
  <si>
    <t>VALENZUELA, MARIA CRISTINA</t>
  </si>
  <si>
    <t xml:space="preserve">VALENZUELA, MARTHA VERONICA </t>
  </si>
  <si>
    <t>ROJAS, SAMUEL</t>
  </si>
  <si>
    <t>L1227</t>
  </si>
  <si>
    <t>DE LEON, LORENZO</t>
  </si>
  <si>
    <t>L1228</t>
  </si>
  <si>
    <t>L1229</t>
  </si>
  <si>
    <t>MARTINEZ, OBDULIA</t>
  </si>
  <si>
    <t>L1230</t>
  </si>
  <si>
    <t>L1231</t>
  </si>
  <si>
    <t>MENDOZA, ENRIQUE</t>
  </si>
  <si>
    <t>LARA REYNA, MAYRA CARINA</t>
  </si>
  <si>
    <t>GARCIA, JOSEFINA</t>
  </si>
  <si>
    <t>MORENO, SERGIO</t>
  </si>
  <si>
    <t>L1232</t>
  </si>
  <si>
    <t>L1233</t>
  </si>
  <si>
    <t>L1234</t>
  </si>
  <si>
    <t>ORTEGA, MARIA DE JESUS</t>
  </si>
  <si>
    <t>2,28</t>
  </si>
  <si>
    <t>DIAZ, ESTELA</t>
  </si>
  <si>
    <t>ARANDA, SILVIA</t>
  </si>
  <si>
    <t>L1235</t>
  </si>
  <si>
    <t>FLORA, ALEJANDRA</t>
  </si>
  <si>
    <t>L1237</t>
  </si>
  <si>
    <t>SANDOVAL, SILVIA</t>
  </si>
  <si>
    <t>AGUILAR LUNA, MONICA</t>
  </si>
  <si>
    <t>L1238</t>
  </si>
  <si>
    <t>L1239</t>
  </si>
  <si>
    <t>IBORSABA, IVAN GERMAN</t>
  </si>
  <si>
    <t>L1240</t>
  </si>
  <si>
    <t>L1241</t>
  </si>
  <si>
    <t>DIODADO, TOMAS</t>
  </si>
  <si>
    <t>LEOS, ROSSANA</t>
  </si>
  <si>
    <t>L1242</t>
  </si>
  <si>
    <t>RAMIREZ  MORA, MARTIN</t>
  </si>
  <si>
    <t>L1243</t>
  </si>
  <si>
    <t>DE LA ROSA, ISRAEL</t>
  </si>
  <si>
    <t>14,21</t>
  </si>
  <si>
    <t>L1244</t>
  </si>
  <si>
    <t>ARENAS, MARIA CRISTINA</t>
  </si>
  <si>
    <t>L1245</t>
  </si>
  <si>
    <t>L1246</t>
  </si>
  <si>
    <t>L1247</t>
  </si>
  <si>
    <t>L1248</t>
  </si>
  <si>
    <t>GARCIA, JOANA</t>
  </si>
  <si>
    <t>GARCIA, ROCIO</t>
  </si>
  <si>
    <t>DUARTE, RUBEN</t>
  </si>
  <si>
    <t>L1249</t>
  </si>
  <si>
    <t>L1250</t>
  </si>
  <si>
    <t>L1251</t>
  </si>
  <si>
    <t>L1252</t>
  </si>
  <si>
    <t>MORALES, REILY</t>
  </si>
  <si>
    <t>UZARRAGA, MARIA EUGENIA</t>
  </si>
  <si>
    <t xml:space="preserve">HERNANDEZ RIVAS, SILVIA </t>
  </si>
  <si>
    <t>ROMERO IBARRA, MARGARITA</t>
  </si>
  <si>
    <t xml:space="preserve">SILVA ALMENDRA, ERIKA </t>
  </si>
  <si>
    <t>L1253</t>
  </si>
  <si>
    <t>GUTIERREZ, SANDRA</t>
  </si>
  <si>
    <t>L1254</t>
  </si>
  <si>
    <t>MONTAÑO, ENRIQUE</t>
  </si>
  <si>
    <t>L1255</t>
  </si>
  <si>
    <t>L1256</t>
  </si>
  <si>
    <t>L1165</t>
  </si>
  <si>
    <t>NAVARRO, SARA ISABEL</t>
  </si>
  <si>
    <t>AGUIRRE, ARTURO</t>
  </si>
  <si>
    <t>4,12</t>
  </si>
  <si>
    <t>L1257</t>
  </si>
  <si>
    <t>GARCIA, FELIPE</t>
  </si>
  <si>
    <t>L1258</t>
  </si>
  <si>
    <t>L1259</t>
  </si>
  <si>
    <t>L1260</t>
  </si>
  <si>
    <t>ARAIZA, TOMAS</t>
  </si>
  <si>
    <t>RAMIREZ,SILVIA</t>
  </si>
  <si>
    <t>L1261</t>
  </si>
  <si>
    <t>L1262</t>
  </si>
  <si>
    <t>L1263</t>
  </si>
  <si>
    <t>ARROYO VARGAZ FEDERICO</t>
  </si>
  <si>
    <t>PAREDES, MARIA DE LOS ANGELES</t>
  </si>
  <si>
    <t>ORTIZ, RAUL</t>
  </si>
  <si>
    <t>L1264</t>
  </si>
  <si>
    <t>AZUZ, MENAHEM</t>
  </si>
  <si>
    <t>L1265</t>
  </si>
  <si>
    <t>L1266</t>
  </si>
  <si>
    <t>SORIANO MORALES, GEORGINA</t>
  </si>
  <si>
    <t>L1267</t>
  </si>
  <si>
    <t>SORIANO MORALES, KARLA</t>
  </si>
  <si>
    <t>GALVAN ROCHA, EUGENIA</t>
  </si>
  <si>
    <t>L1268</t>
  </si>
  <si>
    <t>L1269</t>
  </si>
  <si>
    <t>NAVA HERNANDEZ, ENERIDA</t>
  </si>
  <si>
    <t>EVANGELISTA NAVA, CLAUDIA</t>
  </si>
  <si>
    <t>L1270</t>
  </si>
  <si>
    <t>DE LEON, JULIETA</t>
  </si>
  <si>
    <t>L1271</t>
  </si>
  <si>
    <t>SANCEN, ENRRIQUETA</t>
  </si>
  <si>
    <t>L1272</t>
  </si>
  <si>
    <t>SANCHEZ RANGEL, NANCY</t>
  </si>
  <si>
    <t>L1273</t>
  </si>
  <si>
    <t>SALDAÑA, KAREN</t>
  </si>
  <si>
    <t>TINOCO, VALERIA</t>
  </si>
  <si>
    <t>L1274</t>
  </si>
  <si>
    <t>L1275</t>
  </si>
  <si>
    <t>L1276</t>
  </si>
  <si>
    <t>L1277</t>
  </si>
  <si>
    <t>L1278</t>
  </si>
  <si>
    <t>L1279</t>
  </si>
  <si>
    <t>L1280</t>
  </si>
  <si>
    <t>L1281</t>
  </si>
  <si>
    <t>L1282</t>
  </si>
  <si>
    <t>GONSALEZ, MONICA</t>
  </si>
  <si>
    <t>RODRIGUEZ TELLO, FERNANDO</t>
  </si>
  <si>
    <t>RAMIREZ, CLAUDIA</t>
  </si>
  <si>
    <t xml:space="preserve">HERNANDEZ, HUGO </t>
  </si>
  <si>
    <t>VALADEZ TORREZ, SANTA CECILIA</t>
  </si>
  <si>
    <t>REA TORRES, MARIA DE LOS ANGELES</t>
  </si>
  <si>
    <t>ARELLANO, GRACIELA</t>
  </si>
  <si>
    <t>MARQUEZ, CAMILO</t>
  </si>
  <si>
    <t>L1283</t>
  </si>
  <si>
    <t>L1284</t>
  </si>
  <si>
    <t>AYALA,ADRIANA</t>
  </si>
  <si>
    <t xml:space="preserve">GAMIÑO, FABIOLA </t>
  </si>
  <si>
    <t>L1285</t>
  </si>
  <si>
    <t>ROMERO, OLIVIA</t>
  </si>
  <si>
    <t>L1286</t>
  </si>
  <si>
    <t>L1287</t>
  </si>
  <si>
    <t>L1288</t>
  </si>
  <si>
    <t>L1289</t>
  </si>
  <si>
    <t>L1290</t>
  </si>
  <si>
    <t>L1291</t>
  </si>
  <si>
    <t>L1292</t>
  </si>
  <si>
    <t>L1293</t>
  </si>
  <si>
    <t>L1294</t>
  </si>
  <si>
    <t xml:space="preserve">MARQUEZ ARELLANO, BRENDA </t>
  </si>
  <si>
    <t>ALANIZ, LUCIA</t>
  </si>
  <si>
    <t>CERVANTES ARELLANO, ALEJANDRA</t>
  </si>
  <si>
    <t>PEREZ, ADRIAN</t>
  </si>
  <si>
    <t>SERVIN MARQUEZ, ARLET</t>
  </si>
  <si>
    <t>GARCIA MARQUEZ, RODRIGO</t>
  </si>
  <si>
    <t>TORRES GUTIERREZ, TERESA</t>
  </si>
  <si>
    <t>CORREA MARQUEZ, LUNA</t>
  </si>
  <si>
    <t>L1295</t>
  </si>
  <si>
    <t>L1296</t>
  </si>
  <si>
    <t>L1297</t>
  </si>
  <si>
    <t>L1298</t>
  </si>
  <si>
    <t>L1299</t>
  </si>
  <si>
    <t>L1300</t>
  </si>
  <si>
    <t>ARELLANO, YOLANDA</t>
  </si>
  <si>
    <t>CERVANTES ARELLANO, CECILIA</t>
  </si>
  <si>
    <t>HERNANDEZ, HUGO ENRIQUE</t>
  </si>
  <si>
    <t>L1301</t>
  </si>
  <si>
    <t>L1302</t>
  </si>
  <si>
    <t xml:space="preserve">RANGEL FILORIO, MA. DE LA LUZ </t>
  </si>
  <si>
    <t>TORRES, MARIA GUANDALUPE</t>
  </si>
  <si>
    <t>VAZQUES MIRANDA, ANGELINA</t>
  </si>
  <si>
    <t>CHACON, CONSUELO</t>
  </si>
  <si>
    <t>NOHEMY</t>
  </si>
  <si>
    <t>REA CERVANTES, LORENA</t>
  </si>
  <si>
    <t>L1303</t>
  </si>
  <si>
    <t>L1304</t>
  </si>
  <si>
    <t>GARCIA, JORGE</t>
  </si>
  <si>
    <t>BARDA PEREZ, MA. FELICITAS</t>
  </si>
  <si>
    <t>SERVIN MARQUEZ, BRANDOM ALEJANDRO</t>
  </si>
  <si>
    <t>L1305</t>
  </si>
  <si>
    <t>L1306</t>
  </si>
  <si>
    <t>L1307</t>
  </si>
  <si>
    <t xml:space="preserve">GUEVARA ZAVALA, BLANCA </t>
  </si>
  <si>
    <t>CIFUENTES, MARIA</t>
  </si>
  <si>
    <t>OCHOA, ANGEL DAVID</t>
  </si>
  <si>
    <t>NORIEGA RODRIGUEZ, EDGAR</t>
  </si>
  <si>
    <t>L1308</t>
  </si>
  <si>
    <t>VALLE LOPEZ, EVELIA</t>
  </si>
  <si>
    <t>QUINTANA, ANGEL</t>
  </si>
  <si>
    <t>L1309</t>
  </si>
  <si>
    <t>L1310</t>
  </si>
  <si>
    <t>L1311</t>
  </si>
  <si>
    <t>L1312</t>
  </si>
  <si>
    <t>L1313</t>
  </si>
  <si>
    <t>L1314</t>
  </si>
  <si>
    <t>L1315</t>
  </si>
  <si>
    <t>L1316</t>
  </si>
  <si>
    <t>L1317</t>
  </si>
  <si>
    <t>L1318</t>
  </si>
  <si>
    <t>VIVANCO, TERESA</t>
  </si>
  <si>
    <t>HARO, RICARDO</t>
  </si>
  <si>
    <t>HERNANDEZ, DORA  MARIA</t>
  </si>
  <si>
    <t>GUTIERREZ FERNANDEZ J JUAN</t>
  </si>
  <si>
    <t>HERNANDEZ GARCIA, AIDA</t>
  </si>
  <si>
    <t>SANCHEZ, ALICIA</t>
  </si>
  <si>
    <t>GIRON, GLORIA</t>
  </si>
  <si>
    <t>ESPINO, GRACIELA</t>
  </si>
  <si>
    <t>HERNANDEZ, SUSANA</t>
  </si>
  <si>
    <t>ALVARADO, GUILLERMO</t>
  </si>
  <si>
    <t>VALDIVIA, ERNESTO</t>
  </si>
  <si>
    <t>L1319</t>
  </si>
  <si>
    <t>L1320</t>
  </si>
  <si>
    <t>VALLEJO, ANUAR</t>
  </si>
  <si>
    <t>L1321</t>
  </si>
  <si>
    <t>LAGUNES, WILIAM</t>
  </si>
  <si>
    <t>L1322</t>
  </si>
  <si>
    <t>L1323</t>
  </si>
  <si>
    <t xml:space="preserve">VAZQUEZ, FRANCISCA </t>
  </si>
  <si>
    <t>HERNANDEZ, ISABEL</t>
  </si>
  <si>
    <t>TINOCO, GLORIA</t>
  </si>
  <si>
    <t>LOPEZ, CARLOS</t>
  </si>
  <si>
    <t>L1324</t>
  </si>
  <si>
    <t>RODRIGUEZ MURILLO, BEATRIZ</t>
  </si>
  <si>
    <t>L1325</t>
  </si>
  <si>
    <t>L1326</t>
  </si>
  <si>
    <t xml:space="preserve">LOPEZ, ARMANDO </t>
  </si>
  <si>
    <t>FIGUEROA, HECTOR MARTIN</t>
  </si>
  <si>
    <t>L1327</t>
  </si>
  <si>
    <t>GARCIA, ANA MARIA</t>
  </si>
  <si>
    <t>L1328</t>
  </si>
  <si>
    <t xml:space="preserve">RIVERA, JOSE ANTONIO </t>
  </si>
  <si>
    <t>L1329</t>
  </si>
  <si>
    <t>GARCIA RAMIREZ, KAREN</t>
  </si>
  <si>
    <t xml:space="preserve">L1330 </t>
  </si>
  <si>
    <t>HIGAREDA, GABRIELA</t>
  </si>
  <si>
    <t>L1331</t>
  </si>
  <si>
    <t>CASTRO, DANIELA</t>
  </si>
  <si>
    <t>l1332</t>
  </si>
  <si>
    <t>LOPEZ, RICARDO</t>
  </si>
  <si>
    <t>L1333</t>
  </si>
  <si>
    <t>LOPEZ, MARIA DOLORES</t>
  </si>
  <si>
    <t>CARDENAS, ALMA</t>
  </si>
  <si>
    <t>L1334</t>
  </si>
  <si>
    <t>L1335</t>
  </si>
  <si>
    <t>L1336</t>
  </si>
  <si>
    <t>L1337</t>
  </si>
  <si>
    <t>L1338</t>
  </si>
  <si>
    <t>L1339</t>
  </si>
  <si>
    <t>L1340</t>
  </si>
  <si>
    <t>ESTRADA, MARIANO</t>
  </si>
  <si>
    <t>SALCEDO SANCHEZ, JESUS TADEO</t>
  </si>
  <si>
    <t>GOMEZ, EDITH</t>
  </si>
  <si>
    <t xml:space="preserve">S A L I D A </t>
  </si>
  <si>
    <t>MARES, CINTHIA</t>
  </si>
  <si>
    <t xml:space="preserve">UE </t>
  </si>
  <si>
    <t>QUINTERO, MARIA TRINIDAD</t>
  </si>
  <si>
    <t>COLMENERO, LILIANA</t>
  </si>
  <si>
    <t>L1341</t>
  </si>
  <si>
    <t>L1342</t>
  </si>
  <si>
    <t>L1343</t>
  </si>
  <si>
    <t>L1344</t>
  </si>
  <si>
    <t>L1345</t>
  </si>
  <si>
    <t>L1346</t>
  </si>
  <si>
    <t>L1347</t>
  </si>
  <si>
    <t>L1348</t>
  </si>
  <si>
    <t>SANCHEZ GONZALEZ, JOSUE</t>
  </si>
  <si>
    <t>ORTEGA, MARICRUZ</t>
  </si>
  <si>
    <t>CARDENAS MORALES, EPOLITA</t>
  </si>
  <si>
    <t xml:space="preserve">RAMIREZ, JAIME </t>
  </si>
  <si>
    <t>MAGNOLIA, LUZ</t>
  </si>
  <si>
    <t>L1034</t>
  </si>
  <si>
    <t>RAMIREZ, ADRIANA</t>
  </si>
  <si>
    <t>VITAL CASARES, ALMA DELIA</t>
  </si>
  <si>
    <t>GAMALIER, HECTOR</t>
  </si>
  <si>
    <t>L1349</t>
  </si>
  <si>
    <t>PARRA, EDUARDO</t>
  </si>
  <si>
    <t>L1350</t>
  </si>
  <si>
    <t>L1351</t>
  </si>
  <si>
    <t>L1352</t>
  </si>
  <si>
    <t>L1353</t>
  </si>
  <si>
    <t>L1354</t>
  </si>
  <si>
    <t>L1355</t>
  </si>
  <si>
    <t>L1356</t>
  </si>
  <si>
    <t>ABUNDIS ORTECA, CARLOS MIGUEL</t>
  </si>
  <si>
    <t>SERRANO ESTRADA, MANUEL</t>
  </si>
  <si>
    <t>PEREZ, ROSA</t>
  </si>
  <si>
    <t>ROSALES MARTINEZ, BARBARA JUDITH</t>
  </si>
  <si>
    <t>ENRIQUEZ, SALVADOR</t>
  </si>
  <si>
    <t>ESPEGEL GOMEZ, GALIA</t>
  </si>
  <si>
    <t>L1357</t>
  </si>
  <si>
    <t>L1358</t>
  </si>
  <si>
    <t>PRINCE, MONICA</t>
  </si>
  <si>
    <t>L1359</t>
  </si>
  <si>
    <t>L1360</t>
  </si>
  <si>
    <t>L1361</t>
  </si>
  <si>
    <t>L1362</t>
  </si>
  <si>
    <t>L1363</t>
  </si>
  <si>
    <t>L1364</t>
  </si>
  <si>
    <t>MARTIN DEL CAMPO, MARIA DE LUZ</t>
  </si>
  <si>
    <t>GABRIELE CHRIST</t>
  </si>
  <si>
    <t>RESA, MALU</t>
  </si>
  <si>
    <t>PARTIDA AYALA,MARIA GUADALUPE</t>
  </si>
  <si>
    <t>HERNANDEZ,CARLOS ALBERTO</t>
  </si>
  <si>
    <t>PEREZ, ALEJANDRA</t>
  </si>
  <si>
    <t>L1365</t>
  </si>
  <si>
    <t>L1366</t>
  </si>
  <si>
    <t>L1367</t>
  </si>
  <si>
    <t>L1368</t>
  </si>
  <si>
    <t>L1369</t>
  </si>
  <si>
    <t>L1371</t>
  </si>
  <si>
    <t>L1370</t>
  </si>
  <si>
    <t>L1372</t>
  </si>
  <si>
    <t>L1373</t>
  </si>
  <si>
    <t>L1374</t>
  </si>
  <si>
    <t>L1375</t>
  </si>
  <si>
    <t>L1376</t>
  </si>
  <si>
    <t>L1377</t>
  </si>
  <si>
    <t>L1378</t>
  </si>
  <si>
    <t>L1379</t>
  </si>
  <si>
    <t>L1380</t>
  </si>
  <si>
    <t xml:space="preserve">CASTREJON, ANAVEL </t>
  </si>
  <si>
    <t>RAVIELA, ENRRIQUE</t>
  </si>
  <si>
    <t>MATA SANCHEZ, JULIAN</t>
  </si>
  <si>
    <t>10,17,31</t>
  </si>
  <si>
    <t>MONTIEL, JOSEFINA</t>
  </si>
  <si>
    <t>MARTINEZ, ANA BERTA</t>
  </si>
  <si>
    <t>VALADEZ, MARICELA</t>
  </si>
  <si>
    <t>REGALADO, VIVIANA</t>
  </si>
  <si>
    <t>TAPIA REGALADO, PAMELA</t>
  </si>
  <si>
    <t>ALFARO FUENTES, RAMONA</t>
  </si>
  <si>
    <t>DOMINGUEZ, ADOLFO</t>
  </si>
  <si>
    <t>LOPEZ LOPEZ, JORGE ARTURO</t>
  </si>
  <si>
    <t>ORTIZ, OSMAR</t>
  </si>
  <si>
    <t>AYALA, EDITH</t>
  </si>
  <si>
    <t>RUIZ, ELIZABETH</t>
  </si>
  <si>
    <t>REYES MORIN, FRANCISCO</t>
  </si>
  <si>
    <t>SANCHEZ VILLANUEVA, PATRICIA</t>
  </si>
  <si>
    <t>LOZANO, SILVIA</t>
  </si>
  <si>
    <t>RODRIGUEZ, LILIAN DULCE</t>
  </si>
  <si>
    <t>L1381</t>
  </si>
  <si>
    <t>TORRES, ROSIO</t>
  </si>
  <si>
    <t>L1382</t>
  </si>
  <si>
    <t>MARTINEZ GARCIA, FRITCCIA CIELO</t>
  </si>
  <si>
    <t>L1383</t>
  </si>
  <si>
    <t>L1384</t>
  </si>
  <si>
    <t>L1385</t>
  </si>
  <si>
    <t>L1386</t>
  </si>
  <si>
    <t>L1387</t>
  </si>
  <si>
    <t>L1388</t>
  </si>
  <si>
    <t>L1389</t>
  </si>
  <si>
    <t>L1390</t>
  </si>
  <si>
    <t>L1391</t>
  </si>
  <si>
    <t>L1392</t>
  </si>
  <si>
    <t>L1393</t>
  </si>
  <si>
    <t>L1394</t>
  </si>
  <si>
    <t>L1395</t>
  </si>
  <si>
    <t>L1396</t>
  </si>
  <si>
    <t>L1397</t>
  </si>
  <si>
    <t>L1398</t>
  </si>
  <si>
    <t>L1399</t>
  </si>
  <si>
    <t>L1400</t>
  </si>
  <si>
    <t>PINEDA GODOS, MARIA DE LA LUZ</t>
  </si>
  <si>
    <t>MACIAS DEL VALLE, MARIA DEL CONSUELO</t>
  </si>
  <si>
    <t>ALFARO, JOSE LUIS</t>
  </si>
  <si>
    <t>PONCE HERNANDEZ, JOSE GILBERTO</t>
  </si>
  <si>
    <t>LERMA ALVAREZ, CLAUDIA ALEJANDRA</t>
  </si>
  <si>
    <t xml:space="preserve">RIOS, ELVIRA </t>
  </si>
  <si>
    <t>ALVARADO, REYNA</t>
  </si>
  <si>
    <t>RICO SALDOVAL, ROBERTO</t>
  </si>
  <si>
    <t>FONSECA, FERNANDO</t>
  </si>
  <si>
    <t>GARCIA GUTIERREZ, CLARA</t>
  </si>
  <si>
    <t>ALFARO, CITLALI</t>
  </si>
  <si>
    <t>5,13</t>
  </si>
  <si>
    <t>CHAGOYA MONJARAS, ARACELI</t>
  </si>
  <si>
    <t>HERNANDEZ SAUCILLO, DANIEL</t>
  </si>
  <si>
    <t>VILLAREAL, ELENA</t>
  </si>
  <si>
    <t>L1401</t>
  </si>
  <si>
    <t>L1402</t>
  </si>
  <si>
    <t>L1403</t>
  </si>
  <si>
    <t>CORONADO, ANDRES</t>
  </si>
  <si>
    <t>ZAMORA, MONICA</t>
  </si>
  <si>
    <t>GONZALEZ, MAGDA</t>
  </si>
  <si>
    <t>ARRIAGA RAMIREZ, ANA MARIA</t>
  </si>
  <si>
    <t>MORFIN, YOSELIN</t>
  </si>
  <si>
    <t>GUZMAN, MONICA</t>
  </si>
  <si>
    <t>L1404</t>
  </si>
  <si>
    <t>CADENGO,JOSE ISAAC</t>
  </si>
  <si>
    <t>L1405</t>
  </si>
  <si>
    <t>RIVERA,BRIAN</t>
  </si>
  <si>
    <t>L1406</t>
  </si>
  <si>
    <t>PALOMINO, MARCO ANTONIO</t>
  </si>
  <si>
    <t>L1407</t>
  </si>
  <si>
    <t>L1408</t>
  </si>
  <si>
    <t>L1409</t>
  </si>
  <si>
    <t>L1410</t>
  </si>
  <si>
    <t>L1411</t>
  </si>
  <si>
    <t>L1412</t>
  </si>
  <si>
    <t>L1413</t>
  </si>
  <si>
    <t>DELGADO, LETICIA</t>
  </si>
  <si>
    <t>PEREZ, LUIS ENRIQUE</t>
  </si>
  <si>
    <t>ESCANIO, ANA ISABEL</t>
  </si>
  <si>
    <t xml:space="preserve">MACIAS, ROSA ANGELICA </t>
  </si>
  <si>
    <t>MONJARAS, BERENICE</t>
  </si>
  <si>
    <t>GONZALEZ PASINO, LIBERTAD</t>
  </si>
  <si>
    <t>ORTIZ PADRELINO, GUILLERMO</t>
  </si>
  <si>
    <t>SANTAN, JUAN CARLOS</t>
  </si>
  <si>
    <t>GONSALEZ, YOLANDA</t>
  </si>
  <si>
    <t>L1414</t>
  </si>
  <si>
    <t>MANRIQUE, SILVIA</t>
  </si>
  <si>
    <t>24,28</t>
  </si>
  <si>
    <t>4,11,15,22</t>
  </si>
  <si>
    <t>L1415</t>
  </si>
  <si>
    <t xml:space="preserve">OROZCO VALVERDE, JOSE EDUARDO </t>
  </si>
  <si>
    <t>L1416</t>
  </si>
  <si>
    <t>HERRERA, JESICA</t>
  </si>
  <si>
    <t>GONSALEZ, ARTURO</t>
  </si>
  <si>
    <t>L1417</t>
  </si>
  <si>
    <t>L1418</t>
  </si>
  <si>
    <t xml:space="preserve">L1419 </t>
  </si>
  <si>
    <t>L1420</t>
  </si>
  <si>
    <t>L1421</t>
  </si>
  <si>
    <t>L1422</t>
  </si>
  <si>
    <t>L1423</t>
  </si>
  <si>
    <t>L1424</t>
  </si>
  <si>
    <t>L1425</t>
  </si>
  <si>
    <t>L1426</t>
  </si>
  <si>
    <t>L1427</t>
  </si>
  <si>
    <t>L1428</t>
  </si>
  <si>
    <t>L1429</t>
  </si>
  <si>
    <t>L1430</t>
  </si>
  <si>
    <t>HERNANDEZ, MAURICIO</t>
  </si>
  <si>
    <t>ROMERO, ANGELICA</t>
  </si>
  <si>
    <t>TORRES, RUBEN</t>
  </si>
  <si>
    <t>TORRES, BERTHA</t>
  </si>
  <si>
    <t>SANCHEZ, VALERIA</t>
  </si>
  <si>
    <t>PUENTE, ALAN</t>
  </si>
  <si>
    <t>ESPINOZA, IVAN</t>
  </si>
  <si>
    <t>L1236</t>
  </si>
  <si>
    <t>BELLO, ROSARIO</t>
  </si>
  <si>
    <t>AMARO, CELIA</t>
  </si>
  <si>
    <t xml:space="preserve">PROD </t>
  </si>
  <si>
    <t xml:space="preserve">AGUILERA, CLAUDIA ALEJANDRA </t>
  </si>
  <si>
    <t>FUGEMANN CHANG, JOSE ALFONSO</t>
  </si>
  <si>
    <t>VALTIERRA, ESTEFANIA</t>
  </si>
  <si>
    <t>L1431</t>
  </si>
  <si>
    <t>ARENAS, ALEJANDRA</t>
  </si>
  <si>
    <t>DE NAJERA, ALMA ROSA</t>
  </si>
  <si>
    <t>L1432</t>
  </si>
  <si>
    <t>GODOY, JUAN</t>
  </si>
  <si>
    <t>OLVERA LUNA, JORGE ALBERTO</t>
  </si>
  <si>
    <t>L1433</t>
  </si>
  <si>
    <t>L1434</t>
  </si>
  <si>
    <t>L1435</t>
  </si>
  <si>
    <t>L1436</t>
  </si>
  <si>
    <t>L1438</t>
  </si>
  <si>
    <t>L1439</t>
  </si>
  <si>
    <t>L1440</t>
  </si>
  <si>
    <t>L1441</t>
  </si>
  <si>
    <t>L1442</t>
  </si>
  <si>
    <t>L1443</t>
  </si>
  <si>
    <t>L1444</t>
  </si>
  <si>
    <t>L1445</t>
  </si>
  <si>
    <t>L1446</t>
  </si>
  <si>
    <t>L1447</t>
  </si>
  <si>
    <t>L1448</t>
  </si>
  <si>
    <t>L1449</t>
  </si>
  <si>
    <t>L1450</t>
  </si>
  <si>
    <t>L1451</t>
  </si>
  <si>
    <t>L1452</t>
  </si>
  <si>
    <t>L1453</t>
  </si>
  <si>
    <t>L1454</t>
  </si>
  <si>
    <t>L1455</t>
  </si>
  <si>
    <t>L1456</t>
  </si>
  <si>
    <t>L1457</t>
  </si>
  <si>
    <t>L1458</t>
  </si>
  <si>
    <t>L1459</t>
  </si>
  <si>
    <t>L1460</t>
  </si>
  <si>
    <t>L1461</t>
  </si>
  <si>
    <t>L1462</t>
  </si>
  <si>
    <t>L1463</t>
  </si>
  <si>
    <t>L1464</t>
  </si>
  <si>
    <t>L1465</t>
  </si>
  <si>
    <t>L1466</t>
  </si>
  <si>
    <t>L1467</t>
  </si>
  <si>
    <t>L1468</t>
  </si>
  <si>
    <t>L1469</t>
  </si>
  <si>
    <t>L1470</t>
  </si>
  <si>
    <t>L1471</t>
  </si>
  <si>
    <t>L1472</t>
  </si>
  <si>
    <t>RODRIGUEZ, XIOMARA</t>
  </si>
  <si>
    <t xml:space="preserve">RAMIREZ MAREZ, ERIK </t>
  </si>
  <si>
    <t>MUÑOS, ARMANDO</t>
  </si>
  <si>
    <t>MARQUEZ, CUCA</t>
  </si>
  <si>
    <t xml:space="preserve">URBINA, MARICELA </t>
  </si>
  <si>
    <t xml:space="preserve">ONTIBEROS HERNANDEZ,  HUGO ADRIAN </t>
  </si>
  <si>
    <t>DIC</t>
  </si>
  <si>
    <t>TORRES, ANGELICA</t>
  </si>
  <si>
    <t>GUZMAN, MARCO JULIO</t>
  </si>
  <si>
    <t xml:space="preserve"> DOMINGEZ, BRENDA</t>
  </si>
  <si>
    <t>SAMBRANO, SANDRA</t>
  </si>
  <si>
    <t>OSURA, JESICA</t>
  </si>
  <si>
    <t>BARGAS TIRADO, LILIA</t>
  </si>
  <si>
    <t>REYES LOPEZ, SILVA MIREYA</t>
  </si>
  <si>
    <t>RAMIREZ CERVERA, JOEL SALVADOR</t>
  </si>
  <si>
    <t>MONCADA, SILVIA</t>
  </si>
  <si>
    <t>OCAMPO, RICARDO</t>
  </si>
  <si>
    <t>AVALOS ,MARIA DE LOS ANGELES</t>
  </si>
  <si>
    <t>HERNANDEZ, MARIA DEL REFUGIO</t>
  </si>
  <si>
    <t>DE ANDA, MONICA</t>
  </si>
  <si>
    <t>SUAREZ, GABRIELA</t>
  </si>
  <si>
    <t>MARTINEZ, LILIA</t>
  </si>
  <si>
    <t>LOPEZ, ANGELICA</t>
  </si>
  <si>
    <t>MARTINEZ, LUIS SERGIO</t>
  </si>
  <si>
    <t>DIAZDADO, TOMAS</t>
  </si>
  <si>
    <t>RIOS, ARCELIA</t>
  </si>
  <si>
    <t>BLANCO, JULIETA</t>
  </si>
  <si>
    <t>REYES GONZALES, ASHLY MILAGROS</t>
  </si>
  <si>
    <t>MORENO, ANDREA</t>
  </si>
  <si>
    <t>RODRIGUEZ, MARIA FERNANDA</t>
  </si>
  <si>
    <t>BELMONTE ULLOA, REBECA</t>
  </si>
  <si>
    <t>SOLER FLORES, SANDRA ANGELICA</t>
  </si>
  <si>
    <t>RAMIREZ HERNANDEZ, OLGA</t>
  </si>
  <si>
    <t>FLORES ARMENTA, IRMA</t>
  </si>
  <si>
    <t>MURILLO GARNIETA, SALVADOR</t>
  </si>
  <si>
    <t>RIVERA MORALES, CLAUDIA</t>
  </si>
  <si>
    <t>FERRER RAMIREZ, JOSE ALBERTO</t>
  </si>
  <si>
    <t>MONTOR, MARIA ISABEL</t>
  </si>
  <si>
    <t xml:space="preserve">SALDAÑA, RUBEN </t>
  </si>
  <si>
    <t/>
  </si>
  <si>
    <t>ARANDA, GABRIEL</t>
  </si>
  <si>
    <t>1,8,14</t>
  </si>
  <si>
    <t>PEREZ, JORGE</t>
  </si>
  <si>
    <t>HERNANDEZ MEDINA, ELENA</t>
  </si>
  <si>
    <t>L1473</t>
  </si>
  <si>
    <t>L1474</t>
  </si>
  <si>
    <t>L1475</t>
  </si>
  <si>
    <t>L1476</t>
  </si>
  <si>
    <t>L1477</t>
  </si>
  <si>
    <t>L1478</t>
  </si>
  <si>
    <t>L1479</t>
  </si>
  <si>
    <t>L1480</t>
  </si>
  <si>
    <t>L1481</t>
  </si>
  <si>
    <t>L1482</t>
  </si>
  <si>
    <t>L1483</t>
  </si>
  <si>
    <t>L1484</t>
  </si>
  <si>
    <t>L1485</t>
  </si>
  <si>
    <t>L1486</t>
  </si>
  <si>
    <t>L1487</t>
  </si>
  <si>
    <t>L1488</t>
  </si>
  <si>
    <t>L1489</t>
  </si>
  <si>
    <t>L1490</t>
  </si>
  <si>
    <t>L1491</t>
  </si>
  <si>
    <t>L1492</t>
  </si>
  <si>
    <t>L1493</t>
  </si>
  <si>
    <t>L1494</t>
  </si>
  <si>
    <t>L1495</t>
  </si>
  <si>
    <t>L1496</t>
  </si>
  <si>
    <t>L1497</t>
  </si>
  <si>
    <t>L1498</t>
  </si>
  <si>
    <t>L1499</t>
  </si>
  <si>
    <t>L1500</t>
  </si>
  <si>
    <t>L1501</t>
  </si>
  <si>
    <t>L1502</t>
  </si>
  <si>
    <t>L1503</t>
  </si>
  <si>
    <t>L1504</t>
  </si>
  <si>
    <t>L1505</t>
  </si>
  <si>
    <t>L1506</t>
  </si>
  <si>
    <t>L1507</t>
  </si>
  <si>
    <t>L1508</t>
  </si>
  <si>
    <t>L1509</t>
  </si>
  <si>
    <t>L1510</t>
  </si>
  <si>
    <t>L1511</t>
  </si>
  <si>
    <t>GARCIA GERARDO</t>
  </si>
  <si>
    <t>GUTIERREZ, PATRICIA</t>
  </si>
  <si>
    <t>ONI</t>
  </si>
  <si>
    <t>4,28</t>
  </si>
  <si>
    <t>SANCHEZ, CLARA ALICIA</t>
  </si>
  <si>
    <t>VERMUDEZ, MARIA DE LOS ANGELES</t>
  </si>
  <si>
    <t>VERA FLORES, CRISTOFER</t>
  </si>
  <si>
    <t>MUÑOZ REYNA, TOMAS TADEO</t>
  </si>
  <si>
    <t>SANCHEZ, MARIA DEL ROSARIO</t>
  </si>
  <si>
    <t xml:space="preserve">RICO, CECILIA </t>
  </si>
  <si>
    <t>JARILLO, ARMANDO</t>
  </si>
  <si>
    <t>MARES MUÑOS, MARIA DEL ROSARIO</t>
  </si>
  <si>
    <t>GAONA, MARIA DE LA LUZ</t>
  </si>
  <si>
    <t>VALENCIA, CONSUELO</t>
  </si>
  <si>
    <t>JUAREZ, REYNA</t>
  </si>
  <si>
    <t>LUNA, ISAAC</t>
  </si>
  <si>
    <t>BASTIDA, MARIANA</t>
  </si>
  <si>
    <t>BONIGA FONCECA, ARANZAZU</t>
  </si>
  <si>
    <t>VERA, NORMA</t>
  </si>
  <si>
    <t>SANCHEZ MENDOZA, ALEJANDRO</t>
  </si>
  <si>
    <t>FONSECA, CARLOS</t>
  </si>
  <si>
    <t>PEREZ, BLANCA ESTER</t>
  </si>
  <si>
    <t>AVILA, MARIA ALMENDRA</t>
  </si>
  <si>
    <t>AGUILAR CAUDILLO, DANA PAOLA</t>
  </si>
  <si>
    <t>1,30</t>
  </si>
  <si>
    <t>PEREZ, JORGE ARTURO</t>
  </si>
  <si>
    <t xml:space="preserve">BARRIOS, LORENA </t>
  </si>
  <si>
    <t>MARTINEZ RAMOS, BERTA ALICIA</t>
  </si>
  <si>
    <t>GARCIA, PAULINA</t>
  </si>
  <si>
    <t>MARQUEZ, SOFIA</t>
  </si>
  <si>
    <t>19,26</t>
  </si>
  <si>
    <t xml:space="preserve">VALVERDE, ARMANDO </t>
  </si>
  <si>
    <t>HERNANDEZ, HECTOR GERARDO</t>
  </si>
  <si>
    <t>OGEDA GARCIA, MONICA</t>
  </si>
  <si>
    <t>BARRON, FEDERICO</t>
  </si>
  <si>
    <t>ESCOTO, CONCEPCION</t>
  </si>
  <si>
    <t>HERNANDEZ CRUZ, FLORENCIA</t>
  </si>
  <si>
    <t>NAVA, MONICA</t>
  </si>
  <si>
    <t>CORTES, MARICELA</t>
  </si>
  <si>
    <t xml:space="preserve">MARTINEZ, EFREN </t>
  </si>
  <si>
    <t xml:space="preserve">BAENA, LAURA </t>
  </si>
  <si>
    <t>FABELA, LETICIA</t>
  </si>
  <si>
    <t>VALADEZ HERNANDEZ, ADRIANA</t>
  </si>
  <si>
    <t>3,9</t>
  </si>
  <si>
    <t>GUZMAN, MARIA ISABEL</t>
  </si>
  <si>
    <t>MONJARAS, MARIA DE SANJUAN</t>
  </si>
  <si>
    <t>GARCIA, LUISA</t>
  </si>
  <si>
    <t>L1512</t>
  </si>
  <si>
    <t>L1513</t>
  </si>
  <si>
    <t>L1514</t>
  </si>
  <si>
    <t>L1515</t>
  </si>
  <si>
    <t>L1516</t>
  </si>
  <si>
    <t>L1517</t>
  </si>
  <si>
    <t>L1518</t>
  </si>
  <si>
    <t>L1519</t>
  </si>
  <si>
    <t>L1520</t>
  </si>
  <si>
    <t>L1521</t>
  </si>
  <si>
    <t>L1522</t>
  </si>
  <si>
    <t>L1523</t>
  </si>
  <si>
    <t>L1524</t>
  </si>
  <si>
    <t>L1525</t>
  </si>
  <si>
    <t>L1526</t>
  </si>
  <si>
    <t>L1527</t>
  </si>
  <si>
    <t>L1528</t>
  </si>
  <si>
    <t>L1529</t>
  </si>
  <si>
    <t>L1530</t>
  </si>
  <si>
    <t>L1531</t>
  </si>
  <si>
    <t>L1532</t>
  </si>
  <si>
    <t>L1533</t>
  </si>
  <si>
    <t>L1534</t>
  </si>
  <si>
    <t>L1535</t>
  </si>
  <si>
    <t>L1536</t>
  </si>
  <si>
    <t>L1537</t>
  </si>
  <si>
    <t>L1538</t>
  </si>
  <si>
    <t>L1539</t>
  </si>
  <si>
    <t>L1540</t>
  </si>
  <si>
    <t>L1541</t>
  </si>
  <si>
    <t>L1542</t>
  </si>
  <si>
    <t>L1543</t>
  </si>
  <si>
    <t>L1544</t>
  </si>
  <si>
    <t>L1545</t>
  </si>
  <si>
    <t>L1546</t>
  </si>
  <si>
    <t>L1547</t>
  </si>
  <si>
    <t>L1548</t>
  </si>
  <si>
    <t>L1549</t>
  </si>
  <si>
    <t>L1550</t>
  </si>
  <si>
    <t>L1551</t>
  </si>
  <si>
    <t>L1552</t>
  </si>
  <si>
    <t>L1553</t>
  </si>
  <si>
    <t>L1554</t>
  </si>
  <si>
    <t>L1555</t>
  </si>
  <si>
    <t>L1556</t>
  </si>
  <si>
    <t>L1557</t>
  </si>
  <si>
    <t>L1558</t>
  </si>
  <si>
    <t>L1559</t>
  </si>
  <si>
    <t>L1560</t>
  </si>
  <si>
    <t>L1561</t>
  </si>
  <si>
    <t>L1562</t>
  </si>
  <si>
    <t>L1563</t>
  </si>
  <si>
    <t>L1564</t>
  </si>
  <si>
    <t>L1565</t>
  </si>
  <si>
    <t>ORTEGA, LUCERO</t>
  </si>
  <si>
    <t>BERDUGO, JOSEFINA</t>
  </si>
  <si>
    <t>LOPEZ, OMAR</t>
  </si>
  <si>
    <t>MUÑOS LEDO, ELIA</t>
  </si>
  <si>
    <t>PEREZ, AGUSTIN</t>
  </si>
  <si>
    <t>LEDESMA CRUZ, JAVIER</t>
  </si>
  <si>
    <t>MONSON CERRANO, EBELIA</t>
  </si>
  <si>
    <t>SALMERON FUENTES, BLANCA LILIANA</t>
  </si>
  <si>
    <t>ABURTO DE SANCHEZ, RAQUEL</t>
  </si>
  <si>
    <t>MATA, RAUL</t>
  </si>
  <si>
    <t>LOPEZ VAZQUEZ, MA. CONCEPCION</t>
  </si>
  <si>
    <t>RODRIGUEZ, MANUEL</t>
  </si>
  <si>
    <t>GARCIA, LIZETH</t>
  </si>
  <si>
    <t>ENRRIQUEZ SOLORSANO, LIDIA</t>
  </si>
  <si>
    <t>MORENO, PATRICIA</t>
  </si>
  <si>
    <t>BARAJAS, CARLOS</t>
  </si>
  <si>
    <t>GUERRA GUERRA, MARIA GPE.</t>
  </si>
  <si>
    <t>L1437</t>
  </si>
  <si>
    <t>LISEA, ANA ISABEL</t>
  </si>
  <si>
    <t>BUSTOS, ALEJANDRA</t>
  </si>
  <si>
    <t>MORENO MORENO,MAIRA  GUADALUPE</t>
  </si>
  <si>
    <t>JIMENES, ELEUTERIO</t>
  </si>
  <si>
    <t>ZUÑIGA SOTO, MA DE LA LUZ</t>
  </si>
  <si>
    <t>16/24</t>
  </si>
  <si>
    <t>ANGEL, MARGARITA</t>
  </si>
  <si>
    <t>FLORES MUNDO, EDGAR</t>
  </si>
  <si>
    <t>NARVAES, SARA</t>
  </si>
  <si>
    <t>PIMENTEL SAUCILLO, XANAT</t>
  </si>
  <si>
    <t>4,18</t>
  </si>
  <si>
    <t>REYES ZABALA, GUADALUPE</t>
  </si>
  <si>
    <t>PEREZ, IRMA</t>
  </si>
  <si>
    <t xml:space="preserve">LARA HERNANDEZ, BERNARDO </t>
  </si>
  <si>
    <t>VARGAS, CELSO</t>
  </si>
  <si>
    <t>RAMIREZ BARRON, JOSÉ FAUSTINO</t>
  </si>
  <si>
    <t>GARCIA, CARLOS</t>
  </si>
  <si>
    <t>RIZO TEJEDA, MANUEL</t>
  </si>
  <si>
    <t>VALDEZ SUÑIGA, DIANA ARTEMISA</t>
  </si>
  <si>
    <t>RAMIREZ CHAVEZ, J ASENCION</t>
  </si>
  <si>
    <t>RANGEN ANDRADE, ENEDINA</t>
  </si>
  <si>
    <t>5,12,19,26</t>
  </si>
  <si>
    <t>6,13,22</t>
  </si>
  <si>
    <t>5,12,20,26</t>
  </si>
  <si>
    <t>13,31</t>
  </si>
  <si>
    <t>HERNANDEZ, MARCO</t>
  </si>
  <si>
    <t>SASHIDA, HARUMI</t>
  </si>
  <si>
    <t>DIAZ CASTRO, MA. GUADALUPE</t>
  </si>
  <si>
    <t>MARQUEZ ARELLANO, GRACIELA SAREPTHA</t>
  </si>
  <si>
    <t>VELAZQUEZ, MIRIAM</t>
  </si>
  <si>
    <t>CENTENO MARTINEZ, JUAN CARLOS</t>
  </si>
  <si>
    <t>PAGAR RECIBO DE TELEFONO</t>
  </si>
  <si>
    <t>LOPEZ, ANA MARIA</t>
  </si>
  <si>
    <t>4,11</t>
  </si>
  <si>
    <t>ALVAREZ SANCHEZ, RICARDO</t>
  </si>
  <si>
    <t>L1566</t>
  </si>
  <si>
    <t>L1567</t>
  </si>
  <si>
    <t>L1568</t>
  </si>
  <si>
    <t>L1569</t>
  </si>
  <si>
    <t>L1570</t>
  </si>
  <si>
    <t>L1571</t>
  </si>
  <si>
    <t>L1572</t>
  </si>
  <si>
    <t>L1573</t>
  </si>
  <si>
    <t>L1574</t>
  </si>
  <si>
    <t>L1575</t>
  </si>
  <si>
    <t>L1576</t>
  </si>
  <si>
    <t>L1577</t>
  </si>
  <si>
    <t>L1578</t>
  </si>
  <si>
    <t>L1579</t>
  </si>
  <si>
    <t>L1580</t>
  </si>
  <si>
    <t>L1581</t>
  </si>
  <si>
    <t>L1582</t>
  </si>
  <si>
    <t>L1583</t>
  </si>
  <si>
    <t>L1584</t>
  </si>
  <si>
    <t>L1585</t>
  </si>
  <si>
    <t>L1586</t>
  </si>
  <si>
    <t>L1587</t>
  </si>
  <si>
    <t>YASSIN, EDUARDO</t>
  </si>
  <si>
    <t>GONZALEZ, KAREN</t>
  </si>
  <si>
    <t>FERNANDEZ, ALEJANDRO</t>
  </si>
  <si>
    <t>CONTRERAS, FRANSISCO JAVIER</t>
  </si>
  <si>
    <t>BUENO,JULIO CESAR</t>
  </si>
  <si>
    <t>MENDOZA, CLAUDIA DEL CARMEN</t>
  </si>
  <si>
    <t>LOPEZ,ISMAEL</t>
  </si>
  <si>
    <t xml:space="preserve">MARTINEZ, MA. CONSUELO </t>
  </si>
  <si>
    <t>MUÑOZ, BERNARDO</t>
  </si>
  <si>
    <t xml:space="preserve">VALERO GARCIA, ENRIQUE </t>
  </si>
  <si>
    <t>VELAZQUEZ, EMANUEL</t>
  </si>
  <si>
    <t>SASHIDA, KAHORI</t>
  </si>
  <si>
    <t>HERNANDEZ, CRISTINA</t>
  </si>
  <si>
    <t>MUÑOZ, CLAUDIA</t>
  </si>
  <si>
    <t>CASTELLANOS DEL CASTILLO, CARMEN ALICIA</t>
  </si>
  <si>
    <t>CALIXTO, FORTUNATA</t>
  </si>
  <si>
    <t>MORALES, BENJAMIN</t>
  </si>
  <si>
    <t>FALCON, FELIX</t>
  </si>
  <si>
    <t xml:space="preserve">MARTINEZ, ALEJANDRA </t>
  </si>
  <si>
    <t>ROMERO GRANJA, ANGELICA</t>
  </si>
  <si>
    <t>MORENO MORENO,MONICA LETICIA SRITA</t>
  </si>
  <si>
    <t>15,20</t>
  </si>
  <si>
    <t>15,21</t>
  </si>
  <si>
    <t>TORRES CORDERO, ALEJANDRA PAOLA</t>
  </si>
  <si>
    <t>FLORES VILLEGAS, JESUS</t>
  </si>
  <si>
    <t>2,9,23</t>
  </si>
  <si>
    <t>VAZQUEZ ORTIZ, JORGE ARMANDO</t>
  </si>
  <si>
    <t>REYES MORIN, REGINA</t>
  </si>
  <si>
    <t>L1588</t>
  </si>
  <si>
    <t>L1589</t>
  </si>
  <si>
    <t>L1590</t>
  </si>
  <si>
    <t>L1591</t>
  </si>
  <si>
    <t>L1592</t>
  </si>
  <si>
    <t>L1593</t>
  </si>
  <si>
    <t>L1594</t>
  </si>
  <si>
    <t>L1595</t>
  </si>
  <si>
    <t>L1596</t>
  </si>
  <si>
    <t>L1597</t>
  </si>
  <si>
    <t>L1598</t>
  </si>
  <si>
    <t>L1599</t>
  </si>
  <si>
    <t>MENA, JAVIER</t>
  </si>
  <si>
    <t>L1600</t>
  </si>
  <si>
    <t>L1601</t>
  </si>
  <si>
    <t>L1602</t>
  </si>
  <si>
    <t>L1603</t>
  </si>
  <si>
    <t>L1604</t>
  </si>
  <si>
    <t>1,15</t>
  </si>
  <si>
    <t>6,14,21</t>
  </si>
  <si>
    <t>8,22</t>
  </si>
  <si>
    <t>17, 24</t>
  </si>
  <si>
    <t>1,9</t>
  </si>
  <si>
    <t>4,11,18</t>
  </si>
  <si>
    <t>17,23</t>
  </si>
  <si>
    <t>08,15,22,29</t>
  </si>
  <si>
    <t>16,23,30</t>
  </si>
  <si>
    <t>17,30</t>
  </si>
  <si>
    <t>01,08,15,24,30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</si>
</sst>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;[Red]\-&quot;$&quot;#,##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onsolas"/>
      <family val="3"/>
    </font>
    <font>
      <sz val="9"/>
      <name val="Consolas"/>
      <family val="3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u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i/>
      <sz val="9"/>
      <color indexed="81"/>
      <name val="Tahoma"/>
      <family val="2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trike/>
      <sz val="9"/>
      <color indexed="81"/>
      <name val="Tahoma"/>
      <family val="2"/>
    </font>
    <font>
      <b/>
      <sz val="9"/>
      <name val="Consolas"/>
      <family val="3"/>
    </font>
    <font>
      <sz val="14"/>
      <color indexed="81"/>
      <name val="Tahoma"/>
      <family val="2"/>
    </font>
    <font>
      <u val="double"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1" fillId="0" borderId="0" applyFont="0" applyFill="0" applyBorder="0" applyAlignment="0" applyProtection="0"/>
  </cellStyleXfs>
  <cellXfs count="98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Fill="1" applyBorder="1"/>
    <xf numFmtId="0" fontId="4" fillId="0" borderId="0" xfId="0" applyFont="1"/>
    <xf numFmtId="14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5" fillId="0" borderId="0" xfId="0" applyFont="1" applyFill="1"/>
    <xf numFmtId="0" fontId="5" fillId="7" borderId="0" xfId="0" applyFont="1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164" fontId="0" fillId="0" borderId="0" xfId="0" applyNumberFormat="1" applyFill="1" applyBorder="1"/>
    <xf numFmtId="0" fontId="0" fillId="0" borderId="0" xfId="0" applyBorder="1"/>
    <xf numFmtId="0" fontId="0" fillId="2" borderId="0" xfId="0" applyFont="1" applyFill="1"/>
    <xf numFmtId="0" fontId="0" fillId="0" borderId="0" xfId="0" applyFont="1"/>
    <xf numFmtId="0" fontId="0" fillId="0" borderId="0" xfId="0" applyFont="1" applyFill="1" applyBorder="1"/>
    <xf numFmtId="0" fontId="1" fillId="0" borderId="0" xfId="0" applyFont="1"/>
    <xf numFmtId="0" fontId="0" fillId="9" borderId="0" xfId="0" applyFill="1" applyBorder="1"/>
    <xf numFmtId="0" fontId="8" fillId="0" borderId="0" xfId="0" applyFont="1"/>
    <xf numFmtId="0" fontId="0" fillId="0" borderId="0" xfId="0" applyNumberFormat="1"/>
    <xf numFmtId="0" fontId="9" fillId="0" borderId="0" xfId="0" applyFont="1"/>
    <xf numFmtId="0" fontId="0" fillId="5" borderId="0" xfId="0" applyFill="1" applyBorder="1"/>
    <xf numFmtId="0" fontId="8" fillId="0" borderId="0" xfId="0" applyFont="1" applyFill="1" applyBorder="1"/>
    <xf numFmtId="0" fontId="0" fillId="2" borderId="0" xfId="0" applyFill="1" applyBorder="1"/>
    <xf numFmtId="0" fontId="10" fillId="0" borderId="0" xfId="0" applyFont="1" applyFill="1" applyBorder="1"/>
    <xf numFmtId="0" fontId="8" fillId="2" borderId="0" xfId="0" applyFont="1" applyFill="1"/>
    <xf numFmtId="0" fontId="12" fillId="0" borderId="0" xfId="0" applyFont="1" applyFill="1" applyBorder="1"/>
    <xf numFmtId="0" fontId="0" fillId="13" borderId="0" xfId="0" applyFill="1"/>
    <xf numFmtId="0" fontId="0" fillId="11" borderId="0" xfId="0" applyFill="1" applyBorder="1"/>
    <xf numFmtId="0" fontId="0" fillId="14" borderId="0" xfId="0" applyFill="1" applyBorder="1"/>
    <xf numFmtId="0" fontId="0" fillId="14" borderId="0" xfId="0" applyFill="1"/>
    <xf numFmtId="0" fontId="0" fillId="13" borderId="0" xfId="0" applyFill="1" applyBorder="1"/>
    <xf numFmtId="0" fontId="8" fillId="13" borderId="0" xfId="0" applyFont="1" applyFill="1"/>
    <xf numFmtId="0" fontId="14" fillId="0" borderId="0" xfId="0" applyFont="1" applyFill="1" applyBorder="1"/>
    <xf numFmtId="0" fontId="8" fillId="5" borderId="0" xfId="0" applyFont="1" applyFill="1" applyBorder="1"/>
    <xf numFmtId="0" fontId="15" fillId="0" borderId="0" xfId="0" applyFont="1"/>
    <xf numFmtId="0" fontId="0" fillId="8" borderId="0" xfId="0" applyFill="1" applyBorder="1"/>
    <xf numFmtId="0" fontId="17" fillId="0" borderId="0" xfId="0" applyFont="1"/>
    <xf numFmtId="0" fontId="2" fillId="15" borderId="0" xfId="0" applyFont="1" applyFill="1" applyAlignment="1">
      <alignment horizontal="center"/>
    </xf>
    <xf numFmtId="0" fontId="0" fillId="15" borderId="0" xfId="0" applyFill="1" applyBorder="1"/>
    <xf numFmtId="0" fontId="0" fillId="15" borderId="0" xfId="0" applyFill="1"/>
    <xf numFmtId="0" fontId="8" fillId="15" borderId="0" xfId="0" applyFont="1" applyFill="1"/>
    <xf numFmtId="0" fontId="8" fillId="11" borderId="0" xfId="0" applyFont="1" applyFill="1"/>
    <xf numFmtId="0" fontId="0" fillId="15" borderId="0" xfId="0" applyFont="1" applyFill="1"/>
    <xf numFmtId="0" fontId="0" fillId="16" borderId="0" xfId="0" applyFill="1" applyBorder="1"/>
    <xf numFmtId="0" fontId="0" fillId="16" borderId="0" xfId="0" applyFill="1"/>
    <xf numFmtId="0" fontId="0" fillId="11" borderId="0" xfId="0" applyFont="1" applyFill="1" applyBorder="1"/>
    <xf numFmtId="0" fontId="0" fillId="11" borderId="0" xfId="0" applyFont="1" applyFill="1"/>
    <xf numFmtId="0" fontId="0" fillId="0" borderId="0" xfId="0" applyAlignment="1">
      <alignment wrapText="1"/>
    </xf>
    <xf numFmtId="0" fontId="12" fillId="11" borderId="0" xfId="0" applyFont="1" applyFill="1"/>
    <xf numFmtId="0" fontId="10" fillId="11" borderId="0" xfId="0" applyFont="1" applyFill="1" applyBorder="1"/>
    <xf numFmtId="0" fontId="3" fillId="2" borderId="0" xfId="0" applyFont="1" applyFill="1" applyBorder="1"/>
    <xf numFmtId="0" fontId="3" fillId="0" borderId="0" xfId="0" applyFont="1" applyBorder="1"/>
    <xf numFmtId="0" fontId="10" fillId="15" borderId="0" xfId="0" applyFont="1" applyFill="1"/>
    <xf numFmtId="0" fontId="15" fillId="11" borderId="0" xfId="0" applyFont="1" applyFill="1"/>
    <xf numFmtId="0" fontId="2" fillId="15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18" fontId="0" fillId="11" borderId="0" xfId="0" applyNumberFormat="1" applyFill="1" applyBorder="1"/>
    <xf numFmtId="0" fontId="0" fillId="17" borderId="0" xfId="0" applyFill="1" applyBorder="1"/>
    <xf numFmtId="0" fontId="0" fillId="17" borderId="0" xfId="0" applyFill="1"/>
    <xf numFmtId="0" fontId="8" fillId="11" borderId="0" xfId="0" applyFont="1" applyFill="1" applyBorder="1"/>
    <xf numFmtId="0" fontId="0" fillId="18" borderId="0" xfId="0" applyFill="1" applyBorder="1"/>
    <xf numFmtId="0" fontId="0" fillId="18" borderId="0" xfId="0" applyFill="1"/>
    <xf numFmtId="0" fontId="0" fillId="19" borderId="0" xfId="0" applyFill="1" applyBorder="1"/>
    <xf numFmtId="0" fontId="0" fillId="19" borderId="0" xfId="0" applyFill="1"/>
    <xf numFmtId="0" fontId="8" fillId="19" borderId="0" xfId="0" applyFont="1" applyFill="1" applyBorder="1"/>
    <xf numFmtId="0" fontId="0" fillId="20" borderId="0" xfId="0" applyFill="1" applyBorder="1"/>
    <xf numFmtId="0" fontId="0" fillId="20" borderId="0" xfId="0" applyFill="1"/>
    <xf numFmtId="0" fontId="8" fillId="0" borderId="0" xfId="0" applyFont="1" applyFill="1"/>
    <xf numFmtId="0" fontId="0" fillId="21" borderId="0" xfId="0" applyFill="1" applyBorder="1"/>
    <xf numFmtId="0" fontId="0" fillId="21" borderId="0" xfId="0" applyFill="1"/>
    <xf numFmtId="0" fontId="0" fillId="22" borderId="0" xfId="0" applyFill="1"/>
    <xf numFmtId="0" fontId="20" fillId="0" borderId="0" xfId="0" applyFont="1" applyFill="1" applyBorder="1"/>
    <xf numFmtId="0" fontId="15" fillId="14" borderId="0" xfId="0" applyFont="1" applyFill="1"/>
    <xf numFmtId="0" fontId="0" fillId="23" borderId="0" xfId="0" applyFill="1" applyBorder="1"/>
    <xf numFmtId="0" fontId="0" fillId="23" borderId="0" xfId="0" applyFill="1"/>
    <xf numFmtId="16" fontId="0" fillId="0" borderId="0" xfId="0" applyNumberFormat="1"/>
    <xf numFmtId="0" fontId="14" fillId="0" borderId="0" xfId="0" applyFont="1"/>
    <xf numFmtId="17" fontId="0" fillId="5" borderId="0" xfId="0" applyNumberFormat="1" applyFill="1"/>
    <xf numFmtId="0" fontId="2" fillId="3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0" fillId="0" borderId="0" xfId="0" applyProtection="1"/>
    <xf numFmtId="0" fontId="0" fillId="0" borderId="0" xfId="0" quotePrefix="1"/>
    <xf numFmtId="16" fontId="0" fillId="5" borderId="0" xfId="0" applyNumberFormat="1" applyFill="1"/>
    <xf numFmtId="16" fontId="0" fillId="9" borderId="0" xfId="0" applyNumberFormat="1" applyFill="1"/>
    <xf numFmtId="0" fontId="0" fillId="24" borderId="0" xfId="0" applyFill="1"/>
    <xf numFmtId="9" fontId="0" fillId="0" borderId="0" xfId="1" applyFont="1"/>
    <xf numFmtId="0" fontId="0" fillId="2" borderId="1" xfId="0" applyFill="1" applyBorder="1"/>
    <xf numFmtId="0" fontId="0" fillId="0" borderId="1" xfId="0" applyBorder="1"/>
    <xf numFmtId="0" fontId="0" fillId="0" borderId="2" xfId="0" applyBorder="1"/>
    <xf numFmtId="0" fontId="2" fillId="3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1">
    <dxf>
      <font>
        <color theme="0"/>
      </font>
    </dxf>
  </dxfs>
  <tableStyles count="0" defaultTableStyle="TableStyleMedium2" defaultPivotStyle="PivotStyleLight16"/>
  <colors>
    <mruColors>
      <color rgb="FFFF66CC"/>
      <color rgb="FF00FFFF"/>
      <color rgb="FF00FF00"/>
      <color rgb="FFFFFF00"/>
      <color rgb="FF00CC00"/>
      <color rgb="FF0000CC"/>
      <color rgb="FF8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2057400</xdr:colOff>
      <xdr:row>386</xdr:row>
      <xdr:rowOff>95250</xdr:rowOff>
    </xdr:from>
    <xdr:ext cx="184731" cy="264560"/>
    <xdr:sp macro="" textlink="">
      <xdr:nvSpPr>
        <xdr:cNvPr id="2" name="CuadroTexto 1"/>
        <xdr:cNvSpPr txBox="1"/>
      </xdr:nvSpPr>
      <xdr:spPr>
        <a:xfrm>
          <a:off x="4343400" y="36137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</xdr:col>
      <xdr:colOff>0</xdr:colOff>
      <xdr:row>831</xdr:row>
      <xdr:rowOff>0</xdr:rowOff>
    </xdr:from>
    <xdr:ext cx="184731" cy="1595309"/>
    <xdr:sp macro="" textlink="">
      <xdr:nvSpPr>
        <xdr:cNvPr id="3" name="CuadroTexto 2"/>
        <xdr:cNvSpPr txBox="1"/>
      </xdr:nvSpPr>
      <xdr:spPr>
        <a:xfrm>
          <a:off x="4629150" y="146208750"/>
          <a:ext cx="184731" cy="15953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200"/>
        </a:p>
        <a:p>
          <a:endParaRPr lang="es-MX" sz="1200"/>
        </a:p>
        <a:p>
          <a:endParaRPr lang="es-MX" sz="1200"/>
        </a:p>
        <a:p>
          <a:endParaRPr lang="es-MX" sz="1200"/>
        </a:p>
        <a:p>
          <a:endParaRPr lang="es-MX" sz="1200"/>
        </a:p>
        <a:p>
          <a:endParaRPr lang="es-MX" sz="1200"/>
        </a:p>
        <a:p>
          <a:endParaRPr lang="es-MX" sz="1200"/>
        </a:p>
        <a:p>
          <a:endParaRPr lang="es-MX" sz="1200"/>
        </a:p>
      </xdr:txBody>
    </xdr:sp>
    <xdr:clientData/>
  </xdr:oneCellAnchor>
  <xdr:oneCellAnchor>
    <xdr:from>
      <xdr:col>3</xdr:col>
      <xdr:colOff>2057400</xdr:colOff>
      <xdr:row>604</xdr:row>
      <xdr:rowOff>95250</xdr:rowOff>
    </xdr:from>
    <xdr:ext cx="184731" cy="264560"/>
    <xdr:sp macro="" textlink="">
      <xdr:nvSpPr>
        <xdr:cNvPr id="4" name="CuadroTexto 3"/>
        <xdr:cNvSpPr txBox="1"/>
      </xdr:nvSpPr>
      <xdr:spPr>
        <a:xfrm>
          <a:off x="4343400" y="36328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</xdr:col>
      <xdr:colOff>0</xdr:colOff>
      <xdr:row>831</xdr:row>
      <xdr:rowOff>0</xdr:rowOff>
    </xdr:from>
    <xdr:ext cx="184731" cy="280205"/>
    <xdr:sp macro="" textlink="">
      <xdr:nvSpPr>
        <xdr:cNvPr id="5" name="CuadroTexto 4"/>
        <xdr:cNvSpPr txBox="1"/>
      </xdr:nvSpPr>
      <xdr:spPr>
        <a:xfrm>
          <a:off x="4343400" y="105632250"/>
          <a:ext cx="18473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200"/>
        </a:p>
      </xdr:txBody>
    </xdr:sp>
    <xdr:clientData/>
  </xdr:oneCellAnchor>
  <xdr:oneCellAnchor>
    <xdr:from>
      <xdr:col>3</xdr:col>
      <xdr:colOff>2057400</xdr:colOff>
      <xdr:row>369</xdr:row>
      <xdr:rowOff>0</xdr:rowOff>
    </xdr:from>
    <xdr:ext cx="184731" cy="264560"/>
    <xdr:sp macro="" textlink="">
      <xdr:nvSpPr>
        <xdr:cNvPr id="6" name="CuadroTexto 5"/>
        <xdr:cNvSpPr txBox="1"/>
      </xdr:nvSpPr>
      <xdr:spPr>
        <a:xfrm>
          <a:off x="4343400" y="428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</xdr:col>
      <xdr:colOff>0</xdr:colOff>
      <xdr:row>369</xdr:row>
      <xdr:rowOff>0</xdr:rowOff>
    </xdr:from>
    <xdr:ext cx="184731" cy="280205"/>
    <xdr:sp macro="" textlink="">
      <xdr:nvSpPr>
        <xdr:cNvPr id="7" name="CuadroTexto 6"/>
        <xdr:cNvSpPr txBox="1"/>
      </xdr:nvSpPr>
      <xdr:spPr>
        <a:xfrm>
          <a:off x="4343400" y="428625"/>
          <a:ext cx="18473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200"/>
        </a:p>
      </xdr:txBody>
    </xdr:sp>
    <xdr:clientData/>
  </xdr:oneCellAnchor>
  <xdr:oneCellAnchor>
    <xdr:from>
      <xdr:col>3</xdr:col>
      <xdr:colOff>2057400</xdr:colOff>
      <xdr:row>369</xdr:row>
      <xdr:rowOff>0</xdr:rowOff>
    </xdr:from>
    <xdr:ext cx="184731" cy="264560"/>
    <xdr:sp macro="" textlink="">
      <xdr:nvSpPr>
        <xdr:cNvPr id="8" name="CuadroTexto 7"/>
        <xdr:cNvSpPr txBox="1"/>
      </xdr:nvSpPr>
      <xdr:spPr>
        <a:xfrm>
          <a:off x="4343400" y="428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4</xdr:col>
      <xdr:colOff>0</xdr:colOff>
      <xdr:row>369</xdr:row>
      <xdr:rowOff>0</xdr:rowOff>
    </xdr:from>
    <xdr:ext cx="184731" cy="280205"/>
    <xdr:sp macro="" textlink="">
      <xdr:nvSpPr>
        <xdr:cNvPr id="9" name="CuadroTexto 8"/>
        <xdr:cNvSpPr txBox="1"/>
      </xdr:nvSpPr>
      <xdr:spPr>
        <a:xfrm>
          <a:off x="4343400" y="428625"/>
          <a:ext cx="18473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MX" sz="12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ego%20Fabela/Dropbox/LEON%202014/MARZO%202014%20LE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GENDA"/>
      <sheetName val="ACUMULADOS"/>
      <sheetName val="INVENTARIO"/>
      <sheetName val="BASE DATOS"/>
      <sheetName val="PROSPECTOS"/>
      <sheetName val="CONTROL"/>
    </sheetNames>
    <sheetDataSet>
      <sheetData sheetId="0">
        <row r="3">
          <cell r="D3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1.vml"/><Relationship Id="rId5" Type="http://schemas.openxmlformats.org/officeDocument/2006/relationships/comments" Target="../comments1.xml"/><Relationship Id="rId1" Type="http://schemas.openxmlformats.org/officeDocument/2006/relationships/hyperlink" Target="mailto:nilo_canica26@yahoo.com.mx" TargetMode="External"/><Relationship Id="rId2" Type="http://schemas.openxmlformats.org/officeDocument/2006/relationships/hyperlink" Target="mailto:HRZEPEDA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DC1585"/>
  <sheetViews>
    <sheetView tabSelected="1" workbookViewId="0">
      <pane ySplit="3" topLeftCell="A1522" activePane="bottomLeft" state="frozen"/>
      <selection activeCell="B1" sqref="B1"/>
      <selection pane="bottomLeft" activeCell="A858" sqref="A858:XFD858"/>
    </sheetView>
  </sheetViews>
  <sheetFormatPr baseColWidth="10" defaultRowHeight="14" x14ac:dyDescent="0"/>
  <cols>
    <col min="1" max="1" width="7.1640625" bestFit="1" customWidth="1"/>
    <col min="2" max="2" width="35" style="1" customWidth="1"/>
    <col min="3" max="3" width="14.83203125" customWidth="1"/>
    <col min="4" max="4" width="12.5" customWidth="1"/>
    <col min="5" max="5" width="6.5" customWidth="1"/>
    <col min="6" max="6" width="6.1640625" customWidth="1"/>
    <col min="7" max="27" width="4.6640625" customWidth="1"/>
    <col min="28" max="28" width="5" customWidth="1"/>
    <col min="29" max="30" width="4.6640625" customWidth="1"/>
  </cols>
  <sheetData>
    <row r="1" spans="1:30" ht="18">
      <c r="G1" s="96">
        <v>2014</v>
      </c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7">
        <v>2015</v>
      </c>
      <c r="T1" s="97"/>
      <c r="U1" s="44"/>
      <c r="V1" s="61"/>
      <c r="W1" s="61"/>
      <c r="X1" s="61"/>
      <c r="Y1" s="62"/>
      <c r="Z1" s="46"/>
      <c r="AA1" s="46"/>
      <c r="AB1" s="46"/>
      <c r="AC1" s="46"/>
      <c r="AD1" s="46"/>
    </row>
    <row r="2" spans="1:30" ht="18"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46"/>
      <c r="AA2" s="46"/>
      <c r="AB2" s="46"/>
      <c r="AC2" s="46"/>
      <c r="AD2" s="46"/>
    </row>
    <row r="3" spans="1:30" ht="15" customHeight="1">
      <c r="A3" s="3"/>
      <c r="B3" s="57" t="s">
        <v>0</v>
      </c>
      <c r="C3" s="58" t="s">
        <v>1</v>
      </c>
      <c r="D3" s="18"/>
      <c r="E3" s="58" t="s">
        <v>2</v>
      </c>
      <c r="F3" s="58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3" t="s">
        <v>12</v>
      </c>
      <c r="P3" s="4" t="s">
        <v>13</v>
      </c>
      <c r="Q3" s="4" t="s">
        <v>14</v>
      </c>
      <c r="R3" s="4" t="s">
        <v>15</v>
      </c>
      <c r="S3" s="4" t="s">
        <v>1961</v>
      </c>
      <c r="T3" s="4" t="s">
        <v>2444</v>
      </c>
      <c r="U3" s="4" t="s">
        <v>2445</v>
      </c>
      <c r="V3" s="4" t="s">
        <v>2446</v>
      </c>
      <c r="W3" s="4" t="s">
        <v>2447</v>
      </c>
      <c r="X3" s="4" t="s">
        <v>2448</v>
      </c>
      <c r="Y3" s="4" t="s">
        <v>2449</v>
      </c>
      <c r="Z3" s="4" t="s">
        <v>2450</v>
      </c>
      <c r="AA3" s="4" t="s">
        <v>2451</v>
      </c>
      <c r="AB3" s="4" t="s">
        <v>13</v>
      </c>
      <c r="AC3" s="4" t="s">
        <v>14</v>
      </c>
      <c r="AD3" s="4" t="s">
        <v>2958</v>
      </c>
    </row>
    <row r="4" spans="1:30" ht="15" customHeight="1">
      <c r="A4" t="s">
        <v>2927</v>
      </c>
      <c r="B4" s="93" t="s">
        <v>2970</v>
      </c>
      <c r="C4" s="94">
        <v>3674326</v>
      </c>
      <c r="D4" s="94"/>
      <c r="E4" s="94" t="s">
        <v>52</v>
      </c>
      <c r="F4" s="95">
        <v>20</v>
      </c>
      <c r="AA4">
        <v>6</v>
      </c>
      <c r="AC4">
        <v>1</v>
      </c>
    </row>
    <row r="5" spans="1:30" ht="18.75" customHeight="1">
      <c r="A5" t="s">
        <v>2940</v>
      </c>
      <c r="B5" s="29" t="s">
        <v>2984</v>
      </c>
      <c r="C5" s="18">
        <v>4721186912</v>
      </c>
      <c r="D5" s="18"/>
      <c r="E5" s="18" t="s">
        <v>52</v>
      </c>
      <c r="F5" s="95">
        <v>20</v>
      </c>
      <c r="AA5">
        <v>13</v>
      </c>
      <c r="AB5" t="s">
        <v>3164</v>
      </c>
      <c r="AC5" t="s">
        <v>3257</v>
      </c>
    </row>
    <row r="6" spans="1:30">
      <c r="A6" s="3" t="s">
        <v>1700</v>
      </c>
      <c r="B6" s="1" t="s">
        <v>1968</v>
      </c>
      <c r="C6">
        <v>4777112015</v>
      </c>
      <c r="D6">
        <v>4771228570</v>
      </c>
      <c r="E6" t="s">
        <v>52</v>
      </c>
      <c r="F6" s="95">
        <v>20</v>
      </c>
      <c r="R6">
        <v>14</v>
      </c>
      <c r="S6">
        <v>18</v>
      </c>
      <c r="U6">
        <v>8</v>
      </c>
      <c r="V6">
        <v>12</v>
      </c>
      <c r="W6">
        <v>31</v>
      </c>
      <c r="Y6">
        <v>5</v>
      </c>
      <c r="Z6">
        <v>9</v>
      </c>
      <c r="AA6">
        <v>20</v>
      </c>
      <c r="AC6">
        <v>1</v>
      </c>
    </row>
    <row r="7" spans="1:30">
      <c r="A7" t="s">
        <v>3007</v>
      </c>
      <c r="B7" s="1" t="s">
        <v>3049</v>
      </c>
      <c r="C7">
        <v>5513633683</v>
      </c>
      <c r="E7" t="s">
        <v>52</v>
      </c>
      <c r="F7">
        <v>21</v>
      </c>
      <c r="AA7">
        <v>26</v>
      </c>
      <c r="AC7">
        <v>1</v>
      </c>
    </row>
    <row r="8" spans="1:30" ht="15" customHeight="1">
      <c r="A8" t="s">
        <v>2823</v>
      </c>
      <c r="B8" s="1" t="s">
        <v>2845</v>
      </c>
      <c r="C8">
        <v>7112289</v>
      </c>
      <c r="E8" t="s">
        <v>52</v>
      </c>
      <c r="F8">
        <v>21</v>
      </c>
      <c r="AC8">
        <v>1</v>
      </c>
    </row>
    <row r="9" spans="1:30" ht="15" customHeight="1">
      <c r="A9" t="s">
        <v>3108</v>
      </c>
      <c r="B9" s="1" t="s">
        <v>3161</v>
      </c>
      <c r="C9">
        <v>4777523869</v>
      </c>
      <c r="E9" t="s">
        <v>52</v>
      </c>
      <c r="F9" s="95">
        <v>20</v>
      </c>
      <c r="AC9">
        <v>1</v>
      </c>
    </row>
    <row r="10" spans="1:30" ht="15" customHeight="1">
      <c r="A10" t="s">
        <v>3113</v>
      </c>
      <c r="B10" s="1" t="s">
        <v>3168</v>
      </c>
      <c r="C10">
        <v>4771731231</v>
      </c>
      <c r="E10" t="s">
        <v>52</v>
      </c>
      <c r="F10" s="95">
        <v>20</v>
      </c>
      <c r="AC10">
        <v>1</v>
      </c>
    </row>
    <row r="11" spans="1:30" ht="15" customHeight="1">
      <c r="A11" t="s">
        <v>3114</v>
      </c>
      <c r="B11" s="1" t="s">
        <v>3169</v>
      </c>
      <c r="E11" t="s">
        <v>52</v>
      </c>
      <c r="F11">
        <v>21</v>
      </c>
      <c r="AC11">
        <v>1</v>
      </c>
    </row>
    <row r="12" spans="1:30">
      <c r="A12" s="3" t="s">
        <v>895</v>
      </c>
      <c r="B12" s="1" t="s">
        <v>1180</v>
      </c>
      <c r="C12">
        <v>4777920722</v>
      </c>
      <c r="E12" t="s">
        <v>52</v>
      </c>
      <c r="F12">
        <v>21</v>
      </c>
      <c r="M12">
        <v>27</v>
      </c>
      <c r="Q12" s="1"/>
      <c r="T12">
        <v>22</v>
      </c>
      <c r="W12" s="70"/>
      <c r="AC12">
        <v>1</v>
      </c>
    </row>
    <row r="13" spans="1:30" ht="15" customHeight="1">
      <c r="A13" t="s">
        <v>3115</v>
      </c>
      <c r="B13" s="1" t="s">
        <v>3170</v>
      </c>
      <c r="C13">
        <v>7223340790</v>
      </c>
      <c r="E13" t="s">
        <v>52</v>
      </c>
      <c r="F13">
        <v>21</v>
      </c>
      <c r="AC13">
        <v>2</v>
      </c>
    </row>
    <row r="14" spans="1:30">
      <c r="A14" s="3" t="s">
        <v>2538</v>
      </c>
      <c r="B14" s="1" t="s">
        <v>2539</v>
      </c>
      <c r="C14">
        <v>4775647986</v>
      </c>
      <c r="E14" t="s">
        <v>52</v>
      </c>
      <c r="F14" s="95">
        <v>20</v>
      </c>
      <c r="X14">
        <v>11</v>
      </c>
      <c r="Y14">
        <v>9</v>
      </c>
      <c r="Z14">
        <v>12</v>
      </c>
      <c r="AA14">
        <v>15</v>
      </c>
      <c r="AC14">
        <v>3</v>
      </c>
    </row>
    <row r="15" spans="1:30" ht="15" customHeight="1">
      <c r="A15" s="3" t="s">
        <v>2580</v>
      </c>
      <c r="B15" s="1" t="s">
        <v>2589</v>
      </c>
      <c r="E15" t="s">
        <v>52</v>
      </c>
      <c r="F15" s="95">
        <v>20</v>
      </c>
      <c r="X15">
        <v>18</v>
      </c>
      <c r="Y15">
        <v>9</v>
      </c>
      <c r="Z15">
        <v>12</v>
      </c>
      <c r="AA15">
        <v>15</v>
      </c>
      <c r="AC15">
        <v>3</v>
      </c>
    </row>
    <row r="16" spans="1:30" ht="15" customHeight="1">
      <c r="A16" t="s">
        <v>2884</v>
      </c>
      <c r="B16" s="1" t="s">
        <v>2897</v>
      </c>
      <c r="C16">
        <v>4773677763</v>
      </c>
      <c r="E16" t="s">
        <v>52</v>
      </c>
      <c r="F16">
        <v>21</v>
      </c>
      <c r="Z16">
        <v>24</v>
      </c>
      <c r="AA16">
        <v>23</v>
      </c>
      <c r="AC16">
        <v>3</v>
      </c>
    </row>
    <row r="17" spans="1:1459" ht="15" customHeight="1">
      <c r="A17" t="s">
        <v>2696</v>
      </c>
      <c r="B17" s="1" t="s">
        <v>2697</v>
      </c>
      <c r="C17">
        <v>4773472623</v>
      </c>
      <c r="E17" t="s">
        <v>52</v>
      </c>
      <c r="F17" s="95">
        <v>20</v>
      </c>
      <c r="Y17">
        <v>18</v>
      </c>
      <c r="AA17" t="s">
        <v>2993</v>
      </c>
      <c r="AB17">
        <v>6</v>
      </c>
      <c r="AC17">
        <v>3</v>
      </c>
    </row>
    <row r="18" spans="1:1459" ht="15" customHeight="1">
      <c r="A18" t="s">
        <v>3013</v>
      </c>
      <c r="B18" s="29" t="s">
        <v>3055</v>
      </c>
      <c r="C18" s="18">
        <v>4772305503</v>
      </c>
      <c r="D18" s="18"/>
      <c r="E18" s="18" t="s">
        <v>52</v>
      </c>
      <c r="F18" s="95">
        <v>20</v>
      </c>
      <c r="AB18">
        <v>1</v>
      </c>
      <c r="AC18">
        <v>3</v>
      </c>
    </row>
    <row r="19" spans="1:1459" s="7" customFormat="1">
      <c r="A19" s="3" t="s">
        <v>2518</v>
      </c>
      <c r="B19" s="1" t="s">
        <v>2519</v>
      </c>
      <c r="C19"/>
      <c r="D19"/>
      <c r="E19" t="s">
        <v>52</v>
      </c>
      <c r="F19" s="95">
        <v>20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>
        <v>3</v>
      </c>
      <c r="Y19"/>
      <c r="Z19"/>
      <c r="AA19"/>
      <c r="AB19"/>
      <c r="AC19">
        <v>3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</row>
    <row r="20" spans="1:1459" ht="15" customHeight="1">
      <c r="A20" t="s">
        <v>3101</v>
      </c>
      <c r="B20" s="1" t="s">
        <v>3155</v>
      </c>
      <c r="E20" t="s">
        <v>52</v>
      </c>
      <c r="F20" s="95">
        <v>20</v>
      </c>
      <c r="AC20">
        <v>3</v>
      </c>
    </row>
    <row r="21" spans="1:1459" ht="15" customHeight="1">
      <c r="A21" t="s">
        <v>3116</v>
      </c>
      <c r="B21" s="1" t="s">
        <v>3171</v>
      </c>
      <c r="C21">
        <v>4772219256</v>
      </c>
      <c r="E21" t="s">
        <v>237</v>
      </c>
      <c r="F21">
        <v>21</v>
      </c>
      <c r="AC21">
        <v>3</v>
      </c>
    </row>
    <row r="22" spans="1:1459" ht="15" customHeight="1">
      <c r="A22" t="s">
        <v>3117</v>
      </c>
      <c r="B22" s="1" t="s">
        <v>3172</v>
      </c>
      <c r="C22">
        <v>4771082215</v>
      </c>
      <c r="E22" t="s">
        <v>237</v>
      </c>
      <c r="F22">
        <v>21</v>
      </c>
      <c r="AC22">
        <v>3</v>
      </c>
    </row>
    <row r="23" spans="1:1459">
      <c r="A23" s="29" t="s">
        <v>348</v>
      </c>
      <c r="B23" s="29" t="s">
        <v>353</v>
      </c>
      <c r="C23" s="3">
        <v>4772074482</v>
      </c>
      <c r="D23" s="3"/>
      <c r="E23" s="3" t="s">
        <v>52</v>
      </c>
      <c r="F23" s="95">
        <v>20</v>
      </c>
      <c r="G23" s="3"/>
      <c r="H23" s="3"/>
      <c r="I23" s="3">
        <v>6</v>
      </c>
      <c r="J23" s="3"/>
      <c r="K23" s="3"/>
      <c r="L23" s="2">
        <v>17</v>
      </c>
      <c r="M23" s="2"/>
      <c r="N23" s="2" t="s">
        <v>1258</v>
      </c>
      <c r="O23" s="2"/>
      <c r="P23" s="2">
        <v>22</v>
      </c>
      <c r="Q23" s="2">
        <v>27</v>
      </c>
      <c r="R23" s="2"/>
      <c r="S23" s="2">
        <v>6</v>
      </c>
      <c r="T23" s="2">
        <v>16</v>
      </c>
      <c r="U23" s="2"/>
      <c r="V23" s="2"/>
      <c r="W23" s="2">
        <v>5</v>
      </c>
      <c r="X23" s="2"/>
      <c r="Y23" s="2"/>
      <c r="Z23" s="2">
        <v>19</v>
      </c>
      <c r="AA23" s="2"/>
      <c r="AB23" s="2"/>
      <c r="AC23" s="2">
        <v>3</v>
      </c>
    </row>
    <row r="24" spans="1:1459" s="8" customFormat="1" ht="15" customHeight="1">
      <c r="A24" s="3" t="s">
        <v>1334</v>
      </c>
      <c r="B24" s="1" t="s">
        <v>1350</v>
      </c>
      <c r="C24">
        <v>4727372820</v>
      </c>
      <c r="D24"/>
      <c r="E24" t="s">
        <v>52</v>
      </c>
      <c r="F24" s="95">
        <v>20</v>
      </c>
      <c r="G24"/>
      <c r="H24"/>
      <c r="I24"/>
      <c r="J24"/>
      <c r="K24"/>
      <c r="L24" s="3"/>
      <c r="M24" s="3"/>
      <c r="N24" s="3"/>
      <c r="O24" s="3">
        <v>22</v>
      </c>
      <c r="P24" s="3">
        <v>23</v>
      </c>
      <c r="Q24" s="3"/>
      <c r="R24" s="3"/>
      <c r="S24" s="3"/>
      <c r="T24" s="3"/>
      <c r="U24" s="3"/>
      <c r="V24" s="3"/>
      <c r="W24" s="3"/>
      <c r="X24" s="3"/>
      <c r="Y24" s="3"/>
      <c r="Z24"/>
      <c r="AA24">
        <v>2</v>
      </c>
      <c r="AB24"/>
      <c r="AC24">
        <v>4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</row>
    <row r="25" spans="1:1459" s="2" customFormat="1" ht="15" customHeight="1">
      <c r="A25" t="s">
        <v>2710</v>
      </c>
      <c r="B25" s="1" t="s">
        <v>2718</v>
      </c>
      <c r="C25">
        <v>4727377660</v>
      </c>
      <c r="D25"/>
      <c r="E25" t="s">
        <v>52</v>
      </c>
      <c r="F25">
        <v>21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>
        <v>21</v>
      </c>
      <c r="Z25">
        <v>21</v>
      </c>
      <c r="AA25">
        <v>11</v>
      </c>
      <c r="AB25">
        <v>10</v>
      </c>
      <c r="AC25">
        <v>4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</row>
    <row r="26" spans="1:1459" ht="15" customHeight="1">
      <c r="A26" s="3" t="s">
        <v>1622</v>
      </c>
      <c r="B26" s="1" t="s">
        <v>1825</v>
      </c>
      <c r="C26">
        <v>4737326650</v>
      </c>
      <c r="E26" t="s">
        <v>1394</v>
      </c>
      <c r="F26" s="95">
        <v>20</v>
      </c>
      <c r="J26" s="24"/>
      <c r="L26" s="3"/>
      <c r="M26" s="3"/>
      <c r="N26" s="3"/>
      <c r="O26" s="3"/>
      <c r="P26" s="3"/>
      <c r="Q26" s="3" t="s">
        <v>1844</v>
      </c>
      <c r="R26" s="3">
        <v>20</v>
      </c>
      <c r="S26" s="3">
        <v>24</v>
      </c>
      <c r="T26" s="3"/>
      <c r="U26" s="3">
        <v>7</v>
      </c>
      <c r="V26" s="3">
        <v>18</v>
      </c>
      <c r="W26" s="3">
        <v>30</v>
      </c>
      <c r="X26" s="3"/>
      <c r="Y26" s="3">
        <v>4</v>
      </c>
      <c r="AA26">
        <v>19</v>
      </c>
      <c r="AC26">
        <v>4</v>
      </c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</row>
    <row r="27" spans="1:1459" ht="15" customHeight="1">
      <c r="A27" s="3" t="s">
        <v>503</v>
      </c>
      <c r="B27" s="1" t="s">
        <v>511</v>
      </c>
      <c r="C27">
        <v>7712885</v>
      </c>
      <c r="E27" t="s">
        <v>52</v>
      </c>
      <c r="F27" s="95">
        <v>20</v>
      </c>
      <c r="I27">
        <v>31</v>
      </c>
      <c r="K27" s="2"/>
      <c r="L27" s="2">
        <v>11</v>
      </c>
      <c r="M27" s="2"/>
      <c r="N27" s="2">
        <v>8</v>
      </c>
      <c r="O27" s="2">
        <v>9</v>
      </c>
      <c r="P27" s="2">
        <v>14</v>
      </c>
      <c r="Q27" s="2">
        <v>25</v>
      </c>
      <c r="R27" s="2">
        <v>6</v>
      </c>
      <c r="S27" s="2">
        <v>6</v>
      </c>
      <c r="T27" s="2">
        <v>17</v>
      </c>
      <c r="U27" s="2">
        <v>24</v>
      </c>
      <c r="V27" s="2"/>
      <c r="W27" s="2">
        <v>5</v>
      </c>
      <c r="X27" s="2">
        <v>9</v>
      </c>
      <c r="Y27" s="2">
        <v>14</v>
      </c>
      <c r="Z27" s="2">
        <v>26</v>
      </c>
      <c r="AA27" s="2">
        <v>30</v>
      </c>
      <c r="AB27" s="2"/>
      <c r="AC27" s="2">
        <v>4</v>
      </c>
      <c r="AD27" s="2"/>
    </row>
    <row r="28" spans="1:1459">
      <c r="A28" s="3" t="s">
        <v>824</v>
      </c>
      <c r="B28" s="1" t="s">
        <v>1102</v>
      </c>
      <c r="C28">
        <v>4772720941</v>
      </c>
      <c r="E28" t="s">
        <v>52</v>
      </c>
      <c r="F28">
        <v>21</v>
      </c>
      <c r="L28">
        <v>21</v>
      </c>
      <c r="Y28">
        <v>16</v>
      </c>
      <c r="Z28">
        <v>20</v>
      </c>
      <c r="AB28">
        <v>1</v>
      </c>
      <c r="AC28">
        <v>4</v>
      </c>
    </row>
    <row r="29" spans="1:1459">
      <c r="A29" t="s">
        <v>3118</v>
      </c>
      <c r="B29" s="1" t="s">
        <v>3173</v>
      </c>
      <c r="C29">
        <v>4771712947</v>
      </c>
      <c r="E29" t="s">
        <v>2717</v>
      </c>
      <c r="F29" s="95">
        <v>20</v>
      </c>
      <c r="AC29">
        <v>4</v>
      </c>
    </row>
    <row r="30" spans="1:1459" ht="15" customHeight="1">
      <c r="A30" t="s">
        <v>2891</v>
      </c>
      <c r="B30" s="1" t="s">
        <v>2906</v>
      </c>
      <c r="C30">
        <v>4772454545</v>
      </c>
      <c r="E30" t="s">
        <v>52</v>
      </c>
      <c r="F30" s="95">
        <v>20</v>
      </c>
      <c r="Z30">
        <v>28</v>
      </c>
      <c r="AA30">
        <v>28</v>
      </c>
      <c r="AC30">
        <v>5</v>
      </c>
    </row>
    <row r="31" spans="1:1459" ht="15" customHeight="1">
      <c r="A31" s="3" t="s">
        <v>1423</v>
      </c>
      <c r="B31" s="1" t="s">
        <v>2600</v>
      </c>
      <c r="C31">
        <v>4777521176</v>
      </c>
      <c r="E31" t="s">
        <v>52</v>
      </c>
      <c r="F31" s="95">
        <v>20</v>
      </c>
      <c r="L31" s="3"/>
      <c r="M31" s="3"/>
      <c r="N31" s="3"/>
      <c r="O31" s="3">
        <v>29</v>
      </c>
      <c r="P31" s="3"/>
      <c r="Q31" s="3">
        <v>1</v>
      </c>
      <c r="R31" s="3"/>
      <c r="S31" s="3"/>
      <c r="T31" s="3"/>
      <c r="U31" s="3">
        <v>25</v>
      </c>
      <c r="V31" s="3">
        <v>25</v>
      </c>
      <c r="W31" s="3">
        <v>23</v>
      </c>
      <c r="X31" s="3">
        <v>20</v>
      </c>
      <c r="Y31" s="3">
        <v>29</v>
      </c>
      <c r="Z31">
        <v>29</v>
      </c>
      <c r="AB31">
        <v>4</v>
      </c>
      <c r="AC31">
        <v>5</v>
      </c>
    </row>
    <row r="32" spans="1:1459" ht="15" customHeight="1">
      <c r="A32" t="s">
        <v>2760</v>
      </c>
      <c r="B32" s="1" t="s">
        <v>2783</v>
      </c>
      <c r="C32">
        <v>4772662388</v>
      </c>
      <c r="E32" t="s">
        <v>52</v>
      </c>
      <c r="F32" s="95">
        <v>20</v>
      </c>
      <c r="Y32">
        <v>30</v>
      </c>
      <c r="AA32">
        <v>3</v>
      </c>
      <c r="AB32">
        <v>7</v>
      </c>
      <c r="AC32">
        <v>6</v>
      </c>
    </row>
    <row r="33" spans="1:1459">
      <c r="A33" t="s">
        <v>2767</v>
      </c>
      <c r="B33" s="1" t="s">
        <v>2784</v>
      </c>
      <c r="C33">
        <v>7442879325</v>
      </c>
      <c r="E33" t="s">
        <v>52</v>
      </c>
      <c r="F33">
        <v>21</v>
      </c>
      <c r="Y33">
        <v>30</v>
      </c>
      <c r="AA33">
        <v>3</v>
      </c>
      <c r="AB33">
        <v>7</v>
      </c>
      <c r="AC33">
        <v>6</v>
      </c>
    </row>
    <row r="34" spans="1:1459" ht="15" customHeight="1">
      <c r="A34" s="27" t="s">
        <v>1325</v>
      </c>
      <c r="B34" s="7" t="s">
        <v>1339</v>
      </c>
      <c r="C34" s="7">
        <v>4771310392</v>
      </c>
      <c r="D34" s="7"/>
      <c r="E34" s="7" t="s">
        <v>52</v>
      </c>
      <c r="F34" s="95">
        <v>20</v>
      </c>
      <c r="G34" s="2"/>
      <c r="H34" s="2"/>
      <c r="I34" s="2"/>
      <c r="J34" s="2"/>
      <c r="K34" s="2"/>
      <c r="L34" s="3"/>
      <c r="M34" s="3"/>
      <c r="N34" s="3"/>
      <c r="O34" s="3">
        <v>18</v>
      </c>
      <c r="P34" s="3">
        <v>22</v>
      </c>
      <c r="Q34" s="3">
        <v>20</v>
      </c>
      <c r="R34" s="3">
        <v>23</v>
      </c>
      <c r="S34" s="3">
        <v>22</v>
      </c>
      <c r="T34" s="3">
        <v>19</v>
      </c>
      <c r="U34" s="3">
        <v>20</v>
      </c>
      <c r="V34" s="3"/>
      <c r="W34" s="3">
        <v>5</v>
      </c>
      <c r="X34" s="3">
        <v>5</v>
      </c>
      <c r="Y34" s="3">
        <v>7</v>
      </c>
      <c r="Z34" s="3">
        <v>4</v>
      </c>
      <c r="AA34" s="3">
        <v>4</v>
      </c>
      <c r="AB34">
        <v>6</v>
      </c>
      <c r="AC34">
        <v>6</v>
      </c>
    </row>
    <row r="35" spans="1:1459" ht="15" customHeight="1">
      <c r="A35" t="s">
        <v>2937</v>
      </c>
      <c r="B35" s="1" t="s">
        <v>2981</v>
      </c>
      <c r="C35">
        <v>7718831</v>
      </c>
      <c r="E35" t="s">
        <v>52</v>
      </c>
      <c r="F35" s="95">
        <v>20</v>
      </c>
      <c r="AA35">
        <v>12</v>
      </c>
      <c r="AC35">
        <v>6</v>
      </c>
    </row>
    <row r="36" spans="1:1459">
      <c r="A36" s="27" t="s">
        <v>854</v>
      </c>
      <c r="B36" s="7" t="s">
        <v>2067</v>
      </c>
      <c r="C36" s="7"/>
      <c r="D36" s="7">
        <v>4773009967</v>
      </c>
      <c r="E36" s="7" t="s">
        <v>52</v>
      </c>
      <c r="F36" s="95">
        <v>20</v>
      </c>
      <c r="M36">
        <v>16</v>
      </c>
      <c r="Q36">
        <v>20</v>
      </c>
      <c r="R36">
        <v>22</v>
      </c>
      <c r="T36">
        <v>3</v>
      </c>
      <c r="U36">
        <v>26</v>
      </c>
      <c r="W36">
        <v>24</v>
      </c>
      <c r="Y36">
        <v>19</v>
      </c>
      <c r="Z36">
        <v>15</v>
      </c>
      <c r="AA36">
        <v>13</v>
      </c>
      <c r="AB36">
        <v>10</v>
      </c>
      <c r="AC36">
        <v>6</v>
      </c>
    </row>
    <row r="37" spans="1:1459" ht="15" customHeight="1">
      <c r="A37" s="7" t="s">
        <v>3003</v>
      </c>
      <c r="B37" s="7" t="s">
        <v>3043</v>
      </c>
      <c r="C37" s="7">
        <v>7718831</v>
      </c>
      <c r="D37" s="7"/>
      <c r="E37" s="7" t="s">
        <v>52</v>
      </c>
      <c r="F37" s="95">
        <v>20</v>
      </c>
      <c r="AA37">
        <v>25</v>
      </c>
      <c r="AC37">
        <v>6</v>
      </c>
    </row>
    <row r="38" spans="1:1459" ht="15" customHeight="1">
      <c r="A38" s="27" t="s">
        <v>913</v>
      </c>
      <c r="B38" s="7" t="s">
        <v>2188</v>
      </c>
      <c r="C38" s="7">
        <v>3257059</v>
      </c>
      <c r="D38" s="7"/>
      <c r="E38" s="7" t="s">
        <v>1121</v>
      </c>
      <c r="F38" s="95">
        <v>20</v>
      </c>
      <c r="G38" s="2"/>
      <c r="H38" s="2"/>
      <c r="I38" s="2"/>
      <c r="J38" s="2"/>
      <c r="K38" s="2"/>
      <c r="L38" s="2"/>
      <c r="M38" s="2"/>
      <c r="N38" s="3">
        <v>4</v>
      </c>
      <c r="O38" s="2">
        <v>10</v>
      </c>
      <c r="P38" s="2">
        <v>16</v>
      </c>
      <c r="Q38" s="2">
        <v>19</v>
      </c>
      <c r="R38" s="2"/>
      <c r="S38" s="2">
        <v>7</v>
      </c>
      <c r="T38" s="2">
        <v>6</v>
      </c>
      <c r="U38" s="2">
        <v>12</v>
      </c>
      <c r="V38" s="2">
        <v>11</v>
      </c>
      <c r="W38" s="2">
        <v>30</v>
      </c>
      <c r="X38" s="2"/>
      <c r="Y38" s="2">
        <v>27</v>
      </c>
      <c r="Z38">
        <v>28</v>
      </c>
      <c r="AB38">
        <v>7</v>
      </c>
      <c r="AC38">
        <v>6</v>
      </c>
    </row>
    <row r="39" spans="1:1459" ht="15" customHeight="1">
      <c r="A39" s="7" t="s">
        <v>3119</v>
      </c>
      <c r="B39" s="7" t="s">
        <v>3174</v>
      </c>
      <c r="C39" s="7">
        <v>4773504278</v>
      </c>
      <c r="D39" s="7"/>
      <c r="E39" s="7" t="s">
        <v>52</v>
      </c>
      <c r="F39" s="95">
        <v>20</v>
      </c>
      <c r="AC39" t="s">
        <v>3258</v>
      </c>
    </row>
    <row r="40" spans="1:1459" s="1" customFormat="1" ht="12.75" customHeight="1">
      <c r="A40" t="s">
        <v>3121</v>
      </c>
      <c r="B40" s="1" t="s">
        <v>3222</v>
      </c>
      <c r="C40">
        <v>7714716</v>
      </c>
      <c r="D40"/>
      <c r="E40" t="s">
        <v>52</v>
      </c>
      <c r="F40">
        <v>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>
        <v>6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</row>
    <row r="41" spans="1:1459">
      <c r="A41" t="s">
        <v>3122</v>
      </c>
      <c r="B41" s="1" t="s">
        <v>3180</v>
      </c>
      <c r="E41" t="s">
        <v>52</v>
      </c>
      <c r="F41" s="95">
        <v>20</v>
      </c>
      <c r="R41" s="24"/>
      <c r="AC41">
        <v>6</v>
      </c>
    </row>
    <row r="42" spans="1:1459" ht="12.75" customHeight="1">
      <c r="A42" s="3" t="s">
        <v>782</v>
      </c>
      <c r="B42" s="1" t="s">
        <v>1055</v>
      </c>
      <c r="D42">
        <v>7725782</v>
      </c>
      <c r="E42" t="s">
        <v>52</v>
      </c>
      <c r="F42" s="95">
        <v>20</v>
      </c>
      <c r="K42">
        <v>29</v>
      </c>
      <c r="O42">
        <v>4</v>
      </c>
      <c r="T42">
        <v>5</v>
      </c>
      <c r="X42">
        <v>25</v>
      </c>
      <c r="AC42">
        <v>6</v>
      </c>
    </row>
    <row r="43" spans="1:1459" s="1" customFormat="1">
      <c r="A43" t="s">
        <v>2929</v>
      </c>
      <c r="B43" s="1" t="s">
        <v>2972</v>
      </c>
      <c r="C43">
        <v>7713131</v>
      </c>
      <c r="D43"/>
      <c r="E43" t="s">
        <v>52</v>
      </c>
      <c r="F43" s="95">
        <v>20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>
        <v>6</v>
      </c>
      <c r="AB43">
        <v>4</v>
      </c>
      <c r="AC43">
        <v>7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</row>
    <row r="44" spans="1:1459" ht="15" customHeight="1">
      <c r="A44" t="s">
        <v>2930</v>
      </c>
      <c r="B44" s="1" t="s">
        <v>2973</v>
      </c>
      <c r="C44">
        <v>7713131</v>
      </c>
      <c r="E44" t="s">
        <v>52</v>
      </c>
      <c r="F44" s="95">
        <v>20</v>
      </c>
      <c r="AA44">
        <v>6</v>
      </c>
      <c r="AB44">
        <v>4</v>
      </c>
      <c r="AC44">
        <v>7</v>
      </c>
    </row>
    <row r="45" spans="1:1459" ht="15" customHeight="1">
      <c r="A45" s="27" t="s">
        <v>2425</v>
      </c>
      <c r="B45" s="7" t="s">
        <v>2428</v>
      </c>
      <c r="C45" s="7">
        <v>4777016586</v>
      </c>
      <c r="D45" s="7"/>
      <c r="E45" s="7" t="s">
        <v>52</v>
      </c>
      <c r="F45" s="95">
        <v>20</v>
      </c>
      <c r="W45">
        <v>7</v>
      </c>
      <c r="X45">
        <v>10</v>
      </c>
      <c r="Y45">
        <v>10</v>
      </c>
      <c r="Z45">
        <v>11</v>
      </c>
      <c r="AA45">
        <v>10</v>
      </c>
      <c r="AB45">
        <v>8</v>
      </c>
      <c r="AC45">
        <v>7</v>
      </c>
    </row>
    <row r="46" spans="1:1459" s="2" customFormat="1" ht="15" customHeight="1">
      <c r="A46" t="s">
        <v>3017</v>
      </c>
      <c r="B46" s="1" t="s">
        <v>3061</v>
      </c>
      <c r="C46">
        <v>4772524516</v>
      </c>
      <c r="D46"/>
      <c r="E46" t="s">
        <v>52</v>
      </c>
      <c r="F46">
        <v>21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>
        <v>3</v>
      </c>
      <c r="AC46">
        <v>7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</row>
    <row r="47" spans="1:1459" ht="15" customHeight="1">
      <c r="A47" t="s">
        <v>3090</v>
      </c>
      <c r="B47" s="1" t="s">
        <v>3143</v>
      </c>
      <c r="C47">
        <v>4772753372</v>
      </c>
      <c r="E47" t="s">
        <v>52</v>
      </c>
      <c r="F47" s="95">
        <v>20</v>
      </c>
      <c r="AB47">
        <v>16</v>
      </c>
      <c r="AC47">
        <v>7</v>
      </c>
    </row>
    <row r="48" spans="1:1459" ht="15" customHeight="1">
      <c r="A48" t="s">
        <v>2752</v>
      </c>
      <c r="B48" s="1" t="s">
        <v>2761</v>
      </c>
      <c r="C48">
        <v>4772095308</v>
      </c>
      <c r="E48" t="s">
        <v>52</v>
      </c>
      <c r="F48" s="95">
        <v>20</v>
      </c>
      <c r="Y48">
        <v>25</v>
      </c>
      <c r="Z48">
        <v>29</v>
      </c>
      <c r="AC48">
        <v>7</v>
      </c>
    </row>
    <row r="49" spans="1:1459" ht="15" customHeight="1">
      <c r="A49" t="s">
        <v>3018</v>
      </c>
      <c r="B49" s="1" t="s">
        <v>3062</v>
      </c>
      <c r="C49">
        <v>4727377450</v>
      </c>
      <c r="E49" t="s">
        <v>80</v>
      </c>
      <c r="F49">
        <v>21</v>
      </c>
      <c r="AB49">
        <v>3</v>
      </c>
      <c r="AC49">
        <v>8</v>
      </c>
    </row>
    <row r="50" spans="1:1459" ht="15" customHeight="1">
      <c r="A50" s="2" t="s">
        <v>2604</v>
      </c>
      <c r="B50" s="2" t="s">
        <v>3182</v>
      </c>
      <c r="C50" s="2">
        <v>7742886</v>
      </c>
      <c r="D50" s="2"/>
      <c r="E50" s="2" t="s">
        <v>52</v>
      </c>
      <c r="F50">
        <v>21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>
        <v>26</v>
      </c>
      <c r="Y50" s="2"/>
      <c r="Z50" s="2"/>
      <c r="AA50" s="2"/>
      <c r="AB50" s="2"/>
      <c r="AC50" s="2">
        <v>8</v>
      </c>
      <c r="AD50" s="2"/>
    </row>
    <row r="51" spans="1:1459" ht="15" customHeight="1">
      <c r="A51" t="s">
        <v>3123</v>
      </c>
      <c r="B51" s="1" t="s">
        <v>3181</v>
      </c>
      <c r="C51">
        <v>7717387</v>
      </c>
      <c r="E51" t="s">
        <v>52</v>
      </c>
      <c r="F51" s="95">
        <v>20</v>
      </c>
      <c r="AC51">
        <v>8</v>
      </c>
    </row>
    <row r="52" spans="1:1459">
      <c r="A52" s="3" t="s">
        <v>76</v>
      </c>
      <c r="B52" s="3" t="s">
        <v>77</v>
      </c>
      <c r="C52" s="3"/>
      <c r="D52" s="3">
        <v>7712628</v>
      </c>
      <c r="E52" s="3"/>
      <c r="F52" s="95">
        <v>20</v>
      </c>
      <c r="G52" s="3">
        <v>30</v>
      </c>
      <c r="H52" s="3"/>
      <c r="I52" s="3"/>
      <c r="J52" s="3"/>
      <c r="K52" s="3"/>
      <c r="R52">
        <v>22</v>
      </c>
      <c r="V52">
        <v>17</v>
      </c>
      <c r="Y52">
        <v>29</v>
      </c>
      <c r="AC52">
        <v>8</v>
      </c>
    </row>
    <row r="53" spans="1:1459" ht="15" customHeight="1">
      <c r="A53" s="2" t="s">
        <v>2606</v>
      </c>
      <c r="B53" s="2" t="s">
        <v>2615</v>
      </c>
      <c r="C53" s="2"/>
      <c r="D53" s="2"/>
      <c r="E53" s="2" t="s">
        <v>52</v>
      </c>
      <c r="F53" s="95">
        <v>20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>
        <v>24</v>
      </c>
      <c r="Y53" s="2"/>
      <c r="Z53" s="2"/>
      <c r="AA53" s="2"/>
      <c r="AB53" s="2"/>
      <c r="AC53" s="2">
        <v>9</v>
      </c>
      <c r="AD53" s="2"/>
    </row>
    <row r="54" spans="1:1459" s="1" customFormat="1">
      <c r="A54" t="s">
        <v>3124</v>
      </c>
      <c r="B54" s="1" t="s">
        <v>3183</v>
      </c>
      <c r="C54">
        <v>4773955469</v>
      </c>
      <c r="D54" s="29">
        <v>1006552</v>
      </c>
      <c r="E54" t="s">
        <v>52</v>
      </c>
      <c r="F54">
        <v>21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>
        <v>9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</row>
    <row r="55" spans="1:1459" ht="15" customHeight="1">
      <c r="A55" t="s">
        <v>3125</v>
      </c>
      <c r="B55" s="1" t="s">
        <v>3184</v>
      </c>
      <c r="C55">
        <v>4286871856</v>
      </c>
      <c r="E55" t="s">
        <v>237</v>
      </c>
      <c r="F55">
        <v>21</v>
      </c>
      <c r="AC55">
        <v>9</v>
      </c>
    </row>
    <row r="56" spans="1:1459">
      <c r="A56" s="27" t="s">
        <v>879</v>
      </c>
      <c r="B56" s="7" t="s">
        <v>1160</v>
      </c>
      <c r="C56" s="7">
        <v>3489337</v>
      </c>
      <c r="D56" s="7"/>
      <c r="E56" s="7" t="s">
        <v>52</v>
      </c>
      <c r="F56" s="95">
        <v>20</v>
      </c>
      <c r="G56" s="2"/>
      <c r="H56" s="2"/>
      <c r="I56" s="2"/>
      <c r="J56" s="2"/>
      <c r="K56" s="2"/>
      <c r="L56" s="2"/>
      <c r="M56" s="2">
        <v>19</v>
      </c>
      <c r="N56" s="2" t="s">
        <v>1257</v>
      </c>
      <c r="O56" s="2">
        <v>25</v>
      </c>
      <c r="P56" s="2"/>
      <c r="Q56" s="2">
        <v>2</v>
      </c>
      <c r="R56" s="2">
        <v>3</v>
      </c>
      <c r="S56" s="2"/>
      <c r="T56" s="2">
        <v>3</v>
      </c>
      <c r="U56" s="2">
        <v>16</v>
      </c>
      <c r="V56" s="2">
        <v>8</v>
      </c>
      <c r="W56" s="2">
        <v>8</v>
      </c>
      <c r="X56" s="2">
        <v>26</v>
      </c>
      <c r="Y56" s="2">
        <v>25</v>
      </c>
      <c r="Z56">
        <v>29</v>
      </c>
      <c r="AC56">
        <v>10</v>
      </c>
    </row>
    <row r="57" spans="1:1459" ht="15" customHeight="1">
      <c r="A57" s="3" t="s">
        <v>1676</v>
      </c>
      <c r="B57" s="1" t="s">
        <v>1885</v>
      </c>
      <c r="C57">
        <v>4773269181</v>
      </c>
      <c r="E57" t="s">
        <v>52</v>
      </c>
      <c r="F57" s="95">
        <v>20</v>
      </c>
      <c r="L57" s="3"/>
      <c r="M57" s="3"/>
      <c r="N57" s="3"/>
      <c r="O57" s="3"/>
      <c r="P57" s="3"/>
      <c r="Q57" s="3"/>
      <c r="R57" s="3">
        <v>6</v>
      </c>
      <c r="S57" s="3"/>
      <c r="T57" s="3"/>
      <c r="U57" s="3"/>
      <c r="V57" s="3"/>
      <c r="W57" s="69">
        <v>8</v>
      </c>
      <c r="X57" s="3">
        <v>27</v>
      </c>
      <c r="Y57" s="3"/>
      <c r="AC57">
        <v>10</v>
      </c>
    </row>
    <row r="58" spans="1:1459">
      <c r="A58" s="27" t="s">
        <v>99</v>
      </c>
      <c r="B58" s="27" t="s">
        <v>100</v>
      </c>
      <c r="C58" s="27">
        <v>4776702185</v>
      </c>
      <c r="D58" s="27"/>
      <c r="E58" s="27" t="s">
        <v>1121</v>
      </c>
      <c r="F58" s="95">
        <v>20</v>
      </c>
      <c r="G58" s="27"/>
      <c r="H58" s="3">
        <v>1</v>
      </c>
      <c r="I58" s="3">
        <v>31</v>
      </c>
      <c r="J58" s="3">
        <v>28</v>
      </c>
      <c r="K58" s="3">
        <v>27</v>
      </c>
      <c r="L58" s="3">
        <v>28</v>
      </c>
      <c r="M58" s="3">
        <v>15</v>
      </c>
      <c r="N58" s="2">
        <v>2</v>
      </c>
      <c r="O58" s="2">
        <v>1</v>
      </c>
      <c r="P58" s="2">
        <v>6</v>
      </c>
      <c r="Q58" s="2">
        <v>10</v>
      </c>
      <c r="R58" s="2">
        <v>8</v>
      </c>
      <c r="S58" s="2">
        <v>12</v>
      </c>
      <c r="T58" s="2">
        <v>14</v>
      </c>
      <c r="U58" s="2">
        <v>16</v>
      </c>
      <c r="V58" s="2">
        <v>27</v>
      </c>
      <c r="W58" s="2">
        <v>25</v>
      </c>
      <c r="X58" s="2">
        <v>23</v>
      </c>
      <c r="Y58" s="2">
        <v>16</v>
      </c>
      <c r="Z58" s="2">
        <v>19</v>
      </c>
      <c r="AA58" s="2">
        <v>15</v>
      </c>
      <c r="AB58" s="2">
        <v>14</v>
      </c>
      <c r="AC58" s="2">
        <v>11</v>
      </c>
      <c r="AD58" s="2"/>
    </row>
    <row r="59" spans="1:1459" ht="15" customHeight="1">
      <c r="A59" s="27" t="s">
        <v>1629</v>
      </c>
      <c r="B59" s="7" t="s">
        <v>1832</v>
      </c>
      <c r="C59" s="7">
        <v>4772021079</v>
      </c>
      <c r="D59" s="7"/>
      <c r="E59" s="7" t="s">
        <v>52</v>
      </c>
      <c r="F59" s="95">
        <v>20</v>
      </c>
      <c r="L59" s="3"/>
      <c r="M59" s="3"/>
      <c r="N59" s="3"/>
      <c r="O59" s="3"/>
      <c r="P59" s="3"/>
      <c r="Q59" s="3">
        <v>18</v>
      </c>
      <c r="R59" s="3"/>
      <c r="S59" s="3"/>
      <c r="T59" s="3" t="s">
        <v>1411</v>
      </c>
      <c r="U59" s="3">
        <v>8</v>
      </c>
      <c r="V59" s="3"/>
      <c r="W59" s="3"/>
      <c r="X59" s="21"/>
      <c r="Y59" s="27">
        <v>16</v>
      </c>
      <c r="AA59">
        <v>27</v>
      </c>
      <c r="AC59">
        <v>11</v>
      </c>
    </row>
    <row r="60" spans="1:1459" ht="15" customHeight="1">
      <c r="A60" s="27" t="s">
        <v>2365</v>
      </c>
      <c r="B60" s="7" t="s">
        <v>2373</v>
      </c>
      <c r="C60" s="7">
        <v>4721071044</v>
      </c>
      <c r="D60" s="7"/>
      <c r="E60" s="7" t="s">
        <v>52</v>
      </c>
      <c r="F60" s="95">
        <v>20</v>
      </c>
      <c r="V60">
        <v>21</v>
      </c>
      <c r="Z60" t="s">
        <v>3175</v>
      </c>
      <c r="AA60" t="s">
        <v>3187</v>
      </c>
      <c r="AB60">
        <v>12</v>
      </c>
      <c r="AC60">
        <v>11</v>
      </c>
    </row>
    <row r="61" spans="1:1459" ht="15" customHeight="1">
      <c r="A61" t="s">
        <v>3126</v>
      </c>
      <c r="B61" s="1" t="s">
        <v>3186</v>
      </c>
      <c r="C61">
        <v>7712270</v>
      </c>
      <c r="E61" t="s">
        <v>52</v>
      </c>
      <c r="F61">
        <v>21</v>
      </c>
      <c r="AC61">
        <v>11</v>
      </c>
    </row>
    <row r="62" spans="1:1459">
      <c r="A62" s="7" t="s">
        <v>2946</v>
      </c>
      <c r="B62" s="7" t="s">
        <v>2990</v>
      </c>
      <c r="C62" s="7">
        <v>4772198888</v>
      </c>
      <c r="D62" s="7"/>
      <c r="E62" s="7" t="s">
        <v>52</v>
      </c>
      <c r="F62">
        <v>21</v>
      </c>
      <c r="AA62">
        <v>17</v>
      </c>
      <c r="AB62">
        <v>14</v>
      </c>
      <c r="AC62">
        <v>12</v>
      </c>
      <c r="AD62" s="2"/>
    </row>
    <row r="63" spans="1:1459">
      <c r="A63" s="3" t="s">
        <v>448</v>
      </c>
      <c r="B63" s="3" t="s">
        <v>455</v>
      </c>
      <c r="C63" s="3">
        <v>4771692459</v>
      </c>
      <c r="D63" s="3"/>
      <c r="E63" s="3" t="s">
        <v>52</v>
      </c>
      <c r="F63" s="95">
        <v>20</v>
      </c>
      <c r="G63" s="3"/>
      <c r="H63" s="3"/>
      <c r="I63" s="3">
        <v>24</v>
      </c>
      <c r="J63" s="3"/>
      <c r="K63" s="3"/>
      <c r="P63">
        <v>29</v>
      </c>
      <c r="S63">
        <v>16</v>
      </c>
      <c r="T63">
        <v>19</v>
      </c>
      <c r="U63">
        <v>3</v>
      </c>
      <c r="V63">
        <v>8</v>
      </c>
      <c r="W63">
        <v>14</v>
      </c>
      <c r="Y63">
        <v>16</v>
      </c>
      <c r="Z63">
        <v>27</v>
      </c>
      <c r="AB63">
        <v>1</v>
      </c>
      <c r="AC63">
        <v>12</v>
      </c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</row>
    <row r="64" spans="1:1459">
      <c r="A64" s="3" t="s">
        <v>526</v>
      </c>
      <c r="B64" s="1" t="s">
        <v>1921</v>
      </c>
      <c r="D64">
        <v>3312084611</v>
      </c>
      <c r="E64" t="s">
        <v>52</v>
      </c>
      <c r="F64">
        <v>1</v>
      </c>
      <c r="J64">
        <v>2</v>
      </c>
      <c r="AC64">
        <v>12</v>
      </c>
    </row>
    <row r="65" spans="1:1459">
      <c r="A65" s="3" t="s">
        <v>1036</v>
      </c>
      <c r="B65" s="1" t="s">
        <v>1318</v>
      </c>
      <c r="C65">
        <v>4777301688</v>
      </c>
      <c r="E65" t="s">
        <v>80</v>
      </c>
      <c r="F65" s="95">
        <v>20</v>
      </c>
      <c r="L65" s="3"/>
      <c r="M65" s="3"/>
      <c r="N65" s="3"/>
      <c r="O65" s="3">
        <v>15</v>
      </c>
      <c r="P65" s="3">
        <v>25</v>
      </c>
      <c r="Q65" s="3">
        <v>28</v>
      </c>
      <c r="R65" s="3">
        <v>29</v>
      </c>
      <c r="S65" s="3"/>
      <c r="T65" s="3">
        <v>6</v>
      </c>
      <c r="U65" s="3">
        <v>27</v>
      </c>
      <c r="V65" s="3">
        <v>25</v>
      </c>
      <c r="W65" s="3"/>
      <c r="X65" s="3"/>
      <c r="Y65" s="3">
        <v>11</v>
      </c>
      <c r="AC65" s="70">
        <v>12</v>
      </c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</row>
    <row r="66" spans="1:1459" s="13" customFormat="1">
      <c r="A66" s="27" t="s">
        <v>171</v>
      </c>
      <c r="B66" s="27" t="s">
        <v>172</v>
      </c>
      <c r="C66" s="27">
        <v>4771176608</v>
      </c>
      <c r="D66" s="27"/>
      <c r="E66" s="40" t="s">
        <v>1121</v>
      </c>
      <c r="F66" s="95">
        <v>20</v>
      </c>
      <c r="G66" s="27"/>
      <c r="H66" s="27">
        <v>10</v>
      </c>
      <c r="I66" s="3"/>
      <c r="J66" s="3"/>
      <c r="K66" s="3"/>
      <c r="L66">
        <v>18</v>
      </c>
      <c r="M66" s="24"/>
      <c r="N66"/>
      <c r="O66" s="13">
        <v>11</v>
      </c>
      <c r="P66">
        <v>14</v>
      </c>
      <c r="Q66"/>
      <c r="R66"/>
      <c r="S66"/>
      <c r="T66">
        <v>13</v>
      </c>
      <c r="U66"/>
      <c r="V66">
        <v>8</v>
      </c>
      <c r="W66">
        <v>7</v>
      </c>
      <c r="X66">
        <v>15</v>
      </c>
      <c r="Y66">
        <v>16</v>
      </c>
      <c r="Z66">
        <v>20</v>
      </c>
      <c r="AA66"/>
      <c r="AB66"/>
      <c r="AC66">
        <v>12</v>
      </c>
      <c r="AD66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</row>
    <row r="67" spans="1:1459" ht="15" customHeight="1">
      <c r="A67" s="3" t="s">
        <v>2386</v>
      </c>
      <c r="B67" s="1" t="s">
        <v>2395</v>
      </c>
      <c r="C67">
        <v>5526971217</v>
      </c>
      <c r="E67" t="s">
        <v>1394</v>
      </c>
      <c r="F67" s="95">
        <v>20</v>
      </c>
      <c r="V67">
        <v>26</v>
      </c>
      <c r="W67" t="s">
        <v>1920</v>
      </c>
      <c r="X67">
        <v>14</v>
      </c>
      <c r="Y67">
        <v>17</v>
      </c>
      <c r="Z67">
        <v>16</v>
      </c>
      <c r="AA67">
        <v>20</v>
      </c>
      <c r="AB67">
        <v>16</v>
      </c>
      <c r="AC67">
        <v>13</v>
      </c>
    </row>
    <row r="68" spans="1:1459">
      <c r="A68" s="3" t="s">
        <v>2136</v>
      </c>
      <c r="B68" s="1" t="s">
        <v>2148</v>
      </c>
      <c r="C68">
        <v>4771131044</v>
      </c>
      <c r="E68" t="s">
        <v>52</v>
      </c>
      <c r="F68" s="95">
        <v>20</v>
      </c>
      <c r="T68">
        <v>27</v>
      </c>
      <c r="U68" t="s">
        <v>2327</v>
      </c>
      <c r="Y68">
        <v>17</v>
      </c>
      <c r="AA68">
        <v>25</v>
      </c>
      <c r="AC68">
        <v>13</v>
      </c>
    </row>
    <row r="69" spans="1:1459" s="10" customFormat="1" ht="15" customHeight="1">
      <c r="A69" s="3" t="s">
        <v>2031</v>
      </c>
      <c r="B69" s="1" t="s">
        <v>2030</v>
      </c>
      <c r="C69">
        <v>4771447433</v>
      </c>
      <c r="D69"/>
      <c r="E69" t="s">
        <v>52</v>
      </c>
      <c r="F69" s="95">
        <v>20</v>
      </c>
      <c r="G69"/>
      <c r="H69"/>
      <c r="I69"/>
      <c r="J69"/>
      <c r="K69"/>
      <c r="L69"/>
      <c r="M69"/>
      <c r="N69"/>
      <c r="O69"/>
      <c r="P69"/>
      <c r="Q69"/>
      <c r="R69"/>
      <c r="S69">
        <v>27</v>
      </c>
      <c r="T69">
        <v>23</v>
      </c>
      <c r="U69">
        <v>18</v>
      </c>
      <c r="V69">
        <v>24</v>
      </c>
      <c r="W69">
        <v>23</v>
      </c>
      <c r="X69">
        <v>26</v>
      </c>
      <c r="Y69" s="1">
        <v>28</v>
      </c>
      <c r="Z69"/>
      <c r="AA69">
        <v>30</v>
      </c>
      <c r="AB69"/>
      <c r="AC69">
        <v>13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</row>
    <row r="70" spans="1:1459">
      <c r="A70" s="3" t="s">
        <v>2253</v>
      </c>
      <c r="B70" s="1" t="s">
        <v>2261</v>
      </c>
      <c r="C70">
        <v>7803024</v>
      </c>
      <c r="E70" t="s">
        <v>52</v>
      </c>
      <c r="F70" s="95">
        <v>20</v>
      </c>
      <c r="U70">
        <v>31</v>
      </c>
      <c r="AB70">
        <v>1</v>
      </c>
      <c r="AC70">
        <v>13</v>
      </c>
    </row>
    <row r="71" spans="1:1459" ht="15" customHeight="1">
      <c r="A71" t="s">
        <v>3029</v>
      </c>
      <c r="B71" s="1" t="s">
        <v>3074</v>
      </c>
      <c r="C71">
        <v>4491281867</v>
      </c>
      <c r="E71" t="s">
        <v>52</v>
      </c>
      <c r="F71" s="95">
        <v>20</v>
      </c>
      <c r="AB71">
        <v>13</v>
      </c>
      <c r="AC71">
        <v>13</v>
      </c>
    </row>
    <row r="72" spans="1:1459" ht="15" customHeight="1">
      <c r="A72" t="s">
        <v>3030</v>
      </c>
      <c r="B72" s="1" t="s">
        <v>3075</v>
      </c>
      <c r="E72" t="s">
        <v>52</v>
      </c>
      <c r="F72" s="95">
        <v>20</v>
      </c>
      <c r="AB72">
        <v>13</v>
      </c>
      <c r="AC72">
        <v>13</v>
      </c>
    </row>
    <row r="73" spans="1:1459" ht="15" customHeight="1">
      <c r="A73" s="3" t="s">
        <v>2321</v>
      </c>
      <c r="B73" s="1" t="s">
        <v>2336</v>
      </c>
      <c r="C73">
        <v>477331125</v>
      </c>
      <c r="E73" t="s">
        <v>52</v>
      </c>
      <c r="F73">
        <v>21</v>
      </c>
      <c r="V73">
        <v>12</v>
      </c>
      <c r="AC73">
        <v>13</v>
      </c>
    </row>
    <row r="74" spans="1:1459" s="7" customFormat="1" ht="15" customHeight="1">
      <c r="A74" t="s">
        <v>3127</v>
      </c>
      <c r="B74" s="1" t="s">
        <v>3188</v>
      </c>
      <c r="C74">
        <v>7634836</v>
      </c>
      <c r="D74"/>
      <c r="E74" t="s">
        <v>52</v>
      </c>
      <c r="F74">
        <v>21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>
        <v>13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</row>
    <row r="75" spans="1:1459" ht="15" customHeight="1">
      <c r="A75" s="3" t="s">
        <v>549</v>
      </c>
      <c r="B75" s="1" t="s">
        <v>557</v>
      </c>
      <c r="C75" s="15">
        <v>7717386</v>
      </c>
      <c r="E75" t="s">
        <v>52</v>
      </c>
      <c r="F75" s="95">
        <v>20</v>
      </c>
      <c r="J75">
        <v>6</v>
      </c>
      <c r="K75">
        <v>4</v>
      </c>
      <c r="L75">
        <v>15</v>
      </c>
      <c r="M75">
        <v>10</v>
      </c>
      <c r="N75">
        <v>7</v>
      </c>
      <c r="O75">
        <v>7</v>
      </c>
      <c r="Q75">
        <v>9</v>
      </c>
      <c r="S75">
        <v>4</v>
      </c>
      <c r="AC75">
        <v>13</v>
      </c>
    </row>
    <row r="76" spans="1:1459" ht="15" customHeight="1">
      <c r="A76" t="s">
        <v>2684</v>
      </c>
      <c r="B76" s="1" t="s">
        <v>2685</v>
      </c>
      <c r="C76">
        <v>4771597822</v>
      </c>
      <c r="E76" t="s">
        <v>52</v>
      </c>
      <c r="F76" s="95">
        <v>20</v>
      </c>
      <c r="Y76">
        <v>14</v>
      </c>
      <c r="Z76">
        <v>15</v>
      </c>
      <c r="AA76">
        <v>5</v>
      </c>
      <c r="AB76">
        <v>10</v>
      </c>
      <c r="AC76">
        <v>12</v>
      </c>
    </row>
    <row r="77" spans="1:1459">
      <c r="A77" s="3" t="s">
        <v>1573</v>
      </c>
      <c r="B77" s="29" t="s">
        <v>1774</v>
      </c>
      <c r="C77" s="18">
        <v>4771718531</v>
      </c>
      <c r="D77" s="18"/>
      <c r="E77" s="18" t="s">
        <v>52</v>
      </c>
      <c r="F77" s="95">
        <v>20</v>
      </c>
      <c r="L77" s="3"/>
      <c r="M77" s="3"/>
      <c r="N77" s="3"/>
      <c r="O77" s="3"/>
      <c r="P77" s="3">
        <v>25</v>
      </c>
      <c r="Q77" s="3"/>
      <c r="R77" s="3">
        <v>6</v>
      </c>
      <c r="S77" s="3"/>
      <c r="T77" s="3"/>
      <c r="U77" s="3">
        <v>4</v>
      </c>
      <c r="V77" s="3">
        <v>1</v>
      </c>
      <c r="W77" s="3">
        <v>7</v>
      </c>
      <c r="X77" s="3">
        <v>3</v>
      </c>
      <c r="Y77" s="3">
        <v>4</v>
      </c>
      <c r="Z77" s="3">
        <v>15</v>
      </c>
      <c r="AA77" s="3">
        <v>15</v>
      </c>
      <c r="AB77" s="3">
        <v>17</v>
      </c>
      <c r="AC77" s="3">
        <v>14</v>
      </c>
    </row>
    <row r="78" spans="1:1459">
      <c r="A78" s="3" t="s">
        <v>1035</v>
      </c>
      <c r="B78" s="29" t="s">
        <v>1317</v>
      </c>
      <c r="C78" s="18">
        <v>4775620084</v>
      </c>
      <c r="D78" s="18"/>
      <c r="E78" s="18" t="s">
        <v>80</v>
      </c>
      <c r="F78" s="95">
        <v>20</v>
      </c>
      <c r="L78" s="3"/>
      <c r="M78" s="3"/>
      <c r="N78" s="3"/>
      <c r="O78" s="3">
        <v>15</v>
      </c>
      <c r="P78" s="3">
        <v>18</v>
      </c>
      <c r="Q78" s="3">
        <v>29</v>
      </c>
      <c r="R78" s="3"/>
      <c r="S78" s="3">
        <v>3</v>
      </c>
      <c r="T78" s="3">
        <v>21</v>
      </c>
      <c r="U78" s="3"/>
      <c r="V78" s="3">
        <v>1</v>
      </c>
      <c r="W78" s="3">
        <v>16</v>
      </c>
      <c r="X78" s="3">
        <v>13</v>
      </c>
      <c r="Y78" s="3">
        <v>11</v>
      </c>
      <c r="Z78" s="3">
        <v>15</v>
      </c>
      <c r="AA78">
        <v>19</v>
      </c>
      <c r="AC78">
        <v>14</v>
      </c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</row>
    <row r="79" spans="1:1459">
      <c r="A79" s="3" t="s">
        <v>2564</v>
      </c>
      <c r="B79" s="1" t="s">
        <v>2566</v>
      </c>
      <c r="C79">
        <v>4772610873</v>
      </c>
      <c r="E79" t="s">
        <v>52</v>
      </c>
      <c r="F79" s="95">
        <v>20</v>
      </c>
      <c r="J79" s="24"/>
      <c r="X79">
        <v>14</v>
      </c>
      <c r="Z79">
        <v>1</v>
      </c>
      <c r="AA79">
        <v>20</v>
      </c>
      <c r="AC79">
        <v>14</v>
      </c>
    </row>
    <row r="80" spans="1:1459" ht="15" customHeight="1">
      <c r="A80" t="s">
        <v>3022</v>
      </c>
      <c r="B80" s="1" t="s">
        <v>3067</v>
      </c>
      <c r="C80">
        <v>5534092642</v>
      </c>
      <c r="E80" t="s">
        <v>52</v>
      </c>
      <c r="F80" s="95">
        <v>20</v>
      </c>
      <c r="I80" s="24"/>
      <c r="AB80">
        <v>4</v>
      </c>
      <c r="AC80">
        <v>14</v>
      </c>
    </row>
    <row r="81" spans="1:1459">
      <c r="A81" t="s">
        <v>3129</v>
      </c>
      <c r="B81" s="1" t="s">
        <v>3211</v>
      </c>
      <c r="C81">
        <v>6865693641</v>
      </c>
      <c r="E81" t="s">
        <v>52</v>
      </c>
      <c r="F81">
        <v>21</v>
      </c>
      <c r="AC81">
        <v>14</v>
      </c>
    </row>
    <row r="82" spans="1:1459" ht="15" customHeight="1">
      <c r="A82" t="s">
        <v>3130</v>
      </c>
      <c r="B82" s="1" t="s">
        <v>3212</v>
      </c>
      <c r="C82">
        <v>4777653730</v>
      </c>
      <c r="E82" t="s">
        <v>237</v>
      </c>
      <c r="F82">
        <v>21</v>
      </c>
      <c r="AC82">
        <v>14</v>
      </c>
    </row>
    <row r="83" spans="1:1459" s="14" customFormat="1" ht="15" customHeight="1">
      <c r="A83" t="s">
        <v>3131</v>
      </c>
      <c r="B83" s="1" t="s">
        <v>3213</v>
      </c>
      <c r="C83"/>
      <c r="D83"/>
      <c r="E83" t="s">
        <v>237</v>
      </c>
      <c r="F83">
        <v>21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>
        <v>14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</row>
    <row r="84" spans="1:1459">
      <c r="A84" s="3" t="s">
        <v>1572</v>
      </c>
      <c r="B84" s="1" t="s">
        <v>1773</v>
      </c>
      <c r="C84">
        <v>4771171259</v>
      </c>
      <c r="E84" t="s">
        <v>52</v>
      </c>
      <c r="F84" s="95">
        <v>20</v>
      </c>
      <c r="L84" s="3"/>
      <c r="M84" s="3"/>
      <c r="N84" s="3"/>
      <c r="O84" s="3"/>
      <c r="P84" s="3">
        <v>25</v>
      </c>
      <c r="Q84" s="3"/>
      <c r="R84" s="3"/>
      <c r="S84" s="3"/>
      <c r="T84" s="3"/>
      <c r="U84" s="3"/>
      <c r="V84" s="3"/>
      <c r="W84" s="69"/>
      <c r="X84" s="3"/>
      <c r="Y84" s="3"/>
      <c r="AB84">
        <v>18</v>
      </c>
      <c r="AC84">
        <v>15</v>
      </c>
    </row>
    <row r="85" spans="1:1459">
      <c r="A85" s="3" t="s">
        <v>2114</v>
      </c>
      <c r="B85" s="1" t="s">
        <v>2120</v>
      </c>
      <c r="E85" t="s">
        <v>52</v>
      </c>
      <c r="F85" s="95">
        <v>20</v>
      </c>
      <c r="T85">
        <v>15</v>
      </c>
      <c r="AC85">
        <v>15</v>
      </c>
    </row>
    <row r="86" spans="1:1459" ht="15" customHeight="1">
      <c r="A86" t="s">
        <v>2907</v>
      </c>
      <c r="B86" s="1" t="s">
        <v>2909</v>
      </c>
      <c r="C86">
        <v>7124928</v>
      </c>
      <c r="E86" t="s">
        <v>52</v>
      </c>
      <c r="F86" s="95">
        <v>20</v>
      </c>
      <c r="Z86">
        <v>29</v>
      </c>
      <c r="AC86">
        <v>15</v>
      </c>
    </row>
    <row r="87" spans="1:1459">
      <c r="A87" t="s">
        <v>3132</v>
      </c>
      <c r="B87" s="1" t="s">
        <v>3214</v>
      </c>
      <c r="C87">
        <v>5554080908</v>
      </c>
      <c r="E87" t="s">
        <v>237</v>
      </c>
      <c r="F87" s="95">
        <v>20</v>
      </c>
      <c r="AC87">
        <v>15</v>
      </c>
    </row>
    <row r="88" spans="1:1459">
      <c r="A88" t="s">
        <v>3135</v>
      </c>
      <c r="B88" s="1" t="s">
        <v>3217</v>
      </c>
      <c r="E88" t="s">
        <v>52</v>
      </c>
      <c r="F88">
        <v>21</v>
      </c>
      <c r="AC88">
        <v>15</v>
      </c>
    </row>
    <row r="89" spans="1:1459" ht="15" customHeight="1">
      <c r="A89" t="s">
        <v>3190</v>
      </c>
      <c r="B89" s="1" t="s">
        <v>3219</v>
      </c>
      <c r="C89">
        <v>4772231092</v>
      </c>
      <c r="E89" t="s">
        <v>52</v>
      </c>
      <c r="F89">
        <v>21</v>
      </c>
      <c r="AC89">
        <v>15</v>
      </c>
    </row>
    <row r="90" spans="1:1459" s="6" customFormat="1" ht="15" customHeight="1">
      <c r="A90" s="3" t="s">
        <v>905</v>
      </c>
      <c r="B90" s="1" t="s">
        <v>1188</v>
      </c>
      <c r="C90">
        <v>4771545578</v>
      </c>
      <c r="D90"/>
      <c r="E90" t="s">
        <v>52</v>
      </c>
      <c r="F90" s="95">
        <v>20</v>
      </c>
      <c r="G90"/>
      <c r="H90"/>
      <c r="I90"/>
      <c r="J90"/>
      <c r="K90"/>
      <c r="L90"/>
      <c r="M90"/>
      <c r="N90">
        <v>3</v>
      </c>
      <c r="O90">
        <v>7</v>
      </c>
      <c r="P90"/>
      <c r="Q90"/>
      <c r="R90"/>
      <c r="S90"/>
      <c r="T90"/>
      <c r="U90"/>
      <c r="V90"/>
      <c r="W90"/>
      <c r="X90"/>
      <c r="Y90"/>
      <c r="Z90"/>
      <c r="AA90"/>
      <c r="AB90"/>
      <c r="AC90">
        <v>15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</row>
    <row r="91" spans="1:1459" s="6" customFormat="1" ht="15" customHeight="1">
      <c r="A91" s="3" t="s">
        <v>975</v>
      </c>
      <c r="B91" s="1" t="s">
        <v>1254</v>
      </c>
      <c r="C91">
        <v>4777523276</v>
      </c>
      <c r="D91"/>
      <c r="E91" t="s">
        <v>52</v>
      </c>
      <c r="F91" s="95">
        <v>20</v>
      </c>
      <c r="G91"/>
      <c r="H91"/>
      <c r="I91"/>
      <c r="J91"/>
      <c r="K91"/>
      <c r="L91" s="3"/>
      <c r="M91" s="3"/>
      <c r="N91" s="3">
        <v>25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>
        <v>6</v>
      </c>
      <c r="AA91">
        <v>22</v>
      </c>
      <c r="AB91"/>
      <c r="AC91">
        <v>17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</row>
    <row r="92" spans="1:1459">
      <c r="A92" s="3" t="s">
        <v>1590</v>
      </c>
      <c r="B92" s="1" t="s">
        <v>3046</v>
      </c>
      <c r="C92">
        <v>4777722981</v>
      </c>
      <c r="E92" t="s">
        <v>52</v>
      </c>
      <c r="F92" s="95">
        <v>20</v>
      </c>
      <c r="L92" s="3"/>
      <c r="M92" s="3"/>
      <c r="N92" s="3"/>
      <c r="O92" s="3"/>
      <c r="P92" s="3">
        <v>31</v>
      </c>
      <c r="Q92" s="3"/>
      <c r="R92" s="3">
        <v>6</v>
      </c>
      <c r="S92" s="3">
        <v>7</v>
      </c>
      <c r="T92" s="3">
        <v>10</v>
      </c>
      <c r="U92" s="3">
        <v>10</v>
      </c>
      <c r="V92" s="3">
        <v>16</v>
      </c>
      <c r="W92" s="3"/>
      <c r="X92" s="3">
        <v>3</v>
      </c>
      <c r="Y92" s="3" t="s">
        <v>1794</v>
      </c>
      <c r="Z92">
        <v>28</v>
      </c>
      <c r="AA92">
        <v>25</v>
      </c>
      <c r="AC92">
        <v>17</v>
      </c>
    </row>
    <row r="93" spans="1:1459" s="13" customFormat="1">
      <c r="A93" s="3" t="s">
        <v>851</v>
      </c>
      <c r="B93" s="1" t="s">
        <v>1133</v>
      </c>
      <c r="C93"/>
      <c r="D93">
        <v>7633059</v>
      </c>
      <c r="E93" t="s">
        <v>52</v>
      </c>
      <c r="F93" s="95">
        <v>20</v>
      </c>
      <c r="G93"/>
      <c r="H93"/>
      <c r="I93"/>
      <c r="J93"/>
      <c r="K93"/>
      <c r="L93"/>
      <c r="M93">
        <v>3</v>
      </c>
      <c r="N93"/>
      <c r="O93">
        <v>23</v>
      </c>
      <c r="P93">
        <v>23</v>
      </c>
      <c r="Q93"/>
      <c r="R93">
        <v>16</v>
      </c>
      <c r="S93">
        <v>20</v>
      </c>
      <c r="T93">
        <v>19</v>
      </c>
      <c r="U93">
        <v>17</v>
      </c>
      <c r="V93">
        <v>21</v>
      </c>
      <c r="W93">
        <v>20</v>
      </c>
      <c r="X93"/>
      <c r="Y93">
        <v>29</v>
      </c>
      <c r="Z93"/>
      <c r="AA93">
        <v>30</v>
      </c>
      <c r="AB93"/>
      <c r="AC93">
        <v>17</v>
      </c>
      <c r="AD93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</row>
    <row r="94" spans="1:1459" ht="15" customHeight="1">
      <c r="A94" s="3" t="s">
        <v>852</v>
      </c>
      <c r="B94" s="1" t="s">
        <v>1767</v>
      </c>
      <c r="C94" s="77">
        <v>4772807223</v>
      </c>
      <c r="E94" t="s">
        <v>52</v>
      </c>
      <c r="F94" s="95">
        <v>20</v>
      </c>
      <c r="I94" s="24"/>
      <c r="M94">
        <v>3</v>
      </c>
      <c r="O94">
        <v>23</v>
      </c>
      <c r="P94">
        <v>23</v>
      </c>
      <c r="Q94">
        <v>24</v>
      </c>
      <c r="R94">
        <v>16</v>
      </c>
      <c r="S94">
        <v>20</v>
      </c>
      <c r="T94">
        <v>19</v>
      </c>
      <c r="U94">
        <v>17</v>
      </c>
      <c r="V94">
        <v>21</v>
      </c>
      <c r="W94">
        <v>20</v>
      </c>
      <c r="X94">
        <v>18</v>
      </c>
      <c r="Y94">
        <v>29</v>
      </c>
      <c r="Z94">
        <v>25</v>
      </c>
      <c r="AA94" t="s">
        <v>3059</v>
      </c>
      <c r="AC94">
        <v>17</v>
      </c>
    </row>
    <row r="95" spans="1:1459" ht="15" customHeight="1">
      <c r="A95" t="s">
        <v>3097</v>
      </c>
      <c r="B95" s="1" t="s">
        <v>3150</v>
      </c>
      <c r="C95">
        <v>3125069</v>
      </c>
      <c r="E95" t="s">
        <v>52</v>
      </c>
      <c r="F95" s="95">
        <v>20</v>
      </c>
      <c r="AB95">
        <v>20</v>
      </c>
      <c r="AC95">
        <v>17</v>
      </c>
    </row>
    <row r="96" spans="1:1459" ht="15" customHeight="1">
      <c r="A96" s="3" t="s">
        <v>2235</v>
      </c>
      <c r="B96" s="1" t="s">
        <v>2380</v>
      </c>
      <c r="C96">
        <v>5520591264</v>
      </c>
      <c r="E96" t="s">
        <v>52</v>
      </c>
      <c r="F96" s="95">
        <v>20</v>
      </c>
      <c r="U96">
        <v>27</v>
      </c>
      <c r="V96">
        <v>27</v>
      </c>
      <c r="W96">
        <v>28</v>
      </c>
      <c r="Y96">
        <v>15</v>
      </c>
      <c r="Z96">
        <v>27</v>
      </c>
      <c r="AC96">
        <v>17</v>
      </c>
    </row>
    <row r="97" spans="1:1459" s="13" customFormat="1" ht="15" customHeight="1">
      <c r="A97" s="3" t="s">
        <v>2236</v>
      </c>
      <c r="B97" s="1" t="s">
        <v>2246</v>
      </c>
      <c r="C97">
        <v>5520591264</v>
      </c>
      <c r="D97"/>
      <c r="E97" t="s">
        <v>52</v>
      </c>
      <c r="F97" s="95">
        <v>20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>
        <v>27</v>
      </c>
      <c r="V97">
        <v>27</v>
      </c>
      <c r="W97">
        <v>28</v>
      </c>
      <c r="X97"/>
      <c r="Y97">
        <v>15</v>
      </c>
      <c r="Z97">
        <v>27</v>
      </c>
      <c r="AA97"/>
      <c r="AB97"/>
      <c r="AC97">
        <v>17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</row>
    <row r="98" spans="1:1459" s="13" customFormat="1" ht="15" customHeight="1">
      <c r="A98" t="s">
        <v>3189</v>
      </c>
      <c r="B98" s="1" t="s">
        <v>3218</v>
      </c>
      <c r="C98"/>
      <c r="D98"/>
      <c r="E98" t="s">
        <v>52</v>
      </c>
      <c r="F98" s="95">
        <v>20</v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>
        <v>17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</row>
    <row r="99" spans="1:1459" s="13" customFormat="1" ht="15" customHeight="1">
      <c r="A99" t="s">
        <v>3191</v>
      </c>
      <c r="B99" s="1" t="s">
        <v>3220</v>
      </c>
      <c r="C99">
        <v>4777246374</v>
      </c>
      <c r="D99"/>
      <c r="E99" t="s">
        <v>52</v>
      </c>
      <c r="F99" s="95">
        <v>20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>
        <v>17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</row>
    <row r="100" spans="1:1459" ht="15" customHeight="1">
      <c r="A100" t="s">
        <v>3192</v>
      </c>
      <c r="B100" s="1" t="s">
        <v>3221</v>
      </c>
      <c r="C100">
        <v>4771719066</v>
      </c>
      <c r="E100" t="s">
        <v>1542</v>
      </c>
      <c r="F100" s="95">
        <v>20</v>
      </c>
      <c r="AC100" t="s">
        <v>3260</v>
      </c>
    </row>
    <row r="101" spans="1:1459" ht="15" customHeight="1">
      <c r="A101" s="3" t="s">
        <v>2366</v>
      </c>
      <c r="B101" s="1" t="s">
        <v>2375</v>
      </c>
      <c r="C101">
        <v>4777870012</v>
      </c>
      <c r="E101" t="s">
        <v>52</v>
      </c>
      <c r="F101" s="95">
        <v>20</v>
      </c>
      <c r="V101">
        <v>22</v>
      </c>
      <c r="X101">
        <v>19</v>
      </c>
      <c r="AA101">
        <v>5</v>
      </c>
      <c r="AC101">
        <v>18</v>
      </c>
    </row>
    <row r="102" spans="1:1459" s="6" customFormat="1" ht="15" customHeight="1">
      <c r="A102" s="3" t="s">
        <v>699</v>
      </c>
      <c r="B102" s="1" t="s">
        <v>743</v>
      </c>
      <c r="C102">
        <v>7131270</v>
      </c>
      <c r="D102"/>
      <c r="E102" t="s">
        <v>52</v>
      </c>
      <c r="F102" s="95">
        <v>20</v>
      </c>
      <c r="G102"/>
      <c r="H102"/>
      <c r="I102"/>
      <c r="J102"/>
      <c r="K102">
        <v>8</v>
      </c>
      <c r="L102" s="24">
        <v>5</v>
      </c>
      <c r="M102">
        <v>11</v>
      </c>
      <c r="N102">
        <v>27</v>
      </c>
      <c r="O102">
        <v>20</v>
      </c>
      <c r="P102"/>
      <c r="Q102">
        <v>27</v>
      </c>
      <c r="R102">
        <v>28</v>
      </c>
      <c r="S102">
        <v>16</v>
      </c>
      <c r="T102">
        <v>17</v>
      </c>
      <c r="U102">
        <v>31</v>
      </c>
      <c r="V102">
        <v>30</v>
      </c>
      <c r="W102"/>
      <c r="X102">
        <v>6</v>
      </c>
      <c r="Y102">
        <v>4</v>
      </c>
      <c r="Z102">
        <v>5</v>
      </c>
      <c r="AA102">
        <v>11</v>
      </c>
      <c r="AB102">
        <v>16</v>
      </c>
      <c r="AC102">
        <v>18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</row>
    <row r="103" spans="1:1459" ht="15" customHeight="1">
      <c r="A103" s="3" t="s">
        <v>2164</v>
      </c>
      <c r="B103" s="29" t="s">
        <v>2186</v>
      </c>
      <c r="C103" s="18">
        <v>7175822</v>
      </c>
      <c r="D103" s="18"/>
      <c r="E103" s="18" t="s">
        <v>52</v>
      </c>
      <c r="F103" s="95">
        <v>20</v>
      </c>
      <c r="U103">
        <v>4</v>
      </c>
      <c r="V103">
        <v>7</v>
      </c>
      <c r="Y103">
        <v>1</v>
      </c>
      <c r="AB103">
        <v>1</v>
      </c>
      <c r="AC103">
        <v>18</v>
      </c>
    </row>
    <row r="104" spans="1:1459" ht="15" customHeight="1">
      <c r="A104" t="s">
        <v>2859</v>
      </c>
      <c r="B104" s="1" t="s">
        <v>2868</v>
      </c>
      <c r="C104">
        <v>3671873</v>
      </c>
      <c r="E104" t="s">
        <v>52</v>
      </c>
      <c r="F104">
        <v>21</v>
      </c>
      <c r="Z104">
        <v>24</v>
      </c>
      <c r="AB104">
        <v>7</v>
      </c>
      <c r="AC104">
        <v>18</v>
      </c>
    </row>
    <row r="105" spans="1:1459" ht="15" customHeight="1">
      <c r="A105" s="3" t="s">
        <v>2323</v>
      </c>
      <c r="B105" s="1" t="s">
        <v>2337</v>
      </c>
      <c r="C105">
        <v>4771090902</v>
      </c>
      <c r="E105" t="s">
        <v>52</v>
      </c>
      <c r="F105" s="95">
        <v>20</v>
      </c>
      <c r="V105">
        <v>21</v>
      </c>
      <c r="Z105">
        <v>10</v>
      </c>
      <c r="AC105">
        <v>18</v>
      </c>
    </row>
    <row r="106" spans="1:1459" s="13" customFormat="1" ht="15" customHeight="1">
      <c r="A106" t="s">
        <v>3193</v>
      </c>
      <c r="B106" s="1" t="s">
        <v>3224</v>
      </c>
      <c r="C106">
        <v>5585770887</v>
      </c>
      <c r="D106"/>
      <c r="E106" t="s">
        <v>52</v>
      </c>
      <c r="F106">
        <v>21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>
        <v>18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</row>
    <row r="107" spans="1:1459" ht="15" customHeight="1">
      <c r="A107" s="7" t="s">
        <v>3083</v>
      </c>
      <c r="B107" s="7" t="s">
        <v>3136</v>
      </c>
      <c r="C107" s="7">
        <v>5543564380</v>
      </c>
      <c r="D107" s="7"/>
      <c r="E107" s="7" t="s">
        <v>80</v>
      </c>
      <c r="F107" s="95">
        <v>20</v>
      </c>
      <c r="AB107">
        <v>13</v>
      </c>
      <c r="AC107">
        <v>19</v>
      </c>
    </row>
    <row r="108" spans="1:1459" ht="15" customHeight="1">
      <c r="A108" t="s">
        <v>3194</v>
      </c>
      <c r="B108" s="1" t="s">
        <v>3225</v>
      </c>
      <c r="C108">
        <v>7712058</v>
      </c>
      <c r="E108" t="s">
        <v>52</v>
      </c>
      <c r="F108">
        <v>21</v>
      </c>
      <c r="AC108">
        <v>19</v>
      </c>
    </row>
    <row r="109" spans="1:1459" ht="15" customHeight="1">
      <c r="A109" t="s">
        <v>3195</v>
      </c>
      <c r="B109" s="1" t="s">
        <v>3226</v>
      </c>
      <c r="C109">
        <v>4776746564</v>
      </c>
      <c r="E109" t="s">
        <v>52</v>
      </c>
      <c r="F109" s="95">
        <v>20</v>
      </c>
      <c r="I109" s="24"/>
      <c r="AC109">
        <v>19</v>
      </c>
    </row>
    <row r="110" spans="1:1459" ht="15" customHeight="1">
      <c r="A110" t="s">
        <v>3196</v>
      </c>
      <c r="B110" s="1" t="s">
        <v>3227</v>
      </c>
      <c r="C110">
        <v>7840873</v>
      </c>
      <c r="E110" t="s">
        <v>52</v>
      </c>
      <c r="F110">
        <v>21</v>
      </c>
      <c r="AC110">
        <v>20</v>
      </c>
    </row>
    <row r="111" spans="1:1459">
      <c r="A111" t="s">
        <v>3197</v>
      </c>
      <c r="B111" s="1" t="s">
        <v>3228</v>
      </c>
      <c r="C111">
        <v>4327444906</v>
      </c>
      <c r="E111" t="s">
        <v>237</v>
      </c>
      <c r="F111">
        <v>21</v>
      </c>
      <c r="AC111">
        <v>19</v>
      </c>
    </row>
    <row r="112" spans="1:1459">
      <c r="A112" s="3" t="s">
        <v>815</v>
      </c>
      <c r="B112" s="29" t="s">
        <v>1094</v>
      </c>
      <c r="C112" s="18">
        <v>4771322667</v>
      </c>
      <c r="D112" s="18"/>
      <c r="E112" s="18" t="s">
        <v>93</v>
      </c>
      <c r="F112" s="95">
        <v>20</v>
      </c>
      <c r="L112">
        <v>16</v>
      </c>
      <c r="S112">
        <v>2</v>
      </c>
      <c r="W112" s="70">
        <v>6</v>
      </c>
      <c r="AC112">
        <v>19</v>
      </c>
    </row>
    <row r="113" spans="1:1459" ht="15" customHeight="1">
      <c r="A113" s="3" t="s">
        <v>1551</v>
      </c>
      <c r="B113" s="1" t="s">
        <v>1562</v>
      </c>
      <c r="C113">
        <v>7119986</v>
      </c>
      <c r="E113" t="s">
        <v>52</v>
      </c>
      <c r="F113" s="95">
        <v>20</v>
      </c>
      <c r="L113" s="3"/>
      <c r="M113" s="3"/>
      <c r="N113" s="3"/>
      <c r="O113" s="3"/>
      <c r="P113" s="3">
        <v>19</v>
      </c>
      <c r="Q113" s="3"/>
      <c r="R113" s="3"/>
      <c r="S113" s="3"/>
      <c r="T113" s="3"/>
      <c r="U113" s="3">
        <v>16</v>
      </c>
      <c r="V113" s="3"/>
      <c r="W113" s="3"/>
      <c r="X113" s="3"/>
      <c r="Y113" s="3"/>
      <c r="AC113">
        <v>19</v>
      </c>
    </row>
    <row r="114" spans="1:1459" ht="15" customHeight="1">
      <c r="A114" s="3" t="s">
        <v>1014</v>
      </c>
      <c r="B114" s="1" t="s">
        <v>1296</v>
      </c>
      <c r="C114">
        <v>7720850</v>
      </c>
      <c r="D114">
        <v>7712517</v>
      </c>
      <c r="E114" t="s">
        <v>52</v>
      </c>
      <c r="F114" s="95">
        <v>20</v>
      </c>
      <c r="L114" s="3"/>
      <c r="M114" s="3"/>
      <c r="N114" s="3"/>
      <c r="O114" s="3" t="s">
        <v>1407</v>
      </c>
      <c r="P114" s="3" t="s">
        <v>1765</v>
      </c>
      <c r="Q114" s="3" t="s">
        <v>1852</v>
      </c>
      <c r="R114" s="3">
        <v>17</v>
      </c>
      <c r="S114" s="3">
        <v>23</v>
      </c>
      <c r="T114" s="3"/>
      <c r="U114" s="3"/>
      <c r="V114" s="3"/>
      <c r="W114" s="3"/>
      <c r="X114" s="3">
        <v>29</v>
      </c>
      <c r="Y114" s="3"/>
      <c r="Z114">
        <v>7</v>
      </c>
      <c r="AA114">
        <v>11</v>
      </c>
      <c r="AC114">
        <v>20</v>
      </c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</row>
    <row r="115" spans="1:1459">
      <c r="A115" s="3" t="s">
        <v>2176</v>
      </c>
      <c r="B115" s="1" t="s">
        <v>2201</v>
      </c>
      <c r="C115" s="77">
        <v>4777116993</v>
      </c>
      <c r="E115" t="s">
        <v>52</v>
      </c>
      <c r="F115" s="95">
        <v>20</v>
      </c>
      <c r="U115">
        <v>17</v>
      </c>
      <c r="V115">
        <v>17</v>
      </c>
      <c r="W115">
        <v>29</v>
      </c>
      <c r="Y115">
        <v>14</v>
      </c>
      <c r="Z115">
        <v>18</v>
      </c>
      <c r="AC115">
        <v>20</v>
      </c>
    </row>
    <row r="116" spans="1:1459">
      <c r="A116" t="s">
        <v>3198</v>
      </c>
      <c r="B116" s="1" t="s">
        <v>3230</v>
      </c>
      <c r="E116" t="s">
        <v>52</v>
      </c>
      <c r="F116" s="95">
        <v>20</v>
      </c>
      <c r="AC116">
        <v>20</v>
      </c>
    </row>
    <row r="117" spans="1:1459">
      <c r="A117" s="3" t="s">
        <v>970</v>
      </c>
      <c r="B117" s="29" t="s">
        <v>1247</v>
      </c>
      <c r="C117" s="18">
        <v>7186037</v>
      </c>
      <c r="D117" s="18">
        <v>4771053994</v>
      </c>
      <c r="E117" s="18" t="s">
        <v>52</v>
      </c>
      <c r="F117" s="95">
        <v>20</v>
      </c>
      <c r="N117">
        <v>24</v>
      </c>
      <c r="R117">
        <v>5</v>
      </c>
      <c r="S117">
        <v>14</v>
      </c>
      <c r="U117">
        <v>1</v>
      </c>
      <c r="V117">
        <v>19</v>
      </c>
      <c r="W117">
        <v>17</v>
      </c>
      <c r="Y117">
        <v>4</v>
      </c>
      <c r="Z117">
        <v>1</v>
      </c>
      <c r="AA117">
        <v>5</v>
      </c>
      <c r="AB117">
        <v>17</v>
      </c>
      <c r="AC117">
        <v>21</v>
      </c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</row>
    <row r="118" spans="1:1459" ht="15" customHeight="1">
      <c r="A118" s="3" t="s">
        <v>2440</v>
      </c>
      <c r="B118" s="1" t="s">
        <v>2455</v>
      </c>
      <c r="C118">
        <v>4771476740</v>
      </c>
      <c r="E118" t="s">
        <v>52</v>
      </c>
      <c r="F118" s="95">
        <v>20</v>
      </c>
      <c r="W118" t="s">
        <v>1443</v>
      </c>
      <c r="X118">
        <v>27</v>
      </c>
      <c r="Y118">
        <v>25</v>
      </c>
      <c r="Z118">
        <v>29</v>
      </c>
      <c r="AA118">
        <v>26</v>
      </c>
      <c r="AB118">
        <v>24</v>
      </c>
      <c r="AC118">
        <v>21</v>
      </c>
    </row>
    <row r="119" spans="1:1459">
      <c r="A119" s="27" t="s">
        <v>458</v>
      </c>
      <c r="B119" s="27" t="s">
        <v>464</v>
      </c>
      <c r="C119" s="27">
        <v>7116351</v>
      </c>
      <c r="D119" s="27">
        <v>4771263497</v>
      </c>
      <c r="E119" s="27" t="s">
        <v>240</v>
      </c>
      <c r="F119" s="95">
        <v>20</v>
      </c>
      <c r="G119" s="3"/>
      <c r="H119" s="3"/>
      <c r="I119" s="3">
        <v>25</v>
      </c>
      <c r="J119" s="3"/>
      <c r="K119" s="3"/>
      <c r="L119">
        <v>7</v>
      </c>
      <c r="M119">
        <v>12</v>
      </c>
      <c r="N119">
        <v>16</v>
      </c>
      <c r="O119">
        <v>6</v>
      </c>
      <c r="Q119">
        <v>22</v>
      </c>
      <c r="R119">
        <v>20</v>
      </c>
      <c r="S119">
        <v>25</v>
      </c>
      <c r="T119" t="s">
        <v>1265</v>
      </c>
      <c r="V119">
        <v>11</v>
      </c>
      <c r="W119">
        <v>17</v>
      </c>
      <c r="X119">
        <v>14</v>
      </c>
      <c r="Y119">
        <v>17</v>
      </c>
      <c r="Z119">
        <v>23</v>
      </c>
      <c r="AA119">
        <v>26</v>
      </c>
      <c r="AB119">
        <v>24</v>
      </c>
      <c r="AC119">
        <v>21</v>
      </c>
    </row>
    <row r="120" spans="1:1459">
      <c r="A120" t="s">
        <v>2692</v>
      </c>
      <c r="B120" s="1" t="s">
        <v>2693</v>
      </c>
      <c r="C120">
        <v>4731291990</v>
      </c>
      <c r="E120" t="s">
        <v>52</v>
      </c>
      <c r="F120">
        <v>21</v>
      </c>
      <c r="Y120">
        <v>16</v>
      </c>
      <c r="Z120">
        <v>29</v>
      </c>
      <c r="AB120">
        <v>17</v>
      </c>
      <c r="AC120">
        <v>21</v>
      </c>
    </row>
    <row r="121" spans="1:1459" s="13" customFormat="1" ht="15" customHeight="1">
      <c r="A121" s="3" t="s">
        <v>2439</v>
      </c>
      <c r="B121" s="1" t="s">
        <v>2454</v>
      </c>
      <c r="C121">
        <v>4737332932</v>
      </c>
      <c r="D121"/>
      <c r="E121" t="s">
        <v>52</v>
      </c>
      <c r="F121" s="95">
        <v>20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>
        <v>13</v>
      </c>
      <c r="Y121"/>
      <c r="Z121"/>
      <c r="AA121"/>
      <c r="AB121">
        <v>3</v>
      </c>
      <c r="AC121">
        <v>21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</row>
    <row r="122" spans="1:1459" s="6" customFormat="1" ht="15" customHeight="1">
      <c r="A122" s="3" t="s">
        <v>203</v>
      </c>
      <c r="B122" s="3" t="s">
        <v>204</v>
      </c>
      <c r="C122" s="3">
        <v>4772469375</v>
      </c>
      <c r="D122" s="3"/>
      <c r="E122" s="3" t="s">
        <v>52</v>
      </c>
      <c r="F122" s="95">
        <v>20</v>
      </c>
      <c r="G122" s="3"/>
      <c r="H122" s="3">
        <v>15</v>
      </c>
      <c r="I122" s="3"/>
      <c r="J122" s="3"/>
      <c r="K122" s="3" t="s">
        <v>742</v>
      </c>
      <c r="L122"/>
      <c r="M122"/>
      <c r="N122"/>
      <c r="O122"/>
      <c r="P122">
        <v>11</v>
      </c>
      <c r="Q122"/>
      <c r="R122"/>
      <c r="S122"/>
      <c r="T122">
        <v>16</v>
      </c>
      <c r="U122"/>
      <c r="V122"/>
      <c r="W122" s="1">
        <v>31</v>
      </c>
      <c r="X122"/>
      <c r="Y122">
        <v>5</v>
      </c>
      <c r="Z122"/>
      <c r="AA122"/>
      <c r="AB122">
        <v>4</v>
      </c>
      <c r="AC122">
        <v>21</v>
      </c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</row>
    <row r="123" spans="1:1459" ht="15" customHeight="1">
      <c r="A123" t="s">
        <v>3102</v>
      </c>
      <c r="B123" s="1" t="s">
        <v>3231</v>
      </c>
      <c r="C123">
        <v>3125069</v>
      </c>
      <c r="E123" t="s">
        <v>52</v>
      </c>
      <c r="F123">
        <v>21</v>
      </c>
      <c r="AB123">
        <v>21</v>
      </c>
      <c r="AC123">
        <v>21</v>
      </c>
    </row>
    <row r="124" spans="1:1459" s="1" customFormat="1" ht="15" customHeight="1">
      <c r="A124" t="s">
        <v>3105</v>
      </c>
      <c r="B124" s="1" t="s">
        <v>3234</v>
      </c>
      <c r="C124">
        <v>4771237282</v>
      </c>
      <c r="D124"/>
      <c r="E124" t="s">
        <v>52</v>
      </c>
      <c r="F124" s="95">
        <v>20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>
        <v>21</v>
      </c>
      <c r="AC124">
        <v>21</v>
      </c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</row>
    <row r="125" spans="1:1459" ht="15" customHeight="1">
      <c r="A125" s="29" t="s">
        <v>330</v>
      </c>
      <c r="B125" s="29" t="s">
        <v>250</v>
      </c>
      <c r="C125" s="3"/>
      <c r="D125" s="3">
        <v>4771908116</v>
      </c>
      <c r="E125" s="3" t="s">
        <v>93</v>
      </c>
      <c r="F125" s="95">
        <v>20</v>
      </c>
      <c r="G125" s="3"/>
      <c r="H125" s="3"/>
      <c r="I125" s="3">
        <v>1</v>
      </c>
      <c r="J125" s="3"/>
      <c r="K125" s="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70"/>
      <c r="AC125">
        <v>21</v>
      </c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</row>
    <row r="126" spans="1:1459" ht="15" customHeight="1">
      <c r="A126" s="3" t="s">
        <v>2130</v>
      </c>
      <c r="B126" s="2" t="s">
        <v>2132</v>
      </c>
      <c r="C126" s="15">
        <v>4777653943</v>
      </c>
      <c r="D126" s="2"/>
      <c r="E126" s="2" t="s">
        <v>52</v>
      </c>
      <c r="F126" s="95">
        <v>20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>
        <v>22</v>
      </c>
      <c r="U126" s="2"/>
      <c r="V126" s="2"/>
      <c r="W126" s="2"/>
      <c r="X126" s="2"/>
      <c r="Y126" s="2"/>
      <c r="AA126">
        <v>5</v>
      </c>
      <c r="AB126">
        <v>4</v>
      </c>
      <c r="AC126">
        <v>22</v>
      </c>
    </row>
    <row r="127" spans="1:1459">
      <c r="A127" t="s">
        <v>2944</v>
      </c>
      <c r="B127" s="1" t="s">
        <v>2988</v>
      </c>
      <c r="D127">
        <v>4422662952</v>
      </c>
      <c r="E127" t="s">
        <v>52</v>
      </c>
      <c r="F127">
        <v>21</v>
      </c>
      <c r="AA127">
        <v>15</v>
      </c>
      <c r="AB127">
        <v>18</v>
      </c>
      <c r="AC127">
        <v>22</v>
      </c>
    </row>
    <row r="128" spans="1:1459" ht="15" customHeight="1">
      <c r="A128" s="3" t="s">
        <v>1653</v>
      </c>
      <c r="B128" s="29" t="s">
        <v>691</v>
      </c>
      <c r="C128" s="18">
        <v>3484597</v>
      </c>
      <c r="D128" s="18">
        <v>4774042016</v>
      </c>
      <c r="E128" s="18" t="s">
        <v>52</v>
      </c>
      <c r="F128" s="95">
        <v>20</v>
      </c>
      <c r="L128" s="3"/>
      <c r="M128" s="3"/>
      <c r="N128" s="3"/>
      <c r="O128" s="3"/>
      <c r="P128" s="3"/>
      <c r="Q128" s="3">
        <v>30</v>
      </c>
      <c r="R128" s="3">
        <v>28</v>
      </c>
      <c r="S128" s="3">
        <v>17</v>
      </c>
      <c r="T128" s="3"/>
      <c r="U128" s="3">
        <v>29</v>
      </c>
      <c r="V128" s="3"/>
      <c r="W128" s="3">
        <v>9</v>
      </c>
      <c r="X128" s="3">
        <v>14</v>
      </c>
      <c r="Y128" s="3"/>
      <c r="Z128">
        <v>1</v>
      </c>
      <c r="AA128">
        <v>19</v>
      </c>
      <c r="AB128">
        <v>18</v>
      </c>
      <c r="AC128">
        <v>22</v>
      </c>
    </row>
    <row r="129" spans="1:1459" ht="15" customHeight="1">
      <c r="A129" s="3" t="s">
        <v>1618</v>
      </c>
      <c r="B129" s="1" t="s">
        <v>1818</v>
      </c>
      <c r="C129">
        <v>7110046</v>
      </c>
      <c r="E129" t="s">
        <v>52</v>
      </c>
      <c r="F129" s="95">
        <v>20</v>
      </c>
      <c r="L129" s="3"/>
      <c r="M129" s="3"/>
      <c r="N129" s="3"/>
      <c r="O129" s="3"/>
      <c r="P129" s="3"/>
      <c r="Q129" s="3"/>
      <c r="R129" s="3"/>
      <c r="S129" s="3"/>
      <c r="T129" s="3">
        <v>23</v>
      </c>
      <c r="U129" s="3"/>
      <c r="V129" s="3">
        <v>27</v>
      </c>
      <c r="W129" s="3">
        <v>30</v>
      </c>
      <c r="X129" s="3"/>
      <c r="Y129" s="3">
        <v>5</v>
      </c>
      <c r="Z129" s="3">
        <v>8</v>
      </c>
      <c r="AA129">
        <v>20</v>
      </c>
      <c r="AC129">
        <v>22</v>
      </c>
    </row>
    <row r="130" spans="1:1459" s="6" customFormat="1" ht="15" customHeight="1">
      <c r="A130" t="s">
        <v>2755</v>
      </c>
      <c r="B130" s="1" t="s">
        <v>2763</v>
      </c>
      <c r="C130"/>
      <c r="D130"/>
      <c r="E130" t="s">
        <v>52</v>
      </c>
      <c r="F130">
        <v>21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>
        <v>26</v>
      </c>
      <c r="Z130">
        <v>23</v>
      </c>
      <c r="AA130">
        <v>30</v>
      </c>
      <c r="AB130"/>
      <c r="AC130">
        <v>22</v>
      </c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</row>
    <row r="131" spans="1:1459">
      <c r="A131" s="3" t="s">
        <v>1005</v>
      </c>
      <c r="B131" s="1" t="s">
        <v>1299</v>
      </c>
      <c r="C131">
        <v>7811166</v>
      </c>
      <c r="E131" t="s">
        <v>52</v>
      </c>
      <c r="F131" s="95">
        <v>20</v>
      </c>
      <c r="K131" s="24"/>
      <c r="L131" s="3"/>
      <c r="M131" s="3"/>
      <c r="N131" s="3"/>
      <c r="O131" s="3">
        <v>6</v>
      </c>
      <c r="P131" s="3"/>
      <c r="Q131" s="3">
        <v>18</v>
      </c>
      <c r="R131" s="3"/>
      <c r="S131" s="3"/>
      <c r="T131" s="3"/>
      <c r="U131" s="3">
        <v>8</v>
      </c>
      <c r="V131" s="3">
        <v>8</v>
      </c>
      <c r="W131" s="3">
        <v>16</v>
      </c>
      <c r="X131" s="3">
        <v>23</v>
      </c>
      <c r="Y131" s="3">
        <v>26</v>
      </c>
      <c r="Z131" s="3">
        <v>23</v>
      </c>
      <c r="AA131" s="3">
        <v>30</v>
      </c>
      <c r="AC131">
        <v>22</v>
      </c>
    </row>
    <row r="132" spans="1:1459">
      <c r="A132" s="3" t="s">
        <v>898</v>
      </c>
      <c r="B132" s="1" t="s">
        <v>1475</v>
      </c>
      <c r="C132">
        <v>4771713653</v>
      </c>
      <c r="E132" t="s">
        <v>52</v>
      </c>
      <c r="F132" s="95">
        <v>20</v>
      </c>
      <c r="L132" s="20"/>
      <c r="M132" s="20">
        <v>30</v>
      </c>
      <c r="N132" s="20"/>
      <c r="O132" s="20"/>
      <c r="P132" s="20">
        <v>8</v>
      </c>
      <c r="Q132" s="20"/>
      <c r="R132" s="20"/>
      <c r="S132" s="20">
        <v>3</v>
      </c>
      <c r="T132" s="20"/>
      <c r="U132" s="20">
        <v>29</v>
      </c>
      <c r="V132" s="20">
        <v>29</v>
      </c>
      <c r="W132" s="20"/>
      <c r="X132" s="20"/>
      <c r="Y132" s="20"/>
      <c r="Z132">
        <v>8</v>
      </c>
      <c r="AC132">
        <v>22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</row>
    <row r="133" spans="1:1459">
      <c r="A133" s="2" t="s">
        <v>2935</v>
      </c>
      <c r="B133" s="2" t="s">
        <v>3235</v>
      </c>
      <c r="C133">
        <v>4423515554</v>
      </c>
      <c r="E133" t="s">
        <v>52</v>
      </c>
      <c r="F133">
        <v>21</v>
      </c>
      <c r="AA133">
        <v>11</v>
      </c>
      <c r="AC133">
        <v>23</v>
      </c>
    </row>
    <row r="134" spans="1:1459">
      <c r="A134" s="23" t="s">
        <v>2587</v>
      </c>
      <c r="B134" s="13" t="s">
        <v>2595</v>
      </c>
      <c r="C134" s="13"/>
      <c r="D134" s="13"/>
      <c r="E134" s="13" t="s">
        <v>52</v>
      </c>
      <c r="F134">
        <v>21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>
        <v>21</v>
      </c>
      <c r="Y134" s="13">
        <v>19</v>
      </c>
      <c r="Z134" s="13">
        <v>23</v>
      </c>
      <c r="AA134" s="13">
        <v>20</v>
      </c>
      <c r="AB134" s="13">
        <v>25</v>
      </c>
      <c r="AC134" s="13" t="s">
        <v>3259</v>
      </c>
      <c r="AD134" s="13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  <c r="DD134" s="68"/>
      <c r="DE134" s="68"/>
      <c r="DF134" s="68"/>
      <c r="DG134" s="68"/>
      <c r="DH134" s="68"/>
      <c r="DI134" s="68"/>
      <c r="DJ134" s="68"/>
      <c r="DK134" s="68"/>
      <c r="DL134" s="68"/>
      <c r="DM134" s="68"/>
      <c r="DN134" s="68"/>
      <c r="DO134" s="68"/>
      <c r="DP134" s="68"/>
      <c r="DQ134" s="68"/>
      <c r="DR134" s="68"/>
      <c r="DS134" s="68"/>
      <c r="DT134" s="68"/>
      <c r="DU134" s="68"/>
      <c r="DV134" s="68"/>
      <c r="DW134" s="68"/>
      <c r="DX134" s="68"/>
      <c r="DY134" s="68"/>
      <c r="DZ134" s="68"/>
      <c r="EA134" s="68"/>
      <c r="EB134" s="68"/>
      <c r="EC134" s="68"/>
      <c r="ED134" s="68"/>
      <c r="EE134" s="68"/>
      <c r="EF134" s="68"/>
      <c r="EG134" s="68"/>
      <c r="EH134" s="68"/>
      <c r="EI134" s="68"/>
      <c r="EJ134" s="6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68"/>
      <c r="EW134" s="68"/>
      <c r="EX134" s="68"/>
      <c r="EY134" s="68"/>
      <c r="EZ134" s="68"/>
      <c r="FA134" s="68"/>
      <c r="FB134" s="68"/>
      <c r="FC134" s="68"/>
      <c r="FD134" s="68"/>
      <c r="FE134" s="68"/>
      <c r="FF134" s="68"/>
      <c r="FG134" s="68"/>
      <c r="FH134" s="68"/>
      <c r="FI134" s="68"/>
      <c r="FJ134" s="68"/>
      <c r="FK134" s="68"/>
      <c r="FL134" s="68"/>
      <c r="FM134" s="68"/>
      <c r="FN134" s="68"/>
      <c r="FO134" s="68"/>
      <c r="FP134" s="68"/>
      <c r="FQ134" s="68"/>
      <c r="FR134" s="68"/>
      <c r="FS134" s="68"/>
      <c r="FT134" s="68"/>
      <c r="FU134" s="68"/>
      <c r="FV134" s="68"/>
      <c r="FW134" s="68"/>
      <c r="FX134" s="68"/>
      <c r="FY134" s="68"/>
      <c r="FZ134" s="68"/>
      <c r="GA134" s="68"/>
      <c r="GB134" s="68"/>
      <c r="GC134" s="68"/>
      <c r="GD134" s="68"/>
      <c r="GE134" s="68"/>
      <c r="GF134" s="68"/>
      <c r="GG134" s="68"/>
      <c r="GH134" s="68"/>
      <c r="GI134" s="68"/>
      <c r="GJ134" s="68"/>
      <c r="GK134" s="68"/>
      <c r="GL134" s="68"/>
      <c r="GM134" s="68"/>
      <c r="GN134" s="68"/>
      <c r="GO134" s="68"/>
      <c r="GP134" s="68"/>
      <c r="GQ134" s="68"/>
      <c r="GR134" s="68"/>
      <c r="GS134" s="68"/>
      <c r="GT134" s="68"/>
      <c r="GU134" s="68"/>
      <c r="GV134" s="68"/>
      <c r="GW134" s="68"/>
      <c r="GX134" s="68"/>
      <c r="GY134" s="68"/>
      <c r="GZ134" s="68"/>
      <c r="HA134" s="68"/>
      <c r="HB134" s="68"/>
      <c r="HC134" s="68"/>
      <c r="HD134" s="68"/>
      <c r="HE134" s="68"/>
      <c r="HF134" s="68"/>
      <c r="HG134" s="68"/>
      <c r="HH134" s="68"/>
      <c r="HI134" s="68"/>
      <c r="HJ134" s="68"/>
      <c r="HK134" s="68"/>
      <c r="HL134" s="68"/>
      <c r="HM134" s="68"/>
      <c r="HN134" s="68"/>
      <c r="HO134" s="68"/>
      <c r="HP134" s="68"/>
      <c r="HQ134" s="68"/>
      <c r="HR134" s="68"/>
      <c r="HS134" s="68"/>
      <c r="HT134" s="68"/>
      <c r="HU134" s="68"/>
      <c r="HV134" s="68"/>
      <c r="HW134" s="68"/>
      <c r="HX134" s="68"/>
      <c r="HY134" s="68"/>
      <c r="HZ134" s="68"/>
      <c r="IA134" s="68"/>
      <c r="IB134" s="68"/>
      <c r="IC134" s="68"/>
      <c r="ID134" s="68"/>
      <c r="IE134" s="68"/>
      <c r="IF134" s="68"/>
      <c r="IG134" s="68"/>
      <c r="IH134" s="68"/>
      <c r="II134" s="68"/>
      <c r="IJ134" s="68"/>
      <c r="IK134" s="68"/>
      <c r="IL134" s="68"/>
      <c r="IM134" s="68"/>
      <c r="IN134" s="68"/>
      <c r="IO134" s="68"/>
      <c r="IP134" s="68"/>
      <c r="IQ134" s="68"/>
      <c r="IR134" s="68"/>
      <c r="IS134" s="68"/>
      <c r="IT134" s="68"/>
      <c r="IU134" s="68"/>
      <c r="IV134" s="68"/>
      <c r="IW134" s="68"/>
      <c r="IX134" s="68"/>
      <c r="IY134" s="68"/>
      <c r="IZ134" s="68"/>
      <c r="JA134" s="68"/>
      <c r="JB134" s="68"/>
      <c r="JC134" s="68"/>
      <c r="JD134" s="68"/>
      <c r="JE134" s="68"/>
      <c r="JF134" s="68"/>
      <c r="JG134" s="68"/>
      <c r="JH134" s="68"/>
      <c r="JI134" s="68"/>
      <c r="JJ134" s="68"/>
      <c r="JK134" s="68"/>
      <c r="JL134" s="68"/>
      <c r="JM134" s="68"/>
      <c r="JN134" s="68"/>
      <c r="JO134" s="68"/>
      <c r="JP134" s="68"/>
      <c r="JQ134" s="68"/>
      <c r="JR134" s="68"/>
      <c r="JS134" s="68"/>
      <c r="JT134" s="68"/>
      <c r="JU134" s="68"/>
      <c r="JV134" s="68"/>
      <c r="JW134" s="68"/>
      <c r="JX134" s="68"/>
      <c r="JY134" s="68"/>
      <c r="JZ134" s="68"/>
      <c r="KA134" s="68"/>
      <c r="KB134" s="68"/>
      <c r="KC134" s="68"/>
      <c r="KD134" s="68"/>
      <c r="KE134" s="68"/>
      <c r="KF134" s="68"/>
      <c r="KG134" s="68"/>
      <c r="KH134" s="68"/>
      <c r="KI134" s="68"/>
      <c r="KJ134" s="68"/>
      <c r="KK134" s="68"/>
      <c r="KL134" s="68"/>
      <c r="KM134" s="68"/>
      <c r="KN134" s="68"/>
      <c r="KO134" s="68"/>
      <c r="KP134" s="68"/>
      <c r="KQ134" s="68"/>
      <c r="KR134" s="68"/>
      <c r="KS134" s="68"/>
      <c r="KT134" s="68"/>
      <c r="KU134" s="68"/>
      <c r="KV134" s="68"/>
      <c r="KW134" s="68"/>
      <c r="KX134" s="68"/>
      <c r="KY134" s="68"/>
      <c r="KZ134" s="68"/>
      <c r="LA134" s="68"/>
      <c r="LB134" s="68"/>
      <c r="LC134" s="68"/>
      <c r="LD134" s="68"/>
      <c r="LE134" s="68"/>
      <c r="LF134" s="68"/>
      <c r="LG134" s="68"/>
      <c r="LH134" s="68"/>
      <c r="LI134" s="68"/>
      <c r="LJ134" s="68"/>
      <c r="LK134" s="68"/>
      <c r="LL134" s="68"/>
      <c r="LM134" s="68"/>
      <c r="LN134" s="68"/>
      <c r="LO134" s="68"/>
      <c r="LP134" s="68"/>
      <c r="LQ134" s="68"/>
      <c r="LR134" s="68"/>
      <c r="LS134" s="68"/>
      <c r="LT134" s="68"/>
      <c r="LU134" s="68"/>
      <c r="LV134" s="68"/>
      <c r="LW134" s="68"/>
      <c r="LX134" s="68"/>
      <c r="LY134" s="68"/>
      <c r="LZ134" s="68"/>
      <c r="MA134" s="68"/>
      <c r="MB134" s="68"/>
      <c r="MC134" s="68"/>
      <c r="MD134" s="68"/>
      <c r="ME134" s="68"/>
      <c r="MF134" s="68"/>
      <c r="MG134" s="68"/>
      <c r="MH134" s="68"/>
      <c r="MI134" s="68"/>
      <c r="MJ134" s="68"/>
      <c r="MK134" s="68"/>
      <c r="ML134" s="68"/>
      <c r="MM134" s="68"/>
      <c r="MN134" s="68"/>
      <c r="MO134" s="68"/>
      <c r="MP134" s="68"/>
      <c r="MQ134" s="68"/>
      <c r="MR134" s="68"/>
      <c r="MS134" s="68"/>
      <c r="MT134" s="68"/>
      <c r="MU134" s="68"/>
      <c r="MV134" s="68"/>
      <c r="MW134" s="68"/>
      <c r="MX134" s="68"/>
      <c r="MY134" s="68"/>
      <c r="MZ134" s="68"/>
      <c r="NA134" s="68"/>
      <c r="NB134" s="68"/>
      <c r="NC134" s="68"/>
      <c r="ND134" s="68"/>
      <c r="NE134" s="68"/>
      <c r="NF134" s="68"/>
      <c r="NG134" s="68"/>
      <c r="NH134" s="68"/>
      <c r="NI134" s="68"/>
      <c r="NJ134" s="68"/>
      <c r="NK134" s="68"/>
      <c r="NL134" s="68"/>
      <c r="NM134" s="68"/>
      <c r="NN134" s="68"/>
      <c r="NO134" s="68"/>
      <c r="NP134" s="68"/>
      <c r="NQ134" s="68"/>
      <c r="NR134" s="68"/>
      <c r="NS134" s="68"/>
      <c r="NT134" s="68"/>
      <c r="NU134" s="68"/>
      <c r="NV134" s="68"/>
      <c r="NW134" s="68"/>
      <c r="NX134" s="68"/>
      <c r="NY134" s="68"/>
      <c r="NZ134" s="68"/>
      <c r="OA134" s="68"/>
      <c r="OB134" s="68"/>
      <c r="OC134" s="68"/>
      <c r="OD134" s="68"/>
      <c r="OE134" s="68"/>
      <c r="OF134" s="68"/>
      <c r="OG134" s="68"/>
      <c r="OH134" s="68"/>
      <c r="OI134" s="68"/>
      <c r="OJ134" s="68"/>
      <c r="OK134" s="68"/>
      <c r="OL134" s="68"/>
      <c r="OM134" s="68"/>
      <c r="ON134" s="68"/>
      <c r="OO134" s="68"/>
      <c r="OP134" s="68"/>
      <c r="OQ134" s="68"/>
      <c r="OR134" s="68"/>
      <c r="OS134" s="68"/>
      <c r="OT134" s="68"/>
      <c r="OU134" s="68"/>
      <c r="OV134" s="68"/>
      <c r="OW134" s="68"/>
      <c r="OX134" s="68"/>
      <c r="OY134" s="68"/>
      <c r="OZ134" s="68"/>
      <c r="PA134" s="68"/>
      <c r="PB134" s="68"/>
      <c r="PC134" s="68"/>
      <c r="PD134" s="68"/>
      <c r="PE134" s="68"/>
      <c r="PF134" s="68"/>
      <c r="PG134" s="68"/>
      <c r="PH134" s="68"/>
      <c r="PI134" s="68"/>
      <c r="PJ134" s="68"/>
      <c r="PK134" s="68"/>
      <c r="PL134" s="68"/>
      <c r="PM134" s="68"/>
      <c r="PN134" s="68"/>
      <c r="PO134" s="68"/>
      <c r="PP134" s="68"/>
      <c r="PQ134" s="68"/>
      <c r="PR134" s="68"/>
      <c r="PS134" s="68"/>
      <c r="PT134" s="68"/>
      <c r="PU134" s="68"/>
      <c r="PV134" s="68"/>
      <c r="PW134" s="68"/>
      <c r="PX134" s="68"/>
      <c r="PY134" s="68"/>
      <c r="PZ134" s="68"/>
      <c r="QA134" s="68"/>
      <c r="QB134" s="68"/>
      <c r="QC134" s="68"/>
      <c r="QD134" s="68"/>
      <c r="QE134" s="68"/>
      <c r="QF134" s="68"/>
      <c r="QG134" s="68"/>
      <c r="QH134" s="68"/>
      <c r="QI134" s="68"/>
      <c r="QJ134" s="68"/>
      <c r="QK134" s="68"/>
      <c r="QL134" s="68"/>
      <c r="QM134" s="68"/>
      <c r="QN134" s="68"/>
      <c r="QO134" s="68"/>
      <c r="QP134" s="68"/>
      <c r="QQ134" s="68"/>
      <c r="QR134" s="68"/>
      <c r="QS134" s="68"/>
      <c r="QT134" s="68"/>
      <c r="QU134" s="68"/>
      <c r="QV134" s="68"/>
      <c r="QW134" s="68"/>
      <c r="QX134" s="68"/>
      <c r="QY134" s="68"/>
      <c r="QZ134" s="68"/>
      <c r="RA134" s="68"/>
      <c r="RB134" s="68"/>
      <c r="RC134" s="68"/>
      <c r="RD134" s="68"/>
      <c r="RE134" s="68"/>
      <c r="RF134" s="68"/>
      <c r="RG134" s="68"/>
      <c r="RH134" s="68"/>
      <c r="RI134" s="68"/>
      <c r="RJ134" s="68"/>
      <c r="RK134" s="68"/>
      <c r="RL134" s="68"/>
      <c r="RM134" s="68"/>
      <c r="RN134" s="68"/>
      <c r="RO134" s="68"/>
      <c r="RP134" s="68"/>
      <c r="RQ134" s="68"/>
      <c r="RR134" s="68"/>
      <c r="RS134" s="68"/>
      <c r="RT134" s="68"/>
      <c r="RU134" s="68"/>
      <c r="RV134" s="68"/>
      <c r="RW134" s="68"/>
      <c r="RX134" s="68"/>
      <c r="RY134" s="68"/>
      <c r="RZ134" s="68"/>
      <c r="SA134" s="68"/>
      <c r="SB134" s="68"/>
      <c r="SC134" s="68"/>
      <c r="SD134" s="68"/>
      <c r="SE134" s="68"/>
      <c r="SF134" s="68"/>
      <c r="SG134" s="68"/>
      <c r="SH134" s="68"/>
      <c r="SI134" s="68"/>
      <c r="SJ134" s="68"/>
      <c r="SK134" s="68"/>
      <c r="SL134" s="68"/>
      <c r="SM134" s="68"/>
      <c r="SN134" s="68"/>
      <c r="SO134" s="68"/>
      <c r="SP134" s="68"/>
      <c r="SQ134" s="68"/>
      <c r="SR134" s="68"/>
      <c r="SS134" s="68"/>
      <c r="ST134" s="68"/>
      <c r="SU134" s="68"/>
      <c r="SV134" s="68"/>
      <c r="SW134" s="68"/>
      <c r="SX134" s="68"/>
      <c r="SY134" s="68"/>
      <c r="SZ134" s="68"/>
      <c r="TA134" s="68"/>
      <c r="TB134" s="68"/>
      <c r="TC134" s="68"/>
      <c r="TD134" s="68"/>
      <c r="TE134" s="68"/>
      <c r="TF134" s="68"/>
      <c r="TG134" s="68"/>
      <c r="TH134" s="68"/>
      <c r="TI134" s="68"/>
      <c r="TJ134" s="68"/>
      <c r="TK134" s="68"/>
      <c r="TL134" s="68"/>
      <c r="TM134" s="68"/>
      <c r="TN134" s="68"/>
      <c r="TO134" s="68"/>
      <c r="TP134" s="68"/>
      <c r="TQ134" s="68"/>
      <c r="TR134" s="68"/>
      <c r="TS134" s="68"/>
      <c r="TT134" s="68"/>
      <c r="TU134" s="68"/>
      <c r="TV134" s="68"/>
      <c r="TW134" s="68"/>
      <c r="TX134" s="68"/>
      <c r="TY134" s="68"/>
      <c r="TZ134" s="68"/>
      <c r="UA134" s="68"/>
      <c r="UB134" s="68"/>
      <c r="UC134" s="68"/>
      <c r="UD134" s="68"/>
      <c r="UE134" s="68"/>
      <c r="UF134" s="68"/>
      <c r="UG134" s="68"/>
      <c r="UH134" s="68"/>
      <c r="UI134" s="68"/>
      <c r="UJ134" s="68"/>
      <c r="UK134" s="68"/>
      <c r="UL134" s="68"/>
      <c r="UM134" s="68"/>
      <c r="UN134" s="68"/>
      <c r="UO134" s="68"/>
      <c r="UP134" s="68"/>
      <c r="UQ134" s="68"/>
      <c r="UR134" s="68"/>
      <c r="US134" s="68"/>
      <c r="UT134" s="68"/>
      <c r="UU134" s="68"/>
      <c r="UV134" s="68"/>
      <c r="UW134" s="68"/>
      <c r="UX134" s="68"/>
      <c r="UY134" s="68"/>
      <c r="UZ134" s="68"/>
      <c r="VA134" s="68"/>
      <c r="VB134" s="68"/>
      <c r="VC134" s="68"/>
      <c r="VD134" s="68"/>
      <c r="VE134" s="68"/>
      <c r="VF134" s="68"/>
      <c r="VG134" s="68"/>
      <c r="VH134" s="68"/>
      <c r="VI134" s="68"/>
      <c r="VJ134" s="68"/>
      <c r="VK134" s="68"/>
      <c r="VL134" s="68"/>
      <c r="VM134" s="68"/>
      <c r="VN134" s="68"/>
      <c r="VO134" s="68"/>
      <c r="VP134" s="68"/>
      <c r="VQ134" s="68"/>
      <c r="VR134" s="68"/>
      <c r="VS134" s="68"/>
      <c r="VT134" s="68"/>
      <c r="VU134" s="68"/>
      <c r="VV134" s="68"/>
      <c r="VW134" s="68"/>
      <c r="VX134" s="68"/>
      <c r="VY134" s="68"/>
      <c r="VZ134" s="68"/>
      <c r="WA134" s="68"/>
      <c r="WB134" s="68"/>
      <c r="WC134" s="68"/>
      <c r="WD134" s="68"/>
      <c r="WE134" s="68"/>
      <c r="WF134" s="68"/>
      <c r="WG134" s="68"/>
      <c r="WH134" s="68"/>
      <c r="WI134" s="68"/>
      <c r="WJ134" s="68"/>
      <c r="WK134" s="68"/>
      <c r="WL134" s="68"/>
      <c r="WM134" s="68"/>
      <c r="WN134" s="68"/>
      <c r="WO134" s="68"/>
      <c r="WP134" s="68"/>
      <c r="WQ134" s="68"/>
      <c r="WR134" s="68"/>
      <c r="WS134" s="68"/>
      <c r="WT134" s="68"/>
      <c r="WU134" s="68"/>
      <c r="WV134" s="68"/>
      <c r="WW134" s="68"/>
      <c r="WX134" s="68"/>
      <c r="WY134" s="68"/>
      <c r="WZ134" s="68"/>
      <c r="XA134" s="68"/>
      <c r="XB134" s="68"/>
      <c r="XC134" s="68"/>
      <c r="XD134" s="68"/>
      <c r="XE134" s="68"/>
      <c r="XF134" s="68"/>
      <c r="XG134" s="68"/>
      <c r="XH134" s="68"/>
      <c r="XI134" s="68"/>
      <c r="XJ134" s="68"/>
      <c r="XK134" s="68"/>
      <c r="XL134" s="68"/>
      <c r="XM134" s="68"/>
      <c r="XN134" s="68"/>
      <c r="XO134" s="68"/>
      <c r="XP134" s="68"/>
      <c r="XQ134" s="68"/>
      <c r="XR134" s="68"/>
      <c r="XS134" s="68"/>
      <c r="XT134" s="68"/>
      <c r="XU134" s="68"/>
      <c r="XV134" s="68"/>
      <c r="XW134" s="68"/>
      <c r="XX134" s="68"/>
      <c r="XY134" s="68"/>
      <c r="XZ134" s="68"/>
      <c r="YA134" s="68"/>
      <c r="YB134" s="68"/>
      <c r="YC134" s="68"/>
      <c r="YD134" s="68"/>
      <c r="YE134" s="68"/>
      <c r="YF134" s="68"/>
      <c r="YG134" s="68"/>
      <c r="YH134" s="68"/>
      <c r="YI134" s="68"/>
      <c r="YJ134" s="68"/>
      <c r="YK134" s="68"/>
      <c r="YL134" s="68"/>
      <c r="YM134" s="68"/>
      <c r="YN134" s="68"/>
      <c r="YO134" s="68"/>
      <c r="YP134" s="68"/>
      <c r="YQ134" s="68"/>
      <c r="YR134" s="68"/>
      <c r="YS134" s="68"/>
      <c r="YT134" s="68"/>
      <c r="YU134" s="68"/>
      <c r="YV134" s="68"/>
      <c r="YW134" s="68"/>
      <c r="YX134" s="68"/>
      <c r="YY134" s="68"/>
      <c r="YZ134" s="68"/>
      <c r="ZA134" s="68"/>
      <c r="ZB134" s="68"/>
      <c r="ZC134" s="68"/>
      <c r="ZD134" s="68"/>
      <c r="ZE134" s="68"/>
      <c r="ZF134" s="68"/>
      <c r="ZG134" s="68"/>
      <c r="ZH134" s="68"/>
      <c r="ZI134" s="68"/>
      <c r="ZJ134" s="68"/>
      <c r="ZK134" s="68"/>
      <c r="ZL134" s="68"/>
      <c r="ZM134" s="68"/>
      <c r="ZN134" s="68"/>
      <c r="ZO134" s="68"/>
      <c r="ZP134" s="68"/>
      <c r="ZQ134" s="68"/>
      <c r="ZR134" s="68"/>
      <c r="ZS134" s="68"/>
      <c r="ZT134" s="68"/>
      <c r="ZU134" s="68"/>
      <c r="ZV134" s="68"/>
      <c r="ZW134" s="68"/>
      <c r="ZX134" s="68"/>
      <c r="ZY134" s="68"/>
      <c r="ZZ134" s="68"/>
      <c r="AAA134" s="68"/>
      <c r="AAB134" s="68"/>
      <c r="AAC134" s="68"/>
      <c r="AAD134" s="68"/>
      <c r="AAE134" s="68"/>
      <c r="AAF134" s="68"/>
      <c r="AAG134" s="68"/>
      <c r="AAH134" s="68"/>
      <c r="AAI134" s="68"/>
      <c r="AAJ134" s="68"/>
      <c r="AAK134" s="68"/>
      <c r="AAL134" s="68"/>
      <c r="AAM134" s="68"/>
      <c r="AAN134" s="68"/>
      <c r="AAO134" s="68"/>
      <c r="AAP134" s="68"/>
      <c r="AAQ134" s="68"/>
      <c r="AAR134" s="68"/>
      <c r="AAS134" s="68"/>
      <c r="AAT134" s="68"/>
      <c r="AAU134" s="68"/>
      <c r="AAV134" s="68"/>
      <c r="AAW134" s="68"/>
      <c r="AAX134" s="68"/>
      <c r="AAY134" s="68"/>
      <c r="AAZ134" s="68"/>
      <c r="ABA134" s="68"/>
      <c r="ABB134" s="68"/>
      <c r="ABC134" s="68"/>
      <c r="ABD134" s="68"/>
      <c r="ABE134" s="68"/>
      <c r="ABF134" s="68"/>
      <c r="ABG134" s="68"/>
      <c r="ABH134" s="68"/>
      <c r="ABI134" s="68"/>
      <c r="ABJ134" s="68"/>
      <c r="ABK134" s="68"/>
      <c r="ABL134" s="68"/>
      <c r="ABM134" s="68"/>
      <c r="ABN134" s="68"/>
      <c r="ABO134" s="68"/>
      <c r="ABP134" s="68"/>
      <c r="ABQ134" s="68"/>
      <c r="ABR134" s="68"/>
      <c r="ABS134" s="68"/>
      <c r="ABT134" s="68"/>
      <c r="ABU134" s="68"/>
      <c r="ABV134" s="68"/>
      <c r="ABW134" s="68"/>
      <c r="ABX134" s="68"/>
      <c r="ABY134" s="68"/>
      <c r="ABZ134" s="68"/>
      <c r="ACA134" s="68"/>
      <c r="ACB134" s="68"/>
      <c r="ACC134" s="68"/>
      <c r="ACD134" s="68"/>
      <c r="ACE134" s="68"/>
      <c r="ACF134" s="68"/>
      <c r="ACG134" s="68"/>
      <c r="ACH134" s="68"/>
      <c r="ACI134" s="68"/>
      <c r="ACJ134" s="68"/>
      <c r="ACK134" s="68"/>
      <c r="ACL134" s="68"/>
      <c r="ACM134" s="68"/>
      <c r="ACN134" s="68"/>
      <c r="ACO134" s="68"/>
      <c r="ACP134" s="68"/>
      <c r="ACQ134" s="68"/>
      <c r="ACR134" s="68"/>
      <c r="ACS134" s="68"/>
      <c r="ACT134" s="68"/>
      <c r="ACU134" s="68"/>
      <c r="ACV134" s="68"/>
      <c r="ACW134" s="68"/>
      <c r="ACX134" s="68"/>
      <c r="ACY134" s="68"/>
      <c r="ACZ134" s="68"/>
      <c r="ADA134" s="68"/>
      <c r="ADB134" s="68"/>
      <c r="ADC134" s="68"/>
      <c r="ADD134" s="68"/>
      <c r="ADE134" s="68"/>
      <c r="ADF134" s="68"/>
      <c r="ADG134" s="68"/>
      <c r="ADH134" s="68"/>
      <c r="ADI134" s="68"/>
      <c r="ADJ134" s="68"/>
      <c r="ADK134" s="68"/>
      <c r="ADL134" s="68"/>
      <c r="ADM134" s="68"/>
      <c r="ADN134" s="68"/>
      <c r="ADO134" s="68"/>
      <c r="ADP134" s="68"/>
      <c r="ADQ134" s="68"/>
      <c r="ADR134" s="68"/>
      <c r="ADS134" s="68"/>
      <c r="ADT134" s="68"/>
      <c r="ADU134" s="68"/>
      <c r="ADV134" s="68"/>
      <c r="ADW134" s="68"/>
      <c r="ADX134" s="68"/>
      <c r="ADY134" s="68"/>
      <c r="ADZ134" s="68"/>
      <c r="AEA134" s="68"/>
      <c r="AEB134" s="68"/>
      <c r="AEC134" s="68"/>
      <c r="AED134" s="68"/>
      <c r="AEE134" s="68"/>
      <c r="AEF134" s="68"/>
      <c r="AEG134" s="68"/>
      <c r="AEH134" s="68"/>
      <c r="AEI134" s="68"/>
      <c r="AEJ134" s="68"/>
      <c r="AEK134" s="68"/>
      <c r="AEL134" s="68"/>
      <c r="AEM134" s="68"/>
      <c r="AEN134" s="68"/>
      <c r="AEO134" s="68"/>
      <c r="AEP134" s="68"/>
      <c r="AEQ134" s="68"/>
      <c r="AER134" s="68"/>
      <c r="AES134" s="68"/>
      <c r="AET134" s="68"/>
      <c r="AEU134" s="68"/>
      <c r="AEV134" s="68"/>
      <c r="AEW134" s="68"/>
      <c r="AEX134" s="68"/>
      <c r="AEY134" s="68"/>
      <c r="AEZ134" s="68"/>
      <c r="AFA134" s="68"/>
      <c r="AFB134" s="68"/>
      <c r="AFC134" s="68"/>
      <c r="AFD134" s="68"/>
      <c r="AFE134" s="68"/>
      <c r="AFF134" s="68"/>
      <c r="AFG134" s="68"/>
      <c r="AFH134" s="68"/>
      <c r="AFI134" s="68"/>
      <c r="AFJ134" s="68"/>
      <c r="AFK134" s="68"/>
      <c r="AFL134" s="68"/>
      <c r="AFM134" s="68"/>
      <c r="AFN134" s="68"/>
      <c r="AFO134" s="68"/>
      <c r="AFP134" s="68"/>
      <c r="AFQ134" s="68"/>
      <c r="AFR134" s="68"/>
      <c r="AFS134" s="68"/>
      <c r="AFT134" s="68"/>
      <c r="AFU134" s="68"/>
      <c r="AFV134" s="68"/>
      <c r="AFW134" s="68"/>
      <c r="AFX134" s="68"/>
      <c r="AFY134" s="68"/>
      <c r="AFZ134" s="68"/>
      <c r="AGA134" s="68"/>
      <c r="AGB134" s="68"/>
      <c r="AGC134" s="68"/>
      <c r="AGD134" s="68"/>
      <c r="AGE134" s="68"/>
      <c r="AGF134" s="68"/>
      <c r="AGG134" s="68"/>
      <c r="AGH134" s="68"/>
      <c r="AGI134" s="68"/>
      <c r="AGJ134" s="68"/>
      <c r="AGK134" s="68"/>
      <c r="AGL134" s="68"/>
      <c r="AGM134" s="68"/>
      <c r="AGN134" s="68"/>
      <c r="AGO134" s="68"/>
      <c r="AGP134" s="68"/>
      <c r="AGQ134" s="68"/>
      <c r="AGR134" s="68"/>
      <c r="AGS134" s="68"/>
      <c r="AGT134" s="68"/>
      <c r="AGU134" s="68"/>
      <c r="AGV134" s="68"/>
      <c r="AGW134" s="68"/>
      <c r="AGX134" s="68"/>
      <c r="AGY134" s="68"/>
      <c r="AGZ134" s="68"/>
      <c r="AHA134" s="68"/>
      <c r="AHB134" s="68"/>
      <c r="AHC134" s="68"/>
      <c r="AHD134" s="68"/>
      <c r="AHE134" s="68"/>
      <c r="AHF134" s="68"/>
      <c r="AHG134" s="68"/>
      <c r="AHH134" s="68"/>
      <c r="AHI134" s="68"/>
      <c r="AHJ134" s="68"/>
      <c r="AHK134" s="68"/>
      <c r="AHL134" s="68"/>
      <c r="AHM134" s="68"/>
      <c r="AHN134" s="68"/>
      <c r="AHO134" s="68"/>
      <c r="AHP134" s="68"/>
      <c r="AHQ134" s="68"/>
      <c r="AHR134" s="68"/>
      <c r="AHS134" s="68"/>
      <c r="AHT134" s="68"/>
      <c r="AHU134" s="68"/>
      <c r="AHV134" s="68"/>
      <c r="AHW134" s="68"/>
      <c r="AHX134" s="68"/>
      <c r="AHY134" s="68"/>
      <c r="AHZ134" s="68"/>
      <c r="AIA134" s="68"/>
      <c r="AIB134" s="68"/>
      <c r="AIC134" s="68"/>
      <c r="AID134" s="68"/>
      <c r="AIE134" s="68"/>
      <c r="AIF134" s="68"/>
      <c r="AIG134" s="68"/>
      <c r="AIH134" s="68"/>
      <c r="AII134" s="68"/>
      <c r="AIJ134" s="68"/>
      <c r="AIK134" s="68"/>
      <c r="AIL134" s="68"/>
      <c r="AIM134" s="68"/>
      <c r="AIN134" s="68"/>
      <c r="AIO134" s="68"/>
      <c r="AIP134" s="68"/>
      <c r="AIQ134" s="68"/>
      <c r="AIR134" s="68"/>
      <c r="AIS134" s="68"/>
      <c r="AIT134" s="68"/>
      <c r="AIU134" s="68"/>
      <c r="AIV134" s="68"/>
      <c r="AIW134" s="68"/>
      <c r="AIX134" s="68"/>
      <c r="AIY134" s="68"/>
      <c r="AIZ134" s="68"/>
      <c r="AJA134" s="68"/>
      <c r="AJB134" s="68"/>
      <c r="AJC134" s="68"/>
      <c r="AJD134" s="68"/>
      <c r="AJE134" s="68"/>
      <c r="AJF134" s="68"/>
      <c r="AJG134" s="68"/>
      <c r="AJH134" s="68"/>
      <c r="AJI134" s="68"/>
      <c r="AJJ134" s="68"/>
      <c r="AJK134" s="68"/>
      <c r="AJL134" s="68"/>
      <c r="AJM134" s="68"/>
      <c r="AJN134" s="68"/>
      <c r="AJO134" s="68"/>
      <c r="AJP134" s="68"/>
      <c r="AJQ134" s="68"/>
      <c r="AJR134" s="68"/>
      <c r="AJS134" s="68"/>
      <c r="AJT134" s="68"/>
      <c r="AJU134" s="68"/>
      <c r="AJV134" s="68"/>
      <c r="AJW134" s="68"/>
      <c r="AJX134" s="68"/>
      <c r="AJY134" s="68"/>
      <c r="AJZ134" s="68"/>
      <c r="AKA134" s="68"/>
      <c r="AKB134" s="68"/>
      <c r="AKC134" s="68"/>
      <c r="AKD134" s="68"/>
      <c r="AKE134" s="68"/>
      <c r="AKF134" s="68"/>
      <c r="AKG134" s="68"/>
      <c r="AKH134" s="68"/>
      <c r="AKI134" s="68"/>
      <c r="AKJ134" s="68"/>
      <c r="AKK134" s="68"/>
      <c r="AKL134" s="68"/>
      <c r="AKM134" s="68"/>
      <c r="AKN134" s="68"/>
      <c r="AKO134" s="68"/>
      <c r="AKP134" s="68"/>
      <c r="AKQ134" s="68"/>
      <c r="AKR134" s="68"/>
      <c r="AKS134" s="68"/>
      <c r="AKT134" s="68"/>
      <c r="AKU134" s="68"/>
      <c r="AKV134" s="68"/>
      <c r="AKW134" s="68"/>
      <c r="AKX134" s="68"/>
      <c r="AKY134" s="68"/>
      <c r="AKZ134" s="68"/>
      <c r="ALA134" s="68"/>
      <c r="ALB134" s="68"/>
      <c r="ALC134" s="68"/>
      <c r="ALD134" s="68"/>
      <c r="ALE134" s="68"/>
      <c r="ALF134" s="68"/>
      <c r="ALG134" s="68"/>
      <c r="ALH134" s="68"/>
      <c r="ALI134" s="68"/>
      <c r="ALJ134" s="68"/>
      <c r="ALK134" s="68"/>
      <c r="ALL134" s="68"/>
      <c r="ALM134" s="68"/>
      <c r="ALN134" s="68"/>
      <c r="ALO134" s="68"/>
      <c r="ALP134" s="68"/>
      <c r="ALQ134" s="68"/>
      <c r="ALR134" s="68"/>
      <c r="ALS134" s="68"/>
      <c r="ALT134" s="68"/>
      <c r="ALU134" s="68"/>
      <c r="ALV134" s="68"/>
      <c r="ALW134" s="68"/>
      <c r="ALX134" s="68"/>
      <c r="ALY134" s="68"/>
      <c r="ALZ134" s="68"/>
      <c r="AMA134" s="68"/>
      <c r="AMB134" s="68"/>
      <c r="AMC134" s="68"/>
      <c r="AMD134" s="68"/>
      <c r="AME134" s="68"/>
      <c r="AMF134" s="68"/>
      <c r="AMG134" s="68"/>
      <c r="AMH134" s="68"/>
      <c r="AMI134" s="68"/>
      <c r="AMJ134" s="68"/>
      <c r="AMK134" s="68"/>
      <c r="AML134" s="68"/>
      <c r="AMM134" s="68"/>
      <c r="AMN134" s="68"/>
      <c r="AMO134" s="68"/>
      <c r="AMP134" s="68"/>
      <c r="AMQ134" s="68"/>
      <c r="AMR134" s="68"/>
      <c r="AMS134" s="68"/>
      <c r="AMT134" s="68"/>
      <c r="AMU134" s="68"/>
      <c r="AMV134" s="68"/>
      <c r="AMW134" s="68"/>
      <c r="AMX134" s="68"/>
      <c r="AMY134" s="68"/>
      <c r="AMZ134" s="68"/>
      <c r="ANA134" s="68"/>
      <c r="ANB134" s="68"/>
      <c r="ANC134" s="68"/>
      <c r="AND134" s="68"/>
      <c r="ANE134" s="68"/>
      <c r="ANF134" s="68"/>
      <c r="ANG134" s="68"/>
      <c r="ANH134" s="68"/>
      <c r="ANI134" s="68"/>
      <c r="ANJ134" s="68"/>
      <c r="ANK134" s="68"/>
      <c r="ANL134" s="68"/>
      <c r="ANM134" s="68"/>
      <c r="ANN134" s="68"/>
      <c r="ANO134" s="68"/>
      <c r="ANP134" s="68"/>
      <c r="ANQ134" s="68"/>
      <c r="ANR134" s="68"/>
      <c r="ANS134" s="68"/>
      <c r="ANT134" s="68"/>
      <c r="ANU134" s="68"/>
      <c r="ANV134" s="68"/>
      <c r="ANW134" s="68"/>
      <c r="ANX134" s="68"/>
      <c r="ANY134" s="68"/>
      <c r="ANZ134" s="68"/>
      <c r="AOA134" s="68"/>
      <c r="AOB134" s="68"/>
      <c r="AOC134" s="68"/>
      <c r="AOD134" s="68"/>
      <c r="AOE134" s="68"/>
      <c r="AOF134" s="68"/>
      <c r="AOG134" s="68"/>
      <c r="AOH134" s="68"/>
      <c r="AOI134" s="68"/>
      <c r="AOJ134" s="68"/>
      <c r="AOK134" s="68"/>
      <c r="AOL134" s="68"/>
      <c r="AOM134" s="68"/>
      <c r="AON134" s="68"/>
      <c r="AOO134" s="68"/>
      <c r="AOP134" s="68"/>
      <c r="AOQ134" s="68"/>
      <c r="AOR134" s="68"/>
      <c r="AOS134" s="68"/>
      <c r="AOT134" s="68"/>
      <c r="AOU134" s="68"/>
      <c r="AOV134" s="68"/>
      <c r="AOW134" s="68"/>
      <c r="AOX134" s="68"/>
      <c r="AOY134" s="68"/>
      <c r="AOZ134" s="68"/>
      <c r="APA134" s="68"/>
      <c r="APB134" s="68"/>
      <c r="APC134" s="68"/>
      <c r="APD134" s="68"/>
      <c r="APE134" s="68"/>
      <c r="APF134" s="68"/>
      <c r="APG134" s="68"/>
      <c r="APH134" s="68"/>
      <c r="API134" s="68"/>
      <c r="APJ134" s="68"/>
      <c r="APK134" s="68"/>
      <c r="APL134" s="68"/>
      <c r="APM134" s="68"/>
      <c r="APN134" s="68"/>
      <c r="APO134" s="68"/>
      <c r="APP134" s="68"/>
      <c r="APQ134" s="68"/>
      <c r="APR134" s="68"/>
      <c r="APS134" s="68"/>
      <c r="APT134" s="68"/>
      <c r="APU134" s="68"/>
      <c r="APV134" s="68"/>
      <c r="APW134" s="68"/>
      <c r="APX134" s="68"/>
      <c r="APY134" s="68"/>
      <c r="APZ134" s="68"/>
      <c r="AQA134" s="68"/>
      <c r="AQB134" s="68"/>
      <c r="AQC134" s="68"/>
      <c r="AQD134" s="68"/>
      <c r="AQE134" s="68"/>
      <c r="AQF134" s="68"/>
      <c r="AQG134" s="68"/>
      <c r="AQH134" s="68"/>
      <c r="AQI134" s="68"/>
      <c r="AQJ134" s="68"/>
      <c r="AQK134" s="68"/>
      <c r="AQL134" s="68"/>
      <c r="AQM134" s="68"/>
      <c r="AQN134" s="68"/>
      <c r="AQO134" s="68"/>
      <c r="AQP134" s="68"/>
      <c r="AQQ134" s="68"/>
      <c r="AQR134" s="68"/>
      <c r="AQS134" s="68"/>
      <c r="AQT134" s="68"/>
      <c r="AQU134" s="68"/>
      <c r="AQV134" s="68"/>
      <c r="AQW134" s="68"/>
      <c r="AQX134" s="68"/>
      <c r="AQY134" s="68"/>
      <c r="AQZ134" s="68"/>
      <c r="ARA134" s="68"/>
      <c r="ARB134" s="68"/>
      <c r="ARC134" s="68"/>
      <c r="ARD134" s="68"/>
      <c r="ARE134" s="68"/>
      <c r="ARF134" s="68"/>
      <c r="ARG134" s="68"/>
      <c r="ARH134" s="68"/>
      <c r="ARI134" s="68"/>
      <c r="ARJ134" s="68"/>
      <c r="ARK134" s="68"/>
      <c r="ARL134" s="68"/>
      <c r="ARM134" s="68"/>
      <c r="ARN134" s="68"/>
      <c r="ARO134" s="68"/>
      <c r="ARP134" s="68"/>
      <c r="ARQ134" s="68"/>
      <c r="ARR134" s="68"/>
      <c r="ARS134" s="68"/>
      <c r="ART134" s="68"/>
      <c r="ARU134" s="68"/>
      <c r="ARV134" s="68"/>
      <c r="ARW134" s="68"/>
      <c r="ARX134" s="68"/>
      <c r="ARY134" s="68"/>
      <c r="ARZ134" s="68"/>
      <c r="ASA134" s="68"/>
      <c r="ASB134" s="68"/>
      <c r="ASC134" s="68"/>
      <c r="ASD134" s="68"/>
      <c r="ASE134" s="68"/>
      <c r="ASF134" s="68"/>
      <c r="ASG134" s="68"/>
      <c r="ASH134" s="68"/>
      <c r="ASI134" s="68"/>
      <c r="ASJ134" s="68"/>
      <c r="ASK134" s="68"/>
      <c r="ASL134" s="68"/>
      <c r="ASM134" s="68"/>
      <c r="ASN134" s="68"/>
      <c r="ASO134" s="68"/>
      <c r="ASP134" s="68"/>
      <c r="ASQ134" s="68"/>
      <c r="ASR134" s="68"/>
      <c r="ASS134" s="68"/>
      <c r="AST134" s="68"/>
      <c r="ASU134" s="68"/>
      <c r="ASV134" s="68"/>
      <c r="ASW134" s="68"/>
      <c r="ASX134" s="68"/>
      <c r="ASY134" s="68"/>
      <c r="ASZ134" s="68"/>
      <c r="ATA134" s="68"/>
      <c r="ATB134" s="68"/>
      <c r="ATC134" s="68"/>
      <c r="ATD134" s="68"/>
      <c r="ATE134" s="68"/>
      <c r="ATF134" s="68"/>
      <c r="ATG134" s="68"/>
      <c r="ATH134" s="68"/>
      <c r="ATI134" s="68"/>
      <c r="ATJ134" s="68"/>
      <c r="ATK134" s="68"/>
      <c r="ATL134" s="68"/>
      <c r="ATM134" s="68"/>
      <c r="ATN134" s="68"/>
      <c r="ATO134" s="68"/>
      <c r="ATP134" s="68"/>
      <c r="ATQ134" s="68"/>
      <c r="ATR134" s="68"/>
      <c r="ATS134" s="68"/>
      <c r="ATT134" s="68"/>
      <c r="ATU134" s="68"/>
      <c r="ATV134" s="68"/>
      <c r="ATW134" s="68"/>
      <c r="ATX134" s="68"/>
      <c r="ATY134" s="68"/>
      <c r="ATZ134" s="68"/>
      <c r="AUA134" s="68"/>
      <c r="AUB134" s="68"/>
      <c r="AUC134" s="68"/>
      <c r="AUD134" s="68"/>
      <c r="AUE134" s="68"/>
      <c r="AUF134" s="68"/>
      <c r="AUG134" s="68"/>
      <c r="AUH134" s="68"/>
      <c r="AUI134" s="68"/>
      <c r="AUJ134" s="68"/>
      <c r="AUK134" s="68"/>
      <c r="AUL134" s="68"/>
      <c r="AUM134" s="68"/>
      <c r="AUN134" s="68"/>
      <c r="AUO134" s="68"/>
      <c r="AUP134" s="68"/>
      <c r="AUQ134" s="68"/>
      <c r="AUR134" s="68"/>
      <c r="AUS134" s="68"/>
      <c r="AUT134" s="68"/>
      <c r="AUU134" s="68"/>
      <c r="AUV134" s="68"/>
      <c r="AUW134" s="68"/>
      <c r="AUX134" s="68"/>
      <c r="AUY134" s="68"/>
      <c r="AUZ134" s="68"/>
      <c r="AVA134" s="68"/>
      <c r="AVB134" s="68"/>
      <c r="AVC134" s="68"/>
      <c r="AVD134" s="68"/>
      <c r="AVE134" s="68"/>
      <c r="AVF134" s="68"/>
      <c r="AVG134" s="68"/>
      <c r="AVH134" s="68"/>
      <c r="AVI134" s="68"/>
      <c r="AVJ134" s="68"/>
      <c r="AVK134" s="68"/>
      <c r="AVL134" s="68"/>
      <c r="AVM134" s="68"/>
      <c r="AVN134" s="68"/>
      <c r="AVO134" s="68"/>
      <c r="AVP134" s="68"/>
      <c r="AVQ134" s="68"/>
      <c r="AVR134" s="68"/>
      <c r="AVS134" s="68"/>
      <c r="AVT134" s="68"/>
      <c r="AVU134" s="68"/>
      <c r="AVV134" s="68"/>
      <c r="AVW134" s="68"/>
      <c r="AVX134" s="68"/>
      <c r="AVY134" s="68"/>
      <c r="AVZ134" s="68"/>
      <c r="AWA134" s="68"/>
      <c r="AWB134" s="68"/>
      <c r="AWC134" s="68"/>
      <c r="AWD134" s="68"/>
      <c r="AWE134" s="68"/>
      <c r="AWF134" s="68"/>
      <c r="AWG134" s="68"/>
      <c r="AWH134" s="68"/>
      <c r="AWI134" s="68"/>
      <c r="AWJ134" s="68"/>
      <c r="AWK134" s="68"/>
      <c r="AWL134" s="68"/>
      <c r="AWM134" s="68"/>
      <c r="AWN134" s="68"/>
      <c r="AWO134" s="68"/>
      <c r="AWP134" s="68"/>
      <c r="AWQ134" s="68"/>
      <c r="AWR134" s="68"/>
      <c r="AWS134" s="68"/>
      <c r="AWT134" s="68"/>
      <c r="AWU134" s="68"/>
      <c r="AWV134" s="68"/>
      <c r="AWW134" s="68"/>
      <c r="AWX134" s="68"/>
      <c r="AWY134" s="68"/>
      <c r="AWZ134" s="68"/>
      <c r="AXA134" s="68"/>
      <c r="AXB134" s="68"/>
      <c r="AXC134" s="68"/>
      <c r="AXD134" s="68"/>
      <c r="AXE134" s="68"/>
      <c r="AXF134" s="68"/>
      <c r="AXG134" s="68"/>
      <c r="AXH134" s="68"/>
      <c r="AXI134" s="68"/>
      <c r="AXJ134" s="68"/>
      <c r="AXK134" s="68"/>
      <c r="AXL134" s="68"/>
      <c r="AXM134" s="68"/>
      <c r="AXN134" s="68"/>
      <c r="AXO134" s="68"/>
      <c r="AXP134" s="68"/>
      <c r="AXQ134" s="68"/>
      <c r="AXR134" s="68"/>
      <c r="AXS134" s="68"/>
      <c r="AXT134" s="68"/>
      <c r="AXU134" s="68"/>
      <c r="AXV134" s="68"/>
      <c r="AXW134" s="68"/>
      <c r="AXX134" s="68"/>
      <c r="AXY134" s="68"/>
      <c r="AXZ134" s="68"/>
      <c r="AYA134" s="68"/>
      <c r="AYB134" s="68"/>
      <c r="AYC134" s="68"/>
      <c r="AYD134" s="68"/>
      <c r="AYE134" s="68"/>
      <c r="AYF134" s="68"/>
      <c r="AYG134" s="68"/>
      <c r="AYH134" s="68"/>
      <c r="AYI134" s="68"/>
      <c r="AYJ134" s="68"/>
      <c r="AYK134" s="68"/>
      <c r="AYL134" s="68"/>
      <c r="AYM134" s="68"/>
      <c r="AYN134" s="68"/>
      <c r="AYO134" s="68"/>
      <c r="AYP134" s="68"/>
      <c r="AYQ134" s="68"/>
      <c r="AYR134" s="68"/>
      <c r="AYS134" s="68"/>
      <c r="AYT134" s="68"/>
      <c r="AYU134" s="68"/>
      <c r="AYV134" s="68"/>
      <c r="AYW134" s="68"/>
      <c r="AYX134" s="68"/>
      <c r="AYY134" s="68"/>
      <c r="AYZ134" s="68"/>
      <c r="AZA134" s="68"/>
      <c r="AZB134" s="68"/>
      <c r="AZC134" s="68"/>
      <c r="AZD134" s="68"/>
      <c r="AZE134" s="68"/>
      <c r="AZF134" s="68"/>
      <c r="AZG134" s="68"/>
      <c r="AZH134" s="68"/>
      <c r="AZI134" s="68"/>
      <c r="AZJ134" s="68"/>
      <c r="AZK134" s="68"/>
      <c r="AZL134" s="68"/>
      <c r="AZM134" s="68"/>
      <c r="AZN134" s="68"/>
      <c r="AZO134" s="68"/>
      <c r="AZP134" s="68"/>
      <c r="AZQ134" s="68"/>
      <c r="AZR134" s="68"/>
      <c r="AZS134" s="68"/>
      <c r="AZT134" s="68"/>
      <c r="AZU134" s="68"/>
      <c r="AZV134" s="68"/>
      <c r="AZW134" s="68"/>
      <c r="AZX134" s="68"/>
      <c r="AZY134" s="68"/>
      <c r="AZZ134" s="68"/>
      <c r="BAA134" s="68"/>
      <c r="BAB134" s="68"/>
      <c r="BAC134" s="68"/>
      <c r="BAD134" s="68"/>
      <c r="BAE134" s="68"/>
      <c r="BAF134" s="68"/>
      <c r="BAG134" s="68"/>
      <c r="BAH134" s="68"/>
      <c r="BAI134" s="68"/>
      <c r="BAJ134" s="68"/>
      <c r="BAK134" s="68"/>
      <c r="BAL134" s="68"/>
      <c r="BAM134" s="68"/>
      <c r="BAN134" s="68"/>
      <c r="BAO134" s="68"/>
      <c r="BAP134" s="68"/>
      <c r="BAQ134" s="68"/>
      <c r="BAR134" s="68"/>
      <c r="BAS134" s="68"/>
      <c r="BAT134" s="68"/>
      <c r="BAU134" s="68"/>
      <c r="BAV134" s="68"/>
      <c r="BAW134" s="68"/>
      <c r="BAX134" s="68"/>
      <c r="BAY134" s="68"/>
      <c r="BAZ134" s="68"/>
      <c r="BBA134" s="68"/>
      <c r="BBB134" s="68"/>
      <c r="BBC134" s="68"/>
      <c r="BBD134" s="68"/>
      <c r="BBE134" s="68"/>
      <c r="BBF134" s="68"/>
      <c r="BBG134" s="68"/>
      <c r="BBH134" s="68"/>
      <c r="BBI134" s="68"/>
      <c r="BBJ134" s="68"/>
      <c r="BBK134" s="68"/>
      <c r="BBL134" s="68"/>
      <c r="BBM134" s="68"/>
      <c r="BBN134" s="68"/>
      <c r="BBO134" s="68"/>
      <c r="BBP134" s="68"/>
      <c r="BBQ134" s="68"/>
      <c r="BBR134" s="68"/>
      <c r="BBS134" s="68"/>
      <c r="BBT134" s="68"/>
      <c r="BBU134" s="68"/>
      <c r="BBV134" s="68"/>
      <c r="BBW134" s="68"/>
      <c r="BBX134" s="68"/>
      <c r="BBY134" s="68"/>
      <c r="BBZ134" s="68"/>
      <c r="BCA134" s="68"/>
      <c r="BCB134" s="68"/>
      <c r="BCC134" s="68"/>
      <c r="BCD134" s="68"/>
      <c r="BCE134" s="68"/>
      <c r="BCF134" s="68"/>
      <c r="BCG134" s="68"/>
      <c r="BCH134" s="68"/>
      <c r="BCI134" s="68"/>
      <c r="BCJ134" s="68"/>
      <c r="BCK134" s="68"/>
      <c r="BCL134" s="68"/>
      <c r="BCM134" s="68"/>
      <c r="BCN134" s="68"/>
      <c r="BCO134" s="68"/>
      <c r="BCP134" s="68"/>
      <c r="BCQ134" s="68"/>
      <c r="BCR134" s="68"/>
      <c r="BCS134" s="68"/>
      <c r="BCT134" s="68"/>
      <c r="BCU134" s="68"/>
      <c r="BCV134" s="68"/>
      <c r="BCW134" s="68"/>
      <c r="BCX134" s="68"/>
      <c r="BCY134" s="68"/>
      <c r="BCZ134" s="68"/>
      <c r="BDA134" s="68"/>
      <c r="BDB134" s="68"/>
      <c r="BDC134" s="68"/>
    </row>
    <row r="135" spans="1:1459" s="13" customFormat="1">
      <c r="A135" s="3" t="s">
        <v>838</v>
      </c>
      <c r="B135" s="1" t="s">
        <v>1116</v>
      </c>
      <c r="C135">
        <v>4772459879</v>
      </c>
      <c r="D135"/>
      <c r="E135" t="s">
        <v>52</v>
      </c>
      <c r="F135" s="95">
        <v>20</v>
      </c>
      <c r="G135"/>
      <c r="H135"/>
      <c r="I135"/>
      <c r="J135"/>
      <c r="K135"/>
      <c r="L135">
        <v>28</v>
      </c>
      <c r="M135"/>
      <c r="N135" t="s">
        <v>1266</v>
      </c>
      <c r="O135"/>
      <c r="P135"/>
      <c r="Q135">
        <v>15</v>
      </c>
      <c r="R135"/>
      <c r="S135">
        <v>10</v>
      </c>
      <c r="T135">
        <v>21</v>
      </c>
      <c r="U135">
        <v>28</v>
      </c>
      <c r="V135"/>
      <c r="W135"/>
      <c r="X135">
        <v>19</v>
      </c>
      <c r="Y135"/>
      <c r="Z135">
        <v>8</v>
      </c>
      <c r="AA135">
        <v>12</v>
      </c>
      <c r="AB135"/>
      <c r="AC135">
        <v>24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</row>
    <row r="136" spans="1:1459" ht="15" customHeight="1">
      <c r="A136" s="3" t="s">
        <v>2251</v>
      </c>
      <c r="B136" s="1" t="s">
        <v>2259</v>
      </c>
      <c r="C136">
        <v>2986023</v>
      </c>
      <c r="E136" t="s">
        <v>52</v>
      </c>
      <c r="F136" s="95">
        <v>20</v>
      </c>
      <c r="U136">
        <v>31</v>
      </c>
      <c r="Y136">
        <v>24</v>
      </c>
      <c r="AC136">
        <v>24</v>
      </c>
    </row>
    <row r="137" spans="1:1459" ht="15" customHeight="1">
      <c r="A137" s="3" t="s">
        <v>261</v>
      </c>
      <c r="B137" s="3" t="s">
        <v>268</v>
      </c>
      <c r="C137" s="3">
        <v>4773056208</v>
      </c>
      <c r="D137" s="3"/>
      <c r="E137" s="3" t="s">
        <v>52</v>
      </c>
      <c r="F137" s="95">
        <v>20</v>
      </c>
      <c r="G137" s="3"/>
      <c r="H137" s="3">
        <v>22</v>
      </c>
      <c r="I137" s="3">
        <v>22</v>
      </c>
      <c r="J137" s="3">
        <v>26</v>
      </c>
      <c r="K137" s="21">
        <v>24</v>
      </c>
      <c r="L137" s="21">
        <v>28</v>
      </c>
      <c r="O137">
        <v>19</v>
      </c>
      <c r="Q137">
        <v>14</v>
      </c>
      <c r="S137">
        <v>28</v>
      </c>
      <c r="U137">
        <v>25</v>
      </c>
      <c r="Y137">
        <v>4</v>
      </c>
      <c r="Z137">
        <v>1</v>
      </c>
      <c r="AA137">
        <v>1</v>
      </c>
      <c r="AB137">
        <v>13</v>
      </c>
    </row>
    <row r="138" spans="1:1459" ht="15" customHeight="1">
      <c r="A138" s="27" t="s">
        <v>3153</v>
      </c>
      <c r="B138" s="7" t="s">
        <v>2956</v>
      </c>
      <c r="C138" s="7">
        <v>2172449</v>
      </c>
      <c r="D138" s="7"/>
      <c r="E138" s="7" t="s">
        <v>52</v>
      </c>
      <c r="F138" s="95">
        <v>20</v>
      </c>
      <c r="AA138">
        <v>3</v>
      </c>
      <c r="AB138">
        <v>21</v>
      </c>
    </row>
    <row r="139" spans="1:1459" ht="15" customHeight="1">
      <c r="A139" s="3" t="s">
        <v>842</v>
      </c>
      <c r="B139" s="1" t="s">
        <v>1123</v>
      </c>
      <c r="C139">
        <v>4775646887</v>
      </c>
      <c r="D139">
        <v>1048813</v>
      </c>
      <c r="E139" t="s">
        <v>93</v>
      </c>
      <c r="F139" s="95">
        <v>20</v>
      </c>
      <c r="L139">
        <v>30</v>
      </c>
      <c r="Q139">
        <v>17</v>
      </c>
      <c r="U139">
        <v>5</v>
      </c>
      <c r="AA139">
        <v>3</v>
      </c>
    </row>
    <row r="140" spans="1:1459" ht="15" customHeight="1">
      <c r="A140" s="3" t="s">
        <v>360</v>
      </c>
      <c r="B140" s="3" t="s">
        <v>366</v>
      </c>
      <c r="C140" s="3">
        <v>4771786441</v>
      </c>
      <c r="D140" s="3"/>
      <c r="E140" s="3" t="s">
        <v>52</v>
      </c>
      <c r="F140" s="95">
        <v>20</v>
      </c>
      <c r="G140" s="3"/>
      <c r="H140" s="3"/>
      <c r="I140" s="3">
        <v>9</v>
      </c>
      <c r="J140" s="3">
        <v>27</v>
      </c>
      <c r="K140" s="3">
        <v>20</v>
      </c>
      <c r="L140" s="3">
        <v>25</v>
      </c>
      <c r="O140">
        <v>14</v>
      </c>
      <c r="P140">
        <v>18</v>
      </c>
      <c r="Q140">
        <v>15</v>
      </c>
      <c r="R140">
        <v>13</v>
      </c>
      <c r="S140">
        <v>18</v>
      </c>
      <c r="T140">
        <v>15</v>
      </c>
      <c r="U140">
        <v>13</v>
      </c>
      <c r="V140">
        <v>12</v>
      </c>
      <c r="W140">
        <v>30</v>
      </c>
      <c r="X140">
        <v>28</v>
      </c>
      <c r="Z140">
        <v>9</v>
      </c>
      <c r="AA140">
        <v>5</v>
      </c>
      <c r="AB140">
        <v>3</v>
      </c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  <c r="AMK140" s="9"/>
      <c r="AML140" s="9"/>
      <c r="AMM140" s="9"/>
      <c r="AMN140" s="9"/>
      <c r="AMO140" s="9"/>
      <c r="AMP140" s="9"/>
      <c r="AMQ140" s="9"/>
      <c r="AMR140" s="9"/>
      <c r="AMS140" s="9"/>
      <c r="AMT140" s="9"/>
      <c r="AMU140" s="9"/>
      <c r="AMV140" s="9"/>
      <c r="AMW140" s="9"/>
      <c r="AMX140" s="9"/>
      <c r="AMY140" s="9"/>
      <c r="AMZ140" s="9"/>
      <c r="ANA140" s="9"/>
      <c r="ANB140" s="9"/>
      <c r="ANC140" s="9"/>
      <c r="AND140" s="9"/>
      <c r="ANE140" s="9"/>
      <c r="ANF140" s="9"/>
      <c r="ANG140" s="9"/>
      <c r="ANH140" s="9"/>
      <c r="ANI140" s="9"/>
      <c r="ANJ140" s="9"/>
      <c r="ANK140" s="9"/>
      <c r="ANL140" s="9"/>
      <c r="ANM140" s="9"/>
      <c r="ANN140" s="9"/>
      <c r="ANO140" s="9"/>
      <c r="ANP140" s="9"/>
      <c r="ANQ140" s="9"/>
      <c r="ANR140" s="9"/>
      <c r="ANS140" s="9"/>
      <c r="ANT140" s="9"/>
      <c r="ANU140" s="9"/>
      <c r="ANV140" s="9"/>
      <c r="ANW140" s="9"/>
      <c r="ANX140" s="9"/>
      <c r="ANY140" s="9"/>
      <c r="ANZ140" s="9"/>
      <c r="AOA140" s="9"/>
      <c r="AOB140" s="9"/>
      <c r="AOC140" s="9"/>
      <c r="AOD140" s="9"/>
      <c r="AOE140" s="9"/>
      <c r="AOF140" s="9"/>
      <c r="AOG140" s="9"/>
      <c r="AOH140" s="9"/>
      <c r="AOI140" s="9"/>
      <c r="AOJ140" s="9"/>
      <c r="AOK140" s="9"/>
      <c r="AOL140" s="9"/>
      <c r="AOM140" s="9"/>
      <c r="AON140" s="9"/>
      <c r="AOO140" s="9"/>
      <c r="AOP140" s="9"/>
      <c r="AOQ140" s="9"/>
      <c r="AOR140" s="9"/>
      <c r="AOS140" s="9"/>
      <c r="AOT140" s="9"/>
      <c r="AOU140" s="9"/>
      <c r="AOV140" s="9"/>
      <c r="AOW140" s="9"/>
      <c r="AOX140" s="9"/>
      <c r="AOY140" s="9"/>
      <c r="AOZ140" s="9"/>
      <c r="APA140" s="9"/>
      <c r="APB140" s="9"/>
      <c r="APC140" s="9"/>
      <c r="APD140" s="9"/>
      <c r="APE140" s="9"/>
      <c r="APF140" s="9"/>
      <c r="APG140" s="9"/>
      <c r="APH140" s="9"/>
      <c r="API140" s="9"/>
      <c r="APJ140" s="9"/>
      <c r="APK140" s="9"/>
      <c r="APL140" s="9"/>
      <c r="APM140" s="9"/>
      <c r="APN140" s="9"/>
      <c r="APO140" s="9"/>
      <c r="APP140" s="9"/>
      <c r="APQ140" s="9"/>
      <c r="APR140" s="9"/>
      <c r="APS140" s="9"/>
      <c r="APT140" s="9"/>
      <c r="APU140" s="9"/>
      <c r="APV140" s="9"/>
      <c r="APW140" s="9"/>
      <c r="APX140" s="9"/>
      <c r="APY140" s="9"/>
      <c r="APZ140" s="9"/>
      <c r="AQA140" s="9"/>
      <c r="AQB140" s="9"/>
      <c r="AQC140" s="9"/>
      <c r="AQD140" s="9"/>
      <c r="AQE140" s="9"/>
      <c r="AQF140" s="9"/>
      <c r="AQG140" s="9"/>
      <c r="AQH140" s="9"/>
      <c r="AQI140" s="9"/>
      <c r="AQJ140" s="9"/>
      <c r="AQK140" s="9"/>
      <c r="AQL140" s="9"/>
      <c r="AQM140" s="9"/>
      <c r="AQN140" s="9"/>
      <c r="AQO140" s="9"/>
      <c r="AQP140" s="9"/>
      <c r="AQQ140" s="9"/>
      <c r="AQR140" s="9"/>
      <c r="AQS140" s="9"/>
      <c r="AQT140" s="9"/>
      <c r="AQU140" s="9"/>
      <c r="AQV140" s="9"/>
      <c r="AQW140" s="9"/>
      <c r="AQX140" s="9"/>
      <c r="AQY140" s="9"/>
      <c r="AQZ140" s="9"/>
      <c r="ARA140" s="9"/>
      <c r="ARB140" s="9"/>
      <c r="ARC140" s="9"/>
      <c r="ARD140" s="9"/>
      <c r="ARE140" s="9"/>
      <c r="ARF140" s="9"/>
      <c r="ARG140" s="9"/>
      <c r="ARH140" s="9"/>
      <c r="ARI140" s="9"/>
      <c r="ARJ140" s="9"/>
      <c r="ARK140" s="9"/>
      <c r="ARL140" s="9"/>
      <c r="ARM140" s="9"/>
      <c r="ARN140" s="9"/>
      <c r="ARO140" s="9"/>
      <c r="ARP140" s="9"/>
      <c r="ARQ140" s="9"/>
      <c r="ARR140" s="9"/>
      <c r="ARS140" s="9"/>
      <c r="ART140" s="9"/>
      <c r="ARU140" s="9"/>
      <c r="ARV140" s="9"/>
      <c r="ARW140" s="9"/>
      <c r="ARX140" s="9"/>
      <c r="ARY140" s="9"/>
      <c r="ARZ140" s="9"/>
      <c r="ASA140" s="9"/>
      <c r="ASB140" s="9"/>
      <c r="ASC140" s="9"/>
      <c r="ASD140" s="9"/>
      <c r="ASE140" s="9"/>
      <c r="ASF140" s="9"/>
      <c r="ASG140" s="9"/>
      <c r="ASH140" s="9"/>
      <c r="ASI140" s="9"/>
      <c r="ASJ140" s="9"/>
      <c r="ASK140" s="9"/>
      <c r="ASL140" s="9"/>
      <c r="ASM140" s="9"/>
      <c r="ASN140" s="9"/>
      <c r="ASO140" s="9"/>
      <c r="ASP140" s="9"/>
      <c r="ASQ140" s="9"/>
      <c r="ASR140" s="9"/>
      <c r="ASS140" s="9"/>
      <c r="AST140" s="9"/>
      <c r="ASU140" s="9"/>
      <c r="ASV140" s="9"/>
      <c r="ASW140" s="9"/>
      <c r="ASX140" s="9"/>
      <c r="ASY140" s="9"/>
      <c r="ASZ140" s="9"/>
      <c r="ATA140" s="9"/>
      <c r="ATB140" s="9"/>
      <c r="ATC140" s="9"/>
      <c r="ATD140" s="9"/>
      <c r="ATE140" s="9"/>
      <c r="ATF140" s="9"/>
      <c r="ATG140" s="9"/>
      <c r="ATH140" s="9"/>
      <c r="ATI140" s="9"/>
      <c r="ATJ140" s="9"/>
      <c r="ATK140" s="9"/>
      <c r="ATL140" s="9"/>
      <c r="ATM140" s="9"/>
      <c r="ATN140" s="9"/>
      <c r="ATO140" s="9"/>
      <c r="ATP140" s="9"/>
      <c r="ATQ140" s="9"/>
      <c r="ATR140" s="9"/>
      <c r="ATS140" s="9"/>
      <c r="ATT140" s="9"/>
      <c r="ATU140" s="9"/>
      <c r="ATV140" s="9"/>
      <c r="ATW140" s="9"/>
      <c r="ATX140" s="9"/>
      <c r="ATY140" s="9"/>
      <c r="ATZ140" s="9"/>
      <c r="AUA140" s="9"/>
      <c r="AUB140" s="9"/>
      <c r="AUC140" s="9"/>
      <c r="AUD140" s="9"/>
      <c r="AUE140" s="9"/>
      <c r="AUF140" s="9"/>
      <c r="AUG140" s="9"/>
      <c r="AUH140" s="9"/>
      <c r="AUI140" s="9"/>
      <c r="AUJ140" s="9"/>
      <c r="AUK140" s="9"/>
      <c r="AUL140" s="9"/>
      <c r="AUM140" s="9"/>
      <c r="AUN140" s="9"/>
      <c r="AUO140" s="9"/>
      <c r="AUP140" s="9"/>
      <c r="AUQ140" s="9"/>
      <c r="AUR140" s="9"/>
      <c r="AUS140" s="9"/>
      <c r="AUT140" s="9"/>
      <c r="AUU140" s="9"/>
      <c r="AUV140" s="9"/>
      <c r="AUW140" s="9"/>
      <c r="AUX140" s="9"/>
      <c r="AUY140" s="9"/>
      <c r="AUZ140" s="9"/>
      <c r="AVA140" s="9"/>
      <c r="AVB140" s="9"/>
      <c r="AVC140" s="9"/>
      <c r="AVD140" s="9"/>
      <c r="AVE140" s="9"/>
      <c r="AVF140" s="9"/>
      <c r="AVG140" s="9"/>
      <c r="AVH140" s="9"/>
      <c r="AVI140" s="9"/>
      <c r="AVJ140" s="9"/>
      <c r="AVK140" s="9"/>
      <c r="AVL140" s="9"/>
      <c r="AVM140" s="9"/>
      <c r="AVN140" s="9"/>
      <c r="AVO140" s="9"/>
      <c r="AVP140" s="9"/>
      <c r="AVQ140" s="9"/>
      <c r="AVR140" s="9"/>
      <c r="AVS140" s="9"/>
      <c r="AVT140" s="9"/>
      <c r="AVU140" s="9"/>
      <c r="AVV140" s="9"/>
      <c r="AVW140" s="9"/>
      <c r="AVX140" s="9"/>
      <c r="AVY140" s="9"/>
      <c r="AVZ140" s="9"/>
      <c r="AWA140" s="9"/>
      <c r="AWB140" s="9"/>
      <c r="AWC140" s="9"/>
      <c r="AWD140" s="9"/>
      <c r="AWE140" s="9"/>
      <c r="AWF140" s="9"/>
      <c r="AWG140" s="9"/>
      <c r="AWH140" s="9"/>
      <c r="AWI140" s="9"/>
      <c r="AWJ140" s="9"/>
      <c r="AWK140" s="9"/>
      <c r="AWL140" s="9"/>
      <c r="AWM140" s="9"/>
      <c r="AWN140" s="9"/>
      <c r="AWO140" s="9"/>
      <c r="AWP140" s="9"/>
      <c r="AWQ140" s="9"/>
      <c r="AWR140" s="9"/>
      <c r="AWS140" s="9"/>
      <c r="AWT140" s="9"/>
      <c r="AWU140" s="9"/>
      <c r="AWV140" s="9"/>
      <c r="AWW140" s="9"/>
      <c r="AWX140" s="9"/>
      <c r="AWY140" s="9"/>
      <c r="AWZ140" s="9"/>
      <c r="AXA140" s="9"/>
      <c r="AXB140" s="9"/>
      <c r="AXC140" s="9"/>
      <c r="AXD140" s="9"/>
      <c r="AXE140" s="9"/>
      <c r="AXF140" s="9"/>
      <c r="AXG140" s="9"/>
      <c r="AXH140" s="9"/>
      <c r="AXI140" s="9"/>
      <c r="AXJ140" s="9"/>
      <c r="AXK140" s="9"/>
      <c r="AXL140" s="9"/>
      <c r="AXM140" s="9"/>
      <c r="AXN140" s="9"/>
      <c r="AXO140" s="9"/>
      <c r="AXP140" s="9"/>
      <c r="AXQ140" s="9"/>
      <c r="AXR140" s="9"/>
      <c r="AXS140" s="9"/>
      <c r="AXT140" s="9"/>
      <c r="AXU140" s="9"/>
      <c r="AXV140" s="9"/>
      <c r="AXW140" s="9"/>
      <c r="AXX140" s="9"/>
      <c r="AXY140" s="9"/>
      <c r="AXZ140" s="9"/>
      <c r="AYA140" s="9"/>
      <c r="AYB140" s="9"/>
      <c r="AYC140" s="9"/>
      <c r="AYD140" s="9"/>
      <c r="AYE140" s="9"/>
      <c r="AYF140" s="9"/>
      <c r="AYG140" s="9"/>
      <c r="AYH140" s="9"/>
      <c r="AYI140" s="9"/>
      <c r="AYJ140" s="9"/>
      <c r="AYK140" s="9"/>
      <c r="AYL140" s="9"/>
      <c r="AYM140" s="9"/>
      <c r="AYN140" s="9"/>
      <c r="AYO140" s="9"/>
      <c r="AYP140" s="9"/>
      <c r="AYQ140" s="9"/>
      <c r="AYR140" s="9"/>
      <c r="AYS140" s="9"/>
      <c r="AYT140" s="9"/>
      <c r="AYU140" s="9"/>
      <c r="AYV140" s="9"/>
      <c r="AYW140" s="9"/>
      <c r="AYX140" s="9"/>
      <c r="AYY140" s="9"/>
      <c r="AYZ140" s="9"/>
      <c r="AZA140" s="9"/>
      <c r="AZB140" s="9"/>
      <c r="AZC140" s="9"/>
      <c r="AZD140" s="9"/>
      <c r="AZE140" s="9"/>
      <c r="AZF140" s="9"/>
      <c r="AZG140" s="9"/>
      <c r="AZH140" s="9"/>
      <c r="AZI140" s="9"/>
      <c r="AZJ140" s="9"/>
      <c r="AZK140" s="9"/>
      <c r="AZL140" s="9"/>
      <c r="AZM140" s="9"/>
      <c r="AZN140" s="9"/>
      <c r="AZO140" s="9"/>
      <c r="AZP140" s="9"/>
      <c r="AZQ140" s="9"/>
      <c r="AZR140" s="9"/>
      <c r="AZS140" s="9"/>
      <c r="AZT140" s="9"/>
      <c r="AZU140" s="9"/>
      <c r="AZV140" s="9"/>
      <c r="AZW140" s="9"/>
      <c r="AZX140" s="9"/>
      <c r="AZY140" s="9"/>
      <c r="AZZ140" s="9"/>
      <c r="BAA140" s="9"/>
      <c r="BAB140" s="9"/>
      <c r="BAC140" s="9"/>
      <c r="BAD140" s="9"/>
      <c r="BAE140" s="9"/>
      <c r="BAF140" s="9"/>
      <c r="BAG140" s="9"/>
      <c r="BAH140" s="9"/>
      <c r="BAI140" s="9"/>
      <c r="BAJ140" s="9"/>
      <c r="BAK140" s="9"/>
      <c r="BAL140" s="9"/>
      <c r="BAM140" s="9"/>
      <c r="BAN140" s="9"/>
      <c r="BAO140" s="9"/>
      <c r="BAP140" s="9"/>
      <c r="BAQ140" s="9"/>
      <c r="BAR140" s="9"/>
      <c r="BAS140" s="9"/>
      <c r="BAT140" s="9"/>
      <c r="BAU140" s="9"/>
      <c r="BAV140" s="9"/>
      <c r="BAW140" s="9"/>
      <c r="BAX140" s="9"/>
      <c r="BAY140" s="9"/>
      <c r="BAZ140" s="9"/>
      <c r="BBA140" s="9"/>
      <c r="BBB140" s="9"/>
      <c r="BBC140" s="9"/>
      <c r="BBD140" s="9"/>
      <c r="BBE140" s="9"/>
      <c r="BBF140" s="9"/>
      <c r="BBG140" s="9"/>
      <c r="BBH140" s="9"/>
      <c r="BBI140" s="9"/>
      <c r="BBJ140" s="9"/>
      <c r="BBK140" s="9"/>
      <c r="BBL140" s="9"/>
      <c r="BBM140" s="9"/>
      <c r="BBN140" s="9"/>
      <c r="BBO140" s="9"/>
      <c r="BBP140" s="9"/>
      <c r="BBQ140" s="9"/>
      <c r="BBR140" s="9"/>
      <c r="BBS140" s="9"/>
      <c r="BBT140" s="9"/>
      <c r="BBU140" s="9"/>
      <c r="BBV140" s="9"/>
      <c r="BBW140" s="9"/>
      <c r="BBX140" s="9"/>
      <c r="BBY140" s="9"/>
      <c r="BBZ140" s="9"/>
      <c r="BCA140" s="9"/>
      <c r="BCB140" s="9"/>
      <c r="BCC140" s="9"/>
      <c r="BCD140" s="9"/>
      <c r="BCE140" s="9"/>
      <c r="BCF140" s="9"/>
      <c r="BCG140" s="9"/>
      <c r="BCH140" s="9"/>
      <c r="BCI140" s="9"/>
      <c r="BCJ140" s="9"/>
      <c r="BCK140" s="9"/>
      <c r="BCL140" s="9"/>
      <c r="BCM140" s="9"/>
      <c r="BCN140" s="9"/>
      <c r="BCO140" s="9"/>
      <c r="BCP140" s="9"/>
      <c r="BCQ140" s="9"/>
      <c r="BCR140" s="9"/>
      <c r="BCS140" s="9"/>
      <c r="BCT140" s="9"/>
      <c r="BCU140" s="9"/>
      <c r="BCV140" s="9"/>
      <c r="BCW140" s="9"/>
      <c r="BCX140" s="9"/>
      <c r="BCY140" s="9"/>
      <c r="BCZ140" s="9"/>
      <c r="BDA140" s="9"/>
      <c r="BDB140" s="9"/>
      <c r="BDC140" s="9"/>
    </row>
    <row r="141" spans="1:1459" ht="15" customHeight="1">
      <c r="A141" t="s">
        <v>2816</v>
      </c>
      <c r="B141" s="1" t="s">
        <v>2834</v>
      </c>
      <c r="C141">
        <v>4431683532</v>
      </c>
      <c r="E141" t="s">
        <v>52</v>
      </c>
      <c r="F141">
        <v>21</v>
      </c>
      <c r="Z141">
        <v>13</v>
      </c>
      <c r="AA141">
        <v>8</v>
      </c>
      <c r="AB141">
        <v>15</v>
      </c>
    </row>
    <row r="142" spans="1:1459" ht="15" customHeight="1">
      <c r="A142" s="3" t="s">
        <v>1994</v>
      </c>
      <c r="B142" s="1" t="s">
        <v>2416</v>
      </c>
      <c r="C142">
        <v>4773796757</v>
      </c>
      <c r="E142" t="s">
        <v>52</v>
      </c>
      <c r="F142" s="95">
        <v>20</v>
      </c>
      <c r="S142">
        <v>22</v>
      </c>
      <c r="W142" s="70"/>
      <c r="Y142">
        <v>29</v>
      </c>
      <c r="AA142">
        <v>9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</row>
    <row r="143" spans="1:1459" ht="15" customHeight="1">
      <c r="A143" s="2" t="s">
        <v>2642</v>
      </c>
      <c r="B143" s="1" t="s">
        <v>2645</v>
      </c>
      <c r="C143">
        <v>4772557822</v>
      </c>
      <c r="E143" s="2" t="s">
        <v>52</v>
      </c>
      <c r="F143" s="95">
        <v>20</v>
      </c>
      <c r="Y143">
        <v>2</v>
      </c>
      <c r="Z143">
        <v>6</v>
      </c>
      <c r="AA143">
        <v>15</v>
      </c>
    </row>
    <row r="144" spans="1:1459" ht="15" customHeight="1">
      <c r="A144" t="s">
        <v>2781</v>
      </c>
      <c r="B144" s="1" t="s">
        <v>2799</v>
      </c>
      <c r="C144">
        <v>7110834</v>
      </c>
      <c r="E144" t="s">
        <v>52</v>
      </c>
      <c r="F144">
        <v>21</v>
      </c>
      <c r="Z144">
        <v>5</v>
      </c>
      <c r="AA144">
        <v>21</v>
      </c>
      <c r="AB144">
        <v>21</v>
      </c>
      <c r="AC144">
        <v>25</v>
      </c>
    </row>
    <row r="145" spans="1:1459" ht="15" customHeight="1">
      <c r="A145" t="s">
        <v>2815</v>
      </c>
      <c r="B145" s="1" t="s">
        <v>2833</v>
      </c>
      <c r="C145">
        <v>4772432512</v>
      </c>
      <c r="E145" t="s">
        <v>52</v>
      </c>
      <c r="F145" s="95">
        <v>20</v>
      </c>
      <c r="Z145">
        <v>14</v>
      </c>
      <c r="AA145">
        <v>24</v>
      </c>
    </row>
    <row r="146" spans="1:1459" ht="15" customHeight="1">
      <c r="A146" s="2" t="s">
        <v>2655</v>
      </c>
      <c r="B146" s="1" t="s">
        <v>2666</v>
      </c>
      <c r="C146">
        <v>4771717468</v>
      </c>
      <c r="E146" s="2" t="s">
        <v>52</v>
      </c>
      <c r="F146" s="95">
        <v>20</v>
      </c>
      <c r="Y146">
        <v>10</v>
      </c>
      <c r="Z146">
        <v>13</v>
      </c>
      <c r="AA146">
        <v>25</v>
      </c>
      <c r="AB146">
        <v>28</v>
      </c>
    </row>
    <row r="147" spans="1:1459">
      <c r="A147" t="s">
        <v>2813</v>
      </c>
      <c r="B147" s="1" t="s">
        <v>2831</v>
      </c>
      <c r="C147">
        <v>4772432512</v>
      </c>
      <c r="E147" t="s">
        <v>52</v>
      </c>
      <c r="F147" s="95">
        <v>20</v>
      </c>
      <c r="Z147">
        <v>13</v>
      </c>
      <c r="AA147">
        <v>25</v>
      </c>
    </row>
    <row r="148" spans="1:1459">
      <c r="A148" s="3" t="s">
        <v>991</v>
      </c>
      <c r="B148" s="1" t="s">
        <v>1276</v>
      </c>
      <c r="C148" s="24">
        <v>4772566454</v>
      </c>
      <c r="E148" t="s">
        <v>52</v>
      </c>
      <c r="F148" s="95">
        <v>20</v>
      </c>
      <c r="J148" s="24"/>
      <c r="L148" s="3"/>
      <c r="M148" s="3"/>
      <c r="N148" s="3">
        <v>31</v>
      </c>
      <c r="O148" s="3">
        <v>28</v>
      </c>
      <c r="P148" s="3"/>
      <c r="Q148" s="3">
        <v>9</v>
      </c>
      <c r="R148" s="3"/>
      <c r="S148" s="3"/>
      <c r="T148" s="3">
        <v>8</v>
      </c>
      <c r="U148" s="3">
        <v>22</v>
      </c>
      <c r="V148" s="3">
        <v>18</v>
      </c>
      <c r="W148" s="3">
        <v>16</v>
      </c>
      <c r="X148" s="3">
        <v>28</v>
      </c>
      <c r="Y148" s="3">
        <v>26</v>
      </c>
      <c r="Z148">
        <v>30</v>
      </c>
      <c r="AA148">
        <v>26</v>
      </c>
      <c r="AB148">
        <v>25</v>
      </c>
    </row>
    <row r="149" spans="1:1459" s="10" customFormat="1">
      <c r="A149" t="s">
        <v>2721</v>
      </c>
      <c r="B149" s="1" t="s">
        <v>2729</v>
      </c>
      <c r="C149">
        <v>7618111</v>
      </c>
      <c r="D149"/>
      <c r="E149" t="s">
        <v>52</v>
      </c>
      <c r="F149" s="95">
        <v>20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>
        <v>22</v>
      </c>
      <c r="Z149">
        <v>22</v>
      </c>
      <c r="AA149">
        <v>26</v>
      </c>
      <c r="AB149">
        <v>31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</row>
    <row r="150" spans="1:1459" s="6" customFormat="1" ht="15" customHeight="1">
      <c r="A150" s="3" t="s">
        <v>2041</v>
      </c>
      <c r="B150" s="1" t="s">
        <v>2046</v>
      </c>
      <c r="C150">
        <v>4772730028</v>
      </c>
      <c r="D150"/>
      <c r="E150" t="s">
        <v>240</v>
      </c>
      <c r="F150" s="95">
        <v>20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t="s">
        <v>1411</v>
      </c>
      <c r="V150">
        <v>19</v>
      </c>
      <c r="W150">
        <v>24</v>
      </c>
      <c r="X150">
        <v>28</v>
      </c>
      <c r="Y150"/>
      <c r="Z150">
        <v>23</v>
      </c>
      <c r="AA150">
        <v>27</v>
      </c>
      <c r="AB150">
        <v>25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</row>
    <row r="151" spans="1:1459" ht="15" customHeight="1">
      <c r="A151" s="3" t="s">
        <v>2168</v>
      </c>
      <c r="B151" s="1" t="s">
        <v>2192</v>
      </c>
      <c r="C151">
        <v>4775751061</v>
      </c>
      <c r="E151" t="s">
        <v>52</v>
      </c>
      <c r="F151" s="95">
        <v>20</v>
      </c>
      <c r="U151" t="s">
        <v>2340</v>
      </c>
      <c r="W151">
        <v>24</v>
      </c>
      <c r="X151">
        <v>28</v>
      </c>
      <c r="Z151">
        <v>23</v>
      </c>
      <c r="AA151">
        <v>27</v>
      </c>
      <c r="AB151">
        <v>25</v>
      </c>
    </row>
    <row r="152" spans="1:1459" s="6" customFormat="1">
      <c r="A152" s="3" t="s">
        <v>2254</v>
      </c>
      <c r="B152" s="1" t="s">
        <v>2263</v>
      </c>
      <c r="C152">
        <v>7112660</v>
      </c>
      <c r="D152" s="77">
        <v>4777861646</v>
      </c>
      <c r="E152" t="s">
        <v>52</v>
      </c>
      <c r="F152" s="95">
        <v>20</v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>
        <v>2</v>
      </c>
      <c r="W152">
        <v>2</v>
      </c>
      <c r="X152">
        <v>17</v>
      </c>
      <c r="Y152">
        <v>15</v>
      </c>
      <c r="Z152">
        <v>23</v>
      </c>
      <c r="AA152">
        <v>30</v>
      </c>
      <c r="AB152">
        <v>28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</row>
    <row r="153" spans="1:1459">
      <c r="A153" s="27" t="s">
        <v>836</v>
      </c>
      <c r="B153" s="7" t="s">
        <v>1156</v>
      </c>
      <c r="C153" s="7">
        <v>4771335663</v>
      </c>
      <c r="D153" s="7"/>
      <c r="E153" s="7" t="s">
        <v>1121</v>
      </c>
      <c r="F153" s="95">
        <v>20</v>
      </c>
      <c r="G153" s="7"/>
      <c r="H153" s="7"/>
      <c r="I153" s="7"/>
      <c r="J153" s="7"/>
      <c r="K153" s="7"/>
      <c r="L153" s="7">
        <v>28</v>
      </c>
      <c r="M153" s="7"/>
      <c r="N153" s="7">
        <v>15</v>
      </c>
      <c r="O153" s="7">
        <v>19</v>
      </c>
      <c r="P153" s="7">
        <v>24</v>
      </c>
      <c r="Q153" s="7">
        <v>25</v>
      </c>
      <c r="R153" s="7">
        <v>23</v>
      </c>
      <c r="S153" s="7">
        <v>27</v>
      </c>
      <c r="T153" s="7">
        <v>26</v>
      </c>
      <c r="U153" s="7">
        <v>26</v>
      </c>
      <c r="V153" s="7">
        <v>27</v>
      </c>
      <c r="W153" s="7">
        <v>27</v>
      </c>
      <c r="X153" s="7">
        <v>26</v>
      </c>
      <c r="Y153" s="7">
        <v>31</v>
      </c>
      <c r="Z153" s="7">
        <v>28</v>
      </c>
      <c r="AA153" s="7">
        <v>30</v>
      </c>
      <c r="AB153" s="7">
        <v>29</v>
      </c>
      <c r="AC153" s="7"/>
      <c r="AD153" s="7"/>
    </row>
    <row r="154" spans="1:1459">
      <c r="A154" t="s">
        <v>3019</v>
      </c>
      <c r="B154" s="1" t="s">
        <v>3063</v>
      </c>
      <c r="C154">
        <v>4421318856</v>
      </c>
      <c r="E154" t="s">
        <v>52</v>
      </c>
      <c r="F154">
        <v>21</v>
      </c>
      <c r="AB154">
        <v>3</v>
      </c>
    </row>
    <row r="155" spans="1:1459" s="15" customFormat="1">
      <c r="A155" t="s">
        <v>3021</v>
      </c>
      <c r="B155" s="1" t="s">
        <v>3066</v>
      </c>
      <c r="C155">
        <v>5527154905</v>
      </c>
      <c r="D155"/>
      <c r="E155" t="s">
        <v>52</v>
      </c>
      <c r="F155">
        <v>21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>
        <v>4</v>
      </c>
      <c r="AC155">
        <v>12</v>
      </c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</row>
    <row r="156" spans="1:1459">
      <c r="A156" s="3" t="s">
        <v>128</v>
      </c>
      <c r="B156" s="3" t="s">
        <v>129</v>
      </c>
      <c r="C156" s="3">
        <v>4731200754</v>
      </c>
      <c r="D156" s="3"/>
      <c r="E156" s="3" t="s">
        <v>52</v>
      </c>
      <c r="F156" s="95">
        <v>20</v>
      </c>
      <c r="G156" s="3"/>
      <c r="H156" s="3">
        <v>4</v>
      </c>
      <c r="I156" s="3"/>
      <c r="J156" s="3">
        <v>14</v>
      </c>
      <c r="K156" s="3"/>
      <c r="R156">
        <v>14</v>
      </c>
      <c r="U156">
        <v>7</v>
      </c>
      <c r="V156">
        <v>9</v>
      </c>
      <c r="X156">
        <v>21</v>
      </c>
      <c r="Y156" t="s">
        <v>2872</v>
      </c>
      <c r="Z156" t="s">
        <v>2873</v>
      </c>
      <c r="AB156">
        <v>4</v>
      </c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  <c r="AYX156" s="1"/>
      <c r="AYY156" s="1"/>
      <c r="AYZ156" s="1"/>
      <c r="AZA156" s="1"/>
      <c r="AZB156" s="1"/>
      <c r="AZC156" s="1"/>
      <c r="AZD156" s="1"/>
      <c r="AZE156" s="1"/>
      <c r="AZF156" s="1"/>
      <c r="AZG156" s="1"/>
      <c r="AZH156" s="1"/>
      <c r="AZI156" s="1"/>
      <c r="AZJ156" s="1"/>
      <c r="AZK156" s="1"/>
      <c r="AZL156" s="1"/>
      <c r="AZM156" s="1"/>
      <c r="AZN156" s="1"/>
      <c r="AZO156" s="1"/>
      <c r="AZP156" s="1"/>
      <c r="AZQ156" s="1"/>
      <c r="AZR156" s="1"/>
      <c r="AZS156" s="1"/>
      <c r="AZT156" s="1"/>
      <c r="AZU156" s="1"/>
      <c r="AZV156" s="1"/>
      <c r="AZW156" s="1"/>
      <c r="AZX156" s="1"/>
      <c r="AZY156" s="1"/>
      <c r="AZZ156" s="1"/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/>
      <c r="BBE156" s="1"/>
      <c r="BBF156" s="1"/>
      <c r="BBG156" s="1"/>
      <c r="BBH156" s="1"/>
      <c r="BBI156" s="1"/>
      <c r="BBJ156" s="1"/>
      <c r="BBK156" s="1"/>
      <c r="BBL156" s="1"/>
      <c r="BBM156" s="1"/>
      <c r="BBN156" s="1"/>
      <c r="BBO156" s="1"/>
      <c r="BBP156" s="1"/>
      <c r="BBQ156" s="1"/>
      <c r="BBR156" s="1"/>
      <c r="BBS156" s="1"/>
      <c r="BBT156" s="1"/>
      <c r="BBU156" s="1"/>
      <c r="BBV156" s="1"/>
      <c r="BBW156" s="1"/>
      <c r="BBX156" s="1"/>
      <c r="BBY156" s="1"/>
      <c r="BBZ156" s="1"/>
      <c r="BCA156" s="1"/>
      <c r="BCB156" s="1"/>
      <c r="BCC156" s="1"/>
      <c r="BCD156" s="1"/>
      <c r="BCE156" s="1"/>
      <c r="BCF156" s="1"/>
      <c r="BCG156" s="1"/>
      <c r="BCH156" s="1"/>
      <c r="BCI156" s="1"/>
      <c r="BCJ156" s="1"/>
      <c r="BCK156" s="1"/>
      <c r="BCL156" s="1"/>
      <c r="BCM156" s="1"/>
      <c r="BCN156" s="1"/>
      <c r="BCO156" s="1"/>
      <c r="BCP156" s="1"/>
      <c r="BCQ156" s="1"/>
      <c r="BCR156" s="1"/>
      <c r="BCS156" s="1"/>
      <c r="BCT156" s="1"/>
      <c r="BCU156" s="1"/>
      <c r="BCV156" s="1"/>
      <c r="BCW156" s="1"/>
      <c r="BCX156" s="1"/>
      <c r="BCY156" s="1"/>
      <c r="BCZ156" s="1"/>
      <c r="BDA156" s="1"/>
      <c r="BDB156" s="1"/>
      <c r="BDC156" s="1"/>
    </row>
    <row r="157" spans="1:1459" s="13" customFormat="1" ht="15" customHeight="1">
      <c r="A157" s="29" t="s">
        <v>1747</v>
      </c>
      <c r="B157" s="1" t="s">
        <v>2121</v>
      </c>
      <c r="C157" s="2"/>
      <c r="D157" s="2">
        <v>4731166496</v>
      </c>
      <c r="E157" s="2" t="s">
        <v>52</v>
      </c>
      <c r="F157" s="95">
        <v>20</v>
      </c>
      <c r="G157" s="2"/>
      <c r="H157" s="2"/>
      <c r="I157" s="2"/>
      <c r="J157" s="74"/>
      <c r="K157" s="2"/>
      <c r="L157" s="2"/>
      <c r="M157" s="2"/>
      <c r="N157" s="2"/>
      <c r="O157" s="2"/>
      <c r="P157" s="2"/>
      <c r="Q157" s="2"/>
      <c r="R157" s="2"/>
      <c r="S157" s="2">
        <v>9</v>
      </c>
      <c r="T157" s="2">
        <v>17</v>
      </c>
      <c r="U157" s="2"/>
      <c r="V157" s="2">
        <v>23</v>
      </c>
      <c r="W157" s="2"/>
      <c r="X157" s="2">
        <v>9</v>
      </c>
      <c r="Y157" s="2">
        <v>9</v>
      </c>
      <c r="Z157" s="2">
        <v>27</v>
      </c>
      <c r="AA157" s="2"/>
      <c r="AB157" s="2">
        <v>9</v>
      </c>
      <c r="AC157" s="2"/>
      <c r="AD157" s="2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6"/>
      <c r="ACQ157" s="6"/>
      <c r="ACR157" s="6"/>
      <c r="ACS157" s="6"/>
      <c r="ACT157" s="6"/>
      <c r="ACU157" s="6"/>
      <c r="ACV157" s="6"/>
      <c r="ACW157" s="6"/>
      <c r="ACX157" s="6"/>
      <c r="ACY157" s="6"/>
      <c r="ACZ157" s="6"/>
      <c r="ADA157" s="6"/>
      <c r="ADB157" s="6"/>
      <c r="ADC157" s="6"/>
      <c r="ADD157" s="6"/>
      <c r="ADE157" s="6"/>
      <c r="ADF157" s="6"/>
      <c r="ADG157" s="6"/>
      <c r="ADH157" s="6"/>
      <c r="ADI157" s="6"/>
      <c r="ADJ157" s="6"/>
      <c r="ADK157" s="6"/>
      <c r="ADL157" s="6"/>
      <c r="ADM157" s="6"/>
      <c r="ADN157" s="6"/>
      <c r="ADO157" s="6"/>
      <c r="ADP157" s="6"/>
      <c r="ADQ157" s="6"/>
      <c r="ADR157" s="6"/>
      <c r="ADS157" s="6"/>
      <c r="ADT157" s="6"/>
      <c r="ADU157" s="6"/>
      <c r="ADV157" s="6"/>
      <c r="ADW157" s="6"/>
      <c r="ADX157" s="6"/>
      <c r="ADY157" s="6"/>
      <c r="ADZ157" s="6"/>
      <c r="AEA157" s="6"/>
      <c r="AEB157" s="6"/>
      <c r="AEC157" s="6"/>
      <c r="AED157" s="6"/>
      <c r="AEE157" s="6"/>
      <c r="AEF157" s="6"/>
      <c r="AEG157" s="6"/>
      <c r="AEH157" s="6"/>
      <c r="AEI157" s="6"/>
      <c r="AEJ157" s="6"/>
      <c r="AEK157" s="6"/>
      <c r="AEL157" s="6"/>
      <c r="AEM157" s="6"/>
      <c r="AEN157" s="6"/>
      <c r="AEO157" s="6"/>
      <c r="AEP157" s="6"/>
      <c r="AEQ157" s="6"/>
      <c r="AER157" s="6"/>
      <c r="AES157" s="6"/>
      <c r="AET157" s="6"/>
      <c r="AEU157" s="6"/>
      <c r="AEV157" s="6"/>
      <c r="AEW157" s="6"/>
      <c r="AEX157" s="6"/>
      <c r="AEY157" s="6"/>
      <c r="AEZ157" s="6"/>
      <c r="AFA157" s="6"/>
      <c r="AFB157" s="6"/>
      <c r="AFC157" s="6"/>
      <c r="AFD157" s="6"/>
      <c r="AFE157" s="6"/>
      <c r="AFF157" s="6"/>
      <c r="AFG157" s="6"/>
      <c r="AFH157" s="6"/>
      <c r="AFI157" s="6"/>
      <c r="AFJ157" s="6"/>
      <c r="AFK157" s="6"/>
      <c r="AFL157" s="6"/>
      <c r="AFM157" s="6"/>
      <c r="AFN157" s="6"/>
      <c r="AFO157" s="6"/>
      <c r="AFP157" s="6"/>
      <c r="AFQ157" s="6"/>
      <c r="AFR157" s="6"/>
      <c r="AFS157" s="6"/>
      <c r="AFT157" s="6"/>
      <c r="AFU157" s="6"/>
      <c r="AFV157" s="6"/>
      <c r="AFW157" s="6"/>
      <c r="AFX157" s="6"/>
      <c r="AFY157" s="6"/>
      <c r="AFZ157" s="6"/>
      <c r="AGA157" s="6"/>
      <c r="AGB157" s="6"/>
      <c r="AGC157" s="6"/>
      <c r="AGD157" s="6"/>
      <c r="AGE157" s="6"/>
      <c r="AGF157" s="6"/>
      <c r="AGG157" s="6"/>
      <c r="AGH157" s="6"/>
      <c r="AGI157" s="6"/>
      <c r="AGJ157" s="6"/>
      <c r="AGK157" s="6"/>
      <c r="AGL157" s="6"/>
      <c r="AGM157" s="6"/>
      <c r="AGN157" s="6"/>
      <c r="AGO157" s="6"/>
      <c r="AGP157" s="6"/>
      <c r="AGQ157" s="6"/>
      <c r="AGR157" s="6"/>
      <c r="AGS157" s="6"/>
      <c r="AGT157" s="6"/>
      <c r="AGU157" s="6"/>
      <c r="AGV157" s="6"/>
      <c r="AGW157" s="6"/>
      <c r="AGX157" s="6"/>
      <c r="AGY157" s="6"/>
      <c r="AGZ157" s="6"/>
      <c r="AHA157" s="6"/>
      <c r="AHB157" s="6"/>
      <c r="AHC157" s="6"/>
      <c r="AHD157" s="6"/>
      <c r="AHE157" s="6"/>
      <c r="AHF157" s="6"/>
      <c r="AHG157" s="6"/>
      <c r="AHH157" s="6"/>
      <c r="AHI157" s="6"/>
      <c r="AHJ157" s="6"/>
      <c r="AHK157" s="6"/>
      <c r="AHL157" s="6"/>
      <c r="AHM157" s="6"/>
      <c r="AHN157" s="6"/>
      <c r="AHO157" s="6"/>
      <c r="AHP157" s="6"/>
      <c r="AHQ157" s="6"/>
      <c r="AHR157" s="6"/>
      <c r="AHS157" s="6"/>
      <c r="AHT157" s="6"/>
      <c r="AHU157" s="6"/>
      <c r="AHV157" s="6"/>
      <c r="AHW157" s="6"/>
      <c r="AHX157" s="6"/>
      <c r="AHY157" s="6"/>
      <c r="AHZ157" s="6"/>
      <c r="AIA157" s="6"/>
      <c r="AIB157" s="6"/>
      <c r="AIC157" s="6"/>
      <c r="AID157" s="6"/>
      <c r="AIE157" s="6"/>
      <c r="AIF157" s="6"/>
      <c r="AIG157" s="6"/>
      <c r="AIH157" s="6"/>
      <c r="AII157" s="6"/>
      <c r="AIJ157" s="6"/>
      <c r="AIK157" s="6"/>
      <c r="AIL157" s="6"/>
      <c r="AIM157" s="6"/>
      <c r="AIN157" s="6"/>
      <c r="AIO157" s="6"/>
      <c r="AIP157" s="6"/>
      <c r="AIQ157" s="6"/>
      <c r="AIR157" s="6"/>
      <c r="AIS157" s="6"/>
      <c r="AIT157" s="6"/>
      <c r="AIU157" s="6"/>
      <c r="AIV157" s="6"/>
      <c r="AIW157" s="6"/>
      <c r="AIX157" s="6"/>
      <c r="AIY157" s="6"/>
      <c r="AIZ157" s="6"/>
      <c r="AJA157" s="6"/>
      <c r="AJB157" s="6"/>
      <c r="AJC157" s="6"/>
      <c r="AJD157" s="6"/>
      <c r="AJE157" s="6"/>
      <c r="AJF157" s="6"/>
      <c r="AJG157" s="6"/>
      <c r="AJH157" s="6"/>
      <c r="AJI157" s="6"/>
      <c r="AJJ157" s="6"/>
      <c r="AJK157" s="6"/>
      <c r="AJL157" s="6"/>
      <c r="AJM157" s="6"/>
      <c r="AJN157" s="6"/>
      <c r="AJO157" s="6"/>
      <c r="AJP157" s="6"/>
      <c r="AJQ157" s="6"/>
      <c r="AJR157" s="6"/>
      <c r="AJS157" s="6"/>
      <c r="AJT157" s="6"/>
      <c r="AJU157" s="6"/>
      <c r="AJV157" s="6"/>
      <c r="AJW157" s="6"/>
      <c r="AJX157" s="6"/>
      <c r="AJY157" s="6"/>
      <c r="AJZ157" s="6"/>
      <c r="AKA157" s="6"/>
      <c r="AKB157" s="6"/>
      <c r="AKC157" s="6"/>
      <c r="AKD157" s="6"/>
      <c r="AKE157" s="6"/>
      <c r="AKF157" s="6"/>
      <c r="AKG157" s="6"/>
      <c r="AKH157" s="6"/>
      <c r="AKI157" s="6"/>
      <c r="AKJ157" s="6"/>
      <c r="AKK157" s="6"/>
      <c r="AKL157" s="6"/>
      <c r="AKM157" s="6"/>
      <c r="AKN157" s="6"/>
      <c r="AKO157" s="6"/>
      <c r="AKP157" s="6"/>
      <c r="AKQ157" s="6"/>
      <c r="AKR157" s="6"/>
      <c r="AKS157" s="6"/>
      <c r="AKT157" s="6"/>
      <c r="AKU157" s="6"/>
      <c r="AKV157" s="6"/>
      <c r="AKW157" s="6"/>
      <c r="AKX157" s="6"/>
      <c r="AKY157" s="6"/>
      <c r="AKZ157" s="6"/>
      <c r="ALA157" s="6"/>
      <c r="ALB157" s="6"/>
      <c r="ALC157" s="6"/>
      <c r="ALD157" s="6"/>
      <c r="ALE157" s="6"/>
      <c r="ALF157" s="6"/>
      <c r="ALG157" s="6"/>
      <c r="ALH157" s="6"/>
      <c r="ALI157" s="6"/>
      <c r="ALJ157" s="6"/>
      <c r="ALK157" s="6"/>
      <c r="ALL157" s="6"/>
      <c r="ALM157" s="6"/>
      <c r="ALN157" s="6"/>
      <c r="ALO157" s="6"/>
      <c r="ALP157" s="6"/>
      <c r="ALQ157" s="6"/>
      <c r="ALR157" s="6"/>
      <c r="ALS157" s="6"/>
      <c r="ALT157" s="6"/>
      <c r="ALU157" s="6"/>
      <c r="ALV157" s="6"/>
      <c r="ALW157" s="6"/>
      <c r="ALX157" s="6"/>
      <c r="ALY157" s="6"/>
      <c r="ALZ157" s="6"/>
      <c r="AMA157" s="6"/>
      <c r="AMB157" s="6"/>
      <c r="AMC157" s="6"/>
      <c r="AMD157" s="6"/>
      <c r="AME157" s="6"/>
      <c r="AMF157" s="6"/>
      <c r="AMG157" s="6"/>
      <c r="AMH157" s="6"/>
      <c r="AMI157" s="6"/>
      <c r="AMJ157" s="6"/>
      <c r="AMK157" s="6"/>
      <c r="AML157" s="6"/>
      <c r="AMM157" s="6"/>
      <c r="AMN157" s="6"/>
      <c r="AMO157" s="6"/>
      <c r="AMP157" s="6"/>
      <c r="AMQ157" s="6"/>
      <c r="AMR157" s="6"/>
      <c r="AMS157" s="6"/>
      <c r="AMT157" s="6"/>
      <c r="AMU157" s="6"/>
      <c r="AMV157" s="6"/>
      <c r="AMW157" s="6"/>
      <c r="AMX157" s="6"/>
      <c r="AMY157" s="6"/>
      <c r="AMZ157" s="6"/>
      <c r="ANA157" s="6"/>
      <c r="ANB157" s="6"/>
      <c r="ANC157" s="6"/>
      <c r="AND157" s="6"/>
      <c r="ANE157" s="6"/>
      <c r="ANF157" s="6"/>
      <c r="ANG157" s="6"/>
      <c r="ANH157" s="6"/>
      <c r="ANI157" s="6"/>
      <c r="ANJ157" s="6"/>
      <c r="ANK157" s="6"/>
      <c r="ANL157" s="6"/>
      <c r="ANM157" s="6"/>
      <c r="ANN157" s="6"/>
      <c r="ANO157" s="6"/>
      <c r="ANP157" s="6"/>
      <c r="ANQ157" s="6"/>
      <c r="ANR157" s="6"/>
      <c r="ANS157" s="6"/>
      <c r="ANT157" s="6"/>
      <c r="ANU157" s="6"/>
      <c r="ANV157" s="6"/>
      <c r="ANW157" s="6"/>
      <c r="ANX157" s="6"/>
      <c r="ANY157" s="6"/>
      <c r="ANZ157" s="6"/>
      <c r="AOA157" s="6"/>
      <c r="AOB157" s="6"/>
      <c r="AOC157" s="6"/>
      <c r="AOD157" s="6"/>
      <c r="AOE157" s="6"/>
      <c r="AOF157" s="6"/>
      <c r="AOG157" s="6"/>
      <c r="AOH157" s="6"/>
      <c r="AOI157" s="6"/>
      <c r="AOJ157" s="6"/>
      <c r="AOK157" s="6"/>
      <c r="AOL157" s="6"/>
      <c r="AOM157" s="6"/>
      <c r="AON157" s="6"/>
      <c r="AOO157" s="6"/>
      <c r="AOP157" s="6"/>
      <c r="AOQ157" s="6"/>
      <c r="AOR157" s="6"/>
      <c r="AOS157" s="6"/>
      <c r="AOT157" s="6"/>
      <c r="AOU157" s="6"/>
      <c r="AOV157" s="6"/>
      <c r="AOW157" s="6"/>
      <c r="AOX157" s="6"/>
      <c r="AOY157" s="6"/>
      <c r="AOZ157" s="6"/>
      <c r="APA157" s="6"/>
      <c r="APB157" s="6"/>
      <c r="APC157" s="6"/>
      <c r="APD157" s="6"/>
      <c r="APE157" s="6"/>
      <c r="APF157" s="6"/>
      <c r="APG157" s="6"/>
      <c r="APH157" s="6"/>
      <c r="API157" s="6"/>
      <c r="APJ157" s="6"/>
      <c r="APK157" s="6"/>
      <c r="APL157" s="6"/>
      <c r="APM157" s="6"/>
      <c r="APN157" s="6"/>
      <c r="APO157" s="6"/>
      <c r="APP157" s="6"/>
      <c r="APQ157" s="6"/>
      <c r="APR157" s="6"/>
      <c r="APS157" s="6"/>
      <c r="APT157" s="6"/>
      <c r="APU157" s="6"/>
      <c r="APV157" s="6"/>
      <c r="APW157" s="6"/>
      <c r="APX157" s="6"/>
      <c r="APY157" s="6"/>
      <c r="APZ157" s="6"/>
      <c r="AQA157" s="6"/>
      <c r="AQB157" s="6"/>
      <c r="AQC157" s="6"/>
      <c r="AQD157" s="6"/>
      <c r="AQE157" s="6"/>
      <c r="AQF157" s="6"/>
      <c r="AQG157" s="6"/>
      <c r="AQH157" s="6"/>
      <c r="AQI157" s="6"/>
      <c r="AQJ157" s="6"/>
      <c r="AQK157" s="6"/>
      <c r="AQL157" s="6"/>
      <c r="AQM157" s="6"/>
      <c r="AQN157" s="6"/>
      <c r="AQO157" s="6"/>
      <c r="AQP157" s="6"/>
      <c r="AQQ157" s="6"/>
      <c r="AQR157" s="6"/>
      <c r="AQS157" s="6"/>
      <c r="AQT157" s="6"/>
      <c r="AQU157" s="6"/>
      <c r="AQV157" s="6"/>
      <c r="AQW157" s="6"/>
      <c r="AQX157" s="6"/>
      <c r="AQY157" s="6"/>
      <c r="AQZ157" s="6"/>
      <c r="ARA157" s="6"/>
      <c r="ARB157" s="6"/>
      <c r="ARC157" s="6"/>
      <c r="ARD157" s="6"/>
      <c r="ARE157" s="6"/>
      <c r="ARF157" s="6"/>
      <c r="ARG157" s="6"/>
      <c r="ARH157" s="6"/>
      <c r="ARI157" s="6"/>
      <c r="ARJ157" s="6"/>
      <c r="ARK157" s="6"/>
      <c r="ARL157" s="6"/>
      <c r="ARM157" s="6"/>
      <c r="ARN157" s="6"/>
      <c r="ARO157" s="6"/>
      <c r="ARP157" s="6"/>
      <c r="ARQ157" s="6"/>
      <c r="ARR157" s="6"/>
      <c r="ARS157" s="6"/>
      <c r="ART157" s="6"/>
      <c r="ARU157" s="6"/>
      <c r="ARV157" s="6"/>
      <c r="ARW157" s="6"/>
      <c r="ARX157" s="6"/>
      <c r="ARY157" s="6"/>
      <c r="ARZ157" s="6"/>
      <c r="ASA157" s="6"/>
      <c r="ASB157" s="6"/>
      <c r="ASC157" s="6"/>
      <c r="ASD157" s="6"/>
      <c r="ASE157" s="6"/>
      <c r="ASF157" s="6"/>
      <c r="ASG157" s="6"/>
      <c r="ASH157" s="6"/>
      <c r="ASI157" s="6"/>
      <c r="ASJ157" s="6"/>
      <c r="ASK157" s="6"/>
      <c r="ASL157" s="6"/>
      <c r="ASM157" s="6"/>
      <c r="ASN157" s="6"/>
      <c r="ASO157" s="6"/>
      <c r="ASP157" s="6"/>
      <c r="ASQ157" s="6"/>
      <c r="ASR157" s="6"/>
      <c r="ASS157" s="6"/>
      <c r="AST157" s="6"/>
      <c r="ASU157" s="6"/>
      <c r="ASV157" s="6"/>
      <c r="ASW157" s="6"/>
      <c r="ASX157" s="6"/>
      <c r="ASY157" s="6"/>
      <c r="ASZ157" s="6"/>
      <c r="ATA157" s="6"/>
      <c r="ATB157" s="6"/>
      <c r="ATC157" s="6"/>
      <c r="ATD157" s="6"/>
      <c r="ATE157" s="6"/>
      <c r="ATF157" s="6"/>
      <c r="ATG157" s="6"/>
      <c r="ATH157" s="6"/>
      <c r="ATI157" s="6"/>
      <c r="ATJ157" s="6"/>
      <c r="ATK157" s="6"/>
      <c r="ATL157" s="6"/>
      <c r="ATM157" s="6"/>
      <c r="ATN157" s="6"/>
      <c r="ATO157" s="6"/>
      <c r="ATP157" s="6"/>
      <c r="ATQ157" s="6"/>
      <c r="ATR157" s="6"/>
      <c r="ATS157" s="6"/>
      <c r="ATT157" s="6"/>
      <c r="ATU157" s="6"/>
      <c r="ATV157" s="6"/>
      <c r="ATW157" s="6"/>
      <c r="ATX157" s="6"/>
      <c r="ATY157" s="6"/>
      <c r="ATZ157" s="6"/>
      <c r="AUA157" s="6"/>
      <c r="AUB157" s="6"/>
      <c r="AUC157" s="6"/>
      <c r="AUD157" s="6"/>
      <c r="AUE157" s="6"/>
      <c r="AUF157" s="6"/>
      <c r="AUG157" s="6"/>
      <c r="AUH157" s="6"/>
      <c r="AUI157" s="6"/>
      <c r="AUJ157" s="6"/>
      <c r="AUK157" s="6"/>
      <c r="AUL157" s="6"/>
      <c r="AUM157" s="6"/>
      <c r="AUN157" s="6"/>
      <c r="AUO157" s="6"/>
      <c r="AUP157" s="6"/>
      <c r="AUQ157" s="6"/>
      <c r="AUR157" s="6"/>
      <c r="AUS157" s="6"/>
      <c r="AUT157" s="6"/>
      <c r="AUU157" s="6"/>
      <c r="AUV157" s="6"/>
      <c r="AUW157" s="6"/>
      <c r="AUX157" s="6"/>
      <c r="AUY157" s="6"/>
      <c r="AUZ157" s="6"/>
      <c r="AVA157" s="6"/>
      <c r="AVB157" s="6"/>
      <c r="AVC157" s="6"/>
      <c r="AVD157" s="6"/>
      <c r="AVE157" s="6"/>
      <c r="AVF157" s="6"/>
      <c r="AVG157" s="6"/>
      <c r="AVH157" s="6"/>
      <c r="AVI157" s="6"/>
      <c r="AVJ157" s="6"/>
      <c r="AVK157" s="6"/>
      <c r="AVL157" s="6"/>
      <c r="AVM157" s="6"/>
      <c r="AVN157" s="6"/>
      <c r="AVO157" s="6"/>
      <c r="AVP157" s="6"/>
      <c r="AVQ157" s="6"/>
      <c r="AVR157" s="6"/>
      <c r="AVS157" s="6"/>
      <c r="AVT157" s="6"/>
      <c r="AVU157" s="6"/>
      <c r="AVV157" s="6"/>
      <c r="AVW157" s="6"/>
      <c r="AVX157" s="6"/>
      <c r="AVY157" s="6"/>
      <c r="AVZ157" s="6"/>
      <c r="AWA157" s="6"/>
      <c r="AWB157" s="6"/>
      <c r="AWC157" s="6"/>
      <c r="AWD157" s="6"/>
      <c r="AWE157" s="6"/>
      <c r="AWF157" s="6"/>
      <c r="AWG157" s="6"/>
      <c r="AWH157" s="6"/>
      <c r="AWI157" s="6"/>
      <c r="AWJ157" s="6"/>
      <c r="AWK157" s="6"/>
      <c r="AWL157" s="6"/>
      <c r="AWM157" s="6"/>
      <c r="AWN157" s="6"/>
      <c r="AWO157" s="6"/>
      <c r="AWP157" s="6"/>
      <c r="AWQ157" s="6"/>
      <c r="AWR157" s="6"/>
      <c r="AWS157" s="6"/>
      <c r="AWT157" s="6"/>
      <c r="AWU157" s="6"/>
      <c r="AWV157" s="6"/>
      <c r="AWW157" s="6"/>
      <c r="AWX157" s="6"/>
      <c r="AWY157" s="6"/>
      <c r="AWZ157" s="6"/>
      <c r="AXA157" s="6"/>
      <c r="AXB157" s="6"/>
      <c r="AXC157" s="6"/>
      <c r="AXD157" s="6"/>
      <c r="AXE157" s="6"/>
      <c r="AXF157" s="6"/>
      <c r="AXG157" s="6"/>
      <c r="AXH157" s="6"/>
      <c r="AXI157" s="6"/>
      <c r="AXJ157" s="6"/>
      <c r="AXK157" s="6"/>
      <c r="AXL157" s="6"/>
      <c r="AXM157" s="6"/>
      <c r="AXN157" s="6"/>
      <c r="AXO157" s="6"/>
      <c r="AXP157" s="6"/>
      <c r="AXQ157" s="6"/>
      <c r="AXR157" s="6"/>
      <c r="AXS157" s="6"/>
      <c r="AXT157" s="6"/>
      <c r="AXU157" s="6"/>
      <c r="AXV157" s="6"/>
      <c r="AXW157" s="6"/>
      <c r="AXX157" s="6"/>
      <c r="AXY157" s="6"/>
      <c r="AXZ157" s="6"/>
      <c r="AYA157" s="6"/>
      <c r="AYB157" s="6"/>
      <c r="AYC157" s="6"/>
      <c r="AYD157" s="6"/>
      <c r="AYE157" s="6"/>
      <c r="AYF157" s="6"/>
      <c r="AYG157" s="6"/>
      <c r="AYH157" s="6"/>
      <c r="AYI157" s="6"/>
      <c r="AYJ157" s="6"/>
      <c r="AYK157" s="6"/>
      <c r="AYL157" s="6"/>
      <c r="AYM157" s="6"/>
      <c r="AYN157" s="6"/>
      <c r="AYO157" s="6"/>
      <c r="AYP157" s="6"/>
      <c r="AYQ157" s="6"/>
      <c r="AYR157" s="6"/>
      <c r="AYS157" s="6"/>
      <c r="AYT157" s="6"/>
      <c r="AYU157" s="6"/>
      <c r="AYV157" s="6"/>
      <c r="AYW157" s="6"/>
      <c r="AYX157" s="6"/>
      <c r="AYY157" s="6"/>
      <c r="AYZ157" s="6"/>
      <c r="AZA157" s="6"/>
      <c r="AZB157" s="6"/>
      <c r="AZC157" s="6"/>
      <c r="AZD157" s="6"/>
      <c r="AZE157" s="6"/>
      <c r="AZF157" s="6"/>
      <c r="AZG157" s="6"/>
      <c r="AZH157" s="6"/>
      <c r="AZI157" s="6"/>
      <c r="AZJ157" s="6"/>
      <c r="AZK157" s="6"/>
      <c r="AZL157" s="6"/>
      <c r="AZM157" s="6"/>
      <c r="AZN157" s="6"/>
      <c r="AZO157" s="6"/>
      <c r="AZP157" s="6"/>
      <c r="AZQ157" s="6"/>
      <c r="AZR157" s="6"/>
      <c r="AZS157" s="6"/>
      <c r="AZT157" s="6"/>
      <c r="AZU157" s="6"/>
      <c r="AZV157" s="6"/>
      <c r="AZW157" s="6"/>
      <c r="AZX157" s="6"/>
      <c r="AZY157" s="6"/>
      <c r="AZZ157" s="6"/>
      <c r="BAA157" s="6"/>
      <c r="BAB157" s="6"/>
      <c r="BAC157" s="6"/>
      <c r="BAD157" s="6"/>
      <c r="BAE157" s="6"/>
      <c r="BAF157" s="6"/>
      <c r="BAG157" s="6"/>
      <c r="BAH157" s="6"/>
      <c r="BAI157" s="6"/>
      <c r="BAJ157" s="6"/>
      <c r="BAK157" s="6"/>
      <c r="BAL157" s="6"/>
      <c r="BAM157" s="6"/>
      <c r="BAN157" s="6"/>
      <c r="BAO157" s="6"/>
      <c r="BAP157" s="6"/>
      <c r="BAQ157" s="6"/>
      <c r="BAR157" s="6"/>
      <c r="BAS157" s="6"/>
      <c r="BAT157" s="6"/>
      <c r="BAU157" s="6"/>
      <c r="BAV157" s="6"/>
      <c r="BAW157" s="6"/>
      <c r="BAX157" s="6"/>
      <c r="BAY157" s="6"/>
      <c r="BAZ157" s="6"/>
      <c r="BBA157" s="6"/>
      <c r="BBB157" s="6"/>
      <c r="BBC157" s="6"/>
      <c r="BBD157" s="6"/>
      <c r="BBE157" s="6"/>
      <c r="BBF157" s="6"/>
      <c r="BBG157" s="6"/>
      <c r="BBH157" s="6"/>
      <c r="BBI157" s="6"/>
      <c r="BBJ157" s="6"/>
      <c r="BBK157" s="6"/>
      <c r="BBL157" s="6"/>
      <c r="BBM157" s="6"/>
      <c r="BBN157" s="6"/>
      <c r="BBO157" s="6"/>
      <c r="BBP157" s="6"/>
      <c r="BBQ157" s="6"/>
      <c r="BBR157" s="6"/>
      <c r="BBS157" s="6"/>
      <c r="BBT157" s="6"/>
      <c r="BBU157" s="6"/>
      <c r="BBV157" s="6"/>
      <c r="BBW157" s="6"/>
      <c r="BBX157" s="6"/>
      <c r="BBY157" s="6"/>
      <c r="BBZ157" s="6"/>
      <c r="BCA157" s="6"/>
      <c r="BCB157" s="6"/>
      <c r="BCC157" s="6"/>
      <c r="BCD157" s="6"/>
      <c r="BCE157" s="6"/>
      <c r="BCF157" s="6"/>
      <c r="BCG157" s="6"/>
      <c r="BCH157" s="6"/>
      <c r="BCI157" s="6"/>
      <c r="BCJ157" s="6"/>
      <c r="BCK157" s="6"/>
      <c r="BCL157" s="6"/>
      <c r="BCM157" s="6"/>
      <c r="BCN157" s="6"/>
      <c r="BCO157" s="6"/>
      <c r="BCP157" s="6"/>
      <c r="BCQ157" s="6"/>
      <c r="BCR157" s="6"/>
      <c r="BCS157" s="6"/>
      <c r="BCT157" s="6"/>
      <c r="BCU157" s="6"/>
      <c r="BCV157" s="6"/>
      <c r="BCW157" s="6"/>
      <c r="BCX157" s="6"/>
      <c r="BCY157" s="6"/>
      <c r="BCZ157" s="6"/>
      <c r="BDA157" s="6"/>
      <c r="BDB157" s="6"/>
      <c r="BDC157" s="6"/>
    </row>
    <row r="158" spans="1:1459" ht="15" customHeight="1">
      <c r="A158" s="3" t="s">
        <v>2179</v>
      </c>
      <c r="B158" s="1" t="s">
        <v>2206</v>
      </c>
      <c r="C158" s="77">
        <v>3122159</v>
      </c>
      <c r="E158" t="s">
        <v>240</v>
      </c>
      <c r="F158" s="95">
        <v>20</v>
      </c>
      <c r="U158" t="s">
        <v>2205</v>
      </c>
      <c r="V158" t="s">
        <v>2339</v>
      </c>
      <c r="W158">
        <v>13</v>
      </c>
      <c r="X158">
        <v>13</v>
      </c>
      <c r="Y158">
        <v>11</v>
      </c>
      <c r="AB158">
        <v>10</v>
      </c>
    </row>
    <row r="159" spans="1:1459" ht="15" customHeight="1">
      <c r="A159" s="3" t="s">
        <v>2387</v>
      </c>
      <c r="B159" s="1" t="s">
        <v>652</v>
      </c>
      <c r="C159">
        <v>4771332638</v>
      </c>
      <c r="E159" t="s">
        <v>52</v>
      </c>
      <c r="F159" s="95">
        <v>20</v>
      </c>
      <c r="V159">
        <v>26</v>
      </c>
      <c r="AB159" s="6">
        <v>10</v>
      </c>
    </row>
    <row r="160" spans="1:1459" s="13" customFormat="1" ht="15" customHeight="1">
      <c r="A160" s="3" t="s">
        <v>2424</v>
      </c>
      <c r="B160" s="1" t="s">
        <v>2427</v>
      </c>
      <c r="C160">
        <v>4774045276</v>
      </c>
      <c r="D160"/>
      <c r="E160" t="s">
        <v>52</v>
      </c>
      <c r="F160" s="95">
        <v>20</v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>
        <v>7</v>
      </c>
      <c r="X160">
        <v>25</v>
      </c>
      <c r="Y160"/>
      <c r="Z160">
        <v>11</v>
      </c>
      <c r="AA160"/>
      <c r="AB160">
        <v>10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</row>
    <row r="161" spans="1:1459" ht="15" customHeight="1">
      <c r="A161" t="s">
        <v>3032</v>
      </c>
      <c r="B161" s="1" t="s">
        <v>3077</v>
      </c>
      <c r="C161">
        <v>4774496584</v>
      </c>
      <c r="E161" t="s">
        <v>52</v>
      </c>
      <c r="F161">
        <v>21</v>
      </c>
      <c r="AB161">
        <v>10</v>
      </c>
    </row>
    <row r="162" spans="1:1459" ht="15" customHeight="1">
      <c r="A162" t="s">
        <v>3033</v>
      </c>
      <c r="B162" s="1" t="s">
        <v>3079</v>
      </c>
      <c r="C162">
        <v>4774241564</v>
      </c>
      <c r="E162" t="s">
        <v>80</v>
      </c>
      <c r="F162" s="95">
        <v>20</v>
      </c>
      <c r="AB162">
        <v>10</v>
      </c>
    </row>
    <row r="163" spans="1:1459" ht="15" customHeight="1">
      <c r="A163" s="3" t="s">
        <v>902</v>
      </c>
      <c r="B163" s="31" t="s">
        <v>1185</v>
      </c>
      <c r="D163">
        <v>4771119434</v>
      </c>
      <c r="E163" t="s">
        <v>240</v>
      </c>
      <c r="F163" s="95">
        <v>20</v>
      </c>
      <c r="N163">
        <v>30</v>
      </c>
      <c r="S163">
        <v>9</v>
      </c>
      <c r="W163" s="70"/>
      <c r="AB163">
        <v>10</v>
      </c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/>
      <c r="AXH163" s="1"/>
      <c r="AXI163" s="1"/>
      <c r="AXJ163" s="1"/>
      <c r="AXK163" s="1"/>
      <c r="AXL163" s="1"/>
      <c r="AXM163" s="1"/>
      <c r="AXN163" s="1"/>
      <c r="AXO163" s="1"/>
      <c r="AXP163" s="1"/>
      <c r="AXQ163" s="1"/>
      <c r="AXR163" s="1"/>
      <c r="AXS163" s="1"/>
      <c r="AXT163" s="1"/>
      <c r="AXU163" s="1"/>
      <c r="AXV163" s="1"/>
      <c r="AXW163" s="1"/>
      <c r="AXX163" s="1"/>
      <c r="AXY163" s="1"/>
      <c r="AXZ163" s="1"/>
      <c r="AYA163" s="1"/>
      <c r="AYB163" s="1"/>
      <c r="AYC163" s="1"/>
      <c r="AYD163" s="1"/>
      <c r="AYE163" s="1"/>
      <c r="AYF163" s="1"/>
      <c r="AYG163" s="1"/>
      <c r="AYH163" s="1"/>
      <c r="AYI163" s="1"/>
      <c r="AYJ163" s="1"/>
      <c r="AYK163" s="1"/>
      <c r="AYL163" s="1"/>
      <c r="AYM163" s="1"/>
      <c r="AYN163" s="1"/>
      <c r="AYO163" s="1"/>
      <c r="AYP163" s="1"/>
      <c r="AYQ163" s="1"/>
      <c r="AYR163" s="1"/>
      <c r="AYS163" s="1"/>
      <c r="AYT163" s="1"/>
      <c r="AYU163" s="1"/>
      <c r="AYV163" s="1"/>
      <c r="AYW163" s="1"/>
      <c r="AYX163" s="1"/>
      <c r="AYY163" s="1"/>
      <c r="AYZ163" s="1"/>
      <c r="AZA163" s="1"/>
      <c r="AZB163" s="1"/>
      <c r="AZC163" s="1"/>
      <c r="AZD163" s="1"/>
      <c r="AZE163" s="1"/>
      <c r="AZF163" s="1"/>
      <c r="AZG163" s="1"/>
      <c r="AZH163" s="1"/>
      <c r="AZI163" s="1"/>
      <c r="AZJ163" s="1"/>
      <c r="AZK163" s="1"/>
      <c r="AZL163" s="1"/>
      <c r="AZM163" s="1"/>
      <c r="AZN163" s="1"/>
      <c r="AZO163" s="1"/>
      <c r="AZP163" s="1"/>
      <c r="AZQ163" s="1"/>
      <c r="AZR163" s="1"/>
      <c r="AZS163" s="1"/>
      <c r="AZT163" s="1"/>
      <c r="AZU163" s="1"/>
      <c r="AZV163" s="1"/>
      <c r="AZW163" s="1"/>
      <c r="AZX163" s="1"/>
      <c r="AZY163" s="1"/>
      <c r="AZZ163" s="1"/>
      <c r="BAA163" s="1"/>
      <c r="BAB163" s="1"/>
      <c r="BAC163" s="1"/>
      <c r="BAD163" s="1"/>
      <c r="BAE163" s="1"/>
      <c r="BAF163" s="1"/>
      <c r="BAG163" s="1"/>
      <c r="BAH163" s="1"/>
      <c r="BAI163" s="1"/>
      <c r="BAJ163" s="1"/>
      <c r="BAK163" s="1"/>
      <c r="BAL163" s="1"/>
      <c r="BAM163" s="1"/>
      <c r="BAN163" s="1"/>
      <c r="BAO163" s="1"/>
      <c r="BAP163" s="1"/>
      <c r="BAQ163" s="1"/>
      <c r="BAR163" s="1"/>
      <c r="BAS163" s="1"/>
      <c r="BAT163" s="1"/>
      <c r="BAU163" s="1"/>
      <c r="BAV163" s="1"/>
      <c r="BAW163" s="1"/>
      <c r="BAX163" s="1"/>
      <c r="BAY163" s="1"/>
      <c r="BAZ163" s="1"/>
      <c r="BBA163" s="1"/>
      <c r="BBB163" s="1"/>
      <c r="BBC163" s="1"/>
      <c r="BBD163" s="1"/>
      <c r="BBE163" s="1"/>
      <c r="BBF163" s="1"/>
      <c r="BBG163" s="1"/>
      <c r="BBH163" s="1"/>
      <c r="BBI163" s="1"/>
      <c r="BBJ163" s="1"/>
      <c r="BBK163" s="1"/>
      <c r="BBL163" s="1"/>
      <c r="BBM163" s="1"/>
      <c r="BBN163" s="1"/>
      <c r="BBO163" s="1"/>
      <c r="BBP163" s="1"/>
      <c r="BBQ163" s="1"/>
      <c r="BBR163" s="1"/>
      <c r="BBS163" s="1"/>
      <c r="BBT163" s="1"/>
      <c r="BBU163" s="1"/>
      <c r="BBV163" s="1"/>
      <c r="BBW163" s="1"/>
      <c r="BBX163" s="1"/>
      <c r="BBY163" s="1"/>
      <c r="BBZ163" s="1"/>
      <c r="BCA163" s="1"/>
      <c r="BCB163" s="1"/>
      <c r="BCC163" s="1"/>
      <c r="BCD163" s="1"/>
      <c r="BCE163" s="1"/>
      <c r="BCF163" s="1"/>
      <c r="BCG163" s="1"/>
      <c r="BCH163" s="1"/>
      <c r="BCI163" s="1"/>
      <c r="BCJ163" s="1"/>
      <c r="BCK163" s="1"/>
      <c r="BCL163" s="1"/>
      <c r="BCM163" s="1"/>
      <c r="BCN163" s="1"/>
      <c r="BCO163" s="1"/>
      <c r="BCP163" s="1"/>
      <c r="BCQ163" s="1"/>
      <c r="BCR163" s="1"/>
      <c r="BCS163" s="1"/>
      <c r="BCT163" s="1"/>
      <c r="BCU163" s="1"/>
      <c r="BCV163" s="1"/>
      <c r="BCW163" s="1"/>
      <c r="BCX163" s="1"/>
      <c r="BCY163" s="1"/>
      <c r="BCZ163" s="1"/>
      <c r="BDA163" s="1"/>
      <c r="BDB163" s="1"/>
      <c r="BDC163" s="1"/>
    </row>
    <row r="164" spans="1:1459">
      <c r="A164" t="s">
        <v>3088</v>
      </c>
      <c r="B164" s="1" t="s">
        <v>3141</v>
      </c>
      <c r="C164">
        <v>4771797049</v>
      </c>
      <c r="E164" t="s">
        <v>52</v>
      </c>
      <c r="F164">
        <v>21</v>
      </c>
      <c r="AB164">
        <v>16</v>
      </c>
    </row>
    <row r="165" spans="1:1459" s="15" customFormat="1" ht="15" customHeight="1">
      <c r="A165" s="3" t="s">
        <v>1606</v>
      </c>
      <c r="B165" s="1" t="s">
        <v>1803</v>
      </c>
      <c r="C165">
        <v>4772801213</v>
      </c>
      <c r="D165"/>
      <c r="E165" t="s">
        <v>52</v>
      </c>
      <c r="F165" s="95">
        <v>20</v>
      </c>
      <c r="G165"/>
      <c r="H165"/>
      <c r="I165"/>
      <c r="J165"/>
      <c r="K165"/>
      <c r="L165" s="3"/>
      <c r="M165" s="3"/>
      <c r="N165" s="3"/>
      <c r="O165" s="3"/>
      <c r="P165" s="3"/>
      <c r="Q165" s="3"/>
      <c r="R165" s="3">
        <v>23</v>
      </c>
      <c r="S165" s="3"/>
      <c r="T165" s="3"/>
      <c r="U165" s="3"/>
      <c r="V165" s="3"/>
      <c r="W165" s="69"/>
      <c r="X165" s="3">
        <v>26</v>
      </c>
      <c r="Y165" s="3"/>
      <c r="Z165"/>
      <c r="AA165"/>
      <c r="AB165">
        <v>16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</row>
    <row r="166" spans="1:1459" ht="15" customHeight="1">
      <c r="A166" s="3" t="s">
        <v>2473</v>
      </c>
      <c r="B166" s="1" t="s">
        <v>2474</v>
      </c>
      <c r="C166">
        <v>7724888</v>
      </c>
      <c r="E166" t="s">
        <v>237</v>
      </c>
      <c r="F166" s="95">
        <v>20</v>
      </c>
      <c r="W166">
        <v>23</v>
      </c>
      <c r="X166">
        <v>23</v>
      </c>
      <c r="AB166">
        <v>21</v>
      </c>
    </row>
    <row r="167" spans="1:1459">
      <c r="A167" s="3" t="s">
        <v>777</v>
      </c>
      <c r="B167" s="1" t="s">
        <v>1127</v>
      </c>
      <c r="C167" s="24">
        <v>4771443139</v>
      </c>
      <c r="E167" t="s">
        <v>52</v>
      </c>
      <c r="F167" s="95">
        <v>20</v>
      </c>
      <c r="K167">
        <v>25</v>
      </c>
      <c r="M167">
        <v>1</v>
      </c>
      <c r="P167">
        <v>9</v>
      </c>
      <c r="R167">
        <v>15</v>
      </c>
      <c r="T167">
        <v>3</v>
      </c>
      <c r="U167">
        <v>20</v>
      </c>
      <c r="W167">
        <v>8</v>
      </c>
      <c r="Y167">
        <v>15</v>
      </c>
      <c r="Z167">
        <v>8</v>
      </c>
      <c r="AB167">
        <v>21</v>
      </c>
    </row>
    <row r="168" spans="1:1459" ht="15" customHeight="1">
      <c r="A168" s="68" t="s">
        <v>2620</v>
      </c>
      <c r="B168" s="67" t="s">
        <v>2627</v>
      </c>
      <c r="C168" s="67">
        <v>4772718805</v>
      </c>
      <c r="D168" s="67"/>
      <c r="E168" s="67" t="s">
        <v>52</v>
      </c>
      <c r="F168">
        <v>21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>
        <v>1</v>
      </c>
      <c r="Z168" s="2">
        <v>1</v>
      </c>
      <c r="AA168" s="2"/>
      <c r="AB168" s="2">
        <v>30</v>
      </c>
      <c r="AC168" s="2"/>
      <c r="AD168" s="2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8"/>
      <c r="DX168" s="68"/>
      <c r="DY168" s="68"/>
      <c r="DZ168" s="68"/>
      <c r="EA168" s="68"/>
      <c r="EB168" s="68"/>
      <c r="EC168" s="68"/>
      <c r="ED168" s="68"/>
      <c r="EE168" s="68"/>
      <c r="EF168" s="68"/>
      <c r="EG168" s="68"/>
      <c r="EH168" s="68"/>
      <c r="EI168" s="68"/>
      <c r="EJ168" s="68"/>
      <c r="EK168" s="68"/>
      <c r="EL168" s="68"/>
      <c r="EM168" s="68"/>
      <c r="EN168" s="68"/>
      <c r="EO168" s="68"/>
      <c r="EP168" s="68"/>
      <c r="EQ168" s="68"/>
      <c r="ER168" s="68"/>
      <c r="ES168" s="68"/>
      <c r="ET168" s="68"/>
      <c r="EU168" s="68"/>
      <c r="EV168" s="68"/>
      <c r="EW168" s="68"/>
      <c r="EX168" s="68"/>
      <c r="EY168" s="68"/>
      <c r="EZ168" s="68"/>
      <c r="FA168" s="68"/>
      <c r="FB168" s="68"/>
      <c r="FC168" s="68"/>
      <c r="FD168" s="68"/>
      <c r="FE168" s="68"/>
      <c r="FF168" s="68"/>
      <c r="FG168" s="68"/>
      <c r="FH168" s="68"/>
      <c r="FI168" s="68"/>
      <c r="FJ168" s="68"/>
      <c r="FK168" s="68"/>
      <c r="FL168" s="68"/>
      <c r="FM168" s="68"/>
      <c r="FN168" s="68"/>
      <c r="FO168" s="68"/>
      <c r="FP168" s="68"/>
      <c r="FQ168" s="68"/>
      <c r="FR168" s="68"/>
      <c r="FS168" s="68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68"/>
      <c r="GJ168" s="68"/>
      <c r="GK168" s="68"/>
      <c r="GL168" s="68"/>
      <c r="GM168" s="68"/>
      <c r="GN168" s="68"/>
      <c r="GO168" s="68"/>
      <c r="GP168" s="68"/>
      <c r="GQ168" s="68"/>
      <c r="GR168" s="68"/>
      <c r="GS168" s="68"/>
      <c r="GT168" s="68"/>
      <c r="GU168" s="68"/>
      <c r="GV168" s="68"/>
      <c r="GW168" s="68"/>
      <c r="GX168" s="68"/>
      <c r="GY168" s="68"/>
      <c r="GZ168" s="68"/>
      <c r="HA168" s="68"/>
      <c r="HB168" s="68"/>
      <c r="HC168" s="68"/>
      <c r="HD168" s="68"/>
      <c r="HE168" s="68"/>
      <c r="HF168" s="68"/>
      <c r="HG168" s="68"/>
      <c r="HH168" s="68"/>
      <c r="HI168" s="68"/>
      <c r="HJ168" s="68"/>
      <c r="HK168" s="68"/>
      <c r="HL168" s="68"/>
      <c r="HM168" s="68"/>
      <c r="HN168" s="68"/>
      <c r="HO168" s="68"/>
      <c r="HP168" s="68"/>
      <c r="HQ168" s="68"/>
      <c r="HR168" s="68"/>
      <c r="HS168" s="68"/>
      <c r="HT168" s="68"/>
      <c r="HU168" s="68"/>
      <c r="HV168" s="68"/>
      <c r="HW168" s="68"/>
      <c r="HX168" s="68"/>
      <c r="HY168" s="68"/>
      <c r="HZ168" s="68"/>
      <c r="IA168" s="68"/>
      <c r="IB168" s="68"/>
      <c r="IC168" s="68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  <c r="JU168" s="68"/>
      <c r="JV168" s="68"/>
      <c r="JW168" s="68"/>
      <c r="JX168" s="68"/>
      <c r="JY168" s="68"/>
      <c r="JZ168" s="68"/>
      <c r="KA168" s="68"/>
      <c r="KB168" s="68"/>
      <c r="KC168" s="68"/>
      <c r="KD168" s="68"/>
      <c r="KE168" s="68"/>
      <c r="KF168" s="68"/>
      <c r="KG168" s="68"/>
      <c r="KH168" s="68"/>
      <c r="KI168" s="68"/>
      <c r="KJ168" s="68"/>
      <c r="KK168" s="68"/>
      <c r="KL168" s="68"/>
      <c r="KM168" s="68"/>
      <c r="KN168" s="68"/>
      <c r="KO168" s="68"/>
      <c r="KP168" s="68"/>
      <c r="KQ168" s="68"/>
      <c r="KR168" s="68"/>
      <c r="KS168" s="68"/>
      <c r="KT168" s="68"/>
      <c r="KU168" s="68"/>
      <c r="KV168" s="68"/>
      <c r="KW168" s="68"/>
      <c r="KX168" s="68"/>
      <c r="KY168" s="68"/>
      <c r="KZ168" s="68"/>
      <c r="LA168" s="68"/>
      <c r="LB168" s="68"/>
      <c r="LC168" s="68"/>
      <c r="LD168" s="68"/>
      <c r="LE168" s="68"/>
      <c r="LF168" s="68"/>
      <c r="LG168" s="68"/>
      <c r="LH168" s="68"/>
      <c r="LI168" s="68"/>
      <c r="LJ168" s="68"/>
      <c r="LK168" s="68"/>
      <c r="LL168" s="68"/>
      <c r="LM168" s="68"/>
      <c r="LN168" s="68"/>
      <c r="LO168" s="68"/>
      <c r="LP168" s="68"/>
      <c r="LQ168" s="68"/>
      <c r="LR168" s="68"/>
      <c r="LS168" s="68"/>
      <c r="LT168" s="68"/>
      <c r="LU168" s="68"/>
      <c r="LV168" s="68"/>
      <c r="LW168" s="68"/>
      <c r="LX168" s="68"/>
      <c r="LY168" s="68"/>
      <c r="LZ168" s="68"/>
      <c r="MA168" s="68"/>
      <c r="MB168" s="68"/>
      <c r="MC168" s="68"/>
      <c r="MD168" s="68"/>
      <c r="ME168" s="68"/>
      <c r="MF168" s="68"/>
      <c r="MG168" s="68"/>
      <c r="MH168" s="68"/>
      <c r="MI168" s="68"/>
      <c r="MJ168" s="68"/>
      <c r="MK168" s="68"/>
      <c r="ML168" s="68"/>
      <c r="MM168" s="68"/>
      <c r="MN168" s="68"/>
      <c r="MO168" s="68"/>
      <c r="MP168" s="68"/>
      <c r="MQ168" s="68"/>
      <c r="MR168" s="68"/>
      <c r="MS168" s="68"/>
      <c r="MT168" s="68"/>
      <c r="MU168" s="68"/>
      <c r="MV168" s="68"/>
      <c r="MW168" s="68"/>
      <c r="MX168" s="68"/>
      <c r="MY168" s="68"/>
      <c r="MZ168" s="68"/>
      <c r="NA168" s="68"/>
      <c r="NB168" s="68"/>
      <c r="NC168" s="68"/>
      <c r="ND168" s="68"/>
      <c r="NE168" s="68"/>
      <c r="NF168" s="68"/>
      <c r="NG168" s="68"/>
      <c r="NH168" s="68"/>
      <c r="NI168" s="68"/>
      <c r="NJ168" s="68"/>
      <c r="NK168" s="68"/>
      <c r="NL168" s="68"/>
      <c r="NM168" s="68"/>
      <c r="NN168" s="68"/>
      <c r="NO168" s="68"/>
      <c r="NP168" s="68"/>
      <c r="NQ168" s="68"/>
      <c r="NR168" s="68"/>
      <c r="NS168" s="68"/>
      <c r="NT168" s="68"/>
      <c r="NU168" s="68"/>
      <c r="NV168" s="68"/>
      <c r="NW168" s="68"/>
      <c r="NX168" s="68"/>
      <c r="NY168" s="68"/>
      <c r="NZ168" s="68"/>
      <c r="OA168" s="68"/>
      <c r="OB168" s="68"/>
      <c r="OC168" s="68"/>
      <c r="OD168" s="68"/>
      <c r="OE168" s="68"/>
      <c r="OF168" s="68"/>
      <c r="OG168" s="68"/>
      <c r="OH168" s="68"/>
      <c r="OI168" s="68"/>
      <c r="OJ168" s="68"/>
      <c r="OK168" s="68"/>
      <c r="OL168" s="68"/>
      <c r="OM168" s="68"/>
      <c r="ON168" s="68"/>
      <c r="OO168" s="68"/>
      <c r="OP168" s="68"/>
      <c r="OQ168" s="68"/>
      <c r="OR168" s="68"/>
      <c r="OS168" s="68"/>
      <c r="OT168" s="68"/>
      <c r="OU168" s="68"/>
      <c r="OV168" s="68"/>
      <c r="OW168" s="68"/>
      <c r="OX168" s="68"/>
      <c r="OY168" s="68"/>
      <c r="OZ168" s="68"/>
      <c r="PA168" s="68"/>
      <c r="PB168" s="68"/>
      <c r="PC168" s="68"/>
      <c r="PD168" s="68"/>
      <c r="PE168" s="68"/>
      <c r="PF168" s="68"/>
      <c r="PG168" s="68"/>
      <c r="PH168" s="68"/>
      <c r="PI168" s="68"/>
      <c r="PJ168" s="68"/>
      <c r="PK168" s="68"/>
      <c r="PL168" s="68"/>
      <c r="PM168" s="68"/>
      <c r="PN168" s="68"/>
      <c r="PO168" s="68"/>
      <c r="PP168" s="68"/>
      <c r="PQ168" s="68"/>
      <c r="PR168" s="68"/>
      <c r="PS168" s="68"/>
      <c r="PT168" s="68"/>
      <c r="PU168" s="68"/>
      <c r="PV168" s="68"/>
      <c r="PW168" s="68"/>
      <c r="PX168" s="68"/>
      <c r="PY168" s="68"/>
      <c r="PZ168" s="68"/>
      <c r="QA168" s="68"/>
      <c r="QB168" s="68"/>
      <c r="QC168" s="68"/>
      <c r="QD168" s="68"/>
      <c r="QE168" s="68"/>
      <c r="QF168" s="68"/>
      <c r="QG168" s="68"/>
      <c r="QH168" s="68"/>
      <c r="QI168" s="68"/>
      <c r="QJ168" s="68"/>
      <c r="QK168" s="68"/>
      <c r="QL168" s="68"/>
      <c r="QM168" s="68"/>
      <c r="QN168" s="68"/>
      <c r="QO168" s="68"/>
      <c r="QP168" s="68"/>
      <c r="QQ168" s="68"/>
      <c r="QR168" s="68"/>
      <c r="QS168" s="68"/>
      <c r="QT168" s="68"/>
      <c r="QU168" s="68"/>
      <c r="QV168" s="68"/>
      <c r="QW168" s="68"/>
      <c r="QX168" s="68"/>
      <c r="QY168" s="68"/>
      <c r="QZ168" s="68"/>
      <c r="RA168" s="68"/>
      <c r="RB168" s="68"/>
      <c r="RC168" s="68"/>
      <c r="RD168" s="68"/>
      <c r="RE168" s="68"/>
      <c r="RF168" s="68"/>
      <c r="RG168" s="68"/>
      <c r="RH168" s="68"/>
      <c r="RI168" s="68"/>
      <c r="RJ168" s="68"/>
      <c r="RK168" s="68"/>
      <c r="RL168" s="68"/>
      <c r="RM168" s="68"/>
      <c r="RN168" s="68"/>
      <c r="RO168" s="68"/>
      <c r="RP168" s="68"/>
      <c r="RQ168" s="68"/>
      <c r="RR168" s="68"/>
      <c r="RS168" s="68"/>
      <c r="RT168" s="68"/>
      <c r="RU168" s="68"/>
      <c r="RV168" s="68"/>
      <c r="RW168" s="68"/>
      <c r="RX168" s="68"/>
      <c r="RY168" s="68"/>
      <c r="RZ168" s="68"/>
      <c r="SA168" s="68"/>
      <c r="SB168" s="68"/>
      <c r="SC168" s="68"/>
      <c r="SD168" s="68"/>
      <c r="SE168" s="68"/>
      <c r="SF168" s="68"/>
      <c r="SG168" s="68"/>
      <c r="SH168" s="68"/>
      <c r="SI168" s="68"/>
      <c r="SJ168" s="68"/>
      <c r="SK168" s="68"/>
      <c r="SL168" s="68"/>
      <c r="SM168" s="68"/>
      <c r="SN168" s="68"/>
      <c r="SO168" s="68"/>
      <c r="SP168" s="68"/>
      <c r="SQ168" s="68"/>
      <c r="SR168" s="68"/>
      <c r="SS168" s="68"/>
      <c r="ST168" s="68"/>
      <c r="SU168" s="68"/>
      <c r="SV168" s="68"/>
      <c r="SW168" s="68"/>
      <c r="SX168" s="68"/>
      <c r="SY168" s="68"/>
      <c r="SZ168" s="68"/>
      <c r="TA168" s="68"/>
      <c r="TB168" s="68"/>
      <c r="TC168" s="68"/>
      <c r="TD168" s="68"/>
      <c r="TE168" s="68"/>
      <c r="TF168" s="68"/>
      <c r="TG168" s="68"/>
      <c r="TH168" s="68"/>
      <c r="TI168" s="68"/>
      <c r="TJ168" s="68"/>
      <c r="TK168" s="68"/>
      <c r="TL168" s="68"/>
      <c r="TM168" s="68"/>
      <c r="TN168" s="68"/>
      <c r="TO168" s="68"/>
      <c r="TP168" s="68"/>
      <c r="TQ168" s="68"/>
      <c r="TR168" s="68"/>
      <c r="TS168" s="68"/>
      <c r="TT168" s="68"/>
      <c r="TU168" s="68"/>
      <c r="TV168" s="68"/>
      <c r="TW168" s="68"/>
      <c r="TX168" s="68"/>
      <c r="TY168" s="68"/>
      <c r="TZ168" s="68"/>
      <c r="UA168" s="68"/>
      <c r="UB168" s="68"/>
      <c r="UC168" s="68"/>
      <c r="UD168" s="68"/>
      <c r="UE168" s="68"/>
      <c r="UF168" s="68"/>
      <c r="UG168" s="68"/>
      <c r="UH168" s="68"/>
      <c r="UI168" s="68"/>
      <c r="UJ168" s="68"/>
      <c r="UK168" s="68"/>
      <c r="UL168" s="68"/>
      <c r="UM168" s="68"/>
      <c r="UN168" s="68"/>
      <c r="UO168" s="68"/>
      <c r="UP168" s="68"/>
      <c r="UQ168" s="68"/>
      <c r="UR168" s="68"/>
      <c r="US168" s="68"/>
      <c r="UT168" s="68"/>
      <c r="UU168" s="68"/>
      <c r="UV168" s="68"/>
      <c r="UW168" s="68"/>
      <c r="UX168" s="68"/>
      <c r="UY168" s="68"/>
      <c r="UZ168" s="68"/>
      <c r="VA168" s="68"/>
      <c r="VB168" s="68"/>
      <c r="VC168" s="68"/>
      <c r="VD168" s="68"/>
      <c r="VE168" s="68"/>
      <c r="VF168" s="68"/>
      <c r="VG168" s="68"/>
      <c r="VH168" s="68"/>
      <c r="VI168" s="68"/>
      <c r="VJ168" s="68"/>
      <c r="VK168" s="68"/>
      <c r="VL168" s="68"/>
      <c r="VM168" s="68"/>
      <c r="VN168" s="68"/>
      <c r="VO168" s="68"/>
      <c r="VP168" s="68"/>
      <c r="VQ168" s="68"/>
      <c r="VR168" s="68"/>
      <c r="VS168" s="68"/>
      <c r="VT168" s="68"/>
      <c r="VU168" s="68"/>
      <c r="VV168" s="68"/>
      <c r="VW168" s="68"/>
      <c r="VX168" s="68"/>
      <c r="VY168" s="68"/>
      <c r="VZ168" s="68"/>
      <c r="WA168" s="68"/>
      <c r="WB168" s="68"/>
      <c r="WC168" s="68"/>
      <c r="WD168" s="68"/>
      <c r="WE168" s="68"/>
      <c r="WF168" s="68"/>
      <c r="WG168" s="68"/>
      <c r="WH168" s="68"/>
      <c r="WI168" s="68"/>
      <c r="WJ168" s="68"/>
      <c r="WK168" s="68"/>
      <c r="WL168" s="68"/>
      <c r="WM168" s="68"/>
      <c r="WN168" s="68"/>
      <c r="WO168" s="68"/>
      <c r="WP168" s="68"/>
      <c r="WQ168" s="68"/>
      <c r="WR168" s="68"/>
      <c r="WS168" s="68"/>
      <c r="WT168" s="68"/>
      <c r="WU168" s="68"/>
      <c r="WV168" s="68"/>
      <c r="WW168" s="68"/>
      <c r="WX168" s="68"/>
      <c r="WY168" s="68"/>
      <c r="WZ168" s="68"/>
      <c r="XA168" s="68"/>
      <c r="XB168" s="68"/>
      <c r="XC168" s="68"/>
      <c r="XD168" s="68"/>
      <c r="XE168" s="68"/>
      <c r="XF168" s="68"/>
      <c r="XG168" s="68"/>
      <c r="XH168" s="68"/>
      <c r="XI168" s="68"/>
      <c r="XJ168" s="68"/>
      <c r="XK168" s="68"/>
      <c r="XL168" s="68"/>
      <c r="XM168" s="68"/>
      <c r="XN168" s="68"/>
      <c r="XO168" s="68"/>
      <c r="XP168" s="68"/>
      <c r="XQ168" s="68"/>
      <c r="XR168" s="68"/>
      <c r="XS168" s="68"/>
      <c r="XT168" s="68"/>
      <c r="XU168" s="68"/>
      <c r="XV168" s="68"/>
      <c r="XW168" s="68"/>
      <c r="XX168" s="68"/>
      <c r="XY168" s="68"/>
      <c r="XZ168" s="68"/>
      <c r="YA168" s="68"/>
      <c r="YB168" s="68"/>
      <c r="YC168" s="68"/>
      <c r="YD168" s="68"/>
      <c r="YE168" s="68"/>
      <c r="YF168" s="68"/>
      <c r="YG168" s="68"/>
      <c r="YH168" s="68"/>
      <c r="YI168" s="68"/>
      <c r="YJ168" s="68"/>
      <c r="YK168" s="68"/>
      <c r="YL168" s="68"/>
      <c r="YM168" s="68"/>
      <c r="YN168" s="68"/>
      <c r="YO168" s="68"/>
      <c r="YP168" s="68"/>
      <c r="YQ168" s="68"/>
      <c r="YR168" s="68"/>
      <c r="YS168" s="68"/>
      <c r="YT168" s="68"/>
      <c r="YU168" s="68"/>
      <c r="YV168" s="68"/>
      <c r="YW168" s="68"/>
      <c r="YX168" s="68"/>
      <c r="YY168" s="68"/>
      <c r="YZ168" s="68"/>
      <c r="ZA168" s="68"/>
      <c r="ZB168" s="68"/>
      <c r="ZC168" s="68"/>
      <c r="ZD168" s="68"/>
      <c r="ZE168" s="68"/>
      <c r="ZF168" s="68"/>
      <c r="ZG168" s="68"/>
      <c r="ZH168" s="68"/>
      <c r="ZI168" s="68"/>
      <c r="ZJ168" s="68"/>
      <c r="ZK168" s="68"/>
      <c r="ZL168" s="68"/>
      <c r="ZM168" s="68"/>
      <c r="ZN168" s="68"/>
      <c r="ZO168" s="68"/>
      <c r="ZP168" s="68"/>
      <c r="ZQ168" s="68"/>
      <c r="ZR168" s="68"/>
      <c r="ZS168" s="68"/>
      <c r="ZT168" s="68"/>
      <c r="ZU168" s="68"/>
      <c r="ZV168" s="68"/>
      <c r="ZW168" s="68"/>
      <c r="ZX168" s="68"/>
      <c r="ZY168" s="68"/>
      <c r="ZZ168" s="68"/>
      <c r="AAA168" s="68"/>
      <c r="AAB168" s="68"/>
      <c r="AAC168" s="68"/>
      <c r="AAD168" s="68"/>
      <c r="AAE168" s="68"/>
      <c r="AAF168" s="68"/>
      <c r="AAG168" s="68"/>
      <c r="AAH168" s="68"/>
      <c r="AAI168" s="68"/>
      <c r="AAJ168" s="68"/>
      <c r="AAK168" s="68"/>
      <c r="AAL168" s="68"/>
      <c r="AAM168" s="68"/>
      <c r="AAN168" s="68"/>
      <c r="AAO168" s="68"/>
      <c r="AAP168" s="68"/>
      <c r="AAQ168" s="68"/>
      <c r="AAR168" s="68"/>
      <c r="AAS168" s="68"/>
      <c r="AAT168" s="68"/>
      <c r="AAU168" s="68"/>
      <c r="AAV168" s="68"/>
      <c r="AAW168" s="68"/>
      <c r="AAX168" s="68"/>
      <c r="AAY168" s="68"/>
      <c r="AAZ168" s="68"/>
      <c r="ABA168" s="68"/>
      <c r="ABB168" s="68"/>
      <c r="ABC168" s="68"/>
      <c r="ABD168" s="68"/>
      <c r="ABE168" s="68"/>
      <c r="ABF168" s="68"/>
      <c r="ABG168" s="68"/>
      <c r="ABH168" s="68"/>
      <c r="ABI168" s="68"/>
      <c r="ABJ168" s="68"/>
      <c r="ABK168" s="68"/>
      <c r="ABL168" s="68"/>
      <c r="ABM168" s="68"/>
      <c r="ABN168" s="68"/>
      <c r="ABO168" s="68"/>
      <c r="ABP168" s="68"/>
      <c r="ABQ168" s="68"/>
      <c r="ABR168" s="68"/>
      <c r="ABS168" s="68"/>
      <c r="ABT168" s="68"/>
      <c r="ABU168" s="68"/>
      <c r="ABV168" s="68"/>
      <c r="ABW168" s="68"/>
      <c r="ABX168" s="68"/>
      <c r="ABY168" s="68"/>
      <c r="ABZ168" s="68"/>
      <c r="ACA168" s="68"/>
      <c r="ACB168" s="68"/>
      <c r="ACC168" s="68"/>
      <c r="ACD168" s="68"/>
      <c r="ACE168" s="68"/>
      <c r="ACF168" s="68"/>
      <c r="ACG168" s="68"/>
      <c r="ACH168" s="68"/>
      <c r="ACI168" s="68"/>
      <c r="ACJ168" s="68"/>
      <c r="ACK168" s="68"/>
      <c r="ACL168" s="68"/>
      <c r="ACM168" s="68"/>
      <c r="ACN168" s="68"/>
      <c r="ACO168" s="68"/>
      <c r="ACP168" s="68"/>
      <c r="ACQ168" s="68"/>
      <c r="ACR168" s="68"/>
      <c r="ACS168" s="68"/>
      <c r="ACT168" s="68"/>
      <c r="ACU168" s="68"/>
      <c r="ACV168" s="68"/>
      <c r="ACW168" s="68"/>
      <c r="ACX168" s="68"/>
      <c r="ACY168" s="68"/>
      <c r="ACZ168" s="68"/>
      <c r="ADA168" s="68"/>
      <c r="ADB168" s="68"/>
      <c r="ADC168" s="68"/>
      <c r="ADD168" s="68"/>
      <c r="ADE168" s="68"/>
      <c r="ADF168" s="68"/>
      <c r="ADG168" s="68"/>
      <c r="ADH168" s="68"/>
      <c r="ADI168" s="68"/>
      <c r="ADJ168" s="68"/>
      <c r="ADK168" s="68"/>
      <c r="ADL168" s="68"/>
      <c r="ADM168" s="68"/>
      <c r="ADN168" s="68"/>
      <c r="ADO168" s="68"/>
      <c r="ADP168" s="68"/>
      <c r="ADQ168" s="68"/>
      <c r="ADR168" s="68"/>
      <c r="ADS168" s="68"/>
      <c r="ADT168" s="68"/>
      <c r="ADU168" s="68"/>
      <c r="ADV168" s="68"/>
      <c r="ADW168" s="68"/>
      <c r="ADX168" s="68"/>
      <c r="ADY168" s="68"/>
      <c r="ADZ168" s="68"/>
      <c r="AEA168" s="68"/>
      <c r="AEB168" s="68"/>
      <c r="AEC168" s="68"/>
      <c r="AED168" s="68"/>
      <c r="AEE168" s="68"/>
      <c r="AEF168" s="68"/>
      <c r="AEG168" s="68"/>
      <c r="AEH168" s="68"/>
      <c r="AEI168" s="68"/>
      <c r="AEJ168" s="68"/>
      <c r="AEK168" s="68"/>
      <c r="AEL168" s="68"/>
      <c r="AEM168" s="68"/>
      <c r="AEN168" s="68"/>
      <c r="AEO168" s="68"/>
      <c r="AEP168" s="68"/>
      <c r="AEQ168" s="68"/>
      <c r="AER168" s="68"/>
      <c r="AES168" s="68"/>
      <c r="AET168" s="68"/>
      <c r="AEU168" s="68"/>
      <c r="AEV168" s="68"/>
      <c r="AEW168" s="68"/>
      <c r="AEX168" s="68"/>
      <c r="AEY168" s="68"/>
      <c r="AEZ168" s="68"/>
      <c r="AFA168" s="68"/>
      <c r="AFB168" s="68"/>
      <c r="AFC168" s="68"/>
      <c r="AFD168" s="68"/>
      <c r="AFE168" s="68"/>
      <c r="AFF168" s="68"/>
      <c r="AFG168" s="68"/>
      <c r="AFH168" s="68"/>
      <c r="AFI168" s="68"/>
      <c r="AFJ168" s="68"/>
      <c r="AFK168" s="68"/>
      <c r="AFL168" s="68"/>
      <c r="AFM168" s="68"/>
      <c r="AFN168" s="68"/>
      <c r="AFO168" s="68"/>
      <c r="AFP168" s="68"/>
      <c r="AFQ168" s="68"/>
      <c r="AFR168" s="68"/>
      <c r="AFS168" s="68"/>
      <c r="AFT168" s="68"/>
      <c r="AFU168" s="68"/>
      <c r="AFV168" s="68"/>
      <c r="AFW168" s="68"/>
      <c r="AFX168" s="68"/>
      <c r="AFY168" s="68"/>
      <c r="AFZ168" s="68"/>
      <c r="AGA168" s="68"/>
      <c r="AGB168" s="68"/>
      <c r="AGC168" s="68"/>
      <c r="AGD168" s="68"/>
      <c r="AGE168" s="68"/>
      <c r="AGF168" s="68"/>
      <c r="AGG168" s="68"/>
      <c r="AGH168" s="68"/>
      <c r="AGI168" s="68"/>
      <c r="AGJ168" s="68"/>
      <c r="AGK168" s="68"/>
      <c r="AGL168" s="68"/>
      <c r="AGM168" s="68"/>
      <c r="AGN168" s="68"/>
      <c r="AGO168" s="68"/>
      <c r="AGP168" s="68"/>
      <c r="AGQ168" s="68"/>
      <c r="AGR168" s="68"/>
      <c r="AGS168" s="68"/>
      <c r="AGT168" s="68"/>
      <c r="AGU168" s="68"/>
      <c r="AGV168" s="68"/>
      <c r="AGW168" s="68"/>
      <c r="AGX168" s="68"/>
      <c r="AGY168" s="68"/>
      <c r="AGZ168" s="68"/>
      <c r="AHA168" s="68"/>
      <c r="AHB168" s="68"/>
      <c r="AHC168" s="68"/>
      <c r="AHD168" s="68"/>
      <c r="AHE168" s="68"/>
      <c r="AHF168" s="68"/>
      <c r="AHG168" s="68"/>
      <c r="AHH168" s="68"/>
      <c r="AHI168" s="68"/>
      <c r="AHJ168" s="68"/>
      <c r="AHK168" s="68"/>
      <c r="AHL168" s="68"/>
      <c r="AHM168" s="68"/>
      <c r="AHN168" s="68"/>
      <c r="AHO168" s="68"/>
      <c r="AHP168" s="68"/>
      <c r="AHQ168" s="68"/>
      <c r="AHR168" s="68"/>
      <c r="AHS168" s="68"/>
      <c r="AHT168" s="68"/>
      <c r="AHU168" s="68"/>
      <c r="AHV168" s="68"/>
      <c r="AHW168" s="68"/>
      <c r="AHX168" s="68"/>
      <c r="AHY168" s="68"/>
      <c r="AHZ168" s="68"/>
      <c r="AIA168" s="68"/>
      <c r="AIB168" s="68"/>
      <c r="AIC168" s="68"/>
      <c r="AID168" s="68"/>
      <c r="AIE168" s="68"/>
      <c r="AIF168" s="68"/>
      <c r="AIG168" s="68"/>
      <c r="AIH168" s="68"/>
      <c r="AII168" s="68"/>
      <c r="AIJ168" s="68"/>
      <c r="AIK168" s="68"/>
      <c r="AIL168" s="68"/>
      <c r="AIM168" s="68"/>
      <c r="AIN168" s="68"/>
      <c r="AIO168" s="68"/>
      <c r="AIP168" s="68"/>
      <c r="AIQ168" s="68"/>
      <c r="AIR168" s="68"/>
      <c r="AIS168" s="68"/>
      <c r="AIT168" s="68"/>
      <c r="AIU168" s="68"/>
      <c r="AIV168" s="68"/>
      <c r="AIW168" s="68"/>
      <c r="AIX168" s="68"/>
      <c r="AIY168" s="68"/>
      <c r="AIZ168" s="68"/>
      <c r="AJA168" s="68"/>
      <c r="AJB168" s="68"/>
      <c r="AJC168" s="68"/>
      <c r="AJD168" s="68"/>
      <c r="AJE168" s="68"/>
      <c r="AJF168" s="68"/>
      <c r="AJG168" s="68"/>
      <c r="AJH168" s="68"/>
      <c r="AJI168" s="68"/>
      <c r="AJJ168" s="68"/>
      <c r="AJK168" s="68"/>
      <c r="AJL168" s="68"/>
      <c r="AJM168" s="68"/>
      <c r="AJN168" s="68"/>
      <c r="AJO168" s="68"/>
      <c r="AJP168" s="68"/>
      <c r="AJQ168" s="68"/>
      <c r="AJR168" s="68"/>
      <c r="AJS168" s="68"/>
      <c r="AJT168" s="68"/>
      <c r="AJU168" s="68"/>
      <c r="AJV168" s="68"/>
      <c r="AJW168" s="68"/>
      <c r="AJX168" s="68"/>
      <c r="AJY168" s="68"/>
      <c r="AJZ168" s="68"/>
      <c r="AKA168" s="68"/>
      <c r="AKB168" s="68"/>
      <c r="AKC168" s="68"/>
      <c r="AKD168" s="68"/>
      <c r="AKE168" s="68"/>
      <c r="AKF168" s="68"/>
      <c r="AKG168" s="68"/>
      <c r="AKH168" s="68"/>
      <c r="AKI168" s="68"/>
      <c r="AKJ168" s="68"/>
      <c r="AKK168" s="68"/>
      <c r="AKL168" s="68"/>
      <c r="AKM168" s="68"/>
      <c r="AKN168" s="68"/>
      <c r="AKO168" s="68"/>
      <c r="AKP168" s="68"/>
      <c r="AKQ168" s="68"/>
      <c r="AKR168" s="68"/>
      <c r="AKS168" s="68"/>
      <c r="AKT168" s="68"/>
      <c r="AKU168" s="68"/>
      <c r="AKV168" s="68"/>
      <c r="AKW168" s="68"/>
      <c r="AKX168" s="68"/>
      <c r="AKY168" s="68"/>
      <c r="AKZ168" s="68"/>
      <c r="ALA168" s="68"/>
      <c r="ALB168" s="68"/>
      <c r="ALC168" s="68"/>
      <c r="ALD168" s="68"/>
      <c r="ALE168" s="68"/>
      <c r="ALF168" s="68"/>
      <c r="ALG168" s="68"/>
      <c r="ALH168" s="68"/>
      <c r="ALI168" s="68"/>
      <c r="ALJ168" s="68"/>
      <c r="ALK168" s="68"/>
      <c r="ALL168" s="68"/>
      <c r="ALM168" s="68"/>
      <c r="ALN168" s="68"/>
      <c r="ALO168" s="68"/>
      <c r="ALP168" s="68"/>
      <c r="ALQ168" s="68"/>
      <c r="ALR168" s="68"/>
      <c r="ALS168" s="68"/>
      <c r="ALT168" s="68"/>
      <c r="ALU168" s="68"/>
      <c r="ALV168" s="68"/>
      <c r="ALW168" s="68"/>
      <c r="ALX168" s="68"/>
      <c r="ALY168" s="68"/>
      <c r="ALZ168" s="68"/>
      <c r="AMA168" s="68"/>
      <c r="AMB168" s="68"/>
      <c r="AMC168" s="68"/>
      <c r="AMD168" s="68"/>
      <c r="AME168" s="68"/>
      <c r="AMF168" s="68"/>
      <c r="AMG168" s="68"/>
      <c r="AMH168" s="68"/>
      <c r="AMI168" s="68"/>
      <c r="AMJ168" s="68"/>
      <c r="AMK168" s="68"/>
      <c r="AML168" s="68"/>
      <c r="AMM168" s="68"/>
      <c r="AMN168" s="68"/>
      <c r="AMO168" s="68"/>
      <c r="AMP168" s="68"/>
      <c r="AMQ168" s="68"/>
      <c r="AMR168" s="68"/>
      <c r="AMS168" s="68"/>
      <c r="AMT168" s="68"/>
      <c r="AMU168" s="68"/>
      <c r="AMV168" s="68"/>
      <c r="AMW168" s="68"/>
      <c r="AMX168" s="68"/>
      <c r="AMY168" s="68"/>
      <c r="AMZ168" s="68"/>
      <c r="ANA168" s="68"/>
      <c r="ANB168" s="68"/>
      <c r="ANC168" s="68"/>
      <c r="AND168" s="68"/>
      <c r="ANE168" s="68"/>
      <c r="ANF168" s="68"/>
      <c r="ANG168" s="68"/>
      <c r="ANH168" s="68"/>
      <c r="ANI168" s="68"/>
      <c r="ANJ168" s="68"/>
      <c r="ANK168" s="68"/>
      <c r="ANL168" s="68"/>
      <c r="ANM168" s="68"/>
      <c r="ANN168" s="68"/>
      <c r="ANO168" s="68"/>
      <c r="ANP168" s="68"/>
      <c r="ANQ168" s="68"/>
      <c r="ANR168" s="68"/>
      <c r="ANS168" s="68"/>
      <c r="ANT168" s="68"/>
      <c r="ANU168" s="68"/>
      <c r="ANV168" s="68"/>
      <c r="ANW168" s="68"/>
      <c r="ANX168" s="68"/>
      <c r="ANY168" s="68"/>
      <c r="ANZ168" s="68"/>
      <c r="AOA168" s="68"/>
      <c r="AOB168" s="68"/>
      <c r="AOC168" s="68"/>
      <c r="AOD168" s="68"/>
      <c r="AOE168" s="68"/>
      <c r="AOF168" s="68"/>
      <c r="AOG168" s="68"/>
      <c r="AOH168" s="68"/>
      <c r="AOI168" s="68"/>
      <c r="AOJ168" s="68"/>
      <c r="AOK168" s="68"/>
      <c r="AOL168" s="68"/>
      <c r="AOM168" s="68"/>
      <c r="AON168" s="68"/>
      <c r="AOO168" s="68"/>
      <c r="AOP168" s="68"/>
      <c r="AOQ168" s="68"/>
      <c r="AOR168" s="68"/>
      <c r="AOS168" s="68"/>
      <c r="AOT168" s="68"/>
      <c r="AOU168" s="68"/>
      <c r="AOV168" s="68"/>
      <c r="AOW168" s="68"/>
      <c r="AOX168" s="68"/>
      <c r="AOY168" s="68"/>
      <c r="AOZ168" s="68"/>
      <c r="APA168" s="68"/>
      <c r="APB168" s="68"/>
      <c r="APC168" s="68"/>
      <c r="APD168" s="68"/>
      <c r="APE168" s="68"/>
      <c r="APF168" s="68"/>
      <c r="APG168" s="68"/>
      <c r="APH168" s="68"/>
      <c r="API168" s="68"/>
      <c r="APJ168" s="68"/>
      <c r="APK168" s="68"/>
      <c r="APL168" s="68"/>
      <c r="APM168" s="68"/>
      <c r="APN168" s="68"/>
      <c r="APO168" s="68"/>
      <c r="APP168" s="68"/>
      <c r="APQ168" s="68"/>
      <c r="APR168" s="68"/>
      <c r="APS168" s="68"/>
      <c r="APT168" s="68"/>
      <c r="APU168" s="68"/>
      <c r="APV168" s="68"/>
      <c r="APW168" s="68"/>
      <c r="APX168" s="68"/>
      <c r="APY168" s="68"/>
      <c r="APZ168" s="68"/>
      <c r="AQA168" s="68"/>
      <c r="AQB168" s="68"/>
      <c r="AQC168" s="68"/>
      <c r="AQD168" s="68"/>
      <c r="AQE168" s="68"/>
      <c r="AQF168" s="68"/>
      <c r="AQG168" s="68"/>
      <c r="AQH168" s="68"/>
      <c r="AQI168" s="68"/>
      <c r="AQJ168" s="68"/>
      <c r="AQK168" s="68"/>
      <c r="AQL168" s="68"/>
      <c r="AQM168" s="68"/>
      <c r="AQN168" s="68"/>
      <c r="AQO168" s="68"/>
      <c r="AQP168" s="68"/>
      <c r="AQQ168" s="68"/>
      <c r="AQR168" s="68"/>
      <c r="AQS168" s="68"/>
      <c r="AQT168" s="68"/>
      <c r="AQU168" s="68"/>
      <c r="AQV168" s="68"/>
      <c r="AQW168" s="68"/>
      <c r="AQX168" s="68"/>
      <c r="AQY168" s="68"/>
      <c r="AQZ168" s="68"/>
      <c r="ARA168" s="68"/>
      <c r="ARB168" s="68"/>
      <c r="ARC168" s="68"/>
      <c r="ARD168" s="68"/>
      <c r="ARE168" s="68"/>
      <c r="ARF168" s="68"/>
      <c r="ARG168" s="68"/>
      <c r="ARH168" s="68"/>
      <c r="ARI168" s="68"/>
      <c r="ARJ168" s="68"/>
      <c r="ARK168" s="68"/>
      <c r="ARL168" s="68"/>
      <c r="ARM168" s="68"/>
      <c r="ARN168" s="68"/>
      <c r="ARO168" s="68"/>
      <c r="ARP168" s="68"/>
      <c r="ARQ168" s="68"/>
      <c r="ARR168" s="68"/>
      <c r="ARS168" s="68"/>
      <c r="ART168" s="68"/>
      <c r="ARU168" s="68"/>
      <c r="ARV168" s="68"/>
      <c r="ARW168" s="68"/>
      <c r="ARX168" s="68"/>
      <c r="ARY168" s="68"/>
      <c r="ARZ168" s="68"/>
      <c r="ASA168" s="68"/>
      <c r="ASB168" s="68"/>
      <c r="ASC168" s="68"/>
      <c r="ASD168" s="68"/>
      <c r="ASE168" s="68"/>
      <c r="ASF168" s="68"/>
      <c r="ASG168" s="68"/>
      <c r="ASH168" s="68"/>
      <c r="ASI168" s="68"/>
      <c r="ASJ168" s="68"/>
      <c r="ASK168" s="68"/>
      <c r="ASL168" s="68"/>
      <c r="ASM168" s="68"/>
      <c r="ASN168" s="68"/>
      <c r="ASO168" s="68"/>
      <c r="ASP168" s="68"/>
      <c r="ASQ168" s="68"/>
      <c r="ASR168" s="68"/>
      <c r="ASS168" s="68"/>
      <c r="AST168" s="68"/>
      <c r="ASU168" s="68"/>
      <c r="ASV168" s="68"/>
      <c r="ASW168" s="68"/>
      <c r="ASX168" s="68"/>
      <c r="ASY168" s="68"/>
      <c r="ASZ168" s="68"/>
      <c r="ATA168" s="68"/>
      <c r="ATB168" s="68"/>
      <c r="ATC168" s="68"/>
      <c r="ATD168" s="68"/>
      <c r="ATE168" s="68"/>
      <c r="ATF168" s="68"/>
      <c r="ATG168" s="68"/>
      <c r="ATH168" s="68"/>
      <c r="ATI168" s="68"/>
      <c r="ATJ168" s="68"/>
      <c r="ATK168" s="68"/>
      <c r="ATL168" s="68"/>
      <c r="ATM168" s="68"/>
      <c r="ATN168" s="68"/>
      <c r="ATO168" s="68"/>
      <c r="ATP168" s="68"/>
      <c r="ATQ168" s="68"/>
      <c r="ATR168" s="68"/>
      <c r="ATS168" s="68"/>
      <c r="ATT168" s="68"/>
      <c r="ATU168" s="68"/>
      <c r="ATV168" s="68"/>
      <c r="ATW168" s="68"/>
      <c r="ATX168" s="68"/>
      <c r="ATY168" s="68"/>
      <c r="ATZ168" s="68"/>
      <c r="AUA168" s="68"/>
      <c r="AUB168" s="68"/>
      <c r="AUC168" s="68"/>
      <c r="AUD168" s="68"/>
      <c r="AUE168" s="68"/>
      <c r="AUF168" s="68"/>
      <c r="AUG168" s="68"/>
      <c r="AUH168" s="68"/>
      <c r="AUI168" s="68"/>
      <c r="AUJ168" s="68"/>
      <c r="AUK168" s="68"/>
      <c r="AUL168" s="68"/>
      <c r="AUM168" s="68"/>
      <c r="AUN168" s="68"/>
      <c r="AUO168" s="68"/>
      <c r="AUP168" s="68"/>
      <c r="AUQ168" s="68"/>
      <c r="AUR168" s="68"/>
      <c r="AUS168" s="68"/>
      <c r="AUT168" s="68"/>
      <c r="AUU168" s="68"/>
      <c r="AUV168" s="68"/>
      <c r="AUW168" s="68"/>
      <c r="AUX168" s="68"/>
      <c r="AUY168" s="68"/>
      <c r="AUZ168" s="68"/>
      <c r="AVA168" s="68"/>
      <c r="AVB168" s="68"/>
      <c r="AVC168" s="68"/>
      <c r="AVD168" s="68"/>
      <c r="AVE168" s="68"/>
      <c r="AVF168" s="68"/>
      <c r="AVG168" s="68"/>
      <c r="AVH168" s="68"/>
      <c r="AVI168" s="68"/>
      <c r="AVJ168" s="68"/>
      <c r="AVK168" s="68"/>
      <c r="AVL168" s="68"/>
      <c r="AVM168" s="68"/>
      <c r="AVN168" s="68"/>
      <c r="AVO168" s="68"/>
      <c r="AVP168" s="68"/>
      <c r="AVQ168" s="68"/>
      <c r="AVR168" s="68"/>
      <c r="AVS168" s="68"/>
      <c r="AVT168" s="68"/>
      <c r="AVU168" s="68"/>
      <c r="AVV168" s="68"/>
      <c r="AVW168" s="68"/>
      <c r="AVX168" s="68"/>
      <c r="AVY168" s="68"/>
      <c r="AVZ168" s="68"/>
      <c r="AWA168" s="68"/>
      <c r="AWB168" s="68"/>
      <c r="AWC168" s="68"/>
      <c r="AWD168" s="68"/>
      <c r="AWE168" s="68"/>
      <c r="AWF168" s="68"/>
      <c r="AWG168" s="68"/>
      <c r="AWH168" s="68"/>
      <c r="AWI168" s="68"/>
      <c r="AWJ168" s="68"/>
      <c r="AWK168" s="68"/>
      <c r="AWL168" s="68"/>
      <c r="AWM168" s="68"/>
      <c r="AWN168" s="68"/>
      <c r="AWO168" s="68"/>
      <c r="AWP168" s="68"/>
      <c r="AWQ168" s="68"/>
      <c r="AWR168" s="68"/>
      <c r="AWS168" s="68"/>
      <c r="AWT168" s="68"/>
      <c r="AWU168" s="68"/>
      <c r="AWV168" s="68"/>
      <c r="AWW168" s="68"/>
      <c r="AWX168" s="68"/>
      <c r="AWY168" s="68"/>
      <c r="AWZ168" s="68"/>
      <c r="AXA168" s="68"/>
      <c r="AXB168" s="68"/>
      <c r="AXC168" s="68"/>
      <c r="AXD168" s="68"/>
      <c r="AXE168" s="68"/>
      <c r="AXF168" s="68"/>
      <c r="AXG168" s="68"/>
      <c r="AXH168" s="68"/>
      <c r="AXI168" s="68"/>
      <c r="AXJ168" s="68"/>
      <c r="AXK168" s="68"/>
      <c r="AXL168" s="68"/>
      <c r="AXM168" s="68"/>
      <c r="AXN168" s="68"/>
      <c r="AXO168" s="68"/>
      <c r="AXP168" s="68"/>
      <c r="AXQ168" s="68"/>
      <c r="AXR168" s="68"/>
      <c r="AXS168" s="68"/>
      <c r="AXT168" s="68"/>
      <c r="AXU168" s="68"/>
      <c r="AXV168" s="68"/>
      <c r="AXW168" s="68"/>
      <c r="AXX168" s="68"/>
      <c r="AXY168" s="68"/>
      <c r="AXZ168" s="68"/>
      <c r="AYA168" s="68"/>
      <c r="AYB168" s="68"/>
      <c r="AYC168" s="68"/>
      <c r="AYD168" s="68"/>
      <c r="AYE168" s="68"/>
      <c r="AYF168" s="68"/>
      <c r="AYG168" s="68"/>
      <c r="AYH168" s="68"/>
      <c r="AYI168" s="68"/>
      <c r="AYJ168" s="68"/>
      <c r="AYK168" s="68"/>
      <c r="AYL168" s="68"/>
      <c r="AYM168" s="68"/>
      <c r="AYN168" s="68"/>
      <c r="AYO168" s="68"/>
      <c r="AYP168" s="68"/>
      <c r="AYQ168" s="68"/>
      <c r="AYR168" s="68"/>
      <c r="AYS168" s="68"/>
      <c r="AYT168" s="68"/>
      <c r="AYU168" s="68"/>
      <c r="AYV168" s="68"/>
      <c r="AYW168" s="68"/>
      <c r="AYX168" s="68"/>
      <c r="AYY168" s="68"/>
      <c r="AYZ168" s="68"/>
      <c r="AZA168" s="68"/>
      <c r="AZB168" s="68"/>
      <c r="AZC168" s="68"/>
      <c r="AZD168" s="68"/>
      <c r="AZE168" s="68"/>
      <c r="AZF168" s="68"/>
      <c r="AZG168" s="68"/>
      <c r="AZH168" s="68"/>
      <c r="AZI168" s="68"/>
      <c r="AZJ168" s="68"/>
      <c r="AZK168" s="68"/>
      <c r="AZL168" s="68"/>
      <c r="AZM168" s="68"/>
      <c r="AZN168" s="68"/>
      <c r="AZO168" s="68"/>
      <c r="AZP168" s="68"/>
      <c r="AZQ168" s="68"/>
      <c r="AZR168" s="68"/>
      <c r="AZS168" s="68"/>
      <c r="AZT168" s="68"/>
      <c r="AZU168" s="68"/>
      <c r="AZV168" s="68"/>
      <c r="AZW168" s="68"/>
      <c r="AZX168" s="68"/>
      <c r="AZY168" s="68"/>
      <c r="AZZ168" s="68"/>
      <c r="BAA168" s="68"/>
      <c r="BAB168" s="68"/>
      <c r="BAC168" s="68"/>
      <c r="BAD168" s="68"/>
      <c r="BAE168" s="68"/>
      <c r="BAF168" s="68"/>
      <c r="BAG168" s="68"/>
      <c r="BAH168" s="68"/>
      <c r="BAI168" s="68"/>
      <c r="BAJ168" s="68"/>
      <c r="BAK168" s="68"/>
      <c r="BAL168" s="68"/>
      <c r="BAM168" s="68"/>
      <c r="BAN168" s="68"/>
      <c r="BAO168" s="68"/>
      <c r="BAP168" s="68"/>
      <c r="BAQ168" s="68"/>
      <c r="BAR168" s="68"/>
      <c r="BAS168" s="68"/>
      <c r="BAT168" s="68"/>
      <c r="BAU168" s="68"/>
      <c r="BAV168" s="68"/>
      <c r="BAW168" s="68"/>
      <c r="BAX168" s="68"/>
      <c r="BAY168" s="68"/>
      <c r="BAZ168" s="68"/>
      <c r="BBA168" s="68"/>
      <c r="BBB168" s="68"/>
      <c r="BBC168" s="68"/>
      <c r="BBD168" s="68"/>
      <c r="BBE168" s="68"/>
      <c r="BBF168" s="68"/>
      <c r="BBG168" s="68"/>
      <c r="BBH168" s="68"/>
      <c r="BBI168" s="68"/>
      <c r="BBJ168" s="68"/>
      <c r="BBK168" s="68"/>
      <c r="BBL168" s="68"/>
      <c r="BBM168" s="68"/>
      <c r="BBN168" s="68"/>
      <c r="BBO168" s="68"/>
      <c r="BBP168" s="68"/>
      <c r="BBQ168" s="68"/>
      <c r="BBR168" s="68"/>
      <c r="BBS168" s="68"/>
      <c r="BBT168" s="68"/>
      <c r="BBU168" s="68"/>
      <c r="BBV168" s="68"/>
      <c r="BBW168" s="68"/>
      <c r="BBX168" s="68"/>
      <c r="BBY168" s="68"/>
      <c r="BBZ168" s="68"/>
      <c r="BCA168" s="68"/>
      <c r="BCB168" s="68"/>
      <c r="BCC168" s="68"/>
      <c r="BCD168" s="68"/>
      <c r="BCE168" s="68"/>
      <c r="BCF168" s="68"/>
      <c r="BCG168" s="68"/>
      <c r="BCH168" s="68"/>
      <c r="BCI168" s="68"/>
      <c r="BCJ168" s="68"/>
      <c r="BCK168" s="68"/>
      <c r="BCL168" s="68"/>
      <c r="BCM168" s="68"/>
      <c r="BCN168" s="68"/>
      <c r="BCO168" s="68"/>
      <c r="BCP168" s="68"/>
      <c r="BCQ168" s="68"/>
      <c r="BCR168" s="68"/>
      <c r="BCS168" s="68"/>
      <c r="BCT168" s="68"/>
      <c r="BCU168" s="68"/>
      <c r="BCV168" s="68"/>
      <c r="BCW168" s="68"/>
      <c r="BCX168" s="68"/>
      <c r="BCY168" s="68"/>
      <c r="BCZ168" s="68"/>
      <c r="BDA168" s="68"/>
      <c r="BDB168" s="68"/>
      <c r="BDC168" s="68"/>
    </row>
    <row r="169" spans="1:1459" ht="15" customHeight="1">
      <c r="A169" s="3" t="s">
        <v>783</v>
      </c>
      <c r="B169" s="1" t="s">
        <v>1058</v>
      </c>
      <c r="C169">
        <v>4771376300</v>
      </c>
      <c r="E169" t="s">
        <v>52</v>
      </c>
      <c r="F169">
        <v>21</v>
      </c>
      <c r="L169">
        <v>3</v>
      </c>
      <c r="AB169" t="s">
        <v>2105</v>
      </c>
    </row>
    <row r="170" spans="1:1459">
      <c r="A170" s="27" t="s">
        <v>2093</v>
      </c>
      <c r="B170" s="7" t="s">
        <v>2113</v>
      </c>
      <c r="C170" s="7">
        <v>4772521899</v>
      </c>
      <c r="D170" s="7"/>
      <c r="E170" s="7" t="s">
        <v>52</v>
      </c>
      <c r="F170" s="95">
        <v>20</v>
      </c>
      <c r="T170">
        <v>14</v>
      </c>
      <c r="W170">
        <v>23</v>
      </c>
      <c r="Y170">
        <v>11</v>
      </c>
    </row>
    <row r="171" spans="1:1459" ht="15" customHeight="1">
      <c r="A171" s="3" t="s">
        <v>2278</v>
      </c>
      <c r="B171" s="1" t="s">
        <v>2279</v>
      </c>
      <c r="C171">
        <v>7110098</v>
      </c>
      <c r="E171" t="s">
        <v>52</v>
      </c>
      <c r="F171" s="95">
        <v>20</v>
      </c>
      <c r="V171">
        <v>2</v>
      </c>
      <c r="X171">
        <v>11</v>
      </c>
    </row>
    <row r="172" spans="1:1459" ht="15" customHeight="1">
      <c r="A172" t="s">
        <v>2856</v>
      </c>
      <c r="B172" s="1" t="s">
        <v>2865</v>
      </c>
      <c r="C172">
        <v>4771167008</v>
      </c>
      <c r="E172" t="s">
        <v>52</v>
      </c>
      <c r="F172" s="95">
        <v>20</v>
      </c>
      <c r="Z172">
        <v>21</v>
      </c>
    </row>
    <row r="173" spans="1:1459" ht="15" customHeight="1">
      <c r="A173" t="s">
        <v>2880</v>
      </c>
      <c r="B173" s="1" t="s">
        <v>2893</v>
      </c>
      <c r="C173">
        <v>1617313</v>
      </c>
      <c r="E173" t="s">
        <v>52</v>
      </c>
      <c r="F173">
        <v>21</v>
      </c>
      <c r="Z173">
        <v>23</v>
      </c>
      <c r="AC173">
        <v>20</v>
      </c>
    </row>
    <row r="174" spans="1:1459">
      <c r="A174" t="s">
        <v>3134</v>
      </c>
      <c r="B174" s="1" t="s">
        <v>3216</v>
      </c>
      <c r="C174">
        <v>4771712757</v>
      </c>
      <c r="E174" t="s">
        <v>52</v>
      </c>
      <c r="F174">
        <v>21</v>
      </c>
    </row>
    <row r="175" spans="1:1459">
      <c r="A175" t="s">
        <v>3199</v>
      </c>
      <c r="B175" s="1" t="s">
        <v>3237</v>
      </c>
      <c r="C175">
        <v>7116071</v>
      </c>
      <c r="D175" s="3">
        <v>4773708833</v>
      </c>
      <c r="F175" s="95">
        <v>20</v>
      </c>
    </row>
    <row r="176" spans="1:1459">
      <c r="A176" s="3" t="s">
        <v>3200</v>
      </c>
      <c r="B176" s="3" t="s">
        <v>3251</v>
      </c>
      <c r="C176" s="3"/>
      <c r="D176" s="3"/>
      <c r="E176" s="3" t="s">
        <v>52</v>
      </c>
      <c r="F176">
        <v>21</v>
      </c>
      <c r="G176" s="3"/>
      <c r="H176" s="3"/>
      <c r="I176" s="3"/>
      <c r="J176" s="3"/>
      <c r="K176" s="3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</row>
    <row r="177" spans="1:1459">
      <c r="A177" t="s">
        <v>3008</v>
      </c>
      <c r="B177" s="1" t="s">
        <v>3050</v>
      </c>
      <c r="D177">
        <v>3313502</v>
      </c>
      <c r="E177" t="s">
        <v>52</v>
      </c>
      <c r="F177" s="95">
        <v>20</v>
      </c>
      <c r="AA177">
        <v>26</v>
      </c>
      <c r="AB177" t="s">
        <v>3078</v>
      </c>
      <c r="AC177">
        <v>1</v>
      </c>
    </row>
    <row r="178" spans="1:1459">
      <c r="A178" s="3" t="s">
        <v>2169</v>
      </c>
      <c r="B178" s="1" t="s">
        <v>2193</v>
      </c>
      <c r="C178">
        <v>4772535511</v>
      </c>
      <c r="E178" t="s">
        <v>240</v>
      </c>
      <c r="F178" s="95">
        <v>20</v>
      </c>
      <c r="O178" s="24"/>
      <c r="U178" t="s">
        <v>1840</v>
      </c>
      <c r="Y178" s="2"/>
      <c r="AB178" t="s">
        <v>1250</v>
      </c>
      <c r="AC178" t="s">
        <v>1293</v>
      </c>
    </row>
    <row r="179" spans="1:1459" ht="15" customHeight="1">
      <c r="A179" t="s">
        <v>3128</v>
      </c>
      <c r="B179" s="1" t="s">
        <v>3229</v>
      </c>
      <c r="C179">
        <v>4772720571</v>
      </c>
      <c r="E179" t="s">
        <v>52</v>
      </c>
      <c r="F179" s="95">
        <v>20</v>
      </c>
      <c r="AC179" t="s">
        <v>3232</v>
      </c>
    </row>
    <row r="180" spans="1:1459" ht="15" customHeight="1">
      <c r="A180" t="s">
        <v>3133</v>
      </c>
      <c r="B180" s="1" t="s">
        <v>3215</v>
      </c>
      <c r="C180">
        <v>4731219268</v>
      </c>
      <c r="E180" t="s">
        <v>3037</v>
      </c>
      <c r="F180">
        <v>21</v>
      </c>
      <c r="AC180" t="s">
        <v>3233</v>
      </c>
    </row>
    <row r="181" spans="1:1459">
      <c r="A181" s="27" t="s">
        <v>2460</v>
      </c>
      <c r="B181" s="27" t="s">
        <v>2459</v>
      </c>
      <c r="C181" s="27">
        <v>4773576933</v>
      </c>
      <c r="D181" s="27"/>
      <c r="E181" s="27" t="s">
        <v>1121</v>
      </c>
      <c r="F181" s="95">
        <v>20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>
        <v>17</v>
      </c>
      <c r="X181" s="7">
        <v>20</v>
      </c>
      <c r="Y181" s="7">
        <v>29</v>
      </c>
      <c r="Z181" s="7"/>
      <c r="AA181" s="7">
        <v>1</v>
      </c>
      <c r="AB181" s="89" t="s">
        <v>3177</v>
      </c>
      <c r="AC181" s="7" t="s">
        <v>3236</v>
      </c>
      <c r="AD181" s="7"/>
    </row>
    <row r="182" spans="1:1459" s="13" customFormat="1">
      <c r="A182" t="s">
        <v>3001</v>
      </c>
      <c r="B182" s="1" t="s">
        <v>3041</v>
      </c>
      <c r="C182">
        <v>4771158367</v>
      </c>
      <c r="D182"/>
      <c r="E182" t="s">
        <v>1542</v>
      </c>
      <c r="F182" s="95">
        <v>20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 t="s">
        <v>1443</v>
      </c>
      <c r="AB182" t="s">
        <v>2248</v>
      </c>
      <c r="AC182" t="s">
        <v>3187</v>
      </c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  <c r="ARI182"/>
      <c r="ARJ182"/>
      <c r="ARK182"/>
      <c r="ARL182"/>
      <c r="ARM182"/>
      <c r="ARN182"/>
      <c r="ARO182"/>
      <c r="ARP182"/>
      <c r="ARQ182"/>
      <c r="ARR182"/>
      <c r="ARS182"/>
      <c r="ART182"/>
      <c r="ARU182"/>
      <c r="ARV182"/>
      <c r="ARW182"/>
      <c r="ARX182"/>
      <c r="ARY182"/>
      <c r="ARZ182"/>
      <c r="ASA182"/>
      <c r="ASB182"/>
      <c r="ASC182"/>
      <c r="ASD182"/>
      <c r="ASE182"/>
      <c r="ASF182"/>
      <c r="ASG182"/>
      <c r="ASH182"/>
      <c r="ASI182"/>
      <c r="ASJ182"/>
      <c r="ASK182"/>
      <c r="ASL182"/>
      <c r="ASM182"/>
      <c r="ASN182"/>
      <c r="ASO182"/>
      <c r="ASP182"/>
      <c r="ASQ182"/>
      <c r="ASR182"/>
      <c r="ASS182"/>
      <c r="AST182"/>
      <c r="ASU182"/>
      <c r="ASV182"/>
      <c r="ASW182"/>
      <c r="ASX182"/>
      <c r="ASY182"/>
      <c r="ASZ182"/>
      <c r="ATA182"/>
      <c r="ATB182"/>
      <c r="ATC182"/>
      <c r="ATD182"/>
      <c r="ATE182"/>
      <c r="ATF182"/>
      <c r="ATG182"/>
      <c r="ATH182"/>
      <c r="ATI182"/>
      <c r="ATJ182"/>
      <c r="ATK182"/>
      <c r="ATL182"/>
      <c r="ATM182"/>
      <c r="ATN182"/>
      <c r="ATO182"/>
      <c r="ATP182"/>
      <c r="ATQ182"/>
      <c r="ATR182"/>
      <c r="ATS182"/>
      <c r="ATT182"/>
      <c r="ATU182"/>
      <c r="ATV182"/>
      <c r="ATW182"/>
      <c r="ATX182"/>
      <c r="ATY182"/>
      <c r="ATZ182"/>
      <c r="AUA182"/>
      <c r="AUB182"/>
      <c r="AUC182"/>
      <c r="AUD182"/>
      <c r="AUE182"/>
      <c r="AUF182"/>
      <c r="AUG182"/>
      <c r="AUH182"/>
      <c r="AUI182"/>
      <c r="AUJ182"/>
      <c r="AUK182"/>
      <c r="AUL182"/>
      <c r="AUM182"/>
      <c r="AUN182"/>
      <c r="AUO182"/>
      <c r="AUP182"/>
      <c r="AUQ182"/>
      <c r="AUR182"/>
      <c r="AUS182"/>
      <c r="AUT182"/>
      <c r="AUU182"/>
      <c r="AUV182"/>
      <c r="AUW182"/>
      <c r="AUX182"/>
      <c r="AUY182"/>
      <c r="AUZ182"/>
      <c r="AVA182"/>
      <c r="AVB182"/>
      <c r="AVC182"/>
      <c r="AVD182"/>
      <c r="AVE182"/>
      <c r="AVF182"/>
      <c r="AVG182"/>
      <c r="AVH182"/>
      <c r="AVI182"/>
      <c r="AVJ182"/>
      <c r="AVK182"/>
      <c r="AVL182"/>
      <c r="AVM182"/>
      <c r="AVN182"/>
      <c r="AVO182"/>
      <c r="AVP182"/>
      <c r="AVQ182"/>
      <c r="AVR182"/>
      <c r="AVS182"/>
      <c r="AVT182"/>
      <c r="AVU182"/>
      <c r="AVV182"/>
      <c r="AVW182"/>
      <c r="AVX182"/>
      <c r="AVY182"/>
      <c r="AVZ182"/>
      <c r="AWA182"/>
      <c r="AWB182"/>
      <c r="AWC182"/>
      <c r="AWD182"/>
      <c r="AWE182"/>
      <c r="AWF182"/>
      <c r="AWG182"/>
      <c r="AWH182"/>
      <c r="AWI182"/>
      <c r="AWJ182"/>
      <c r="AWK182"/>
      <c r="AWL182"/>
      <c r="AWM182"/>
      <c r="AWN182"/>
      <c r="AWO182"/>
      <c r="AWP182"/>
      <c r="AWQ182"/>
      <c r="AWR182"/>
      <c r="AWS182"/>
      <c r="AWT182"/>
      <c r="AWU182"/>
      <c r="AWV182"/>
      <c r="AWW182"/>
      <c r="AWX182"/>
      <c r="AWY182"/>
      <c r="AWZ182"/>
      <c r="AXA182"/>
      <c r="AXB182"/>
      <c r="AXC182"/>
      <c r="AXD182"/>
      <c r="AXE182"/>
      <c r="AXF182"/>
      <c r="AXG182"/>
      <c r="AXH182"/>
      <c r="AXI182"/>
      <c r="AXJ182"/>
      <c r="AXK182"/>
      <c r="AXL182"/>
      <c r="AXM182"/>
      <c r="AXN182"/>
      <c r="AXO182"/>
      <c r="AXP182"/>
      <c r="AXQ182"/>
      <c r="AXR182"/>
      <c r="AXS182"/>
      <c r="AXT182"/>
      <c r="AXU182"/>
      <c r="AXV182"/>
      <c r="AXW182"/>
      <c r="AXX182"/>
      <c r="AXY182"/>
      <c r="AXZ182"/>
      <c r="AYA182"/>
      <c r="AYB182"/>
      <c r="AYC182"/>
      <c r="AYD182"/>
      <c r="AYE182"/>
      <c r="AYF182"/>
      <c r="AYG182"/>
      <c r="AYH182"/>
      <c r="AYI182"/>
      <c r="AYJ182"/>
      <c r="AYK182"/>
      <c r="AYL182"/>
      <c r="AYM182"/>
      <c r="AYN182"/>
      <c r="AYO182"/>
      <c r="AYP182"/>
      <c r="AYQ182"/>
      <c r="AYR182"/>
      <c r="AYS182"/>
      <c r="AYT182"/>
      <c r="AYU182"/>
      <c r="AYV182"/>
      <c r="AYW182"/>
      <c r="AYX182"/>
      <c r="AYY182"/>
      <c r="AYZ182"/>
      <c r="AZA182"/>
      <c r="AZB182"/>
      <c r="AZC182"/>
      <c r="AZD182"/>
      <c r="AZE182"/>
      <c r="AZF182"/>
      <c r="AZG182"/>
      <c r="AZH182"/>
      <c r="AZI182"/>
      <c r="AZJ182"/>
      <c r="AZK182"/>
      <c r="AZL182"/>
      <c r="AZM182"/>
      <c r="AZN182"/>
      <c r="AZO182"/>
      <c r="AZP182"/>
      <c r="AZQ182"/>
      <c r="AZR182"/>
      <c r="AZS182"/>
      <c r="AZT182"/>
      <c r="AZU182"/>
      <c r="AZV182"/>
      <c r="AZW182"/>
      <c r="AZX182"/>
      <c r="AZY182"/>
      <c r="AZZ182"/>
      <c r="BAA182"/>
      <c r="BAB182"/>
      <c r="BAC182"/>
      <c r="BAD182"/>
      <c r="BAE182"/>
      <c r="BAF182"/>
      <c r="BAG182"/>
      <c r="BAH182"/>
      <c r="BAI182"/>
      <c r="BAJ182"/>
      <c r="BAK182"/>
      <c r="BAL182"/>
      <c r="BAM182"/>
      <c r="BAN182"/>
      <c r="BAO182"/>
      <c r="BAP182"/>
      <c r="BAQ182"/>
      <c r="BAR182"/>
      <c r="BAS182"/>
      <c r="BAT182"/>
      <c r="BAU182"/>
      <c r="BAV182"/>
      <c r="BAW182"/>
      <c r="BAX182"/>
      <c r="BAY182"/>
      <c r="BAZ182"/>
      <c r="BBA182"/>
      <c r="BBB182"/>
      <c r="BBC182"/>
      <c r="BBD182"/>
      <c r="BBE182"/>
      <c r="BBF182"/>
      <c r="BBG182"/>
      <c r="BBH182"/>
      <c r="BBI182"/>
      <c r="BBJ182"/>
      <c r="BBK182"/>
      <c r="BBL182"/>
      <c r="BBM182"/>
      <c r="BBN182"/>
      <c r="BBO182"/>
      <c r="BBP182"/>
      <c r="BBQ182"/>
      <c r="BBR182"/>
      <c r="BBS182"/>
      <c r="BBT182"/>
      <c r="BBU182"/>
      <c r="BBV182"/>
      <c r="BBW182"/>
      <c r="BBX182"/>
      <c r="BBY182"/>
      <c r="BBZ182"/>
      <c r="BCA182"/>
      <c r="BCB182"/>
      <c r="BCC182"/>
      <c r="BCD182"/>
      <c r="BCE182"/>
      <c r="BCF182"/>
      <c r="BCG182"/>
      <c r="BCH182"/>
      <c r="BCI182"/>
      <c r="BCJ182"/>
      <c r="BCK182"/>
      <c r="BCL182"/>
      <c r="BCM182"/>
      <c r="BCN182"/>
      <c r="BCO182"/>
      <c r="BCP182"/>
      <c r="BCQ182"/>
      <c r="BCR182"/>
      <c r="BCS182"/>
      <c r="BCT182"/>
      <c r="BCU182"/>
      <c r="BCV182"/>
      <c r="BCW182"/>
      <c r="BCX182"/>
      <c r="BCY182"/>
      <c r="BCZ182"/>
      <c r="BDA182"/>
      <c r="BDB182"/>
      <c r="BDC182"/>
    </row>
    <row r="183" spans="1:1459">
      <c r="A183" t="s">
        <v>3093</v>
      </c>
      <c r="B183" s="1" t="s">
        <v>3145</v>
      </c>
      <c r="C183">
        <v>4727388631</v>
      </c>
      <c r="E183" t="s">
        <v>240</v>
      </c>
      <c r="F183" s="95">
        <v>20</v>
      </c>
      <c r="AB183" t="s">
        <v>3159</v>
      </c>
      <c r="AC183" t="s">
        <v>1840</v>
      </c>
    </row>
    <row r="184" spans="1:1459">
      <c r="A184" s="3" t="s">
        <v>394</v>
      </c>
      <c r="B184" s="3" t="s">
        <v>1057</v>
      </c>
      <c r="C184" s="3">
        <v>4772408864</v>
      </c>
      <c r="D184" s="28"/>
      <c r="E184" s="3"/>
      <c r="F184" s="95">
        <v>20</v>
      </c>
      <c r="G184" s="3"/>
      <c r="H184" s="3"/>
      <c r="I184" s="3">
        <v>16</v>
      </c>
      <c r="J184" s="3"/>
      <c r="K184" s="3"/>
      <c r="L184" s="2"/>
      <c r="M184" s="2"/>
      <c r="N184" s="2">
        <v>4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>
        <v>1</v>
      </c>
      <c r="AB184">
        <v>15</v>
      </c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  <c r="ZW184" s="9"/>
      <c r="ZX184" s="9"/>
      <c r="ZY184" s="9"/>
      <c r="ZZ184" s="9"/>
      <c r="AAA184" s="9"/>
      <c r="AAB184" s="9"/>
      <c r="AAC184" s="9"/>
      <c r="AAD184" s="9"/>
      <c r="AAE184" s="9"/>
      <c r="AAF184" s="9"/>
      <c r="AAG184" s="9"/>
      <c r="AAH184" s="9"/>
      <c r="AAI184" s="9"/>
      <c r="AAJ184" s="9"/>
      <c r="AAK184" s="9"/>
      <c r="AAL184" s="9"/>
      <c r="AAM184" s="9"/>
      <c r="AAN184" s="9"/>
      <c r="AAO184" s="9"/>
      <c r="AAP184" s="9"/>
      <c r="AAQ184" s="9"/>
      <c r="AAR184" s="9"/>
      <c r="AAS184" s="9"/>
      <c r="AAT184" s="9"/>
      <c r="AAU184" s="9"/>
      <c r="AAV184" s="9"/>
      <c r="AAW184" s="9"/>
      <c r="AAX184" s="9"/>
      <c r="AAY184" s="9"/>
      <c r="AAZ184" s="9"/>
      <c r="ABA184" s="9"/>
      <c r="ABB184" s="9"/>
      <c r="ABC184" s="9"/>
      <c r="ABD184" s="9"/>
      <c r="ABE184" s="9"/>
      <c r="ABF184" s="9"/>
      <c r="ABG184" s="9"/>
      <c r="ABH184" s="9"/>
      <c r="ABI184" s="9"/>
      <c r="ABJ184" s="9"/>
      <c r="ABK184" s="9"/>
      <c r="ABL184" s="9"/>
      <c r="ABM184" s="9"/>
      <c r="ABN184" s="9"/>
      <c r="ABO184" s="9"/>
      <c r="ABP184" s="9"/>
      <c r="ABQ184" s="9"/>
      <c r="ABR184" s="9"/>
      <c r="ABS184" s="9"/>
      <c r="ABT184" s="9"/>
      <c r="ABU184" s="9"/>
      <c r="ABV184" s="9"/>
      <c r="ABW184" s="9"/>
      <c r="ABX184" s="9"/>
      <c r="ABY184" s="9"/>
      <c r="ABZ184" s="9"/>
      <c r="ACA184" s="9"/>
      <c r="ACB184" s="9"/>
      <c r="ACC184" s="9"/>
      <c r="ACD184" s="9"/>
      <c r="ACE184" s="9"/>
      <c r="ACF184" s="9"/>
      <c r="ACG184" s="9"/>
      <c r="ACH184" s="9"/>
      <c r="ACI184" s="9"/>
      <c r="ACJ184" s="9"/>
      <c r="ACK184" s="9"/>
      <c r="ACL184" s="9"/>
      <c r="ACM184" s="9"/>
      <c r="ACN184" s="9"/>
      <c r="ACO184" s="9"/>
      <c r="ACP184" s="9"/>
      <c r="ACQ184" s="9"/>
      <c r="ACR184" s="9"/>
      <c r="ACS184" s="9"/>
      <c r="ACT184" s="9"/>
      <c r="ACU184" s="9"/>
      <c r="ACV184" s="9"/>
      <c r="ACW184" s="9"/>
      <c r="ACX184" s="9"/>
      <c r="ACY184" s="9"/>
      <c r="ACZ184" s="9"/>
      <c r="ADA184" s="9"/>
      <c r="ADB184" s="9"/>
      <c r="ADC184" s="9"/>
      <c r="ADD184" s="9"/>
      <c r="ADE184" s="9"/>
      <c r="ADF184" s="9"/>
      <c r="ADG184" s="9"/>
      <c r="ADH184" s="9"/>
      <c r="ADI184" s="9"/>
      <c r="ADJ184" s="9"/>
      <c r="ADK184" s="9"/>
      <c r="ADL184" s="9"/>
      <c r="ADM184" s="9"/>
      <c r="ADN184" s="9"/>
      <c r="ADO184" s="9"/>
      <c r="ADP184" s="9"/>
      <c r="ADQ184" s="9"/>
      <c r="ADR184" s="9"/>
      <c r="ADS184" s="9"/>
      <c r="ADT184" s="9"/>
      <c r="ADU184" s="9"/>
      <c r="ADV184" s="9"/>
      <c r="ADW184" s="9"/>
      <c r="ADX184" s="9"/>
      <c r="ADY184" s="9"/>
      <c r="ADZ184" s="9"/>
      <c r="AEA184" s="9"/>
      <c r="AEB184" s="9"/>
      <c r="AEC184" s="9"/>
      <c r="AED184" s="9"/>
      <c r="AEE184" s="9"/>
      <c r="AEF184" s="9"/>
      <c r="AEG184" s="9"/>
      <c r="AEH184" s="9"/>
      <c r="AEI184" s="9"/>
      <c r="AEJ184" s="9"/>
      <c r="AEK184" s="9"/>
      <c r="AEL184" s="9"/>
      <c r="AEM184" s="9"/>
      <c r="AEN184" s="9"/>
      <c r="AEO184" s="9"/>
      <c r="AEP184" s="9"/>
      <c r="AEQ184" s="9"/>
      <c r="AER184" s="9"/>
      <c r="AES184" s="9"/>
      <c r="AET184" s="9"/>
      <c r="AEU184" s="9"/>
      <c r="AEV184" s="9"/>
      <c r="AEW184" s="9"/>
      <c r="AEX184" s="9"/>
      <c r="AEY184" s="9"/>
      <c r="AEZ184" s="9"/>
      <c r="AFA184" s="9"/>
      <c r="AFB184" s="9"/>
      <c r="AFC184" s="9"/>
      <c r="AFD184" s="9"/>
      <c r="AFE184" s="9"/>
      <c r="AFF184" s="9"/>
      <c r="AFG184" s="9"/>
      <c r="AFH184" s="9"/>
      <c r="AFI184" s="9"/>
      <c r="AFJ184" s="9"/>
      <c r="AFK184" s="9"/>
      <c r="AFL184" s="9"/>
      <c r="AFM184" s="9"/>
      <c r="AFN184" s="9"/>
      <c r="AFO184" s="9"/>
      <c r="AFP184" s="9"/>
      <c r="AFQ184" s="9"/>
      <c r="AFR184" s="9"/>
      <c r="AFS184" s="9"/>
      <c r="AFT184" s="9"/>
      <c r="AFU184" s="9"/>
      <c r="AFV184" s="9"/>
      <c r="AFW184" s="9"/>
      <c r="AFX184" s="9"/>
      <c r="AFY184" s="9"/>
      <c r="AFZ184" s="9"/>
      <c r="AGA184" s="9"/>
      <c r="AGB184" s="9"/>
      <c r="AGC184" s="9"/>
      <c r="AGD184" s="9"/>
      <c r="AGE184" s="9"/>
      <c r="AGF184" s="9"/>
      <c r="AGG184" s="9"/>
      <c r="AGH184" s="9"/>
      <c r="AGI184" s="9"/>
      <c r="AGJ184" s="9"/>
      <c r="AGK184" s="9"/>
      <c r="AGL184" s="9"/>
      <c r="AGM184" s="9"/>
      <c r="AGN184" s="9"/>
      <c r="AGO184" s="9"/>
      <c r="AGP184" s="9"/>
      <c r="AGQ184" s="9"/>
      <c r="AGR184" s="9"/>
      <c r="AGS184" s="9"/>
      <c r="AGT184" s="9"/>
      <c r="AGU184" s="9"/>
      <c r="AGV184" s="9"/>
      <c r="AGW184" s="9"/>
      <c r="AGX184" s="9"/>
      <c r="AGY184" s="9"/>
      <c r="AGZ184" s="9"/>
      <c r="AHA184" s="9"/>
      <c r="AHB184" s="9"/>
      <c r="AHC184" s="9"/>
      <c r="AHD184" s="9"/>
      <c r="AHE184" s="9"/>
      <c r="AHF184" s="9"/>
      <c r="AHG184" s="9"/>
      <c r="AHH184" s="9"/>
      <c r="AHI184" s="9"/>
      <c r="AHJ184" s="9"/>
      <c r="AHK184" s="9"/>
      <c r="AHL184" s="9"/>
      <c r="AHM184" s="9"/>
      <c r="AHN184" s="9"/>
      <c r="AHO184" s="9"/>
      <c r="AHP184" s="9"/>
      <c r="AHQ184" s="9"/>
      <c r="AHR184" s="9"/>
      <c r="AHS184" s="9"/>
      <c r="AHT184" s="9"/>
      <c r="AHU184" s="9"/>
      <c r="AHV184" s="9"/>
      <c r="AHW184" s="9"/>
      <c r="AHX184" s="9"/>
      <c r="AHY184" s="9"/>
      <c r="AHZ184" s="9"/>
      <c r="AIA184" s="9"/>
      <c r="AIB184" s="9"/>
      <c r="AIC184" s="9"/>
      <c r="AID184" s="9"/>
      <c r="AIE184" s="9"/>
      <c r="AIF184" s="9"/>
      <c r="AIG184" s="9"/>
      <c r="AIH184" s="9"/>
      <c r="AII184" s="9"/>
      <c r="AIJ184" s="9"/>
      <c r="AIK184" s="9"/>
      <c r="AIL184" s="9"/>
      <c r="AIM184" s="9"/>
      <c r="AIN184" s="9"/>
      <c r="AIO184" s="9"/>
      <c r="AIP184" s="9"/>
      <c r="AIQ184" s="9"/>
      <c r="AIR184" s="9"/>
      <c r="AIS184" s="9"/>
      <c r="AIT184" s="9"/>
      <c r="AIU184" s="9"/>
      <c r="AIV184" s="9"/>
      <c r="AIW184" s="9"/>
      <c r="AIX184" s="9"/>
      <c r="AIY184" s="9"/>
      <c r="AIZ184" s="9"/>
      <c r="AJA184" s="9"/>
      <c r="AJB184" s="9"/>
      <c r="AJC184" s="9"/>
      <c r="AJD184" s="9"/>
      <c r="AJE184" s="9"/>
      <c r="AJF184" s="9"/>
      <c r="AJG184" s="9"/>
      <c r="AJH184" s="9"/>
      <c r="AJI184" s="9"/>
      <c r="AJJ184" s="9"/>
      <c r="AJK184" s="9"/>
      <c r="AJL184" s="9"/>
      <c r="AJM184" s="9"/>
      <c r="AJN184" s="9"/>
      <c r="AJO184" s="9"/>
      <c r="AJP184" s="9"/>
      <c r="AJQ184" s="9"/>
      <c r="AJR184" s="9"/>
      <c r="AJS184" s="9"/>
      <c r="AJT184" s="9"/>
      <c r="AJU184" s="9"/>
      <c r="AJV184" s="9"/>
      <c r="AJW184" s="9"/>
      <c r="AJX184" s="9"/>
      <c r="AJY184" s="9"/>
      <c r="AJZ184" s="9"/>
      <c r="AKA184" s="9"/>
      <c r="AKB184" s="9"/>
      <c r="AKC184" s="9"/>
      <c r="AKD184" s="9"/>
      <c r="AKE184" s="9"/>
      <c r="AKF184" s="9"/>
      <c r="AKG184" s="9"/>
      <c r="AKH184" s="9"/>
      <c r="AKI184" s="9"/>
      <c r="AKJ184" s="9"/>
      <c r="AKK184" s="9"/>
      <c r="AKL184" s="9"/>
      <c r="AKM184" s="9"/>
      <c r="AKN184" s="9"/>
      <c r="AKO184" s="9"/>
      <c r="AKP184" s="9"/>
      <c r="AKQ184" s="9"/>
      <c r="AKR184" s="9"/>
      <c r="AKS184" s="9"/>
      <c r="AKT184" s="9"/>
      <c r="AKU184" s="9"/>
      <c r="AKV184" s="9"/>
      <c r="AKW184" s="9"/>
      <c r="AKX184" s="9"/>
      <c r="AKY184" s="9"/>
      <c r="AKZ184" s="9"/>
      <c r="ALA184" s="9"/>
      <c r="ALB184" s="9"/>
      <c r="ALC184" s="9"/>
      <c r="ALD184" s="9"/>
      <c r="ALE184" s="9"/>
      <c r="ALF184" s="9"/>
      <c r="ALG184" s="9"/>
      <c r="ALH184" s="9"/>
      <c r="ALI184" s="9"/>
      <c r="ALJ184" s="9"/>
      <c r="ALK184" s="9"/>
      <c r="ALL184" s="9"/>
      <c r="ALM184" s="9"/>
      <c r="ALN184" s="9"/>
      <c r="ALO184" s="9"/>
      <c r="ALP184" s="9"/>
      <c r="ALQ184" s="9"/>
      <c r="ALR184" s="9"/>
      <c r="ALS184" s="9"/>
      <c r="ALT184" s="9"/>
      <c r="ALU184" s="9"/>
      <c r="ALV184" s="9"/>
      <c r="ALW184" s="9"/>
      <c r="ALX184" s="9"/>
      <c r="ALY184" s="9"/>
      <c r="ALZ184" s="9"/>
      <c r="AMA184" s="9"/>
      <c r="AMB184" s="9"/>
      <c r="AMC184" s="9"/>
      <c r="AMD184" s="9"/>
      <c r="AME184" s="9"/>
      <c r="AMF184" s="9"/>
      <c r="AMG184" s="9"/>
      <c r="AMH184" s="9"/>
      <c r="AMI184" s="9"/>
      <c r="AMJ184" s="9"/>
      <c r="AMK184" s="9"/>
      <c r="AML184" s="9"/>
      <c r="AMM184" s="9"/>
      <c r="AMN184" s="9"/>
      <c r="AMO184" s="9"/>
      <c r="AMP184" s="9"/>
      <c r="AMQ184" s="9"/>
      <c r="AMR184" s="9"/>
      <c r="AMS184" s="9"/>
      <c r="AMT184" s="9"/>
      <c r="AMU184" s="9"/>
      <c r="AMV184" s="9"/>
      <c r="AMW184" s="9"/>
      <c r="AMX184" s="9"/>
      <c r="AMY184" s="9"/>
      <c r="AMZ184" s="9"/>
      <c r="ANA184" s="9"/>
      <c r="ANB184" s="9"/>
      <c r="ANC184" s="9"/>
      <c r="AND184" s="9"/>
      <c r="ANE184" s="9"/>
      <c r="ANF184" s="9"/>
      <c r="ANG184" s="9"/>
      <c r="ANH184" s="9"/>
      <c r="ANI184" s="9"/>
      <c r="ANJ184" s="9"/>
      <c r="ANK184" s="9"/>
      <c r="ANL184" s="9"/>
      <c r="ANM184" s="9"/>
      <c r="ANN184" s="9"/>
      <c r="ANO184" s="9"/>
      <c r="ANP184" s="9"/>
      <c r="ANQ184" s="9"/>
      <c r="ANR184" s="9"/>
      <c r="ANS184" s="9"/>
      <c r="ANT184" s="9"/>
      <c r="ANU184" s="9"/>
      <c r="ANV184" s="9"/>
      <c r="ANW184" s="9"/>
      <c r="ANX184" s="9"/>
      <c r="ANY184" s="9"/>
      <c r="ANZ184" s="9"/>
      <c r="AOA184" s="9"/>
      <c r="AOB184" s="9"/>
      <c r="AOC184" s="9"/>
      <c r="AOD184" s="9"/>
      <c r="AOE184" s="9"/>
      <c r="AOF184" s="9"/>
      <c r="AOG184" s="9"/>
      <c r="AOH184" s="9"/>
      <c r="AOI184" s="9"/>
      <c r="AOJ184" s="9"/>
      <c r="AOK184" s="9"/>
      <c r="AOL184" s="9"/>
      <c r="AOM184" s="9"/>
      <c r="AON184" s="9"/>
      <c r="AOO184" s="9"/>
      <c r="AOP184" s="9"/>
      <c r="AOQ184" s="9"/>
      <c r="AOR184" s="9"/>
      <c r="AOS184" s="9"/>
      <c r="AOT184" s="9"/>
      <c r="AOU184" s="9"/>
      <c r="AOV184" s="9"/>
      <c r="AOW184" s="9"/>
      <c r="AOX184" s="9"/>
      <c r="AOY184" s="9"/>
      <c r="AOZ184" s="9"/>
      <c r="APA184" s="9"/>
      <c r="APB184" s="9"/>
      <c r="APC184" s="9"/>
      <c r="APD184" s="9"/>
      <c r="APE184" s="9"/>
      <c r="APF184" s="9"/>
      <c r="APG184" s="9"/>
      <c r="APH184" s="9"/>
      <c r="API184" s="9"/>
      <c r="APJ184" s="9"/>
      <c r="APK184" s="9"/>
      <c r="APL184" s="9"/>
      <c r="APM184" s="9"/>
      <c r="APN184" s="9"/>
      <c r="APO184" s="9"/>
      <c r="APP184" s="9"/>
      <c r="APQ184" s="9"/>
      <c r="APR184" s="9"/>
      <c r="APS184" s="9"/>
      <c r="APT184" s="9"/>
      <c r="APU184" s="9"/>
      <c r="APV184" s="9"/>
      <c r="APW184" s="9"/>
      <c r="APX184" s="9"/>
      <c r="APY184" s="9"/>
      <c r="APZ184" s="9"/>
      <c r="AQA184" s="9"/>
      <c r="AQB184" s="9"/>
      <c r="AQC184" s="9"/>
      <c r="AQD184" s="9"/>
      <c r="AQE184" s="9"/>
      <c r="AQF184" s="9"/>
      <c r="AQG184" s="9"/>
      <c r="AQH184" s="9"/>
      <c r="AQI184" s="9"/>
      <c r="AQJ184" s="9"/>
      <c r="AQK184" s="9"/>
      <c r="AQL184" s="9"/>
      <c r="AQM184" s="9"/>
      <c r="AQN184" s="9"/>
      <c r="AQO184" s="9"/>
      <c r="AQP184" s="9"/>
      <c r="AQQ184" s="9"/>
      <c r="AQR184" s="9"/>
      <c r="AQS184" s="9"/>
      <c r="AQT184" s="9"/>
      <c r="AQU184" s="9"/>
      <c r="AQV184" s="9"/>
      <c r="AQW184" s="9"/>
      <c r="AQX184" s="9"/>
      <c r="AQY184" s="9"/>
      <c r="AQZ184" s="9"/>
      <c r="ARA184" s="9"/>
      <c r="ARB184" s="9"/>
      <c r="ARC184" s="9"/>
      <c r="ARD184" s="9"/>
      <c r="ARE184" s="9"/>
      <c r="ARF184" s="9"/>
      <c r="ARG184" s="9"/>
      <c r="ARH184" s="9"/>
      <c r="ARI184" s="9"/>
      <c r="ARJ184" s="9"/>
      <c r="ARK184" s="9"/>
      <c r="ARL184" s="9"/>
      <c r="ARM184" s="9"/>
      <c r="ARN184" s="9"/>
      <c r="ARO184" s="9"/>
      <c r="ARP184" s="9"/>
      <c r="ARQ184" s="9"/>
      <c r="ARR184" s="9"/>
      <c r="ARS184" s="9"/>
      <c r="ART184" s="9"/>
      <c r="ARU184" s="9"/>
      <c r="ARV184" s="9"/>
      <c r="ARW184" s="9"/>
      <c r="ARX184" s="9"/>
      <c r="ARY184" s="9"/>
      <c r="ARZ184" s="9"/>
      <c r="ASA184" s="9"/>
      <c r="ASB184" s="9"/>
      <c r="ASC184" s="9"/>
      <c r="ASD184" s="9"/>
      <c r="ASE184" s="9"/>
      <c r="ASF184" s="9"/>
      <c r="ASG184" s="9"/>
      <c r="ASH184" s="9"/>
      <c r="ASI184" s="9"/>
      <c r="ASJ184" s="9"/>
      <c r="ASK184" s="9"/>
      <c r="ASL184" s="9"/>
      <c r="ASM184" s="9"/>
      <c r="ASN184" s="9"/>
      <c r="ASO184" s="9"/>
      <c r="ASP184" s="9"/>
      <c r="ASQ184" s="9"/>
      <c r="ASR184" s="9"/>
      <c r="ASS184" s="9"/>
      <c r="AST184" s="9"/>
      <c r="ASU184" s="9"/>
      <c r="ASV184" s="9"/>
      <c r="ASW184" s="9"/>
      <c r="ASX184" s="9"/>
      <c r="ASY184" s="9"/>
      <c r="ASZ184" s="9"/>
      <c r="ATA184" s="9"/>
      <c r="ATB184" s="9"/>
      <c r="ATC184" s="9"/>
      <c r="ATD184" s="9"/>
      <c r="ATE184" s="9"/>
      <c r="ATF184" s="9"/>
      <c r="ATG184" s="9"/>
      <c r="ATH184" s="9"/>
      <c r="ATI184" s="9"/>
      <c r="ATJ184" s="9"/>
      <c r="ATK184" s="9"/>
      <c r="ATL184" s="9"/>
      <c r="ATM184" s="9"/>
      <c r="ATN184" s="9"/>
      <c r="ATO184" s="9"/>
      <c r="ATP184" s="9"/>
      <c r="ATQ184" s="9"/>
      <c r="ATR184" s="9"/>
      <c r="ATS184" s="9"/>
      <c r="ATT184" s="9"/>
      <c r="ATU184" s="9"/>
      <c r="ATV184" s="9"/>
      <c r="ATW184" s="9"/>
      <c r="ATX184" s="9"/>
      <c r="ATY184" s="9"/>
      <c r="ATZ184" s="9"/>
      <c r="AUA184" s="9"/>
      <c r="AUB184" s="9"/>
      <c r="AUC184" s="9"/>
      <c r="AUD184" s="9"/>
      <c r="AUE184" s="9"/>
      <c r="AUF184" s="9"/>
      <c r="AUG184" s="9"/>
      <c r="AUH184" s="9"/>
      <c r="AUI184" s="9"/>
      <c r="AUJ184" s="9"/>
      <c r="AUK184" s="9"/>
      <c r="AUL184" s="9"/>
      <c r="AUM184" s="9"/>
      <c r="AUN184" s="9"/>
      <c r="AUO184" s="9"/>
      <c r="AUP184" s="9"/>
      <c r="AUQ184" s="9"/>
      <c r="AUR184" s="9"/>
      <c r="AUS184" s="9"/>
      <c r="AUT184" s="9"/>
      <c r="AUU184" s="9"/>
      <c r="AUV184" s="9"/>
      <c r="AUW184" s="9"/>
      <c r="AUX184" s="9"/>
      <c r="AUY184" s="9"/>
      <c r="AUZ184" s="9"/>
      <c r="AVA184" s="9"/>
      <c r="AVB184" s="9"/>
      <c r="AVC184" s="9"/>
      <c r="AVD184" s="9"/>
      <c r="AVE184" s="9"/>
      <c r="AVF184" s="9"/>
      <c r="AVG184" s="9"/>
      <c r="AVH184" s="9"/>
      <c r="AVI184" s="9"/>
      <c r="AVJ184" s="9"/>
      <c r="AVK184" s="9"/>
      <c r="AVL184" s="9"/>
      <c r="AVM184" s="9"/>
      <c r="AVN184" s="9"/>
      <c r="AVO184" s="9"/>
      <c r="AVP184" s="9"/>
      <c r="AVQ184" s="9"/>
      <c r="AVR184" s="9"/>
      <c r="AVS184" s="9"/>
      <c r="AVT184" s="9"/>
      <c r="AVU184" s="9"/>
      <c r="AVV184" s="9"/>
      <c r="AVW184" s="9"/>
      <c r="AVX184" s="9"/>
      <c r="AVY184" s="9"/>
      <c r="AVZ184" s="9"/>
      <c r="AWA184" s="9"/>
      <c r="AWB184" s="9"/>
      <c r="AWC184" s="9"/>
      <c r="AWD184" s="9"/>
      <c r="AWE184" s="9"/>
      <c r="AWF184" s="9"/>
      <c r="AWG184" s="9"/>
      <c r="AWH184" s="9"/>
      <c r="AWI184" s="9"/>
      <c r="AWJ184" s="9"/>
      <c r="AWK184" s="9"/>
      <c r="AWL184" s="9"/>
      <c r="AWM184" s="9"/>
      <c r="AWN184" s="9"/>
      <c r="AWO184" s="9"/>
      <c r="AWP184" s="9"/>
      <c r="AWQ184" s="9"/>
      <c r="AWR184" s="9"/>
      <c r="AWS184" s="9"/>
      <c r="AWT184" s="9"/>
      <c r="AWU184" s="9"/>
      <c r="AWV184" s="9"/>
      <c r="AWW184" s="9"/>
      <c r="AWX184" s="9"/>
      <c r="AWY184" s="9"/>
      <c r="AWZ184" s="9"/>
      <c r="AXA184" s="9"/>
      <c r="AXB184" s="9"/>
      <c r="AXC184" s="9"/>
      <c r="AXD184" s="9"/>
      <c r="AXE184" s="9"/>
      <c r="AXF184" s="9"/>
      <c r="AXG184" s="9"/>
      <c r="AXH184" s="9"/>
      <c r="AXI184" s="9"/>
      <c r="AXJ184" s="9"/>
      <c r="AXK184" s="9"/>
      <c r="AXL184" s="9"/>
      <c r="AXM184" s="9"/>
      <c r="AXN184" s="9"/>
      <c r="AXO184" s="9"/>
      <c r="AXP184" s="9"/>
      <c r="AXQ184" s="9"/>
      <c r="AXR184" s="9"/>
      <c r="AXS184" s="9"/>
      <c r="AXT184" s="9"/>
      <c r="AXU184" s="9"/>
      <c r="AXV184" s="9"/>
      <c r="AXW184" s="9"/>
      <c r="AXX184" s="9"/>
      <c r="AXY184" s="9"/>
      <c r="AXZ184" s="9"/>
      <c r="AYA184" s="9"/>
      <c r="AYB184" s="9"/>
      <c r="AYC184" s="9"/>
      <c r="AYD184" s="9"/>
      <c r="AYE184" s="9"/>
      <c r="AYF184" s="9"/>
      <c r="AYG184" s="9"/>
      <c r="AYH184" s="9"/>
      <c r="AYI184" s="9"/>
      <c r="AYJ184" s="9"/>
      <c r="AYK184" s="9"/>
      <c r="AYL184" s="9"/>
      <c r="AYM184" s="9"/>
      <c r="AYN184" s="9"/>
      <c r="AYO184" s="9"/>
      <c r="AYP184" s="9"/>
      <c r="AYQ184" s="9"/>
      <c r="AYR184" s="9"/>
      <c r="AYS184" s="9"/>
      <c r="AYT184" s="9"/>
      <c r="AYU184" s="9"/>
      <c r="AYV184" s="9"/>
      <c r="AYW184" s="9"/>
      <c r="AYX184" s="9"/>
      <c r="AYY184" s="9"/>
      <c r="AYZ184" s="9"/>
      <c r="AZA184" s="9"/>
      <c r="AZB184" s="9"/>
      <c r="AZC184" s="9"/>
      <c r="AZD184" s="9"/>
      <c r="AZE184" s="9"/>
      <c r="AZF184" s="9"/>
      <c r="AZG184" s="9"/>
      <c r="AZH184" s="9"/>
      <c r="AZI184" s="9"/>
      <c r="AZJ184" s="9"/>
      <c r="AZK184" s="9"/>
      <c r="AZL184" s="9"/>
      <c r="AZM184" s="9"/>
      <c r="AZN184" s="9"/>
      <c r="AZO184" s="9"/>
      <c r="AZP184" s="9"/>
      <c r="AZQ184" s="9"/>
      <c r="AZR184" s="9"/>
      <c r="AZS184" s="9"/>
      <c r="AZT184" s="9"/>
      <c r="AZU184" s="9"/>
      <c r="AZV184" s="9"/>
      <c r="AZW184" s="9"/>
      <c r="AZX184" s="9"/>
      <c r="AZY184" s="9"/>
      <c r="AZZ184" s="9"/>
      <c r="BAA184" s="9"/>
      <c r="BAB184" s="9"/>
      <c r="BAC184" s="9"/>
      <c r="BAD184" s="9"/>
      <c r="BAE184" s="9"/>
      <c r="BAF184" s="9"/>
      <c r="BAG184" s="9"/>
      <c r="BAH184" s="9"/>
      <c r="BAI184" s="9"/>
      <c r="BAJ184" s="9"/>
      <c r="BAK184" s="9"/>
      <c r="BAL184" s="9"/>
      <c r="BAM184" s="9"/>
      <c r="BAN184" s="9"/>
      <c r="BAO184" s="9"/>
      <c r="BAP184" s="9"/>
      <c r="BAQ184" s="9"/>
      <c r="BAR184" s="9"/>
      <c r="BAS184" s="9"/>
      <c r="BAT184" s="9"/>
      <c r="BAU184" s="9"/>
      <c r="BAV184" s="9"/>
      <c r="BAW184" s="9"/>
      <c r="BAX184" s="9"/>
      <c r="BAY184" s="9"/>
      <c r="BAZ184" s="9"/>
      <c r="BBA184" s="9"/>
      <c r="BBB184" s="9"/>
      <c r="BBC184" s="9"/>
      <c r="BBD184" s="9"/>
      <c r="BBE184" s="9"/>
      <c r="BBF184" s="9"/>
      <c r="BBG184" s="9"/>
      <c r="BBH184" s="9"/>
      <c r="BBI184" s="9"/>
      <c r="BBJ184" s="9"/>
      <c r="BBK184" s="9"/>
      <c r="BBL184" s="9"/>
      <c r="BBM184" s="9"/>
      <c r="BBN184" s="9"/>
      <c r="BBO184" s="9"/>
      <c r="BBP184" s="9"/>
      <c r="BBQ184" s="9"/>
      <c r="BBR184" s="9"/>
      <c r="BBS184" s="9"/>
      <c r="BBT184" s="9"/>
      <c r="BBU184" s="9"/>
      <c r="BBV184" s="9"/>
      <c r="BBW184" s="9"/>
      <c r="BBX184" s="9"/>
      <c r="BBY184" s="9"/>
      <c r="BBZ184" s="9"/>
      <c r="BCA184" s="9"/>
      <c r="BCB184" s="9"/>
      <c r="BCC184" s="9"/>
      <c r="BCD184" s="9"/>
      <c r="BCE184" s="9"/>
      <c r="BCF184" s="9"/>
      <c r="BCG184" s="9"/>
      <c r="BCH184" s="9"/>
      <c r="BCI184" s="9"/>
      <c r="BCJ184" s="9"/>
      <c r="BCK184" s="9"/>
      <c r="BCL184" s="9"/>
      <c r="BCM184" s="9"/>
      <c r="BCN184" s="9"/>
      <c r="BCO184" s="9"/>
      <c r="BCP184" s="9"/>
      <c r="BCQ184" s="9"/>
      <c r="BCR184" s="9"/>
      <c r="BCS184" s="9"/>
      <c r="BCT184" s="9"/>
      <c r="BCU184" s="9"/>
      <c r="BCV184" s="9"/>
      <c r="BCW184" s="9"/>
      <c r="BCX184" s="9"/>
      <c r="BCY184" s="9"/>
      <c r="BCZ184" s="9"/>
      <c r="BDA184" s="9"/>
      <c r="BDB184" s="9"/>
      <c r="BDC184" s="9"/>
    </row>
    <row r="185" spans="1:1459" ht="15" customHeight="1">
      <c r="A185" t="s">
        <v>2915</v>
      </c>
      <c r="B185" s="1" t="s">
        <v>2954</v>
      </c>
      <c r="C185">
        <v>3301431</v>
      </c>
      <c r="E185" t="s">
        <v>237</v>
      </c>
      <c r="F185" s="95">
        <v>20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>
        <v>1</v>
      </c>
    </row>
    <row r="186" spans="1:1459" ht="15" customHeight="1">
      <c r="A186" t="s">
        <v>2916</v>
      </c>
      <c r="B186" s="1" t="s">
        <v>2955</v>
      </c>
      <c r="C186">
        <v>4777309934</v>
      </c>
      <c r="E186" t="s">
        <v>52</v>
      </c>
      <c r="F186" s="95">
        <v>20</v>
      </c>
      <c r="H186" s="24"/>
      <c r="AA186">
        <v>2</v>
      </c>
    </row>
    <row r="187" spans="1:1459">
      <c r="A187" s="3" t="s">
        <v>189</v>
      </c>
      <c r="B187" s="3" t="s">
        <v>190</v>
      </c>
      <c r="C187" s="3">
        <v>4772472253</v>
      </c>
      <c r="D187" s="3"/>
      <c r="E187" s="3" t="s">
        <v>52</v>
      </c>
      <c r="F187" s="95">
        <v>20</v>
      </c>
      <c r="G187" s="3"/>
      <c r="H187" s="3">
        <v>13</v>
      </c>
      <c r="I187" s="3">
        <v>19</v>
      </c>
      <c r="J187" s="3"/>
      <c r="K187" s="3"/>
      <c r="N187">
        <v>11</v>
      </c>
      <c r="O187">
        <v>10</v>
      </c>
      <c r="P187">
        <v>20</v>
      </c>
      <c r="R187">
        <v>6</v>
      </c>
      <c r="S187" s="3"/>
      <c r="T187" s="3">
        <v>5</v>
      </c>
      <c r="V187" t="s">
        <v>2379</v>
      </c>
      <c r="Y187">
        <v>27</v>
      </c>
      <c r="AA187">
        <v>2</v>
      </c>
      <c r="AC187">
        <v>25</v>
      </c>
    </row>
    <row r="188" spans="1:1459">
      <c r="A188" s="3" t="s">
        <v>2430</v>
      </c>
      <c r="B188" s="1" t="s">
        <v>2434</v>
      </c>
      <c r="C188">
        <v>4773553137</v>
      </c>
      <c r="E188" t="s">
        <v>52</v>
      </c>
      <c r="F188" s="95">
        <v>20</v>
      </c>
      <c r="W188" t="s">
        <v>2472</v>
      </c>
      <c r="X188">
        <v>27</v>
      </c>
      <c r="Y188">
        <v>12</v>
      </c>
      <c r="Z188">
        <v>10</v>
      </c>
      <c r="AA188">
        <v>3</v>
      </c>
      <c r="AB188">
        <v>2</v>
      </c>
    </row>
    <row r="189" spans="1:1459">
      <c r="A189" s="3" t="s">
        <v>1593</v>
      </c>
      <c r="B189" s="1" t="s">
        <v>1942</v>
      </c>
      <c r="C189">
        <v>7765340</v>
      </c>
      <c r="E189" t="s">
        <v>52</v>
      </c>
      <c r="F189" s="95">
        <v>20</v>
      </c>
      <c r="L189" s="3"/>
      <c r="M189" s="3"/>
      <c r="N189" s="3"/>
      <c r="O189" s="3"/>
      <c r="P189" s="3"/>
      <c r="Q189" s="3">
        <v>1</v>
      </c>
      <c r="R189" s="3">
        <v>28</v>
      </c>
      <c r="S189" s="3"/>
      <c r="T189" s="3">
        <v>21</v>
      </c>
      <c r="U189" s="3"/>
      <c r="V189" s="3">
        <v>12</v>
      </c>
      <c r="W189" s="3">
        <v>28</v>
      </c>
      <c r="X189" s="3"/>
      <c r="Y189" s="3">
        <v>11</v>
      </c>
      <c r="AA189">
        <v>3</v>
      </c>
      <c r="AB189">
        <v>20</v>
      </c>
    </row>
    <row r="190" spans="1:1459">
      <c r="A190" s="3" t="s">
        <v>1594</v>
      </c>
      <c r="B190" s="1" t="s">
        <v>1795</v>
      </c>
      <c r="C190">
        <v>7765340</v>
      </c>
      <c r="E190" t="s">
        <v>52</v>
      </c>
      <c r="F190" s="95">
        <v>20</v>
      </c>
      <c r="L190" s="3"/>
      <c r="M190" s="3"/>
      <c r="N190" s="3"/>
      <c r="O190" s="3"/>
      <c r="P190" s="3"/>
      <c r="Q190" s="3">
        <v>1</v>
      </c>
      <c r="R190" s="28"/>
      <c r="S190" s="28"/>
      <c r="T190" s="28"/>
      <c r="U190" s="28"/>
      <c r="V190" s="28">
        <v>12</v>
      </c>
      <c r="W190" s="28">
        <v>28</v>
      </c>
      <c r="X190" s="28"/>
      <c r="Y190" s="28">
        <v>11</v>
      </c>
      <c r="AA190" s="28">
        <v>3</v>
      </c>
      <c r="AB190" s="28">
        <v>20</v>
      </c>
    </row>
    <row r="191" spans="1:1459">
      <c r="A191" t="s">
        <v>2917</v>
      </c>
      <c r="B191" s="1" t="s">
        <v>2959</v>
      </c>
      <c r="C191">
        <v>7716969</v>
      </c>
      <c r="E191" t="s">
        <v>52</v>
      </c>
      <c r="F191">
        <v>21</v>
      </c>
      <c r="AA191">
        <v>3</v>
      </c>
    </row>
    <row r="192" spans="1:1459" ht="15" customHeight="1">
      <c r="A192" s="3" t="s">
        <v>1386</v>
      </c>
      <c r="B192" s="1" t="s">
        <v>2957</v>
      </c>
      <c r="C192">
        <v>4871040287</v>
      </c>
      <c r="E192" t="s">
        <v>52</v>
      </c>
      <c r="F192" s="95">
        <v>20</v>
      </c>
      <c r="L192" s="3"/>
      <c r="M192" s="3"/>
      <c r="N192" s="3"/>
      <c r="O192" s="3">
        <v>25</v>
      </c>
      <c r="P192" s="3"/>
      <c r="Q192" s="3"/>
      <c r="R192" s="3"/>
      <c r="S192" s="3"/>
      <c r="T192" s="3"/>
      <c r="U192" s="3">
        <v>3</v>
      </c>
      <c r="V192" s="3"/>
      <c r="W192" s="3"/>
      <c r="X192" s="3"/>
      <c r="Y192" s="3"/>
      <c r="AA192">
        <v>3</v>
      </c>
    </row>
    <row r="193" spans="1:1459">
      <c r="A193" t="s">
        <v>2919</v>
      </c>
      <c r="B193" s="1" t="s">
        <v>2962</v>
      </c>
      <c r="C193">
        <v>7154601</v>
      </c>
      <c r="E193" t="s">
        <v>52</v>
      </c>
      <c r="F193" s="95">
        <v>20</v>
      </c>
      <c r="AA193">
        <v>4</v>
      </c>
      <c r="AB193">
        <v>29</v>
      </c>
    </row>
    <row r="194" spans="1:1459">
      <c r="A194" s="3" t="s">
        <v>2292</v>
      </c>
      <c r="B194" s="1" t="s">
        <v>2293</v>
      </c>
      <c r="C194">
        <v>3291351</v>
      </c>
      <c r="E194" t="s">
        <v>52</v>
      </c>
      <c r="F194">
        <v>21</v>
      </c>
      <c r="V194">
        <v>5</v>
      </c>
      <c r="AA194">
        <v>4</v>
      </c>
    </row>
    <row r="195" spans="1:1459" s="6" customFormat="1">
      <c r="A195" t="s">
        <v>2918</v>
      </c>
      <c r="B195" s="1" t="s">
        <v>2960</v>
      </c>
      <c r="C195"/>
      <c r="D195">
        <v>7712628</v>
      </c>
      <c r="E195" t="s">
        <v>52</v>
      </c>
      <c r="F195">
        <v>21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>
        <v>4</v>
      </c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  <c r="ARW195"/>
      <c r="ARX195"/>
      <c r="ARY195"/>
      <c r="ARZ195"/>
      <c r="ASA195"/>
      <c r="ASB195"/>
      <c r="ASC195"/>
      <c r="ASD195"/>
      <c r="ASE195"/>
      <c r="ASF195"/>
      <c r="ASG195"/>
      <c r="ASH195"/>
      <c r="ASI195"/>
      <c r="ASJ195"/>
      <c r="ASK195"/>
      <c r="ASL195"/>
      <c r="ASM195"/>
      <c r="ASN195"/>
      <c r="ASO195"/>
      <c r="ASP195"/>
      <c r="ASQ195"/>
      <c r="ASR195"/>
      <c r="ASS195"/>
      <c r="AST195"/>
      <c r="ASU195"/>
      <c r="ASV195"/>
      <c r="ASW195"/>
      <c r="ASX195"/>
      <c r="ASY195"/>
      <c r="ASZ195"/>
      <c r="ATA195"/>
      <c r="ATB195"/>
      <c r="ATC195"/>
      <c r="ATD195"/>
      <c r="ATE195"/>
      <c r="ATF195"/>
      <c r="ATG195"/>
      <c r="ATH195"/>
      <c r="ATI195"/>
      <c r="ATJ195"/>
      <c r="ATK195"/>
      <c r="ATL195"/>
      <c r="ATM195"/>
      <c r="ATN195"/>
      <c r="ATO195"/>
      <c r="ATP195"/>
      <c r="ATQ195"/>
      <c r="ATR195"/>
      <c r="ATS195"/>
      <c r="ATT195"/>
      <c r="ATU195"/>
      <c r="ATV195"/>
      <c r="ATW195"/>
      <c r="ATX195"/>
      <c r="ATY195"/>
      <c r="ATZ195"/>
      <c r="AUA195"/>
      <c r="AUB195"/>
      <c r="AUC195"/>
      <c r="AUD195"/>
      <c r="AUE195"/>
      <c r="AUF195"/>
      <c r="AUG195"/>
      <c r="AUH195"/>
      <c r="AUI195"/>
      <c r="AUJ195"/>
      <c r="AUK195"/>
      <c r="AUL195"/>
      <c r="AUM195"/>
      <c r="AUN195"/>
      <c r="AUO195"/>
      <c r="AUP195"/>
      <c r="AUQ195"/>
      <c r="AUR195"/>
      <c r="AUS195"/>
      <c r="AUT195"/>
      <c r="AUU195"/>
      <c r="AUV195"/>
      <c r="AUW195"/>
      <c r="AUX195"/>
      <c r="AUY195"/>
      <c r="AUZ195"/>
      <c r="AVA195"/>
      <c r="AVB195"/>
      <c r="AVC195"/>
      <c r="AVD195"/>
      <c r="AVE195"/>
      <c r="AVF195"/>
      <c r="AVG195"/>
      <c r="AVH195"/>
      <c r="AVI195"/>
      <c r="AVJ195"/>
      <c r="AVK195"/>
      <c r="AVL195"/>
      <c r="AVM195"/>
      <c r="AVN195"/>
      <c r="AVO195"/>
      <c r="AVP195"/>
      <c r="AVQ195"/>
      <c r="AVR195"/>
      <c r="AVS195"/>
      <c r="AVT195"/>
      <c r="AVU195"/>
      <c r="AVV195"/>
      <c r="AVW195"/>
      <c r="AVX195"/>
      <c r="AVY195"/>
      <c r="AVZ195"/>
      <c r="AWA195"/>
      <c r="AWB195"/>
      <c r="AWC195"/>
      <c r="AWD195"/>
      <c r="AWE195"/>
      <c r="AWF195"/>
      <c r="AWG195"/>
      <c r="AWH195"/>
      <c r="AWI195"/>
      <c r="AWJ195"/>
      <c r="AWK195"/>
      <c r="AWL195"/>
      <c r="AWM195"/>
      <c r="AWN195"/>
      <c r="AWO195"/>
      <c r="AWP195"/>
      <c r="AWQ195"/>
      <c r="AWR195"/>
      <c r="AWS195"/>
      <c r="AWT195"/>
      <c r="AWU195"/>
      <c r="AWV195"/>
      <c r="AWW195"/>
      <c r="AWX195"/>
      <c r="AWY195"/>
      <c r="AWZ195"/>
      <c r="AXA195"/>
      <c r="AXB195"/>
      <c r="AXC195"/>
      <c r="AXD195"/>
      <c r="AXE195"/>
      <c r="AXF195"/>
      <c r="AXG195"/>
      <c r="AXH195"/>
      <c r="AXI195"/>
      <c r="AXJ195"/>
      <c r="AXK195"/>
      <c r="AXL195"/>
      <c r="AXM195"/>
      <c r="AXN195"/>
      <c r="AXO195"/>
      <c r="AXP195"/>
      <c r="AXQ195"/>
      <c r="AXR195"/>
      <c r="AXS195"/>
      <c r="AXT195"/>
      <c r="AXU195"/>
      <c r="AXV195"/>
      <c r="AXW195"/>
      <c r="AXX195"/>
      <c r="AXY195"/>
      <c r="AXZ195"/>
      <c r="AYA195"/>
      <c r="AYB195"/>
      <c r="AYC195"/>
      <c r="AYD195"/>
      <c r="AYE195"/>
      <c r="AYF195"/>
      <c r="AYG195"/>
      <c r="AYH195"/>
      <c r="AYI195"/>
      <c r="AYJ195"/>
      <c r="AYK195"/>
      <c r="AYL195"/>
      <c r="AYM195"/>
      <c r="AYN195"/>
      <c r="AYO195"/>
      <c r="AYP195"/>
      <c r="AYQ195"/>
      <c r="AYR195"/>
      <c r="AYS195"/>
      <c r="AYT195"/>
      <c r="AYU195"/>
      <c r="AYV195"/>
      <c r="AYW195"/>
      <c r="AYX195"/>
      <c r="AYY195"/>
      <c r="AYZ195"/>
      <c r="AZA195"/>
      <c r="AZB195"/>
      <c r="AZC195"/>
      <c r="AZD195"/>
      <c r="AZE195"/>
      <c r="AZF195"/>
      <c r="AZG195"/>
      <c r="AZH195"/>
      <c r="AZI195"/>
      <c r="AZJ195"/>
      <c r="AZK195"/>
      <c r="AZL195"/>
      <c r="AZM195"/>
      <c r="AZN195"/>
      <c r="AZO195"/>
      <c r="AZP195"/>
      <c r="AZQ195"/>
      <c r="AZR195"/>
      <c r="AZS195"/>
      <c r="AZT195"/>
      <c r="AZU195"/>
      <c r="AZV195"/>
      <c r="AZW195"/>
      <c r="AZX195"/>
      <c r="AZY195"/>
      <c r="AZZ195"/>
      <c r="BAA195"/>
      <c r="BAB195"/>
      <c r="BAC195"/>
      <c r="BAD195"/>
      <c r="BAE195"/>
      <c r="BAF195"/>
      <c r="BAG195"/>
      <c r="BAH195"/>
      <c r="BAI195"/>
      <c r="BAJ195"/>
      <c r="BAK195"/>
      <c r="BAL195"/>
      <c r="BAM195"/>
      <c r="BAN195"/>
      <c r="BAO195"/>
      <c r="BAP195"/>
      <c r="BAQ195"/>
      <c r="BAR195"/>
      <c r="BAS195"/>
      <c r="BAT195"/>
      <c r="BAU195"/>
      <c r="BAV195"/>
      <c r="BAW195"/>
      <c r="BAX195"/>
      <c r="BAY195"/>
      <c r="BAZ195"/>
      <c r="BBA195"/>
      <c r="BBB195"/>
      <c r="BBC195"/>
      <c r="BBD195"/>
      <c r="BBE195"/>
      <c r="BBF195"/>
      <c r="BBG195"/>
      <c r="BBH195"/>
      <c r="BBI195"/>
      <c r="BBJ195"/>
      <c r="BBK195"/>
      <c r="BBL195"/>
      <c r="BBM195"/>
      <c r="BBN195"/>
      <c r="BBO195"/>
      <c r="BBP195"/>
      <c r="BBQ195"/>
      <c r="BBR195"/>
      <c r="BBS195"/>
      <c r="BBT195"/>
      <c r="BBU195"/>
      <c r="BBV195"/>
      <c r="BBW195"/>
      <c r="BBX195"/>
      <c r="BBY195"/>
      <c r="BBZ195"/>
      <c r="BCA195"/>
      <c r="BCB195"/>
      <c r="BCC195"/>
      <c r="BCD195"/>
      <c r="BCE195"/>
      <c r="BCF195"/>
      <c r="BCG195"/>
      <c r="BCH195"/>
      <c r="BCI195"/>
      <c r="BCJ195"/>
      <c r="BCK195"/>
      <c r="BCL195"/>
      <c r="BCM195"/>
      <c r="BCN195"/>
      <c r="BCO195"/>
      <c r="BCP195"/>
      <c r="BCQ195"/>
      <c r="BCR195"/>
      <c r="BCS195"/>
      <c r="BCT195"/>
      <c r="BCU195"/>
      <c r="BCV195"/>
      <c r="BCW195"/>
      <c r="BCX195"/>
      <c r="BCY195"/>
      <c r="BCZ195"/>
      <c r="BDA195"/>
      <c r="BDB195"/>
      <c r="BDC195"/>
    </row>
    <row r="196" spans="1:1459">
      <c r="A196" s="3" t="s">
        <v>1438</v>
      </c>
      <c r="B196" s="1" t="s">
        <v>2961</v>
      </c>
      <c r="C196">
        <v>7190046</v>
      </c>
      <c r="D196">
        <v>4773481407</v>
      </c>
      <c r="E196" t="s">
        <v>52</v>
      </c>
      <c r="F196" s="95">
        <v>20</v>
      </c>
      <c r="L196" s="3"/>
      <c r="M196" s="3"/>
      <c r="N196" s="3"/>
      <c r="O196" s="3"/>
      <c r="P196" s="3">
        <v>2</v>
      </c>
      <c r="Q196" s="3"/>
      <c r="R196" s="3"/>
      <c r="S196" s="3"/>
      <c r="T196" s="3"/>
      <c r="U196" s="3"/>
      <c r="V196" s="3"/>
      <c r="W196" s="3"/>
      <c r="X196" s="3"/>
      <c r="Y196" s="3">
        <v>15</v>
      </c>
      <c r="AA196">
        <v>4</v>
      </c>
    </row>
    <row r="197" spans="1:1459">
      <c r="A197" s="3" t="s">
        <v>2005</v>
      </c>
      <c r="B197" s="1" t="s">
        <v>2006</v>
      </c>
      <c r="C197">
        <v>7111392</v>
      </c>
      <c r="E197" t="s">
        <v>52</v>
      </c>
      <c r="F197" s="95">
        <v>20</v>
      </c>
      <c r="J197" s="24"/>
      <c r="S197">
        <v>24</v>
      </c>
      <c r="V197">
        <v>4</v>
      </c>
      <c r="W197">
        <v>16</v>
      </c>
      <c r="Y197">
        <v>11</v>
      </c>
      <c r="AA197">
        <v>5</v>
      </c>
      <c r="AB197">
        <v>17</v>
      </c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/>
      <c r="YR197" s="8"/>
      <c r="YS197" s="8"/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8"/>
      <c r="ZF197" s="8"/>
      <c r="ZG197" s="8"/>
      <c r="ZH197" s="8"/>
      <c r="ZI197" s="8"/>
      <c r="ZJ197" s="8"/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8"/>
      <c r="AAA197" s="8"/>
      <c r="AAB197" s="8"/>
      <c r="AAC197" s="8"/>
      <c r="AAD197" s="8"/>
      <c r="AAE197" s="8"/>
      <c r="AAF197" s="8"/>
      <c r="AAG197" s="8"/>
      <c r="AAH197" s="8"/>
      <c r="AAI197" s="8"/>
      <c r="AAJ197" s="8"/>
      <c r="AAK197" s="8"/>
      <c r="AAL197" s="8"/>
      <c r="AAM197" s="8"/>
      <c r="AAN197" s="8"/>
      <c r="AAO197" s="8"/>
      <c r="AAP197" s="8"/>
      <c r="AAQ197" s="8"/>
      <c r="AAR197" s="8"/>
      <c r="AAS197" s="8"/>
      <c r="AAT197" s="8"/>
      <c r="AAU197" s="8"/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  <c r="ACF197" s="8"/>
      <c r="ACG197" s="8"/>
      <c r="ACH197" s="8"/>
      <c r="ACI197" s="8"/>
      <c r="ACJ197" s="8"/>
      <c r="ACK197" s="8"/>
      <c r="ACL197" s="8"/>
      <c r="ACM197" s="8"/>
      <c r="ACN197" s="8"/>
      <c r="ACO197" s="8"/>
      <c r="ACP197" s="8"/>
      <c r="ACQ197" s="8"/>
      <c r="ACR197" s="8"/>
      <c r="ACS197" s="8"/>
      <c r="ACT197" s="8"/>
      <c r="ACU197" s="8"/>
      <c r="ACV197" s="8"/>
      <c r="ACW197" s="8"/>
      <c r="ACX197" s="8"/>
      <c r="ACY197" s="8"/>
      <c r="ACZ197" s="8"/>
      <c r="ADA197" s="8"/>
      <c r="ADB197" s="8"/>
      <c r="ADC197" s="8"/>
      <c r="ADD197" s="8"/>
      <c r="ADE197" s="8"/>
      <c r="ADF197" s="8"/>
      <c r="ADG197" s="8"/>
      <c r="ADH197" s="8"/>
      <c r="ADI197" s="8"/>
      <c r="ADJ197" s="8"/>
      <c r="ADK197" s="8"/>
      <c r="ADL197" s="8"/>
      <c r="ADM197" s="8"/>
      <c r="ADN197" s="8"/>
      <c r="ADO197" s="8"/>
      <c r="ADP197" s="8"/>
      <c r="ADQ197" s="8"/>
      <c r="ADR197" s="8"/>
      <c r="ADS197" s="8"/>
      <c r="ADT197" s="8"/>
      <c r="ADU197" s="8"/>
      <c r="ADV197" s="8"/>
      <c r="ADW197" s="8"/>
      <c r="ADX197" s="8"/>
      <c r="ADY197" s="8"/>
      <c r="ADZ197" s="8"/>
      <c r="AEA197" s="8"/>
      <c r="AEB197" s="8"/>
      <c r="AEC197" s="8"/>
      <c r="AED197" s="8"/>
      <c r="AEE197" s="8"/>
      <c r="AEF197" s="8"/>
      <c r="AEG197" s="8"/>
      <c r="AEH197" s="8"/>
      <c r="AEI197" s="8"/>
      <c r="AEJ197" s="8"/>
      <c r="AEK197" s="8"/>
      <c r="AEL197" s="8"/>
      <c r="AEM197" s="8"/>
      <c r="AEN197" s="8"/>
      <c r="AEO197" s="8"/>
      <c r="AEP197" s="8"/>
      <c r="AEQ197" s="8"/>
      <c r="AER197" s="8"/>
      <c r="AES197" s="8"/>
      <c r="AET197" s="8"/>
      <c r="AEU197" s="8"/>
      <c r="AEV197" s="8"/>
      <c r="AEW197" s="8"/>
      <c r="AEX197" s="8"/>
      <c r="AEY197" s="8"/>
      <c r="AEZ197" s="8"/>
      <c r="AFA197" s="8"/>
      <c r="AFB197" s="8"/>
      <c r="AFC197" s="8"/>
      <c r="AFD197" s="8"/>
      <c r="AFE197" s="8"/>
      <c r="AFF197" s="8"/>
      <c r="AFG197" s="8"/>
      <c r="AFH197" s="8"/>
      <c r="AFI197" s="8"/>
      <c r="AFJ197" s="8"/>
      <c r="AFK197" s="8"/>
      <c r="AFL197" s="8"/>
      <c r="AFM197" s="8"/>
      <c r="AFN197" s="8"/>
      <c r="AFO197" s="8"/>
      <c r="AFP197" s="8"/>
      <c r="AFQ197" s="8"/>
      <c r="AFR197" s="8"/>
      <c r="AFS197" s="8"/>
      <c r="AFT197" s="8"/>
      <c r="AFU197" s="8"/>
      <c r="AFV197" s="8"/>
      <c r="AFW197" s="8"/>
      <c r="AFX197" s="8"/>
      <c r="AFY197" s="8"/>
      <c r="AFZ197" s="8"/>
      <c r="AGA197" s="8"/>
      <c r="AGB197" s="8"/>
      <c r="AGC197" s="8"/>
      <c r="AGD197" s="8"/>
      <c r="AGE197" s="8"/>
      <c r="AGF197" s="8"/>
      <c r="AGG197" s="8"/>
      <c r="AGH197" s="8"/>
      <c r="AGI197" s="8"/>
      <c r="AGJ197" s="8"/>
      <c r="AGK197" s="8"/>
      <c r="AGL197" s="8"/>
      <c r="AGM197" s="8"/>
      <c r="AGN197" s="8"/>
      <c r="AGO197" s="8"/>
      <c r="AGP197" s="8"/>
      <c r="AGQ197" s="8"/>
      <c r="AGR197" s="8"/>
      <c r="AGS197" s="8"/>
      <c r="AGT197" s="8"/>
      <c r="AGU197" s="8"/>
      <c r="AGV197" s="8"/>
      <c r="AGW197" s="8"/>
      <c r="AGX197" s="8"/>
      <c r="AGY197" s="8"/>
      <c r="AGZ197" s="8"/>
      <c r="AHA197" s="8"/>
      <c r="AHB197" s="8"/>
      <c r="AHC197" s="8"/>
      <c r="AHD197" s="8"/>
      <c r="AHE197" s="8"/>
      <c r="AHF197" s="8"/>
      <c r="AHG197" s="8"/>
      <c r="AHH197" s="8"/>
      <c r="AHI197" s="8"/>
      <c r="AHJ197" s="8"/>
      <c r="AHK197" s="8"/>
      <c r="AHL197" s="8"/>
      <c r="AHM197" s="8"/>
      <c r="AHN197" s="8"/>
      <c r="AHO197" s="8"/>
      <c r="AHP197" s="8"/>
      <c r="AHQ197" s="8"/>
      <c r="AHR197" s="8"/>
      <c r="AHS197" s="8"/>
      <c r="AHT197" s="8"/>
      <c r="AHU197" s="8"/>
      <c r="AHV197" s="8"/>
      <c r="AHW197" s="8"/>
      <c r="AHX197" s="8"/>
      <c r="AHY197" s="8"/>
      <c r="AHZ197" s="8"/>
      <c r="AIA197" s="8"/>
      <c r="AIB197" s="8"/>
      <c r="AIC197" s="8"/>
      <c r="AID197" s="8"/>
      <c r="AIE197" s="8"/>
      <c r="AIF197" s="8"/>
      <c r="AIG197" s="8"/>
      <c r="AIH197" s="8"/>
      <c r="AII197" s="8"/>
      <c r="AIJ197" s="8"/>
      <c r="AIK197" s="8"/>
      <c r="AIL197" s="8"/>
      <c r="AIM197" s="8"/>
      <c r="AIN197" s="8"/>
      <c r="AIO197" s="8"/>
      <c r="AIP197" s="8"/>
      <c r="AIQ197" s="8"/>
      <c r="AIR197" s="8"/>
      <c r="AIS197" s="8"/>
      <c r="AIT197" s="8"/>
      <c r="AIU197" s="8"/>
      <c r="AIV197" s="8"/>
      <c r="AIW197" s="8"/>
      <c r="AIX197" s="8"/>
      <c r="AIY197" s="8"/>
      <c r="AIZ197" s="8"/>
      <c r="AJA197" s="8"/>
      <c r="AJB197" s="8"/>
      <c r="AJC197" s="8"/>
      <c r="AJD197" s="8"/>
      <c r="AJE197" s="8"/>
      <c r="AJF197" s="8"/>
      <c r="AJG197" s="8"/>
      <c r="AJH197" s="8"/>
      <c r="AJI197" s="8"/>
      <c r="AJJ197" s="8"/>
      <c r="AJK197" s="8"/>
      <c r="AJL197" s="8"/>
      <c r="AJM197" s="8"/>
      <c r="AJN197" s="8"/>
      <c r="AJO197" s="8"/>
      <c r="AJP197" s="8"/>
      <c r="AJQ197" s="8"/>
      <c r="AJR197" s="8"/>
      <c r="AJS197" s="8"/>
      <c r="AJT197" s="8"/>
      <c r="AJU197" s="8"/>
      <c r="AJV197" s="8"/>
      <c r="AJW197" s="8"/>
      <c r="AJX197" s="8"/>
      <c r="AJY197" s="8"/>
      <c r="AJZ197" s="8"/>
      <c r="AKA197" s="8"/>
      <c r="AKB197" s="8"/>
      <c r="AKC197" s="8"/>
      <c r="AKD197" s="8"/>
      <c r="AKE197" s="8"/>
      <c r="AKF197" s="8"/>
      <c r="AKG197" s="8"/>
      <c r="AKH197" s="8"/>
      <c r="AKI197" s="8"/>
      <c r="AKJ197" s="8"/>
      <c r="AKK197" s="8"/>
      <c r="AKL197" s="8"/>
      <c r="AKM197" s="8"/>
      <c r="AKN197" s="8"/>
      <c r="AKO197" s="8"/>
      <c r="AKP197" s="8"/>
      <c r="AKQ197" s="8"/>
      <c r="AKR197" s="8"/>
      <c r="AKS197" s="8"/>
      <c r="AKT197" s="8"/>
      <c r="AKU197" s="8"/>
      <c r="AKV197" s="8"/>
      <c r="AKW197" s="8"/>
      <c r="AKX197" s="8"/>
      <c r="AKY197" s="8"/>
      <c r="AKZ197" s="8"/>
      <c r="ALA197" s="8"/>
      <c r="ALB197" s="8"/>
      <c r="ALC197" s="8"/>
      <c r="ALD197" s="8"/>
      <c r="ALE197" s="8"/>
      <c r="ALF197" s="8"/>
      <c r="ALG197" s="8"/>
      <c r="ALH197" s="8"/>
      <c r="ALI197" s="8"/>
      <c r="ALJ197" s="8"/>
      <c r="ALK197" s="8"/>
      <c r="ALL197" s="8"/>
      <c r="ALM197" s="8"/>
      <c r="ALN197" s="8"/>
      <c r="ALO197" s="8"/>
      <c r="ALP197" s="8"/>
      <c r="ALQ197" s="8"/>
      <c r="ALR197" s="8"/>
      <c r="ALS197" s="8"/>
      <c r="ALT197" s="8"/>
      <c r="ALU197" s="8"/>
      <c r="ALV197" s="8"/>
      <c r="ALW197" s="8"/>
      <c r="ALX197" s="8"/>
      <c r="ALY197" s="8"/>
      <c r="ALZ197" s="8"/>
      <c r="AMA197" s="8"/>
      <c r="AMB197" s="8"/>
      <c r="AMC197" s="8"/>
      <c r="AMD197" s="8"/>
      <c r="AME197" s="8"/>
      <c r="AMF197" s="8"/>
      <c r="AMG197" s="8"/>
      <c r="AMH197" s="8"/>
      <c r="AMI197" s="8"/>
      <c r="AMJ197" s="8"/>
      <c r="AMK197" s="8"/>
      <c r="AML197" s="8"/>
      <c r="AMM197" s="8"/>
      <c r="AMN197" s="8"/>
      <c r="AMO197" s="8"/>
      <c r="AMP197" s="8"/>
      <c r="AMQ197" s="8"/>
      <c r="AMR197" s="8"/>
      <c r="AMS197" s="8"/>
      <c r="AMT197" s="8"/>
      <c r="AMU197" s="8"/>
      <c r="AMV197" s="8"/>
      <c r="AMW197" s="8"/>
      <c r="AMX197" s="8"/>
      <c r="AMY197" s="8"/>
      <c r="AMZ197" s="8"/>
      <c r="ANA197" s="8"/>
      <c r="ANB197" s="8"/>
      <c r="ANC197" s="8"/>
      <c r="AND197" s="8"/>
      <c r="ANE197" s="8"/>
      <c r="ANF197" s="8"/>
      <c r="ANG197" s="8"/>
      <c r="ANH197" s="8"/>
      <c r="ANI197" s="8"/>
      <c r="ANJ197" s="8"/>
      <c r="ANK197" s="8"/>
      <c r="ANL197" s="8"/>
      <c r="ANM197" s="8"/>
      <c r="ANN197" s="8"/>
      <c r="ANO197" s="8"/>
      <c r="ANP197" s="8"/>
      <c r="ANQ197" s="8"/>
      <c r="ANR197" s="8"/>
      <c r="ANS197" s="8"/>
      <c r="ANT197" s="8"/>
      <c r="ANU197" s="8"/>
      <c r="ANV197" s="8"/>
      <c r="ANW197" s="8"/>
      <c r="ANX197" s="8"/>
      <c r="ANY197" s="8"/>
      <c r="ANZ197" s="8"/>
      <c r="AOA197" s="8"/>
      <c r="AOB197" s="8"/>
      <c r="AOC197" s="8"/>
      <c r="AOD197" s="8"/>
      <c r="AOE197" s="8"/>
      <c r="AOF197" s="8"/>
      <c r="AOG197" s="8"/>
      <c r="AOH197" s="8"/>
      <c r="AOI197" s="8"/>
      <c r="AOJ197" s="8"/>
      <c r="AOK197" s="8"/>
      <c r="AOL197" s="8"/>
      <c r="AOM197" s="8"/>
      <c r="AON197" s="8"/>
      <c r="AOO197" s="8"/>
      <c r="AOP197" s="8"/>
      <c r="AOQ197" s="8"/>
      <c r="AOR197" s="8"/>
      <c r="AOS197" s="8"/>
      <c r="AOT197" s="8"/>
      <c r="AOU197" s="8"/>
      <c r="AOV197" s="8"/>
      <c r="AOW197" s="8"/>
      <c r="AOX197" s="8"/>
      <c r="AOY197" s="8"/>
      <c r="AOZ197" s="8"/>
      <c r="APA197" s="8"/>
      <c r="APB197" s="8"/>
      <c r="APC197" s="8"/>
      <c r="APD197" s="8"/>
      <c r="APE197" s="8"/>
      <c r="APF197" s="8"/>
      <c r="APG197" s="8"/>
      <c r="APH197" s="8"/>
      <c r="API197" s="8"/>
      <c r="APJ197" s="8"/>
      <c r="APK197" s="8"/>
      <c r="APL197" s="8"/>
      <c r="APM197" s="8"/>
      <c r="APN197" s="8"/>
      <c r="APO197" s="8"/>
      <c r="APP197" s="8"/>
      <c r="APQ197" s="8"/>
      <c r="APR197" s="8"/>
      <c r="APS197" s="8"/>
      <c r="APT197" s="8"/>
      <c r="APU197" s="8"/>
      <c r="APV197" s="8"/>
      <c r="APW197" s="8"/>
      <c r="APX197" s="8"/>
      <c r="APY197" s="8"/>
      <c r="APZ197" s="8"/>
      <c r="AQA197" s="8"/>
      <c r="AQB197" s="8"/>
      <c r="AQC197" s="8"/>
      <c r="AQD197" s="8"/>
      <c r="AQE197" s="8"/>
      <c r="AQF197" s="8"/>
      <c r="AQG197" s="8"/>
      <c r="AQH197" s="8"/>
      <c r="AQI197" s="8"/>
      <c r="AQJ197" s="8"/>
      <c r="AQK197" s="8"/>
      <c r="AQL197" s="8"/>
      <c r="AQM197" s="8"/>
      <c r="AQN197" s="8"/>
      <c r="AQO197" s="8"/>
      <c r="AQP197" s="8"/>
      <c r="AQQ197" s="8"/>
      <c r="AQR197" s="8"/>
      <c r="AQS197" s="8"/>
      <c r="AQT197" s="8"/>
      <c r="AQU197" s="8"/>
      <c r="AQV197" s="8"/>
      <c r="AQW197" s="8"/>
      <c r="AQX197" s="8"/>
      <c r="AQY197" s="8"/>
      <c r="AQZ197" s="8"/>
      <c r="ARA197" s="8"/>
      <c r="ARB197" s="8"/>
      <c r="ARC197" s="8"/>
      <c r="ARD197" s="8"/>
      <c r="ARE197" s="8"/>
      <c r="ARF197" s="8"/>
      <c r="ARG197" s="8"/>
      <c r="ARH197" s="8"/>
      <c r="ARI197" s="8"/>
      <c r="ARJ197" s="8"/>
      <c r="ARK197" s="8"/>
      <c r="ARL197" s="8"/>
      <c r="ARM197" s="8"/>
      <c r="ARN197" s="8"/>
      <c r="ARO197" s="8"/>
      <c r="ARP197" s="8"/>
      <c r="ARQ197" s="8"/>
      <c r="ARR197" s="8"/>
      <c r="ARS197" s="8"/>
      <c r="ART197" s="8"/>
      <c r="ARU197" s="8"/>
      <c r="ARV197" s="8"/>
      <c r="ARW197" s="8"/>
      <c r="ARX197" s="8"/>
      <c r="ARY197" s="8"/>
      <c r="ARZ197" s="8"/>
      <c r="ASA197" s="8"/>
      <c r="ASB197" s="8"/>
      <c r="ASC197" s="8"/>
      <c r="ASD197" s="8"/>
      <c r="ASE197" s="8"/>
      <c r="ASF197" s="8"/>
      <c r="ASG197" s="8"/>
      <c r="ASH197" s="8"/>
      <c r="ASI197" s="8"/>
      <c r="ASJ197" s="8"/>
      <c r="ASK197" s="8"/>
      <c r="ASL197" s="8"/>
      <c r="ASM197" s="8"/>
      <c r="ASN197" s="8"/>
      <c r="ASO197" s="8"/>
      <c r="ASP197" s="8"/>
      <c r="ASQ197" s="8"/>
      <c r="ASR197" s="8"/>
      <c r="ASS197" s="8"/>
      <c r="AST197" s="8"/>
      <c r="ASU197" s="8"/>
      <c r="ASV197" s="8"/>
      <c r="ASW197" s="8"/>
      <c r="ASX197" s="8"/>
      <c r="ASY197" s="8"/>
      <c r="ASZ197" s="8"/>
      <c r="ATA197" s="8"/>
      <c r="ATB197" s="8"/>
      <c r="ATC197" s="8"/>
      <c r="ATD197" s="8"/>
      <c r="ATE197" s="8"/>
      <c r="ATF197" s="8"/>
      <c r="ATG197" s="8"/>
      <c r="ATH197" s="8"/>
      <c r="ATI197" s="8"/>
      <c r="ATJ197" s="8"/>
      <c r="ATK197" s="8"/>
      <c r="ATL197" s="8"/>
      <c r="ATM197" s="8"/>
      <c r="ATN197" s="8"/>
      <c r="ATO197" s="8"/>
      <c r="ATP197" s="8"/>
      <c r="ATQ197" s="8"/>
      <c r="ATR197" s="8"/>
      <c r="ATS197" s="8"/>
      <c r="ATT197" s="8"/>
      <c r="ATU197" s="8"/>
      <c r="ATV197" s="8"/>
      <c r="ATW197" s="8"/>
      <c r="ATX197" s="8"/>
      <c r="ATY197" s="8"/>
      <c r="ATZ197" s="8"/>
      <c r="AUA197" s="8"/>
      <c r="AUB197" s="8"/>
      <c r="AUC197" s="8"/>
      <c r="AUD197" s="8"/>
      <c r="AUE197" s="8"/>
      <c r="AUF197" s="8"/>
      <c r="AUG197" s="8"/>
      <c r="AUH197" s="8"/>
      <c r="AUI197" s="8"/>
      <c r="AUJ197" s="8"/>
      <c r="AUK197" s="8"/>
      <c r="AUL197" s="8"/>
      <c r="AUM197" s="8"/>
      <c r="AUN197" s="8"/>
      <c r="AUO197" s="8"/>
      <c r="AUP197" s="8"/>
      <c r="AUQ197" s="8"/>
      <c r="AUR197" s="8"/>
      <c r="AUS197" s="8"/>
      <c r="AUT197" s="8"/>
      <c r="AUU197" s="8"/>
      <c r="AUV197" s="8"/>
      <c r="AUW197" s="8"/>
      <c r="AUX197" s="8"/>
      <c r="AUY197" s="8"/>
      <c r="AUZ197" s="8"/>
      <c r="AVA197" s="8"/>
      <c r="AVB197" s="8"/>
      <c r="AVC197" s="8"/>
      <c r="AVD197" s="8"/>
      <c r="AVE197" s="8"/>
      <c r="AVF197" s="8"/>
      <c r="AVG197" s="8"/>
      <c r="AVH197" s="8"/>
      <c r="AVI197" s="8"/>
      <c r="AVJ197" s="8"/>
      <c r="AVK197" s="8"/>
      <c r="AVL197" s="8"/>
      <c r="AVM197" s="8"/>
      <c r="AVN197" s="8"/>
      <c r="AVO197" s="8"/>
      <c r="AVP197" s="8"/>
      <c r="AVQ197" s="8"/>
      <c r="AVR197" s="8"/>
      <c r="AVS197" s="8"/>
      <c r="AVT197" s="8"/>
      <c r="AVU197" s="8"/>
      <c r="AVV197" s="8"/>
      <c r="AVW197" s="8"/>
      <c r="AVX197" s="8"/>
      <c r="AVY197" s="8"/>
      <c r="AVZ197" s="8"/>
      <c r="AWA197" s="8"/>
      <c r="AWB197" s="8"/>
      <c r="AWC197" s="8"/>
      <c r="AWD197" s="8"/>
      <c r="AWE197" s="8"/>
      <c r="AWF197" s="8"/>
      <c r="AWG197" s="8"/>
      <c r="AWH197" s="8"/>
      <c r="AWI197" s="8"/>
      <c r="AWJ197" s="8"/>
      <c r="AWK197" s="8"/>
      <c r="AWL197" s="8"/>
      <c r="AWM197" s="8"/>
      <c r="AWN197" s="8"/>
      <c r="AWO197" s="8"/>
      <c r="AWP197" s="8"/>
      <c r="AWQ197" s="8"/>
      <c r="AWR197" s="8"/>
      <c r="AWS197" s="8"/>
      <c r="AWT197" s="8"/>
      <c r="AWU197" s="8"/>
      <c r="AWV197" s="8"/>
      <c r="AWW197" s="8"/>
      <c r="AWX197" s="8"/>
      <c r="AWY197" s="8"/>
      <c r="AWZ197" s="8"/>
      <c r="AXA197" s="8"/>
      <c r="AXB197" s="8"/>
      <c r="AXC197" s="8"/>
      <c r="AXD197" s="8"/>
      <c r="AXE197" s="8"/>
      <c r="AXF197" s="8"/>
      <c r="AXG197" s="8"/>
      <c r="AXH197" s="8"/>
      <c r="AXI197" s="8"/>
      <c r="AXJ197" s="8"/>
      <c r="AXK197" s="8"/>
      <c r="AXL197" s="8"/>
      <c r="AXM197" s="8"/>
      <c r="AXN197" s="8"/>
      <c r="AXO197" s="8"/>
      <c r="AXP197" s="8"/>
      <c r="AXQ197" s="8"/>
      <c r="AXR197" s="8"/>
      <c r="AXS197" s="8"/>
      <c r="AXT197" s="8"/>
      <c r="AXU197" s="8"/>
      <c r="AXV197" s="8"/>
      <c r="AXW197" s="8"/>
      <c r="AXX197" s="8"/>
      <c r="AXY197" s="8"/>
      <c r="AXZ197" s="8"/>
      <c r="AYA197" s="8"/>
      <c r="AYB197" s="8"/>
      <c r="AYC197" s="8"/>
      <c r="AYD197" s="8"/>
      <c r="AYE197" s="8"/>
      <c r="AYF197" s="8"/>
      <c r="AYG197" s="8"/>
      <c r="AYH197" s="8"/>
      <c r="AYI197" s="8"/>
      <c r="AYJ197" s="8"/>
      <c r="AYK197" s="8"/>
      <c r="AYL197" s="8"/>
      <c r="AYM197" s="8"/>
      <c r="AYN197" s="8"/>
      <c r="AYO197" s="8"/>
      <c r="AYP197" s="8"/>
      <c r="AYQ197" s="8"/>
      <c r="AYR197" s="8"/>
      <c r="AYS197" s="8"/>
      <c r="AYT197" s="8"/>
      <c r="AYU197" s="8"/>
      <c r="AYV197" s="8"/>
      <c r="AYW197" s="8"/>
      <c r="AYX197" s="8"/>
      <c r="AYY197" s="8"/>
      <c r="AYZ197" s="8"/>
      <c r="AZA197" s="8"/>
      <c r="AZB197" s="8"/>
      <c r="AZC197" s="8"/>
      <c r="AZD197" s="8"/>
      <c r="AZE197" s="8"/>
      <c r="AZF197" s="8"/>
      <c r="AZG197" s="8"/>
      <c r="AZH197" s="8"/>
      <c r="AZI197" s="8"/>
      <c r="AZJ197" s="8"/>
      <c r="AZK197" s="8"/>
      <c r="AZL197" s="8"/>
      <c r="AZM197" s="8"/>
      <c r="AZN197" s="8"/>
      <c r="AZO197" s="8"/>
      <c r="AZP197" s="8"/>
      <c r="AZQ197" s="8"/>
      <c r="AZR197" s="8"/>
      <c r="AZS197" s="8"/>
      <c r="AZT197" s="8"/>
      <c r="AZU197" s="8"/>
      <c r="AZV197" s="8"/>
      <c r="AZW197" s="8"/>
      <c r="AZX197" s="8"/>
      <c r="AZY197" s="8"/>
      <c r="AZZ197" s="8"/>
      <c r="BAA197" s="8"/>
      <c r="BAB197" s="8"/>
      <c r="BAC197" s="8"/>
      <c r="BAD197" s="8"/>
      <c r="BAE197" s="8"/>
      <c r="BAF197" s="8"/>
      <c r="BAG197" s="8"/>
      <c r="BAH197" s="8"/>
      <c r="BAI197" s="8"/>
      <c r="BAJ197" s="8"/>
      <c r="BAK197" s="8"/>
      <c r="BAL197" s="8"/>
      <c r="BAM197" s="8"/>
      <c r="BAN197" s="8"/>
      <c r="BAO197" s="8"/>
      <c r="BAP197" s="8"/>
      <c r="BAQ197" s="8"/>
      <c r="BAR197" s="8"/>
      <c r="BAS197" s="8"/>
      <c r="BAT197" s="8"/>
      <c r="BAU197" s="8"/>
      <c r="BAV197" s="8"/>
      <c r="BAW197" s="8"/>
      <c r="BAX197" s="8"/>
      <c r="BAY197" s="8"/>
      <c r="BAZ197" s="8"/>
      <c r="BBA197" s="8"/>
      <c r="BBB197" s="8"/>
      <c r="BBC197" s="8"/>
      <c r="BBD197" s="8"/>
      <c r="BBE197" s="8"/>
      <c r="BBF197" s="8"/>
      <c r="BBG197" s="8"/>
      <c r="BBH197" s="8"/>
      <c r="BBI197" s="8"/>
      <c r="BBJ197" s="8"/>
      <c r="BBK197" s="8"/>
      <c r="BBL197" s="8"/>
      <c r="BBM197" s="8"/>
      <c r="BBN197" s="8"/>
      <c r="BBO197" s="8"/>
      <c r="BBP197" s="8"/>
      <c r="BBQ197" s="8"/>
      <c r="BBR197" s="8"/>
      <c r="BBS197" s="8"/>
      <c r="BBT197" s="8"/>
      <c r="BBU197" s="8"/>
      <c r="BBV197" s="8"/>
      <c r="BBW197" s="8"/>
      <c r="BBX197" s="8"/>
      <c r="BBY197" s="8"/>
      <c r="BBZ197" s="8"/>
      <c r="BCA197" s="8"/>
      <c r="BCB197" s="8"/>
      <c r="BCC197" s="8"/>
      <c r="BCD197" s="8"/>
      <c r="BCE197" s="8"/>
      <c r="BCF197" s="8"/>
      <c r="BCG197" s="8"/>
      <c r="BCH197" s="8"/>
      <c r="BCI197" s="8"/>
      <c r="BCJ197" s="8"/>
      <c r="BCK197" s="8"/>
      <c r="BCL197" s="8"/>
      <c r="BCM197" s="8"/>
      <c r="BCN197" s="8"/>
      <c r="BCO197" s="8"/>
      <c r="BCP197" s="8"/>
      <c r="BCQ197" s="8"/>
      <c r="BCR197" s="8"/>
      <c r="BCS197" s="8"/>
      <c r="BCT197" s="8"/>
      <c r="BCU197" s="8"/>
      <c r="BCV197" s="8"/>
      <c r="BCW197" s="8"/>
      <c r="BCX197" s="8"/>
      <c r="BCY197" s="8"/>
      <c r="BCZ197" s="8"/>
      <c r="BDA197" s="8"/>
      <c r="BDB197" s="8"/>
      <c r="BDC197" s="8"/>
    </row>
    <row r="198" spans="1:1459">
      <c r="A198" t="s">
        <v>2920</v>
      </c>
      <c r="B198" s="1" t="s">
        <v>2963</v>
      </c>
      <c r="C198">
        <v>7719098</v>
      </c>
      <c r="E198" t="s">
        <v>52</v>
      </c>
      <c r="F198">
        <v>21</v>
      </c>
      <c r="Z198" t="s">
        <v>29</v>
      </c>
      <c r="AA198">
        <v>5</v>
      </c>
      <c r="AB198">
        <v>25</v>
      </c>
    </row>
    <row r="199" spans="1:1459" ht="15" customHeight="1">
      <c r="A199" s="3" t="s">
        <v>1013</v>
      </c>
      <c r="B199" s="1" t="s">
        <v>1295</v>
      </c>
      <c r="C199">
        <v>7112304</v>
      </c>
      <c r="E199" t="s">
        <v>52</v>
      </c>
      <c r="F199" s="95">
        <v>20</v>
      </c>
      <c r="L199" s="3"/>
      <c r="M199" s="3"/>
      <c r="N199" s="3"/>
      <c r="O199" s="3">
        <v>10</v>
      </c>
      <c r="P199" s="3"/>
      <c r="Q199" s="3"/>
      <c r="R199" s="3">
        <v>19</v>
      </c>
      <c r="S199" s="3"/>
      <c r="T199" s="3"/>
      <c r="U199" s="3"/>
      <c r="V199" s="3"/>
      <c r="W199" s="3"/>
      <c r="X199" s="3">
        <v>18</v>
      </c>
      <c r="Y199" s="3"/>
      <c r="AA199">
        <v>5</v>
      </c>
      <c r="AB199">
        <v>28</v>
      </c>
    </row>
    <row r="200" spans="1:1459">
      <c r="A200" t="s">
        <v>2923</v>
      </c>
      <c r="B200" s="1" t="s">
        <v>2966</v>
      </c>
      <c r="C200">
        <v>4771772435</v>
      </c>
      <c r="E200" t="s">
        <v>237</v>
      </c>
      <c r="F200">
        <v>21</v>
      </c>
      <c r="AA200">
        <v>5</v>
      </c>
    </row>
    <row r="201" spans="1:1459" ht="15" customHeight="1">
      <c r="A201" t="s">
        <v>2924</v>
      </c>
      <c r="B201" s="1" t="s">
        <v>2967</v>
      </c>
      <c r="C201">
        <v>9621516471</v>
      </c>
      <c r="E201" t="s">
        <v>52</v>
      </c>
      <c r="F201">
        <v>21</v>
      </c>
      <c r="AA201">
        <v>5</v>
      </c>
    </row>
    <row r="202" spans="1:1459" ht="15" customHeight="1">
      <c r="A202" t="s">
        <v>2925</v>
      </c>
      <c r="B202" s="1" t="s">
        <v>2968</v>
      </c>
      <c r="E202" t="s">
        <v>52</v>
      </c>
      <c r="F202">
        <v>21</v>
      </c>
      <c r="AA202">
        <v>5</v>
      </c>
    </row>
    <row r="203" spans="1:1459">
      <c r="A203" s="3" t="s">
        <v>551</v>
      </c>
      <c r="B203" s="29" t="s">
        <v>1815</v>
      </c>
      <c r="C203" s="18">
        <v>4777111453</v>
      </c>
      <c r="D203" s="18"/>
      <c r="E203" s="18"/>
      <c r="F203" s="95">
        <v>20</v>
      </c>
      <c r="M203">
        <v>20</v>
      </c>
      <c r="O203">
        <v>7</v>
      </c>
      <c r="P203">
        <v>12</v>
      </c>
      <c r="Q203" s="24">
        <v>16</v>
      </c>
      <c r="S203">
        <v>25</v>
      </c>
      <c r="U203">
        <v>1</v>
      </c>
      <c r="V203">
        <v>12</v>
      </c>
      <c r="W203">
        <v>24</v>
      </c>
      <c r="Y203">
        <v>5</v>
      </c>
      <c r="Z203">
        <v>9</v>
      </c>
      <c r="AA203">
        <v>6</v>
      </c>
      <c r="AB203">
        <v>18</v>
      </c>
    </row>
    <row r="204" spans="1:1459" ht="15" customHeight="1">
      <c r="A204" s="3" t="s">
        <v>2218</v>
      </c>
      <c r="B204" s="1" t="s">
        <v>2227</v>
      </c>
      <c r="C204">
        <v>7900878</v>
      </c>
      <c r="E204" t="s">
        <v>240</v>
      </c>
      <c r="F204" s="95">
        <v>20</v>
      </c>
      <c r="U204" t="s">
        <v>1863</v>
      </c>
      <c r="V204" t="s">
        <v>2334</v>
      </c>
      <c r="W204">
        <v>17</v>
      </c>
      <c r="X204">
        <v>14</v>
      </c>
      <c r="Z204">
        <v>1</v>
      </c>
      <c r="AA204">
        <v>6</v>
      </c>
      <c r="AB204">
        <v>25</v>
      </c>
    </row>
    <row r="205" spans="1:1459" ht="15" customHeight="1">
      <c r="A205" t="s">
        <v>2706</v>
      </c>
      <c r="B205" s="1" t="s">
        <v>2712</v>
      </c>
      <c r="C205">
        <v>4771716740</v>
      </c>
      <c r="E205" t="s">
        <v>52</v>
      </c>
      <c r="F205" s="95">
        <v>20</v>
      </c>
      <c r="Y205">
        <v>19</v>
      </c>
      <c r="Z205" t="s">
        <v>3265</v>
      </c>
      <c r="AA205">
        <v>6</v>
      </c>
      <c r="AB205">
        <v>25</v>
      </c>
    </row>
    <row r="206" spans="1:1459" ht="15" customHeight="1">
      <c r="A206" t="s">
        <v>2921</v>
      </c>
      <c r="B206" s="1" t="s">
        <v>2964</v>
      </c>
      <c r="C206">
        <v>4513915259</v>
      </c>
      <c r="D206">
        <v>4771952670</v>
      </c>
      <c r="E206" t="s">
        <v>52</v>
      </c>
      <c r="F206" s="95">
        <v>20</v>
      </c>
      <c r="AA206">
        <v>6</v>
      </c>
    </row>
    <row r="207" spans="1:1459" ht="15" customHeight="1">
      <c r="A207" t="s">
        <v>2926</v>
      </c>
      <c r="B207" s="1" t="s">
        <v>2969</v>
      </c>
      <c r="C207">
        <v>4771166501</v>
      </c>
      <c r="E207" t="s">
        <v>52</v>
      </c>
      <c r="F207" s="95">
        <v>20</v>
      </c>
      <c r="AA207">
        <v>6</v>
      </c>
    </row>
    <row r="208" spans="1:1459" ht="15" customHeight="1">
      <c r="A208" s="3" t="s">
        <v>1491</v>
      </c>
      <c r="B208" s="1" t="s">
        <v>1490</v>
      </c>
      <c r="C208">
        <v>4771200242</v>
      </c>
      <c r="E208" t="s">
        <v>52</v>
      </c>
      <c r="F208" s="95">
        <v>20</v>
      </c>
      <c r="L208" s="3"/>
      <c r="M208" s="3"/>
      <c r="N208" s="3"/>
      <c r="O208" s="3"/>
      <c r="P208" s="3">
        <v>12</v>
      </c>
      <c r="Q208" s="3"/>
      <c r="R208" s="3">
        <v>13</v>
      </c>
      <c r="S208" s="3"/>
      <c r="T208" s="3"/>
      <c r="U208" s="3"/>
      <c r="V208" s="3"/>
      <c r="W208" s="69">
        <v>3</v>
      </c>
      <c r="X208" s="3"/>
      <c r="Y208" s="3"/>
      <c r="AA208">
        <v>6</v>
      </c>
    </row>
    <row r="209" spans="1:1459">
      <c r="A209" s="3" t="s">
        <v>1492</v>
      </c>
      <c r="B209" s="1" t="s">
        <v>1495</v>
      </c>
      <c r="C209">
        <v>4771200242</v>
      </c>
      <c r="E209" t="s">
        <v>52</v>
      </c>
      <c r="F209" s="95">
        <v>20</v>
      </c>
      <c r="L209" s="3"/>
      <c r="M209" s="3"/>
      <c r="N209" s="3"/>
      <c r="O209" s="3"/>
      <c r="P209" s="3" t="s">
        <v>1823</v>
      </c>
      <c r="Q209" s="3"/>
      <c r="R209" s="3"/>
      <c r="S209" s="3"/>
      <c r="T209" s="3"/>
      <c r="U209" s="3"/>
      <c r="V209" s="3"/>
      <c r="W209" s="69">
        <v>3</v>
      </c>
      <c r="X209" s="3"/>
      <c r="Y209" s="3"/>
      <c r="AA209">
        <v>6</v>
      </c>
    </row>
    <row r="210" spans="1:1459" ht="15" customHeight="1">
      <c r="A210" s="67" t="s">
        <v>2598</v>
      </c>
      <c r="B210" s="68" t="s">
        <v>2614</v>
      </c>
      <c r="C210" s="68">
        <v>4772039193</v>
      </c>
      <c r="D210" s="68"/>
      <c r="E210" s="68" t="s">
        <v>52</v>
      </c>
      <c r="F210">
        <v>21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>
        <v>24</v>
      </c>
      <c r="Y210" s="2"/>
      <c r="Z210" s="2">
        <v>4</v>
      </c>
      <c r="AA210" s="2">
        <v>7</v>
      </c>
      <c r="AB210" s="2"/>
      <c r="AC210" s="2"/>
      <c r="AD210" s="2"/>
    </row>
    <row r="211" spans="1:1459" ht="15" customHeight="1">
      <c r="A211" t="s">
        <v>2932</v>
      </c>
      <c r="B211" s="1" t="s">
        <v>2977</v>
      </c>
      <c r="C211">
        <v>4771926689</v>
      </c>
      <c r="E211" t="s">
        <v>52</v>
      </c>
      <c r="F211">
        <v>21</v>
      </c>
      <c r="AA211">
        <v>7</v>
      </c>
    </row>
    <row r="212" spans="1:1459" ht="15" customHeight="1">
      <c r="A212" s="3" t="s">
        <v>120</v>
      </c>
      <c r="B212" s="3" t="s">
        <v>121</v>
      </c>
      <c r="C212" s="3">
        <v>4771811624</v>
      </c>
      <c r="D212">
        <v>7117077</v>
      </c>
      <c r="E212" s="3" t="s">
        <v>52</v>
      </c>
      <c r="F212">
        <v>21</v>
      </c>
      <c r="G212" s="3"/>
      <c r="H212" s="3">
        <v>3</v>
      </c>
      <c r="I212" s="3"/>
      <c r="J212" s="3"/>
      <c r="K212" s="3"/>
      <c r="AA212">
        <v>7</v>
      </c>
    </row>
    <row r="213" spans="1:1459" ht="15" customHeight="1">
      <c r="A213" s="3" t="s">
        <v>148</v>
      </c>
      <c r="B213" s="3" t="s">
        <v>149</v>
      </c>
      <c r="C213" s="3">
        <v>4772812247</v>
      </c>
      <c r="D213" s="3"/>
      <c r="E213" s="3" t="s">
        <v>52</v>
      </c>
      <c r="F213" s="95">
        <v>20</v>
      </c>
      <c r="G213" s="3"/>
      <c r="H213" s="3">
        <v>9</v>
      </c>
      <c r="I213" s="3">
        <v>23</v>
      </c>
      <c r="J213" s="3"/>
      <c r="K213" s="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>
        <v>16</v>
      </c>
      <c r="X213" s="2"/>
      <c r="Y213" s="2"/>
      <c r="AA213">
        <v>7</v>
      </c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0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  <c r="SB213" s="10"/>
      <c r="SC213" s="10"/>
      <c r="SD213" s="10"/>
      <c r="SE213" s="10"/>
      <c r="SF213" s="10"/>
      <c r="SG213" s="10"/>
      <c r="SH213" s="10"/>
      <c r="SI213" s="10"/>
      <c r="SJ213" s="10"/>
      <c r="SK213" s="10"/>
      <c r="SL213" s="10"/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10"/>
      <c r="TH213" s="10"/>
      <c r="TI213" s="10"/>
      <c r="TJ213" s="10"/>
      <c r="TK213" s="10"/>
      <c r="TL213" s="10"/>
      <c r="TM213" s="10"/>
      <c r="TN213" s="10"/>
      <c r="TO213" s="10"/>
      <c r="TP213" s="10"/>
      <c r="TQ213" s="10"/>
      <c r="TR213" s="10"/>
      <c r="TS213" s="10"/>
      <c r="TT213" s="10"/>
      <c r="TU213" s="10"/>
      <c r="TV213" s="10"/>
      <c r="TW213" s="10"/>
      <c r="TX213" s="10"/>
      <c r="TY213" s="10"/>
      <c r="TZ213" s="10"/>
      <c r="UA213" s="10"/>
      <c r="UB213" s="10"/>
      <c r="UC213" s="10"/>
      <c r="UD213" s="10"/>
      <c r="UE213" s="10"/>
      <c r="UF213" s="10"/>
      <c r="UG213" s="10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10"/>
      <c r="UV213" s="10"/>
      <c r="UW213" s="10"/>
      <c r="UX213" s="10"/>
      <c r="UY213" s="10"/>
      <c r="UZ213" s="10"/>
      <c r="VA213" s="10"/>
      <c r="VB213" s="10"/>
      <c r="VC213" s="10"/>
      <c r="VD213" s="10"/>
      <c r="VE213" s="10"/>
      <c r="VF213" s="10"/>
      <c r="VG213" s="10"/>
      <c r="VH213" s="10"/>
      <c r="VI213" s="10"/>
      <c r="VJ213" s="10"/>
      <c r="VK213" s="10"/>
      <c r="VL213" s="10"/>
      <c r="VM213" s="10"/>
      <c r="VN213" s="10"/>
      <c r="VO213" s="10"/>
      <c r="VP213" s="10"/>
      <c r="VQ213" s="10"/>
      <c r="VR213" s="10"/>
      <c r="VS213" s="10"/>
      <c r="VT213" s="10"/>
      <c r="VU213" s="10"/>
      <c r="VV213" s="10"/>
      <c r="VW213" s="10"/>
      <c r="VX213" s="10"/>
      <c r="VY213" s="10"/>
      <c r="VZ213" s="10"/>
      <c r="WA213" s="10"/>
      <c r="WB213" s="10"/>
      <c r="WC213" s="10"/>
      <c r="WD213" s="10"/>
      <c r="WE213" s="10"/>
      <c r="WF213" s="10"/>
      <c r="WG213" s="10"/>
      <c r="WH213" s="10"/>
      <c r="WI213" s="10"/>
      <c r="WJ213" s="10"/>
      <c r="WK213" s="10"/>
      <c r="WL213" s="10"/>
      <c r="WM213" s="10"/>
      <c r="WN213" s="10"/>
      <c r="WO213" s="10"/>
      <c r="WP213" s="10"/>
      <c r="WQ213" s="10"/>
      <c r="WR213" s="10"/>
      <c r="WS213" s="10"/>
      <c r="WT213" s="10"/>
      <c r="WU213" s="10"/>
      <c r="WV213" s="10"/>
      <c r="WW213" s="10"/>
      <c r="WX213" s="10"/>
      <c r="WY213" s="10"/>
      <c r="WZ213" s="10"/>
      <c r="XA213" s="10"/>
      <c r="XB213" s="10"/>
      <c r="XC213" s="10"/>
      <c r="XD213" s="10"/>
      <c r="XE213" s="10"/>
      <c r="XF213" s="10"/>
      <c r="XG213" s="10"/>
      <c r="XH213" s="10"/>
      <c r="XI213" s="10"/>
      <c r="XJ213" s="10"/>
      <c r="XK213" s="10"/>
      <c r="XL213" s="10"/>
      <c r="XM213" s="10"/>
      <c r="XN213" s="10"/>
      <c r="XO213" s="10"/>
      <c r="XP213" s="10"/>
      <c r="XQ213" s="10"/>
      <c r="XR213" s="10"/>
      <c r="XS213" s="10"/>
      <c r="XT213" s="10"/>
      <c r="XU213" s="10"/>
      <c r="XV213" s="10"/>
      <c r="XW213" s="10"/>
      <c r="XX213" s="10"/>
      <c r="XY213" s="10"/>
      <c r="XZ213" s="10"/>
      <c r="YA213" s="10"/>
      <c r="YB213" s="10"/>
      <c r="YC213" s="10"/>
      <c r="YD213" s="10"/>
      <c r="YE213" s="10"/>
      <c r="YF213" s="10"/>
      <c r="YG213" s="10"/>
      <c r="YH213" s="10"/>
      <c r="YI213" s="10"/>
      <c r="YJ213" s="10"/>
      <c r="YK213" s="10"/>
      <c r="YL213" s="10"/>
      <c r="YM213" s="10"/>
      <c r="YN213" s="10"/>
      <c r="YO213" s="10"/>
      <c r="YP213" s="10"/>
      <c r="YQ213" s="10"/>
      <c r="YR213" s="10"/>
      <c r="YS213" s="10"/>
      <c r="YT213" s="10"/>
      <c r="YU213" s="10"/>
      <c r="YV213" s="10"/>
      <c r="YW213" s="10"/>
      <c r="YX213" s="10"/>
      <c r="YY213" s="10"/>
      <c r="YZ213" s="10"/>
      <c r="ZA213" s="10"/>
      <c r="ZB213" s="10"/>
      <c r="ZC213" s="10"/>
      <c r="ZD213" s="10"/>
      <c r="ZE213" s="10"/>
      <c r="ZF213" s="10"/>
      <c r="ZG213" s="10"/>
      <c r="ZH213" s="10"/>
      <c r="ZI213" s="10"/>
      <c r="ZJ213" s="10"/>
      <c r="ZK213" s="10"/>
      <c r="ZL213" s="10"/>
      <c r="ZM213" s="10"/>
      <c r="ZN213" s="10"/>
      <c r="ZO213" s="10"/>
      <c r="ZP213" s="10"/>
      <c r="ZQ213" s="10"/>
      <c r="ZR213" s="10"/>
      <c r="ZS213" s="10"/>
      <c r="ZT213" s="10"/>
      <c r="ZU213" s="10"/>
      <c r="ZV213" s="10"/>
      <c r="ZW213" s="10"/>
      <c r="ZX213" s="10"/>
      <c r="ZY213" s="10"/>
      <c r="ZZ213" s="10"/>
      <c r="AAA213" s="10"/>
      <c r="AAB213" s="10"/>
      <c r="AAC213" s="10"/>
      <c r="AAD213" s="10"/>
      <c r="AAE213" s="10"/>
      <c r="AAF213" s="10"/>
      <c r="AAG213" s="10"/>
      <c r="AAH213" s="10"/>
      <c r="AAI213" s="10"/>
      <c r="AAJ213" s="10"/>
      <c r="AAK213" s="10"/>
      <c r="AAL213" s="10"/>
      <c r="AAM213" s="10"/>
      <c r="AAN213" s="10"/>
      <c r="AAO213" s="10"/>
      <c r="AAP213" s="10"/>
      <c r="AAQ213" s="10"/>
      <c r="AAR213" s="10"/>
      <c r="AAS213" s="10"/>
      <c r="AAT213" s="10"/>
      <c r="AAU213" s="10"/>
      <c r="AAV213" s="10"/>
      <c r="AAW213" s="10"/>
      <c r="AAX213" s="10"/>
      <c r="AAY213" s="10"/>
      <c r="AAZ213" s="10"/>
      <c r="ABA213" s="10"/>
      <c r="ABB213" s="10"/>
      <c r="ABC213" s="10"/>
      <c r="ABD213" s="10"/>
      <c r="ABE213" s="10"/>
      <c r="ABF213" s="10"/>
      <c r="ABG213" s="10"/>
      <c r="ABH213" s="10"/>
      <c r="ABI213" s="10"/>
      <c r="ABJ213" s="10"/>
      <c r="ABK213" s="10"/>
      <c r="ABL213" s="10"/>
      <c r="ABM213" s="10"/>
      <c r="ABN213" s="10"/>
      <c r="ABO213" s="10"/>
      <c r="ABP213" s="10"/>
      <c r="ABQ213" s="10"/>
      <c r="ABR213" s="10"/>
      <c r="ABS213" s="10"/>
      <c r="ABT213" s="10"/>
      <c r="ABU213" s="10"/>
      <c r="ABV213" s="10"/>
      <c r="ABW213" s="10"/>
      <c r="ABX213" s="10"/>
      <c r="ABY213" s="10"/>
      <c r="ABZ213" s="10"/>
      <c r="ACA213" s="10"/>
      <c r="ACB213" s="10"/>
      <c r="ACC213" s="10"/>
      <c r="ACD213" s="10"/>
      <c r="ACE213" s="10"/>
      <c r="ACF213" s="10"/>
      <c r="ACG213" s="10"/>
      <c r="ACH213" s="10"/>
      <c r="ACI213" s="10"/>
      <c r="ACJ213" s="10"/>
      <c r="ACK213" s="10"/>
      <c r="ACL213" s="10"/>
      <c r="ACM213" s="10"/>
      <c r="ACN213" s="10"/>
      <c r="ACO213" s="10"/>
      <c r="ACP213" s="10"/>
      <c r="ACQ213" s="10"/>
      <c r="ACR213" s="10"/>
      <c r="ACS213" s="10"/>
      <c r="ACT213" s="10"/>
      <c r="ACU213" s="10"/>
      <c r="ACV213" s="10"/>
      <c r="ACW213" s="10"/>
      <c r="ACX213" s="10"/>
      <c r="ACY213" s="10"/>
      <c r="ACZ213" s="10"/>
      <c r="ADA213" s="10"/>
      <c r="ADB213" s="10"/>
      <c r="ADC213" s="10"/>
      <c r="ADD213" s="10"/>
      <c r="ADE213" s="10"/>
      <c r="ADF213" s="10"/>
      <c r="ADG213" s="10"/>
      <c r="ADH213" s="10"/>
      <c r="ADI213" s="10"/>
      <c r="ADJ213" s="10"/>
      <c r="ADK213" s="10"/>
      <c r="ADL213" s="10"/>
      <c r="ADM213" s="10"/>
      <c r="ADN213" s="10"/>
      <c r="ADO213" s="10"/>
      <c r="ADP213" s="10"/>
      <c r="ADQ213" s="10"/>
      <c r="ADR213" s="10"/>
      <c r="ADS213" s="10"/>
      <c r="ADT213" s="10"/>
      <c r="ADU213" s="10"/>
      <c r="ADV213" s="10"/>
      <c r="ADW213" s="10"/>
      <c r="ADX213" s="10"/>
      <c r="ADY213" s="10"/>
      <c r="ADZ213" s="10"/>
      <c r="AEA213" s="10"/>
      <c r="AEB213" s="10"/>
      <c r="AEC213" s="10"/>
      <c r="AED213" s="10"/>
      <c r="AEE213" s="10"/>
      <c r="AEF213" s="10"/>
      <c r="AEG213" s="10"/>
      <c r="AEH213" s="10"/>
      <c r="AEI213" s="10"/>
      <c r="AEJ213" s="10"/>
      <c r="AEK213" s="10"/>
      <c r="AEL213" s="10"/>
      <c r="AEM213" s="10"/>
      <c r="AEN213" s="10"/>
      <c r="AEO213" s="10"/>
      <c r="AEP213" s="10"/>
      <c r="AEQ213" s="10"/>
      <c r="AER213" s="10"/>
      <c r="AES213" s="10"/>
      <c r="AET213" s="10"/>
      <c r="AEU213" s="10"/>
      <c r="AEV213" s="10"/>
      <c r="AEW213" s="10"/>
      <c r="AEX213" s="10"/>
      <c r="AEY213" s="10"/>
      <c r="AEZ213" s="10"/>
      <c r="AFA213" s="10"/>
      <c r="AFB213" s="10"/>
      <c r="AFC213" s="10"/>
      <c r="AFD213" s="10"/>
      <c r="AFE213" s="10"/>
      <c r="AFF213" s="10"/>
      <c r="AFG213" s="10"/>
      <c r="AFH213" s="10"/>
      <c r="AFI213" s="10"/>
      <c r="AFJ213" s="10"/>
      <c r="AFK213" s="10"/>
      <c r="AFL213" s="10"/>
      <c r="AFM213" s="10"/>
      <c r="AFN213" s="10"/>
      <c r="AFO213" s="10"/>
      <c r="AFP213" s="10"/>
      <c r="AFQ213" s="10"/>
      <c r="AFR213" s="10"/>
      <c r="AFS213" s="10"/>
      <c r="AFT213" s="10"/>
      <c r="AFU213" s="10"/>
      <c r="AFV213" s="10"/>
      <c r="AFW213" s="10"/>
      <c r="AFX213" s="10"/>
      <c r="AFY213" s="10"/>
      <c r="AFZ213" s="10"/>
      <c r="AGA213" s="10"/>
      <c r="AGB213" s="10"/>
      <c r="AGC213" s="10"/>
      <c r="AGD213" s="10"/>
      <c r="AGE213" s="10"/>
      <c r="AGF213" s="10"/>
      <c r="AGG213" s="10"/>
      <c r="AGH213" s="10"/>
      <c r="AGI213" s="10"/>
      <c r="AGJ213" s="10"/>
      <c r="AGK213" s="10"/>
      <c r="AGL213" s="10"/>
      <c r="AGM213" s="10"/>
      <c r="AGN213" s="10"/>
      <c r="AGO213" s="10"/>
      <c r="AGP213" s="10"/>
      <c r="AGQ213" s="10"/>
      <c r="AGR213" s="10"/>
      <c r="AGS213" s="10"/>
      <c r="AGT213" s="10"/>
      <c r="AGU213" s="10"/>
      <c r="AGV213" s="10"/>
      <c r="AGW213" s="10"/>
      <c r="AGX213" s="10"/>
      <c r="AGY213" s="10"/>
      <c r="AGZ213" s="10"/>
      <c r="AHA213" s="10"/>
      <c r="AHB213" s="10"/>
      <c r="AHC213" s="10"/>
      <c r="AHD213" s="10"/>
      <c r="AHE213" s="10"/>
      <c r="AHF213" s="10"/>
      <c r="AHG213" s="10"/>
      <c r="AHH213" s="10"/>
      <c r="AHI213" s="10"/>
      <c r="AHJ213" s="10"/>
      <c r="AHK213" s="10"/>
      <c r="AHL213" s="10"/>
      <c r="AHM213" s="10"/>
      <c r="AHN213" s="10"/>
      <c r="AHO213" s="10"/>
      <c r="AHP213" s="10"/>
      <c r="AHQ213" s="10"/>
      <c r="AHR213" s="10"/>
      <c r="AHS213" s="10"/>
      <c r="AHT213" s="10"/>
      <c r="AHU213" s="10"/>
      <c r="AHV213" s="10"/>
      <c r="AHW213" s="10"/>
      <c r="AHX213" s="10"/>
      <c r="AHY213" s="10"/>
      <c r="AHZ213" s="10"/>
      <c r="AIA213" s="10"/>
      <c r="AIB213" s="10"/>
      <c r="AIC213" s="10"/>
      <c r="AID213" s="10"/>
      <c r="AIE213" s="10"/>
      <c r="AIF213" s="10"/>
      <c r="AIG213" s="10"/>
      <c r="AIH213" s="10"/>
      <c r="AII213" s="10"/>
      <c r="AIJ213" s="10"/>
      <c r="AIK213" s="10"/>
      <c r="AIL213" s="10"/>
      <c r="AIM213" s="10"/>
      <c r="AIN213" s="10"/>
      <c r="AIO213" s="10"/>
      <c r="AIP213" s="10"/>
      <c r="AIQ213" s="10"/>
      <c r="AIR213" s="10"/>
      <c r="AIS213" s="10"/>
      <c r="AIT213" s="10"/>
      <c r="AIU213" s="10"/>
      <c r="AIV213" s="10"/>
      <c r="AIW213" s="10"/>
      <c r="AIX213" s="10"/>
      <c r="AIY213" s="10"/>
      <c r="AIZ213" s="10"/>
      <c r="AJA213" s="10"/>
      <c r="AJB213" s="10"/>
      <c r="AJC213" s="10"/>
      <c r="AJD213" s="10"/>
      <c r="AJE213" s="10"/>
      <c r="AJF213" s="10"/>
      <c r="AJG213" s="10"/>
      <c r="AJH213" s="10"/>
      <c r="AJI213" s="10"/>
      <c r="AJJ213" s="10"/>
      <c r="AJK213" s="10"/>
      <c r="AJL213" s="10"/>
      <c r="AJM213" s="10"/>
      <c r="AJN213" s="10"/>
      <c r="AJO213" s="10"/>
      <c r="AJP213" s="10"/>
      <c r="AJQ213" s="10"/>
      <c r="AJR213" s="10"/>
      <c r="AJS213" s="10"/>
      <c r="AJT213" s="10"/>
      <c r="AJU213" s="10"/>
      <c r="AJV213" s="10"/>
      <c r="AJW213" s="10"/>
      <c r="AJX213" s="10"/>
      <c r="AJY213" s="10"/>
      <c r="AJZ213" s="10"/>
      <c r="AKA213" s="10"/>
      <c r="AKB213" s="10"/>
      <c r="AKC213" s="10"/>
      <c r="AKD213" s="10"/>
      <c r="AKE213" s="10"/>
      <c r="AKF213" s="10"/>
      <c r="AKG213" s="10"/>
      <c r="AKH213" s="10"/>
      <c r="AKI213" s="10"/>
      <c r="AKJ213" s="10"/>
      <c r="AKK213" s="10"/>
      <c r="AKL213" s="10"/>
      <c r="AKM213" s="10"/>
      <c r="AKN213" s="10"/>
      <c r="AKO213" s="10"/>
      <c r="AKP213" s="10"/>
      <c r="AKQ213" s="10"/>
      <c r="AKR213" s="10"/>
      <c r="AKS213" s="10"/>
      <c r="AKT213" s="10"/>
      <c r="AKU213" s="10"/>
      <c r="AKV213" s="10"/>
      <c r="AKW213" s="10"/>
      <c r="AKX213" s="10"/>
      <c r="AKY213" s="10"/>
      <c r="AKZ213" s="10"/>
      <c r="ALA213" s="10"/>
      <c r="ALB213" s="10"/>
      <c r="ALC213" s="10"/>
      <c r="ALD213" s="10"/>
      <c r="ALE213" s="10"/>
      <c r="ALF213" s="10"/>
      <c r="ALG213" s="10"/>
      <c r="ALH213" s="10"/>
      <c r="ALI213" s="10"/>
      <c r="ALJ213" s="10"/>
      <c r="ALK213" s="10"/>
      <c r="ALL213" s="10"/>
      <c r="ALM213" s="10"/>
      <c r="ALN213" s="10"/>
      <c r="ALO213" s="10"/>
      <c r="ALP213" s="10"/>
      <c r="ALQ213" s="10"/>
      <c r="ALR213" s="10"/>
      <c r="ALS213" s="10"/>
      <c r="ALT213" s="10"/>
      <c r="ALU213" s="10"/>
      <c r="ALV213" s="10"/>
      <c r="ALW213" s="10"/>
      <c r="ALX213" s="10"/>
      <c r="ALY213" s="10"/>
      <c r="ALZ213" s="10"/>
      <c r="AMA213" s="10"/>
      <c r="AMB213" s="10"/>
      <c r="AMC213" s="10"/>
      <c r="AMD213" s="10"/>
      <c r="AME213" s="10"/>
      <c r="AMF213" s="10"/>
      <c r="AMG213" s="10"/>
      <c r="AMH213" s="10"/>
      <c r="AMI213" s="10"/>
      <c r="AMJ213" s="10"/>
      <c r="AMK213" s="10"/>
      <c r="AML213" s="10"/>
      <c r="AMM213" s="10"/>
      <c r="AMN213" s="10"/>
      <c r="AMO213" s="10"/>
      <c r="AMP213" s="10"/>
      <c r="AMQ213" s="10"/>
      <c r="AMR213" s="10"/>
      <c r="AMS213" s="10"/>
      <c r="AMT213" s="10"/>
      <c r="AMU213" s="10"/>
      <c r="AMV213" s="10"/>
      <c r="AMW213" s="10"/>
      <c r="AMX213" s="10"/>
      <c r="AMY213" s="10"/>
      <c r="AMZ213" s="10"/>
      <c r="ANA213" s="10"/>
      <c r="ANB213" s="10"/>
      <c r="ANC213" s="10"/>
      <c r="AND213" s="10"/>
      <c r="ANE213" s="10"/>
      <c r="ANF213" s="10"/>
      <c r="ANG213" s="10"/>
      <c r="ANH213" s="10"/>
      <c r="ANI213" s="10"/>
      <c r="ANJ213" s="10"/>
      <c r="ANK213" s="10"/>
      <c r="ANL213" s="10"/>
      <c r="ANM213" s="10"/>
      <c r="ANN213" s="10"/>
      <c r="ANO213" s="10"/>
      <c r="ANP213" s="10"/>
      <c r="ANQ213" s="10"/>
      <c r="ANR213" s="10"/>
      <c r="ANS213" s="10"/>
      <c r="ANT213" s="10"/>
      <c r="ANU213" s="10"/>
      <c r="ANV213" s="10"/>
      <c r="ANW213" s="10"/>
      <c r="ANX213" s="10"/>
      <c r="ANY213" s="10"/>
      <c r="ANZ213" s="10"/>
      <c r="AOA213" s="10"/>
      <c r="AOB213" s="10"/>
      <c r="AOC213" s="10"/>
      <c r="AOD213" s="10"/>
      <c r="AOE213" s="10"/>
      <c r="AOF213" s="10"/>
      <c r="AOG213" s="10"/>
      <c r="AOH213" s="10"/>
      <c r="AOI213" s="10"/>
      <c r="AOJ213" s="10"/>
      <c r="AOK213" s="10"/>
      <c r="AOL213" s="10"/>
      <c r="AOM213" s="10"/>
      <c r="AON213" s="10"/>
      <c r="AOO213" s="10"/>
      <c r="AOP213" s="10"/>
      <c r="AOQ213" s="10"/>
      <c r="AOR213" s="10"/>
      <c r="AOS213" s="10"/>
      <c r="AOT213" s="10"/>
      <c r="AOU213" s="10"/>
      <c r="AOV213" s="10"/>
      <c r="AOW213" s="10"/>
      <c r="AOX213" s="10"/>
      <c r="AOY213" s="10"/>
      <c r="AOZ213" s="10"/>
      <c r="APA213" s="10"/>
      <c r="APB213" s="10"/>
      <c r="APC213" s="10"/>
      <c r="APD213" s="10"/>
      <c r="APE213" s="10"/>
      <c r="APF213" s="10"/>
      <c r="APG213" s="10"/>
      <c r="APH213" s="10"/>
      <c r="API213" s="10"/>
      <c r="APJ213" s="10"/>
      <c r="APK213" s="10"/>
      <c r="APL213" s="10"/>
      <c r="APM213" s="10"/>
      <c r="APN213" s="10"/>
      <c r="APO213" s="10"/>
      <c r="APP213" s="10"/>
      <c r="APQ213" s="10"/>
      <c r="APR213" s="10"/>
      <c r="APS213" s="10"/>
      <c r="APT213" s="10"/>
      <c r="APU213" s="10"/>
      <c r="APV213" s="10"/>
      <c r="APW213" s="10"/>
      <c r="APX213" s="10"/>
      <c r="APY213" s="10"/>
      <c r="APZ213" s="10"/>
      <c r="AQA213" s="10"/>
      <c r="AQB213" s="10"/>
      <c r="AQC213" s="10"/>
      <c r="AQD213" s="10"/>
      <c r="AQE213" s="10"/>
      <c r="AQF213" s="10"/>
      <c r="AQG213" s="10"/>
      <c r="AQH213" s="10"/>
      <c r="AQI213" s="10"/>
      <c r="AQJ213" s="10"/>
      <c r="AQK213" s="10"/>
      <c r="AQL213" s="10"/>
      <c r="AQM213" s="10"/>
      <c r="AQN213" s="10"/>
      <c r="AQO213" s="10"/>
      <c r="AQP213" s="10"/>
      <c r="AQQ213" s="10"/>
      <c r="AQR213" s="10"/>
      <c r="AQS213" s="10"/>
      <c r="AQT213" s="10"/>
      <c r="AQU213" s="10"/>
      <c r="AQV213" s="10"/>
      <c r="AQW213" s="10"/>
      <c r="AQX213" s="10"/>
      <c r="AQY213" s="10"/>
      <c r="AQZ213" s="10"/>
      <c r="ARA213" s="10"/>
      <c r="ARB213" s="10"/>
      <c r="ARC213" s="10"/>
      <c r="ARD213" s="10"/>
      <c r="ARE213" s="10"/>
      <c r="ARF213" s="10"/>
      <c r="ARG213" s="10"/>
      <c r="ARH213" s="10"/>
      <c r="ARI213" s="10"/>
      <c r="ARJ213" s="10"/>
      <c r="ARK213" s="10"/>
      <c r="ARL213" s="10"/>
      <c r="ARM213" s="10"/>
      <c r="ARN213" s="10"/>
      <c r="ARO213" s="10"/>
      <c r="ARP213" s="10"/>
      <c r="ARQ213" s="10"/>
      <c r="ARR213" s="10"/>
      <c r="ARS213" s="10"/>
      <c r="ART213" s="10"/>
      <c r="ARU213" s="10"/>
      <c r="ARV213" s="10"/>
      <c r="ARW213" s="10"/>
      <c r="ARX213" s="10"/>
      <c r="ARY213" s="10"/>
      <c r="ARZ213" s="10"/>
      <c r="ASA213" s="10"/>
      <c r="ASB213" s="10"/>
      <c r="ASC213" s="10"/>
      <c r="ASD213" s="10"/>
      <c r="ASE213" s="10"/>
      <c r="ASF213" s="10"/>
      <c r="ASG213" s="10"/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T213" s="10"/>
      <c r="ATU213" s="10"/>
      <c r="ATV213" s="10"/>
      <c r="ATW213" s="10"/>
      <c r="ATX213" s="10"/>
      <c r="ATY213" s="10"/>
      <c r="ATZ213" s="10"/>
      <c r="AUA213" s="10"/>
      <c r="AUB213" s="10"/>
      <c r="AUC213" s="10"/>
      <c r="AUD213" s="10"/>
      <c r="AUE213" s="10"/>
      <c r="AUF213" s="10"/>
      <c r="AUG213" s="10"/>
      <c r="AUH213" s="10"/>
      <c r="AUI213" s="10"/>
      <c r="AUJ213" s="10"/>
      <c r="AUK213" s="10"/>
      <c r="AUL213" s="10"/>
      <c r="AUM213" s="10"/>
      <c r="AUN213" s="10"/>
      <c r="AUO213" s="10"/>
      <c r="AUP213" s="10"/>
      <c r="AUQ213" s="10"/>
      <c r="AUR213" s="10"/>
      <c r="AUS213" s="10"/>
      <c r="AUT213" s="10"/>
      <c r="AUU213" s="10"/>
      <c r="AUV213" s="10"/>
      <c r="AUW213" s="10"/>
      <c r="AUX213" s="10"/>
      <c r="AUY213" s="10"/>
      <c r="AUZ213" s="10"/>
      <c r="AVA213" s="10"/>
      <c r="AVB213" s="10"/>
      <c r="AVC213" s="10"/>
      <c r="AVD213" s="10"/>
      <c r="AVE213" s="10"/>
      <c r="AVF213" s="10"/>
      <c r="AVG213" s="10"/>
      <c r="AVH213" s="10"/>
      <c r="AVI213" s="10"/>
      <c r="AVJ213" s="10"/>
      <c r="AVK213" s="10"/>
      <c r="AVL213" s="10"/>
      <c r="AVM213" s="10"/>
      <c r="AVN213" s="10"/>
      <c r="AVO213" s="10"/>
      <c r="AVP213" s="10"/>
      <c r="AVQ213" s="10"/>
      <c r="AVR213" s="10"/>
      <c r="AVS213" s="10"/>
      <c r="AVT213" s="10"/>
      <c r="AVU213" s="10"/>
      <c r="AVV213" s="10"/>
      <c r="AVW213" s="10"/>
      <c r="AVX213" s="10"/>
      <c r="AVY213" s="10"/>
      <c r="AVZ213" s="10"/>
      <c r="AWA213" s="10"/>
      <c r="AWB213" s="10"/>
      <c r="AWC213" s="10"/>
      <c r="AWD213" s="10"/>
      <c r="AWE213" s="10"/>
      <c r="AWF213" s="10"/>
      <c r="AWG213" s="10"/>
      <c r="AWH213" s="10"/>
      <c r="AWI213" s="10"/>
      <c r="AWJ213" s="10"/>
      <c r="AWK213" s="10"/>
      <c r="AWL213" s="10"/>
      <c r="AWM213" s="10"/>
      <c r="AWN213" s="10"/>
      <c r="AWO213" s="10"/>
      <c r="AWP213" s="10"/>
      <c r="AWQ213" s="10"/>
      <c r="AWR213" s="10"/>
      <c r="AWS213" s="10"/>
      <c r="AWT213" s="10"/>
      <c r="AWU213" s="10"/>
      <c r="AWV213" s="10"/>
      <c r="AWW213" s="10"/>
      <c r="AWX213" s="10"/>
      <c r="AWY213" s="10"/>
      <c r="AWZ213" s="10"/>
      <c r="AXA213" s="10"/>
      <c r="AXB213" s="10"/>
      <c r="AXC213" s="10"/>
      <c r="AXD213" s="10"/>
      <c r="AXE213" s="10"/>
      <c r="AXF213" s="10"/>
      <c r="AXG213" s="10"/>
      <c r="AXH213" s="10"/>
      <c r="AXI213" s="10"/>
      <c r="AXJ213" s="10"/>
      <c r="AXK213" s="10"/>
      <c r="AXL213" s="10"/>
      <c r="AXM213" s="10"/>
      <c r="AXN213" s="10"/>
      <c r="AXO213" s="10"/>
      <c r="AXP213" s="10"/>
      <c r="AXQ213" s="10"/>
      <c r="AXR213" s="10"/>
      <c r="AXS213" s="10"/>
      <c r="AXT213" s="10"/>
      <c r="AXU213" s="10"/>
      <c r="AXV213" s="10"/>
      <c r="AXW213" s="10"/>
      <c r="AXX213" s="10"/>
      <c r="AXY213" s="10"/>
      <c r="AXZ213" s="10"/>
      <c r="AYA213" s="10"/>
      <c r="AYB213" s="10"/>
      <c r="AYC213" s="10"/>
      <c r="AYD213" s="10"/>
      <c r="AYE213" s="10"/>
      <c r="AYF213" s="10"/>
      <c r="AYG213" s="10"/>
      <c r="AYH213" s="10"/>
      <c r="AYI213" s="10"/>
      <c r="AYJ213" s="10"/>
      <c r="AYK213" s="10"/>
      <c r="AYL213" s="10"/>
      <c r="AYM213" s="10"/>
      <c r="AYN213" s="10"/>
      <c r="AYO213" s="10"/>
      <c r="AYP213" s="10"/>
      <c r="AYQ213" s="10"/>
      <c r="AYR213" s="10"/>
      <c r="AYS213" s="10"/>
      <c r="AYT213" s="10"/>
      <c r="AYU213" s="10"/>
      <c r="AYV213" s="10"/>
      <c r="AYW213" s="10"/>
      <c r="AYX213" s="10"/>
      <c r="AYY213" s="10"/>
      <c r="AYZ213" s="10"/>
      <c r="AZA213" s="10"/>
      <c r="AZB213" s="10"/>
      <c r="AZC213" s="10"/>
      <c r="AZD213" s="10"/>
      <c r="AZE213" s="10"/>
      <c r="AZF213" s="10"/>
      <c r="AZG213" s="10"/>
      <c r="AZH213" s="10"/>
      <c r="AZI213" s="10"/>
      <c r="AZJ213" s="10"/>
      <c r="AZK213" s="10"/>
      <c r="AZL213" s="10"/>
      <c r="AZM213" s="10"/>
      <c r="AZN213" s="10"/>
      <c r="AZO213" s="10"/>
      <c r="AZP213" s="10"/>
      <c r="AZQ213" s="10"/>
      <c r="AZR213" s="10"/>
      <c r="AZS213" s="10"/>
      <c r="AZT213" s="10"/>
      <c r="AZU213" s="10"/>
      <c r="AZV213" s="10"/>
      <c r="AZW213" s="10"/>
      <c r="AZX213" s="10"/>
      <c r="AZY213" s="10"/>
      <c r="AZZ213" s="10"/>
      <c r="BAA213" s="10"/>
      <c r="BAB213" s="10"/>
      <c r="BAC213" s="10"/>
      <c r="BAD213" s="10"/>
      <c r="BAE213" s="10"/>
      <c r="BAF213" s="10"/>
      <c r="BAG213" s="10"/>
      <c r="BAH213" s="10"/>
      <c r="BAI213" s="10"/>
      <c r="BAJ213" s="10"/>
      <c r="BAK213" s="10"/>
      <c r="BAL213" s="10"/>
      <c r="BAM213" s="10"/>
      <c r="BAN213" s="10"/>
      <c r="BAO213" s="10"/>
      <c r="BAP213" s="10"/>
      <c r="BAQ213" s="10"/>
      <c r="BAR213" s="10"/>
      <c r="BAS213" s="10"/>
      <c r="BAT213" s="10"/>
      <c r="BAU213" s="10"/>
      <c r="BAV213" s="10"/>
      <c r="BAW213" s="10"/>
      <c r="BAX213" s="10"/>
      <c r="BAY213" s="10"/>
      <c r="BAZ213" s="10"/>
      <c r="BBA213" s="10"/>
      <c r="BBB213" s="10"/>
      <c r="BBC213" s="10"/>
      <c r="BBD213" s="10"/>
      <c r="BBE213" s="10"/>
      <c r="BBF213" s="10"/>
      <c r="BBG213" s="10"/>
      <c r="BBH213" s="10"/>
      <c r="BBI213" s="10"/>
      <c r="BBJ213" s="10"/>
      <c r="BBK213" s="10"/>
      <c r="BBL213" s="10"/>
      <c r="BBM213" s="10"/>
      <c r="BBN213" s="10"/>
      <c r="BBO213" s="10"/>
      <c r="BBP213" s="10"/>
      <c r="BBQ213" s="10"/>
      <c r="BBR213" s="10"/>
      <c r="BBS213" s="10"/>
      <c r="BBT213" s="10"/>
      <c r="BBU213" s="10"/>
      <c r="BBV213" s="10"/>
      <c r="BBW213" s="10"/>
      <c r="BBX213" s="10"/>
      <c r="BBY213" s="10"/>
      <c r="BBZ213" s="10"/>
      <c r="BCA213" s="10"/>
      <c r="BCB213" s="10"/>
      <c r="BCC213" s="10"/>
      <c r="BCD213" s="10"/>
      <c r="BCE213" s="10"/>
      <c r="BCF213" s="10"/>
      <c r="BCG213" s="10"/>
      <c r="BCH213" s="10"/>
      <c r="BCI213" s="10"/>
      <c r="BCJ213" s="10"/>
      <c r="BCK213" s="10"/>
      <c r="BCL213" s="10"/>
      <c r="BCM213" s="10"/>
      <c r="BCN213" s="10"/>
      <c r="BCO213" s="10"/>
      <c r="BCP213" s="10"/>
      <c r="BCQ213" s="10"/>
      <c r="BCR213" s="10"/>
      <c r="BCS213" s="10"/>
      <c r="BCT213" s="10"/>
      <c r="BCU213" s="10"/>
      <c r="BCV213" s="10"/>
      <c r="BCW213" s="10"/>
      <c r="BCX213" s="10"/>
      <c r="BCY213" s="10"/>
      <c r="BCZ213" s="10"/>
      <c r="BDA213" s="10"/>
      <c r="BDB213" s="10"/>
      <c r="BDC213" s="10"/>
    </row>
    <row r="214" spans="1:1459">
      <c r="A214" s="3" t="s">
        <v>1012</v>
      </c>
      <c r="B214" s="1" t="s">
        <v>1294</v>
      </c>
      <c r="C214" s="36">
        <v>4773004186</v>
      </c>
      <c r="E214" t="s">
        <v>52</v>
      </c>
      <c r="F214" s="95">
        <v>20</v>
      </c>
      <c r="G214" s="5"/>
      <c r="L214" s="3"/>
      <c r="M214" s="3"/>
      <c r="N214" s="3"/>
      <c r="O214" s="3">
        <v>10</v>
      </c>
      <c r="P214" s="3">
        <v>22</v>
      </c>
      <c r="Q214" s="3">
        <v>13</v>
      </c>
      <c r="R214" s="3">
        <v>15</v>
      </c>
      <c r="S214" s="3">
        <v>29</v>
      </c>
      <c r="T214" s="3"/>
      <c r="U214" s="3">
        <v>5</v>
      </c>
      <c r="V214" s="3">
        <v>15</v>
      </c>
      <c r="W214" s="3">
        <v>27</v>
      </c>
      <c r="X214" s="3"/>
      <c r="Y214" s="3">
        <v>7</v>
      </c>
      <c r="Z214" s="3">
        <v>11</v>
      </c>
      <c r="AA214" s="3">
        <v>9</v>
      </c>
      <c r="AB214" s="3">
        <v>27</v>
      </c>
    </row>
    <row r="215" spans="1:1459" ht="15" customHeight="1">
      <c r="A215" s="7" t="s">
        <v>2933</v>
      </c>
      <c r="B215" s="7" t="s">
        <v>2978</v>
      </c>
      <c r="C215" s="7">
        <v>4772660178</v>
      </c>
      <c r="D215" s="7"/>
      <c r="E215" s="7" t="s">
        <v>52</v>
      </c>
      <c r="F215" s="95">
        <v>20</v>
      </c>
      <c r="AA215">
        <v>9</v>
      </c>
    </row>
    <row r="216" spans="1:1459" s="1" customFormat="1">
      <c r="A216" s="3" t="s">
        <v>817</v>
      </c>
      <c r="B216" s="1" t="s">
        <v>1096</v>
      </c>
      <c r="C216"/>
      <c r="D216">
        <v>4771366065</v>
      </c>
      <c r="E216" t="s">
        <v>52</v>
      </c>
      <c r="F216" s="95">
        <v>20</v>
      </c>
      <c r="G216"/>
      <c r="H216"/>
      <c r="I216"/>
      <c r="J216"/>
      <c r="K216"/>
      <c r="L216">
        <v>20</v>
      </c>
      <c r="M216"/>
      <c r="N216" t="s">
        <v>29</v>
      </c>
      <c r="O216"/>
      <c r="P216">
        <v>21</v>
      </c>
      <c r="Q216">
        <v>21</v>
      </c>
      <c r="R216">
        <v>30</v>
      </c>
      <c r="S216"/>
      <c r="T216">
        <v>6</v>
      </c>
      <c r="U216"/>
      <c r="V216"/>
      <c r="W216">
        <v>20</v>
      </c>
      <c r="X216"/>
      <c r="Y216">
        <v>18</v>
      </c>
      <c r="Z216"/>
      <c r="AA216">
        <v>9</v>
      </c>
      <c r="AB216"/>
      <c r="AC216"/>
      <c r="AD216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  <c r="AMO216" s="9"/>
      <c r="AMP216" s="9"/>
      <c r="AMQ216" s="9"/>
      <c r="AMR216" s="9"/>
      <c r="AMS216" s="9"/>
      <c r="AMT216" s="9"/>
      <c r="AMU216" s="9"/>
      <c r="AMV216" s="9"/>
      <c r="AMW216" s="9"/>
      <c r="AMX216" s="9"/>
      <c r="AMY216" s="9"/>
      <c r="AMZ216" s="9"/>
      <c r="ANA216" s="9"/>
      <c r="ANB216" s="9"/>
      <c r="ANC216" s="9"/>
      <c r="AND216" s="9"/>
      <c r="ANE216" s="9"/>
      <c r="ANF216" s="9"/>
      <c r="ANG216" s="9"/>
      <c r="ANH216" s="9"/>
      <c r="ANI216" s="9"/>
      <c r="ANJ216" s="9"/>
      <c r="ANK216" s="9"/>
      <c r="ANL216" s="9"/>
      <c r="ANM216" s="9"/>
      <c r="ANN216" s="9"/>
      <c r="ANO216" s="9"/>
      <c r="ANP216" s="9"/>
      <c r="ANQ216" s="9"/>
      <c r="ANR216" s="9"/>
      <c r="ANS216" s="9"/>
      <c r="ANT216" s="9"/>
      <c r="ANU216" s="9"/>
      <c r="ANV216" s="9"/>
      <c r="ANW216" s="9"/>
      <c r="ANX216" s="9"/>
      <c r="ANY216" s="9"/>
      <c r="ANZ216" s="9"/>
      <c r="AOA216" s="9"/>
      <c r="AOB216" s="9"/>
      <c r="AOC216" s="9"/>
      <c r="AOD216" s="9"/>
      <c r="AOE216" s="9"/>
      <c r="AOF216" s="9"/>
      <c r="AOG216" s="9"/>
      <c r="AOH216" s="9"/>
      <c r="AOI216" s="9"/>
      <c r="AOJ216" s="9"/>
      <c r="AOK216" s="9"/>
      <c r="AOL216" s="9"/>
      <c r="AOM216" s="9"/>
      <c r="AON216" s="9"/>
      <c r="AOO216" s="9"/>
      <c r="AOP216" s="9"/>
      <c r="AOQ216" s="9"/>
      <c r="AOR216" s="9"/>
      <c r="AOS216" s="9"/>
      <c r="AOT216" s="9"/>
      <c r="AOU216" s="9"/>
      <c r="AOV216" s="9"/>
      <c r="AOW216" s="9"/>
      <c r="AOX216" s="9"/>
      <c r="AOY216" s="9"/>
      <c r="AOZ216" s="9"/>
      <c r="APA216" s="9"/>
      <c r="APB216" s="9"/>
      <c r="APC216" s="9"/>
      <c r="APD216" s="9"/>
      <c r="APE216" s="9"/>
      <c r="APF216" s="9"/>
      <c r="APG216" s="9"/>
      <c r="APH216" s="9"/>
      <c r="API216" s="9"/>
      <c r="APJ216" s="9"/>
      <c r="APK216" s="9"/>
      <c r="APL216" s="9"/>
      <c r="APM216" s="9"/>
      <c r="APN216" s="9"/>
      <c r="APO216" s="9"/>
      <c r="APP216" s="9"/>
      <c r="APQ216" s="9"/>
      <c r="APR216" s="9"/>
      <c r="APS216" s="9"/>
      <c r="APT216" s="9"/>
      <c r="APU216" s="9"/>
      <c r="APV216" s="9"/>
      <c r="APW216" s="9"/>
      <c r="APX216" s="9"/>
      <c r="APY216" s="9"/>
      <c r="APZ216" s="9"/>
      <c r="AQA216" s="9"/>
      <c r="AQB216" s="9"/>
      <c r="AQC216" s="9"/>
      <c r="AQD216" s="9"/>
      <c r="AQE216" s="9"/>
      <c r="AQF216" s="9"/>
      <c r="AQG216" s="9"/>
      <c r="AQH216" s="9"/>
      <c r="AQI216" s="9"/>
      <c r="AQJ216" s="9"/>
      <c r="AQK216" s="9"/>
      <c r="AQL216" s="9"/>
      <c r="AQM216" s="9"/>
      <c r="AQN216" s="9"/>
      <c r="AQO216" s="9"/>
      <c r="AQP216" s="9"/>
      <c r="AQQ216" s="9"/>
      <c r="AQR216" s="9"/>
      <c r="AQS216" s="9"/>
      <c r="AQT216" s="9"/>
      <c r="AQU216" s="9"/>
      <c r="AQV216" s="9"/>
      <c r="AQW216" s="9"/>
      <c r="AQX216" s="9"/>
      <c r="AQY216" s="9"/>
      <c r="AQZ216" s="9"/>
      <c r="ARA216" s="9"/>
      <c r="ARB216" s="9"/>
      <c r="ARC216" s="9"/>
      <c r="ARD216" s="9"/>
      <c r="ARE216" s="9"/>
      <c r="ARF216" s="9"/>
      <c r="ARG216" s="9"/>
      <c r="ARH216" s="9"/>
      <c r="ARI216" s="9"/>
      <c r="ARJ216" s="9"/>
      <c r="ARK216" s="9"/>
      <c r="ARL216" s="9"/>
      <c r="ARM216" s="9"/>
      <c r="ARN216" s="9"/>
      <c r="ARO216" s="9"/>
      <c r="ARP216" s="9"/>
      <c r="ARQ216" s="9"/>
      <c r="ARR216" s="9"/>
      <c r="ARS216" s="9"/>
      <c r="ART216" s="9"/>
      <c r="ARU216" s="9"/>
      <c r="ARV216" s="9"/>
      <c r="ARW216" s="9"/>
      <c r="ARX216" s="9"/>
      <c r="ARY216" s="9"/>
      <c r="ARZ216" s="9"/>
      <c r="ASA216" s="9"/>
      <c r="ASB216" s="9"/>
      <c r="ASC216" s="9"/>
      <c r="ASD216" s="9"/>
      <c r="ASE216" s="9"/>
      <c r="ASF216" s="9"/>
      <c r="ASG216" s="9"/>
      <c r="ASH216" s="9"/>
      <c r="ASI216" s="9"/>
      <c r="ASJ216" s="9"/>
      <c r="ASK216" s="9"/>
      <c r="ASL216" s="9"/>
      <c r="ASM216" s="9"/>
      <c r="ASN216" s="9"/>
      <c r="ASO216" s="9"/>
      <c r="ASP216" s="9"/>
      <c r="ASQ216" s="9"/>
      <c r="ASR216" s="9"/>
      <c r="ASS216" s="9"/>
      <c r="AST216" s="9"/>
      <c r="ASU216" s="9"/>
      <c r="ASV216" s="9"/>
      <c r="ASW216" s="9"/>
      <c r="ASX216" s="9"/>
      <c r="ASY216" s="9"/>
      <c r="ASZ216" s="9"/>
      <c r="ATA216" s="9"/>
      <c r="ATB216" s="9"/>
      <c r="ATC216" s="9"/>
      <c r="ATD216" s="9"/>
      <c r="ATE216" s="9"/>
      <c r="ATF216" s="9"/>
      <c r="ATG216" s="9"/>
      <c r="ATH216" s="9"/>
      <c r="ATI216" s="9"/>
      <c r="ATJ216" s="9"/>
      <c r="ATK216" s="9"/>
      <c r="ATL216" s="9"/>
      <c r="ATM216" s="9"/>
      <c r="ATN216" s="9"/>
      <c r="ATO216" s="9"/>
      <c r="ATP216" s="9"/>
      <c r="ATQ216" s="9"/>
      <c r="ATR216" s="9"/>
      <c r="ATS216" s="9"/>
      <c r="ATT216" s="9"/>
      <c r="ATU216" s="9"/>
      <c r="ATV216" s="9"/>
      <c r="ATW216" s="9"/>
      <c r="ATX216" s="9"/>
      <c r="ATY216" s="9"/>
      <c r="ATZ216" s="9"/>
      <c r="AUA216" s="9"/>
      <c r="AUB216" s="9"/>
      <c r="AUC216" s="9"/>
      <c r="AUD216" s="9"/>
      <c r="AUE216" s="9"/>
      <c r="AUF216" s="9"/>
      <c r="AUG216" s="9"/>
      <c r="AUH216" s="9"/>
      <c r="AUI216" s="9"/>
      <c r="AUJ216" s="9"/>
      <c r="AUK216" s="9"/>
      <c r="AUL216" s="9"/>
      <c r="AUM216" s="9"/>
      <c r="AUN216" s="9"/>
      <c r="AUO216" s="9"/>
      <c r="AUP216" s="9"/>
      <c r="AUQ216" s="9"/>
      <c r="AUR216" s="9"/>
      <c r="AUS216" s="9"/>
      <c r="AUT216" s="9"/>
      <c r="AUU216" s="9"/>
      <c r="AUV216" s="9"/>
      <c r="AUW216" s="9"/>
      <c r="AUX216" s="9"/>
      <c r="AUY216" s="9"/>
      <c r="AUZ216" s="9"/>
      <c r="AVA216" s="9"/>
      <c r="AVB216" s="9"/>
      <c r="AVC216" s="9"/>
      <c r="AVD216" s="9"/>
      <c r="AVE216" s="9"/>
      <c r="AVF216" s="9"/>
      <c r="AVG216" s="9"/>
      <c r="AVH216" s="9"/>
      <c r="AVI216" s="9"/>
      <c r="AVJ216" s="9"/>
      <c r="AVK216" s="9"/>
      <c r="AVL216" s="9"/>
      <c r="AVM216" s="9"/>
      <c r="AVN216" s="9"/>
      <c r="AVO216" s="9"/>
      <c r="AVP216" s="9"/>
      <c r="AVQ216" s="9"/>
      <c r="AVR216" s="9"/>
      <c r="AVS216" s="9"/>
      <c r="AVT216" s="9"/>
      <c r="AVU216" s="9"/>
      <c r="AVV216" s="9"/>
      <c r="AVW216" s="9"/>
      <c r="AVX216" s="9"/>
      <c r="AVY216" s="9"/>
      <c r="AVZ216" s="9"/>
      <c r="AWA216" s="9"/>
      <c r="AWB216" s="9"/>
      <c r="AWC216" s="9"/>
      <c r="AWD216" s="9"/>
      <c r="AWE216" s="9"/>
      <c r="AWF216" s="9"/>
      <c r="AWG216" s="9"/>
      <c r="AWH216" s="9"/>
      <c r="AWI216" s="9"/>
      <c r="AWJ216" s="9"/>
      <c r="AWK216" s="9"/>
      <c r="AWL216" s="9"/>
      <c r="AWM216" s="9"/>
      <c r="AWN216" s="9"/>
      <c r="AWO216" s="9"/>
      <c r="AWP216" s="9"/>
      <c r="AWQ216" s="9"/>
      <c r="AWR216" s="9"/>
      <c r="AWS216" s="9"/>
      <c r="AWT216" s="9"/>
      <c r="AWU216" s="9"/>
      <c r="AWV216" s="9"/>
      <c r="AWW216" s="9"/>
      <c r="AWX216" s="9"/>
      <c r="AWY216" s="9"/>
      <c r="AWZ216" s="9"/>
      <c r="AXA216" s="9"/>
      <c r="AXB216" s="9"/>
      <c r="AXC216" s="9"/>
      <c r="AXD216" s="9"/>
      <c r="AXE216" s="9"/>
      <c r="AXF216" s="9"/>
      <c r="AXG216" s="9"/>
      <c r="AXH216" s="9"/>
      <c r="AXI216" s="9"/>
      <c r="AXJ216" s="9"/>
      <c r="AXK216" s="9"/>
      <c r="AXL216" s="9"/>
      <c r="AXM216" s="9"/>
      <c r="AXN216" s="9"/>
      <c r="AXO216" s="9"/>
      <c r="AXP216" s="9"/>
      <c r="AXQ216" s="9"/>
      <c r="AXR216" s="9"/>
      <c r="AXS216" s="9"/>
      <c r="AXT216" s="9"/>
      <c r="AXU216" s="9"/>
      <c r="AXV216" s="9"/>
      <c r="AXW216" s="9"/>
      <c r="AXX216" s="9"/>
      <c r="AXY216" s="9"/>
      <c r="AXZ216" s="9"/>
      <c r="AYA216" s="9"/>
      <c r="AYB216" s="9"/>
      <c r="AYC216" s="9"/>
      <c r="AYD216" s="9"/>
      <c r="AYE216" s="9"/>
      <c r="AYF216" s="9"/>
      <c r="AYG216" s="9"/>
      <c r="AYH216" s="9"/>
      <c r="AYI216" s="9"/>
      <c r="AYJ216" s="9"/>
      <c r="AYK216" s="9"/>
      <c r="AYL216" s="9"/>
      <c r="AYM216" s="9"/>
      <c r="AYN216" s="9"/>
      <c r="AYO216" s="9"/>
      <c r="AYP216" s="9"/>
      <c r="AYQ216" s="9"/>
      <c r="AYR216" s="9"/>
      <c r="AYS216" s="9"/>
      <c r="AYT216" s="9"/>
      <c r="AYU216" s="9"/>
      <c r="AYV216" s="9"/>
      <c r="AYW216" s="9"/>
      <c r="AYX216" s="9"/>
      <c r="AYY216" s="9"/>
      <c r="AYZ216" s="9"/>
      <c r="AZA216" s="9"/>
      <c r="AZB216" s="9"/>
      <c r="AZC216" s="9"/>
      <c r="AZD216" s="9"/>
      <c r="AZE216" s="9"/>
      <c r="AZF216" s="9"/>
      <c r="AZG216" s="9"/>
      <c r="AZH216" s="9"/>
      <c r="AZI216" s="9"/>
      <c r="AZJ216" s="9"/>
      <c r="AZK216" s="9"/>
      <c r="AZL216" s="9"/>
      <c r="AZM216" s="9"/>
      <c r="AZN216" s="9"/>
      <c r="AZO216" s="9"/>
      <c r="AZP216" s="9"/>
      <c r="AZQ216" s="9"/>
      <c r="AZR216" s="9"/>
      <c r="AZS216" s="9"/>
      <c r="AZT216" s="9"/>
      <c r="AZU216" s="9"/>
      <c r="AZV216" s="9"/>
      <c r="AZW216" s="9"/>
      <c r="AZX216" s="9"/>
      <c r="AZY216" s="9"/>
      <c r="AZZ216" s="9"/>
      <c r="BAA216" s="9"/>
      <c r="BAB216" s="9"/>
      <c r="BAC216" s="9"/>
      <c r="BAD216" s="9"/>
      <c r="BAE216" s="9"/>
      <c r="BAF216" s="9"/>
      <c r="BAG216" s="9"/>
      <c r="BAH216" s="9"/>
      <c r="BAI216" s="9"/>
      <c r="BAJ216" s="9"/>
      <c r="BAK216" s="9"/>
      <c r="BAL216" s="9"/>
      <c r="BAM216" s="9"/>
      <c r="BAN216" s="9"/>
      <c r="BAO216" s="9"/>
      <c r="BAP216" s="9"/>
      <c r="BAQ216" s="9"/>
      <c r="BAR216" s="9"/>
      <c r="BAS216" s="9"/>
      <c r="BAT216" s="9"/>
      <c r="BAU216" s="9"/>
      <c r="BAV216" s="9"/>
      <c r="BAW216" s="9"/>
      <c r="BAX216" s="9"/>
      <c r="BAY216" s="9"/>
      <c r="BAZ216" s="9"/>
      <c r="BBA216" s="9"/>
      <c r="BBB216" s="9"/>
      <c r="BBC216" s="9"/>
      <c r="BBD216" s="9"/>
      <c r="BBE216" s="9"/>
      <c r="BBF216" s="9"/>
      <c r="BBG216" s="9"/>
      <c r="BBH216" s="9"/>
      <c r="BBI216" s="9"/>
      <c r="BBJ216" s="9"/>
      <c r="BBK216" s="9"/>
      <c r="BBL216" s="9"/>
      <c r="BBM216" s="9"/>
      <c r="BBN216" s="9"/>
      <c r="BBO216" s="9"/>
      <c r="BBP216" s="9"/>
      <c r="BBQ216" s="9"/>
      <c r="BBR216" s="9"/>
      <c r="BBS216" s="9"/>
      <c r="BBT216" s="9"/>
      <c r="BBU216" s="9"/>
      <c r="BBV216" s="9"/>
      <c r="BBW216" s="9"/>
      <c r="BBX216" s="9"/>
      <c r="BBY216" s="9"/>
      <c r="BBZ216" s="9"/>
      <c r="BCA216" s="9"/>
      <c r="BCB216" s="9"/>
      <c r="BCC216" s="9"/>
      <c r="BCD216" s="9"/>
      <c r="BCE216" s="9"/>
      <c r="BCF216" s="9"/>
      <c r="BCG216" s="9"/>
      <c r="BCH216" s="9"/>
      <c r="BCI216" s="9"/>
      <c r="BCJ216" s="9"/>
      <c r="BCK216" s="9"/>
      <c r="BCL216" s="9"/>
      <c r="BCM216" s="9"/>
      <c r="BCN216" s="9"/>
      <c r="BCO216" s="9"/>
      <c r="BCP216" s="9"/>
      <c r="BCQ216" s="9"/>
      <c r="BCR216" s="9"/>
      <c r="BCS216" s="9"/>
      <c r="BCT216" s="9"/>
      <c r="BCU216" s="9"/>
      <c r="BCV216" s="9"/>
      <c r="BCW216" s="9"/>
      <c r="BCX216" s="9"/>
      <c r="BCY216" s="9"/>
      <c r="BCZ216" s="9"/>
      <c r="BDA216" s="9"/>
      <c r="BDB216" s="9"/>
      <c r="BDC216" s="9"/>
    </row>
    <row r="217" spans="1:1459">
      <c r="A217" s="3" t="s">
        <v>1416</v>
      </c>
      <c r="B217" s="1" t="s">
        <v>1415</v>
      </c>
      <c r="C217">
        <v>4772065082</v>
      </c>
      <c r="E217" t="s">
        <v>52</v>
      </c>
      <c r="F217">
        <v>21</v>
      </c>
      <c r="L217" s="3"/>
      <c r="M217" s="3"/>
      <c r="N217" s="3"/>
      <c r="O217" s="3"/>
      <c r="P217" s="3"/>
      <c r="Q217" s="3"/>
      <c r="R217" s="3"/>
      <c r="S217" s="3">
        <v>3</v>
      </c>
      <c r="T217" s="3"/>
      <c r="U217" s="3"/>
      <c r="V217" s="3"/>
      <c r="W217" s="69"/>
      <c r="X217" s="3"/>
      <c r="Y217" s="3"/>
      <c r="AA217">
        <v>9</v>
      </c>
    </row>
    <row r="218" spans="1:1459">
      <c r="A218" s="3" t="s">
        <v>1598</v>
      </c>
      <c r="B218" s="1" t="s">
        <v>353</v>
      </c>
      <c r="C218">
        <v>4777654801</v>
      </c>
      <c r="E218" t="s">
        <v>52</v>
      </c>
      <c r="F218">
        <v>21</v>
      </c>
      <c r="L218" s="3"/>
      <c r="M218" s="3"/>
      <c r="N218" s="3"/>
      <c r="O218" s="3"/>
      <c r="P218" s="3"/>
      <c r="Q218" s="3">
        <v>2</v>
      </c>
      <c r="R218" s="3"/>
      <c r="S218" s="3"/>
      <c r="T218" s="3">
        <v>5</v>
      </c>
      <c r="U218" s="3"/>
      <c r="V218" s="3">
        <v>16</v>
      </c>
      <c r="W218" s="3"/>
      <c r="X218" s="3"/>
      <c r="Y218" s="3"/>
      <c r="Z218">
        <v>10</v>
      </c>
      <c r="AA218">
        <v>10</v>
      </c>
    </row>
    <row r="219" spans="1:1459" ht="15" customHeight="1">
      <c r="A219" t="s">
        <v>2874</v>
      </c>
      <c r="B219" s="1" t="s">
        <v>2875</v>
      </c>
      <c r="C219">
        <v>4772714724</v>
      </c>
      <c r="E219" t="s">
        <v>52</v>
      </c>
      <c r="F219">
        <v>21</v>
      </c>
      <c r="AA219">
        <v>10</v>
      </c>
    </row>
    <row r="220" spans="1:1459">
      <c r="A220" t="s">
        <v>2934</v>
      </c>
      <c r="B220" s="1" t="s">
        <v>2979</v>
      </c>
      <c r="C220">
        <v>7119416</v>
      </c>
      <c r="E220" t="s">
        <v>237</v>
      </c>
      <c r="F220" s="95">
        <v>20</v>
      </c>
      <c r="AA220">
        <v>10</v>
      </c>
    </row>
    <row r="221" spans="1:1459">
      <c r="A221" s="27" t="s">
        <v>386</v>
      </c>
      <c r="B221" s="27" t="s">
        <v>393</v>
      </c>
      <c r="C221" s="27">
        <v>4773176714</v>
      </c>
      <c r="D221" s="27"/>
      <c r="E221" s="27" t="s">
        <v>1121</v>
      </c>
      <c r="F221" s="95">
        <v>20</v>
      </c>
      <c r="G221" s="3"/>
      <c r="H221" s="3"/>
      <c r="I221" s="3">
        <v>13</v>
      </c>
      <c r="J221" s="3"/>
      <c r="K221" s="27">
        <v>2</v>
      </c>
      <c r="L221" s="7">
        <v>13</v>
      </c>
      <c r="M221" s="7"/>
      <c r="N221" s="7">
        <v>19</v>
      </c>
      <c r="O221" s="7">
        <v>26</v>
      </c>
      <c r="P221" s="7"/>
      <c r="Q221" s="7"/>
      <c r="R221" s="7">
        <v>11</v>
      </c>
      <c r="S221" s="7"/>
      <c r="T221" s="7">
        <v>17</v>
      </c>
      <c r="U221" s="7"/>
      <c r="V221" s="7">
        <v>7</v>
      </c>
      <c r="W221" s="7">
        <v>1</v>
      </c>
      <c r="X221" s="7">
        <v>18</v>
      </c>
      <c r="Y221" s="7">
        <v>16</v>
      </c>
      <c r="Z221" s="7">
        <v>14</v>
      </c>
      <c r="AA221" s="7">
        <v>11</v>
      </c>
      <c r="AB221" s="7">
        <v>9</v>
      </c>
    </row>
    <row r="222" spans="1:1459">
      <c r="A222" s="3" t="s">
        <v>928</v>
      </c>
      <c r="B222" s="1" t="s">
        <v>1210</v>
      </c>
      <c r="D222">
        <v>7147904</v>
      </c>
      <c r="E222" t="s">
        <v>52</v>
      </c>
      <c r="F222" s="95">
        <v>20</v>
      </c>
      <c r="N222">
        <v>12</v>
      </c>
      <c r="P222">
        <v>31</v>
      </c>
      <c r="S222">
        <v>13</v>
      </c>
      <c r="T222">
        <v>24</v>
      </c>
      <c r="W222">
        <v>21</v>
      </c>
      <c r="Y222">
        <v>23</v>
      </c>
      <c r="AA222">
        <v>11</v>
      </c>
      <c r="AB222">
        <v>23</v>
      </c>
    </row>
    <row r="223" spans="1:1459">
      <c r="A223" s="3" t="s">
        <v>2584</v>
      </c>
      <c r="B223" s="1" t="s">
        <v>2593</v>
      </c>
      <c r="C223">
        <v>4771260897</v>
      </c>
      <c r="E223" t="s">
        <v>237</v>
      </c>
      <c r="F223" s="95">
        <v>20</v>
      </c>
      <c r="X223">
        <v>18</v>
      </c>
      <c r="AA223">
        <v>11</v>
      </c>
    </row>
    <row r="224" spans="1:1459">
      <c r="A224" t="s">
        <v>2936</v>
      </c>
      <c r="B224" s="1" t="s">
        <v>2980</v>
      </c>
      <c r="C224">
        <v>7147904</v>
      </c>
      <c r="D224">
        <v>4773096337</v>
      </c>
      <c r="E224" t="s">
        <v>52</v>
      </c>
      <c r="F224">
        <v>21</v>
      </c>
      <c r="AA224">
        <v>11</v>
      </c>
    </row>
    <row r="225" spans="1:1459">
      <c r="A225" s="3" t="s">
        <v>2217</v>
      </c>
      <c r="B225" s="1" t="s">
        <v>2226</v>
      </c>
      <c r="C225">
        <v>4771206882</v>
      </c>
      <c r="E225" t="s">
        <v>240</v>
      </c>
      <c r="F225" s="95">
        <v>20</v>
      </c>
      <c r="U225" t="s">
        <v>2264</v>
      </c>
      <c r="V225" t="s">
        <v>2404</v>
      </c>
      <c r="W225">
        <v>5</v>
      </c>
      <c r="X225">
        <v>18</v>
      </c>
      <c r="Y225">
        <v>31</v>
      </c>
      <c r="AA225">
        <v>12</v>
      </c>
      <c r="AB225">
        <v>15</v>
      </c>
    </row>
    <row r="226" spans="1:1459">
      <c r="A226" s="3" t="s">
        <v>1488</v>
      </c>
      <c r="B226" s="1" t="s">
        <v>1489</v>
      </c>
      <c r="C226">
        <v>4771236213</v>
      </c>
      <c r="E226" t="s">
        <v>52</v>
      </c>
      <c r="F226" s="95">
        <v>20</v>
      </c>
      <c r="L226" s="3"/>
      <c r="M226" s="3"/>
      <c r="N226" s="3"/>
      <c r="O226" s="3"/>
      <c r="P226" s="3">
        <v>11</v>
      </c>
      <c r="Q226" s="3" t="s">
        <v>1844</v>
      </c>
      <c r="R226" s="3">
        <v>21</v>
      </c>
      <c r="S226" s="3"/>
      <c r="T226" s="3"/>
      <c r="U226" s="3">
        <v>22</v>
      </c>
      <c r="V226" s="3"/>
      <c r="W226" s="3">
        <v>31</v>
      </c>
      <c r="X226" s="3"/>
      <c r="Y226" s="3">
        <v>11</v>
      </c>
      <c r="AA226">
        <v>12</v>
      </c>
      <c r="AB226">
        <v>25</v>
      </c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13"/>
      <c r="QU226" s="13"/>
      <c r="QV226" s="13"/>
      <c r="QW226" s="13"/>
      <c r="QX226" s="13"/>
      <c r="QY226" s="13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3"/>
      <c r="TT226" s="13"/>
      <c r="TU226" s="13"/>
      <c r="TV226" s="13"/>
      <c r="TW226" s="13"/>
      <c r="TX226" s="13"/>
      <c r="TY226" s="13"/>
      <c r="TZ226" s="13"/>
      <c r="UA226" s="13"/>
      <c r="UB226" s="13"/>
      <c r="UC226" s="13"/>
      <c r="UD226" s="13"/>
      <c r="UE226" s="13"/>
      <c r="UF226" s="13"/>
      <c r="UG226" s="13"/>
      <c r="UH226" s="13"/>
      <c r="UI226" s="13"/>
      <c r="UJ226" s="13"/>
      <c r="UK226" s="13"/>
      <c r="UL226" s="13"/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  <c r="WE226" s="13"/>
      <c r="WF226" s="13"/>
      <c r="WG226" s="13"/>
      <c r="WH226" s="13"/>
      <c r="WI226" s="13"/>
      <c r="WJ226" s="13"/>
      <c r="WK226" s="13"/>
      <c r="WL226" s="13"/>
      <c r="WM226" s="13"/>
      <c r="WN226" s="13"/>
      <c r="WO226" s="13"/>
      <c r="WP226" s="13"/>
      <c r="WQ226" s="13"/>
      <c r="WR226" s="13"/>
      <c r="WS226" s="13"/>
      <c r="WT226" s="13"/>
      <c r="WU226" s="13"/>
      <c r="WV226" s="13"/>
      <c r="WW226" s="13"/>
      <c r="WX226" s="13"/>
      <c r="WY226" s="13"/>
      <c r="WZ226" s="13"/>
      <c r="XA226" s="13"/>
      <c r="XB226" s="13"/>
      <c r="XC226" s="13"/>
      <c r="XD226" s="13"/>
      <c r="XE226" s="13"/>
      <c r="XF226" s="13"/>
      <c r="XG226" s="13"/>
      <c r="XH226" s="13"/>
      <c r="XI226" s="13"/>
      <c r="XJ226" s="13"/>
      <c r="XK226" s="13"/>
      <c r="XL226" s="13"/>
      <c r="XM226" s="13"/>
      <c r="XN226" s="13"/>
      <c r="XO226" s="13"/>
      <c r="XP226" s="13"/>
      <c r="XQ226" s="13"/>
      <c r="XR226" s="13"/>
      <c r="XS226" s="13"/>
      <c r="XT226" s="13"/>
      <c r="XU226" s="13"/>
      <c r="XV226" s="13"/>
      <c r="XW226" s="13"/>
      <c r="XX226" s="13"/>
      <c r="XY226" s="13"/>
      <c r="XZ226" s="13"/>
      <c r="YA226" s="13"/>
      <c r="YB226" s="13"/>
      <c r="YC226" s="13"/>
      <c r="YD226" s="13"/>
      <c r="YE226" s="13"/>
      <c r="YF226" s="13"/>
      <c r="YG226" s="13"/>
      <c r="YH226" s="13"/>
      <c r="YI226" s="13"/>
      <c r="YJ226" s="13"/>
      <c r="YK226" s="13"/>
      <c r="YL226" s="13"/>
      <c r="YM226" s="13"/>
      <c r="YN226" s="13"/>
      <c r="YO226" s="13"/>
      <c r="YP226" s="13"/>
      <c r="YQ226" s="13"/>
      <c r="YR226" s="13"/>
      <c r="YS226" s="13"/>
      <c r="YT226" s="13"/>
      <c r="YU226" s="13"/>
      <c r="YV226" s="13"/>
      <c r="YW226" s="13"/>
      <c r="YX226" s="13"/>
      <c r="YY226" s="13"/>
      <c r="YZ226" s="13"/>
      <c r="ZA226" s="13"/>
      <c r="ZB226" s="13"/>
      <c r="ZC226" s="13"/>
      <c r="ZD226" s="13"/>
      <c r="ZE226" s="13"/>
      <c r="ZF226" s="13"/>
      <c r="ZG226" s="13"/>
      <c r="ZH226" s="13"/>
      <c r="ZI226" s="13"/>
      <c r="ZJ226" s="13"/>
      <c r="ZK226" s="13"/>
      <c r="ZL226" s="13"/>
      <c r="ZM226" s="13"/>
      <c r="ZN226" s="13"/>
      <c r="ZO226" s="13"/>
      <c r="ZP226" s="13"/>
      <c r="ZQ226" s="13"/>
      <c r="ZR226" s="13"/>
      <c r="ZS226" s="13"/>
      <c r="ZT226" s="13"/>
      <c r="ZU226" s="13"/>
      <c r="ZV226" s="13"/>
      <c r="ZW226" s="13"/>
      <c r="ZX226" s="13"/>
      <c r="ZY226" s="13"/>
      <c r="ZZ226" s="13"/>
      <c r="AAA226" s="13"/>
      <c r="AAB226" s="13"/>
      <c r="AAC226" s="13"/>
      <c r="AAD226" s="13"/>
      <c r="AAE226" s="13"/>
      <c r="AAF226" s="13"/>
      <c r="AAG226" s="13"/>
      <c r="AAH226" s="13"/>
      <c r="AAI226" s="13"/>
      <c r="AAJ226" s="13"/>
      <c r="AAK226" s="13"/>
      <c r="AAL226" s="13"/>
      <c r="AAM226" s="13"/>
      <c r="AAN226" s="13"/>
      <c r="AAO226" s="13"/>
      <c r="AAP226" s="13"/>
      <c r="AAQ226" s="13"/>
      <c r="AAR226" s="13"/>
      <c r="AAS226" s="13"/>
      <c r="AAT226" s="13"/>
      <c r="AAU226" s="13"/>
      <c r="AAV226" s="13"/>
      <c r="AAW226" s="13"/>
      <c r="AAX226" s="13"/>
      <c r="AAY226" s="13"/>
      <c r="AAZ226" s="13"/>
      <c r="ABA226" s="13"/>
      <c r="ABB226" s="13"/>
      <c r="ABC226" s="13"/>
      <c r="ABD226" s="13"/>
      <c r="ABE226" s="13"/>
      <c r="ABF226" s="13"/>
      <c r="ABG226" s="13"/>
      <c r="ABH226" s="13"/>
      <c r="ABI226" s="13"/>
      <c r="ABJ226" s="13"/>
      <c r="ABK226" s="13"/>
      <c r="ABL226" s="13"/>
      <c r="ABM226" s="13"/>
      <c r="ABN226" s="13"/>
      <c r="ABO226" s="13"/>
      <c r="ABP226" s="13"/>
      <c r="ABQ226" s="13"/>
      <c r="ABR226" s="13"/>
      <c r="ABS226" s="13"/>
      <c r="ABT226" s="13"/>
      <c r="ABU226" s="13"/>
      <c r="ABV226" s="13"/>
      <c r="ABW226" s="13"/>
      <c r="ABX226" s="13"/>
      <c r="ABY226" s="13"/>
      <c r="ABZ226" s="13"/>
      <c r="ACA226" s="13"/>
      <c r="ACB226" s="13"/>
      <c r="ACC226" s="13"/>
      <c r="ACD226" s="13"/>
      <c r="ACE226" s="13"/>
      <c r="ACF226" s="13"/>
      <c r="ACG226" s="13"/>
      <c r="ACH226" s="13"/>
      <c r="ACI226" s="13"/>
      <c r="ACJ226" s="13"/>
      <c r="ACK226" s="13"/>
      <c r="ACL226" s="13"/>
      <c r="ACM226" s="13"/>
      <c r="ACN226" s="13"/>
      <c r="ACO226" s="13"/>
      <c r="ACP226" s="13"/>
      <c r="ACQ226" s="13"/>
      <c r="ACR226" s="13"/>
      <c r="ACS226" s="13"/>
      <c r="ACT226" s="13"/>
      <c r="ACU226" s="13"/>
      <c r="ACV226" s="13"/>
      <c r="ACW226" s="13"/>
      <c r="ACX226" s="13"/>
      <c r="ACY226" s="13"/>
      <c r="ACZ226" s="13"/>
      <c r="ADA226" s="13"/>
      <c r="ADB226" s="13"/>
      <c r="ADC226" s="13"/>
      <c r="ADD226" s="13"/>
      <c r="ADE226" s="13"/>
      <c r="ADF226" s="13"/>
      <c r="ADG226" s="13"/>
      <c r="ADH226" s="13"/>
      <c r="ADI226" s="13"/>
      <c r="ADJ226" s="13"/>
      <c r="ADK226" s="13"/>
      <c r="ADL226" s="13"/>
      <c r="ADM226" s="13"/>
      <c r="ADN226" s="13"/>
      <c r="ADO226" s="13"/>
      <c r="ADP226" s="13"/>
      <c r="ADQ226" s="13"/>
      <c r="ADR226" s="13"/>
      <c r="ADS226" s="13"/>
      <c r="ADT226" s="13"/>
      <c r="ADU226" s="13"/>
      <c r="ADV226" s="13"/>
      <c r="ADW226" s="13"/>
      <c r="ADX226" s="13"/>
      <c r="ADY226" s="13"/>
      <c r="ADZ226" s="13"/>
      <c r="AEA226" s="13"/>
      <c r="AEB226" s="13"/>
      <c r="AEC226" s="13"/>
      <c r="AED226" s="13"/>
      <c r="AEE226" s="13"/>
      <c r="AEF226" s="13"/>
      <c r="AEG226" s="13"/>
      <c r="AEH226" s="13"/>
      <c r="AEI226" s="13"/>
      <c r="AEJ226" s="13"/>
      <c r="AEK226" s="13"/>
      <c r="AEL226" s="13"/>
      <c r="AEM226" s="13"/>
      <c r="AEN226" s="13"/>
      <c r="AEO226" s="13"/>
      <c r="AEP226" s="13"/>
      <c r="AEQ226" s="13"/>
      <c r="AER226" s="13"/>
      <c r="AES226" s="13"/>
      <c r="AET226" s="13"/>
      <c r="AEU226" s="13"/>
      <c r="AEV226" s="13"/>
      <c r="AEW226" s="13"/>
      <c r="AEX226" s="13"/>
      <c r="AEY226" s="13"/>
      <c r="AEZ226" s="13"/>
      <c r="AFA226" s="13"/>
      <c r="AFB226" s="13"/>
      <c r="AFC226" s="13"/>
      <c r="AFD226" s="13"/>
      <c r="AFE226" s="13"/>
      <c r="AFF226" s="13"/>
      <c r="AFG226" s="13"/>
      <c r="AFH226" s="13"/>
      <c r="AFI226" s="13"/>
      <c r="AFJ226" s="13"/>
      <c r="AFK226" s="13"/>
      <c r="AFL226" s="13"/>
      <c r="AFM226" s="13"/>
      <c r="AFN226" s="13"/>
      <c r="AFO226" s="13"/>
      <c r="AFP226" s="13"/>
      <c r="AFQ226" s="13"/>
      <c r="AFR226" s="13"/>
      <c r="AFS226" s="13"/>
      <c r="AFT226" s="13"/>
      <c r="AFU226" s="13"/>
      <c r="AFV226" s="13"/>
      <c r="AFW226" s="13"/>
      <c r="AFX226" s="13"/>
      <c r="AFY226" s="13"/>
      <c r="AFZ226" s="13"/>
      <c r="AGA226" s="13"/>
      <c r="AGB226" s="13"/>
      <c r="AGC226" s="13"/>
      <c r="AGD226" s="13"/>
      <c r="AGE226" s="13"/>
      <c r="AGF226" s="13"/>
      <c r="AGG226" s="13"/>
      <c r="AGH226" s="13"/>
      <c r="AGI226" s="13"/>
      <c r="AGJ226" s="13"/>
      <c r="AGK226" s="13"/>
      <c r="AGL226" s="13"/>
      <c r="AGM226" s="13"/>
      <c r="AGN226" s="13"/>
      <c r="AGO226" s="13"/>
      <c r="AGP226" s="13"/>
      <c r="AGQ226" s="13"/>
      <c r="AGR226" s="13"/>
      <c r="AGS226" s="13"/>
      <c r="AGT226" s="13"/>
      <c r="AGU226" s="13"/>
      <c r="AGV226" s="13"/>
      <c r="AGW226" s="13"/>
      <c r="AGX226" s="13"/>
      <c r="AGY226" s="13"/>
      <c r="AGZ226" s="13"/>
      <c r="AHA226" s="13"/>
      <c r="AHB226" s="13"/>
      <c r="AHC226" s="13"/>
      <c r="AHD226" s="13"/>
      <c r="AHE226" s="13"/>
      <c r="AHF226" s="13"/>
      <c r="AHG226" s="13"/>
      <c r="AHH226" s="13"/>
      <c r="AHI226" s="13"/>
      <c r="AHJ226" s="13"/>
      <c r="AHK226" s="13"/>
      <c r="AHL226" s="13"/>
      <c r="AHM226" s="13"/>
      <c r="AHN226" s="13"/>
      <c r="AHO226" s="13"/>
      <c r="AHP226" s="13"/>
      <c r="AHQ226" s="13"/>
      <c r="AHR226" s="13"/>
      <c r="AHS226" s="13"/>
      <c r="AHT226" s="13"/>
      <c r="AHU226" s="13"/>
      <c r="AHV226" s="13"/>
      <c r="AHW226" s="13"/>
      <c r="AHX226" s="13"/>
      <c r="AHY226" s="13"/>
      <c r="AHZ226" s="13"/>
      <c r="AIA226" s="13"/>
      <c r="AIB226" s="13"/>
      <c r="AIC226" s="13"/>
      <c r="AID226" s="13"/>
      <c r="AIE226" s="13"/>
      <c r="AIF226" s="13"/>
      <c r="AIG226" s="13"/>
      <c r="AIH226" s="13"/>
      <c r="AII226" s="13"/>
      <c r="AIJ226" s="13"/>
      <c r="AIK226" s="13"/>
      <c r="AIL226" s="13"/>
      <c r="AIM226" s="13"/>
      <c r="AIN226" s="13"/>
      <c r="AIO226" s="13"/>
      <c r="AIP226" s="13"/>
      <c r="AIQ226" s="13"/>
      <c r="AIR226" s="13"/>
      <c r="AIS226" s="13"/>
      <c r="AIT226" s="13"/>
      <c r="AIU226" s="13"/>
      <c r="AIV226" s="13"/>
      <c r="AIW226" s="13"/>
      <c r="AIX226" s="13"/>
      <c r="AIY226" s="13"/>
      <c r="AIZ226" s="13"/>
      <c r="AJA226" s="13"/>
      <c r="AJB226" s="13"/>
      <c r="AJC226" s="13"/>
      <c r="AJD226" s="13"/>
      <c r="AJE226" s="13"/>
      <c r="AJF226" s="13"/>
      <c r="AJG226" s="13"/>
      <c r="AJH226" s="13"/>
      <c r="AJI226" s="13"/>
      <c r="AJJ226" s="13"/>
      <c r="AJK226" s="13"/>
      <c r="AJL226" s="13"/>
      <c r="AJM226" s="13"/>
      <c r="AJN226" s="13"/>
      <c r="AJO226" s="13"/>
      <c r="AJP226" s="13"/>
      <c r="AJQ226" s="13"/>
      <c r="AJR226" s="13"/>
      <c r="AJS226" s="13"/>
      <c r="AJT226" s="13"/>
      <c r="AJU226" s="13"/>
      <c r="AJV226" s="13"/>
      <c r="AJW226" s="13"/>
      <c r="AJX226" s="13"/>
      <c r="AJY226" s="13"/>
      <c r="AJZ226" s="13"/>
      <c r="AKA226" s="13"/>
      <c r="AKB226" s="13"/>
      <c r="AKC226" s="13"/>
      <c r="AKD226" s="13"/>
      <c r="AKE226" s="13"/>
      <c r="AKF226" s="13"/>
      <c r="AKG226" s="13"/>
      <c r="AKH226" s="13"/>
      <c r="AKI226" s="13"/>
      <c r="AKJ226" s="13"/>
      <c r="AKK226" s="13"/>
      <c r="AKL226" s="13"/>
      <c r="AKM226" s="13"/>
      <c r="AKN226" s="13"/>
      <c r="AKO226" s="13"/>
      <c r="AKP226" s="13"/>
      <c r="AKQ226" s="13"/>
      <c r="AKR226" s="13"/>
      <c r="AKS226" s="13"/>
      <c r="AKT226" s="13"/>
      <c r="AKU226" s="13"/>
      <c r="AKV226" s="13"/>
      <c r="AKW226" s="13"/>
      <c r="AKX226" s="13"/>
      <c r="AKY226" s="13"/>
      <c r="AKZ226" s="13"/>
      <c r="ALA226" s="13"/>
      <c r="ALB226" s="13"/>
      <c r="ALC226" s="13"/>
      <c r="ALD226" s="13"/>
      <c r="ALE226" s="13"/>
      <c r="ALF226" s="13"/>
      <c r="ALG226" s="13"/>
      <c r="ALH226" s="13"/>
      <c r="ALI226" s="13"/>
      <c r="ALJ226" s="13"/>
      <c r="ALK226" s="13"/>
      <c r="ALL226" s="13"/>
      <c r="ALM226" s="13"/>
      <c r="ALN226" s="13"/>
      <c r="ALO226" s="13"/>
      <c r="ALP226" s="13"/>
      <c r="ALQ226" s="13"/>
      <c r="ALR226" s="13"/>
      <c r="ALS226" s="13"/>
      <c r="ALT226" s="13"/>
      <c r="ALU226" s="13"/>
      <c r="ALV226" s="13"/>
      <c r="ALW226" s="13"/>
      <c r="ALX226" s="13"/>
      <c r="ALY226" s="13"/>
      <c r="ALZ226" s="13"/>
      <c r="AMA226" s="13"/>
      <c r="AMB226" s="13"/>
      <c r="AMC226" s="13"/>
      <c r="AMD226" s="13"/>
      <c r="AME226" s="13"/>
      <c r="AMF226" s="13"/>
      <c r="AMG226" s="13"/>
      <c r="AMH226" s="13"/>
      <c r="AMI226" s="13"/>
      <c r="AMJ226" s="13"/>
      <c r="AMK226" s="13"/>
      <c r="AML226" s="13"/>
      <c r="AMM226" s="13"/>
      <c r="AMN226" s="13"/>
      <c r="AMO226" s="13"/>
      <c r="AMP226" s="13"/>
      <c r="AMQ226" s="13"/>
      <c r="AMR226" s="13"/>
      <c r="AMS226" s="13"/>
      <c r="AMT226" s="13"/>
      <c r="AMU226" s="13"/>
      <c r="AMV226" s="13"/>
      <c r="AMW226" s="13"/>
      <c r="AMX226" s="13"/>
      <c r="AMY226" s="13"/>
      <c r="AMZ226" s="13"/>
      <c r="ANA226" s="13"/>
      <c r="ANB226" s="13"/>
      <c r="ANC226" s="13"/>
      <c r="AND226" s="13"/>
      <c r="ANE226" s="13"/>
      <c r="ANF226" s="13"/>
      <c r="ANG226" s="13"/>
      <c r="ANH226" s="13"/>
      <c r="ANI226" s="13"/>
      <c r="ANJ226" s="13"/>
      <c r="ANK226" s="13"/>
      <c r="ANL226" s="13"/>
      <c r="ANM226" s="13"/>
      <c r="ANN226" s="13"/>
      <c r="ANO226" s="13"/>
      <c r="ANP226" s="13"/>
      <c r="ANQ226" s="13"/>
      <c r="ANR226" s="13"/>
      <c r="ANS226" s="13"/>
      <c r="ANT226" s="13"/>
      <c r="ANU226" s="13"/>
      <c r="ANV226" s="13"/>
      <c r="ANW226" s="13"/>
      <c r="ANX226" s="13"/>
      <c r="ANY226" s="13"/>
      <c r="ANZ226" s="13"/>
      <c r="AOA226" s="13"/>
      <c r="AOB226" s="13"/>
      <c r="AOC226" s="13"/>
      <c r="AOD226" s="13"/>
      <c r="AOE226" s="13"/>
      <c r="AOF226" s="13"/>
      <c r="AOG226" s="13"/>
      <c r="AOH226" s="13"/>
      <c r="AOI226" s="13"/>
      <c r="AOJ226" s="13"/>
      <c r="AOK226" s="13"/>
      <c r="AOL226" s="13"/>
      <c r="AOM226" s="13"/>
      <c r="AON226" s="13"/>
      <c r="AOO226" s="13"/>
      <c r="AOP226" s="13"/>
      <c r="AOQ226" s="13"/>
      <c r="AOR226" s="13"/>
      <c r="AOS226" s="13"/>
      <c r="AOT226" s="13"/>
      <c r="AOU226" s="13"/>
      <c r="AOV226" s="13"/>
      <c r="AOW226" s="13"/>
      <c r="AOX226" s="13"/>
      <c r="AOY226" s="13"/>
      <c r="AOZ226" s="13"/>
      <c r="APA226" s="13"/>
      <c r="APB226" s="13"/>
      <c r="APC226" s="13"/>
      <c r="APD226" s="13"/>
      <c r="APE226" s="13"/>
      <c r="APF226" s="13"/>
      <c r="APG226" s="13"/>
      <c r="APH226" s="13"/>
      <c r="API226" s="13"/>
      <c r="APJ226" s="13"/>
      <c r="APK226" s="13"/>
      <c r="APL226" s="13"/>
      <c r="APM226" s="13"/>
      <c r="APN226" s="13"/>
      <c r="APO226" s="13"/>
      <c r="APP226" s="13"/>
      <c r="APQ226" s="13"/>
      <c r="APR226" s="13"/>
      <c r="APS226" s="13"/>
      <c r="APT226" s="13"/>
      <c r="APU226" s="13"/>
      <c r="APV226" s="13"/>
      <c r="APW226" s="13"/>
      <c r="APX226" s="13"/>
      <c r="APY226" s="13"/>
      <c r="APZ226" s="13"/>
      <c r="AQA226" s="13"/>
      <c r="AQB226" s="13"/>
      <c r="AQC226" s="13"/>
      <c r="AQD226" s="13"/>
      <c r="AQE226" s="13"/>
      <c r="AQF226" s="13"/>
      <c r="AQG226" s="13"/>
      <c r="AQH226" s="13"/>
      <c r="AQI226" s="13"/>
      <c r="AQJ226" s="13"/>
      <c r="AQK226" s="13"/>
      <c r="AQL226" s="13"/>
      <c r="AQM226" s="13"/>
      <c r="AQN226" s="13"/>
      <c r="AQO226" s="13"/>
      <c r="AQP226" s="13"/>
      <c r="AQQ226" s="13"/>
      <c r="AQR226" s="13"/>
      <c r="AQS226" s="13"/>
      <c r="AQT226" s="13"/>
      <c r="AQU226" s="13"/>
      <c r="AQV226" s="13"/>
      <c r="AQW226" s="13"/>
      <c r="AQX226" s="13"/>
      <c r="AQY226" s="13"/>
      <c r="AQZ226" s="13"/>
      <c r="ARA226" s="13"/>
      <c r="ARB226" s="13"/>
      <c r="ARC226" s="13"/>
      <c r="ARD226" s="13"/>
      <c r="ARE226" s="13"/>
      <c r="ARF226" s="13"/>
      <c r="ARG226" s="13"/>
      <c r="ARH226" s="13"/>
      <c r="ARI226" s="13"/>
      <c r="ARJ226" s="13"/>
      <c r="ARK226" s="13"/>
      <c r="ARL226" s="13"/>
      <c r="ARM226" s="13"/>
      <c r="ARN226" s="13"/>
      <c r="ARO226" s="13"/>
      <c r="ARP226" s="13"/>
      <c r="ARQ226" s="13"/>
      <c r="ARR226" s="13"/>
      <c r="ARS226" s="13"/>
      <c r="ART226" s="13"/>
      <c r="ARU226" s="13"/>
      <c r="ARV226" s="13"/>
      <c r="ARW226" s="13"/>
      <c r="ARX226" s="13"/>
      <c r="ARY226" s="13"/>
      <c r="ARZ226" s="13"/>
      <c r="ASA226" s="13"/>
      <c r="ASB226" s="13"/>
      <c r="ASC226" s="13"/>
      <c r="ASD226" s="13"/>
      <c r="ASE226" s="13"/>
      <c r="ASF226" s="13"/>
      <c r="ASG226" s="13"/>
      <c r="ASH226" s="13"/>
      <c r="ASI226" s="13"/>
      <c r="ASJ226" s="13"/>
      <c r="ASK226" s="13"/>
      <c r="ASL226" s="13"/>
      <c r="ASM226" s="13"/>
      <c r="ASN226" s="13"/>
      <c r="ASO226" s="13"/>
      <c r="ASP226" s="13"/>
      <c r="ASQ226" s="13"/>
      <c r="ASR226" s="13"/>
      <c r="ASS226" s="13"/>
      <c r="AST226" s="13"/>
      <c r="ASU226" s="13"/>
      <c r="ASV226" s="13"/>
      <c r="ASW226" s="13"/>
      <c r="ASX226" s="13"/>
      <c r="ASY226" s="13"/>
      <c r="ASZ226" s="13"/>
      <c r="ATA226" s="13"/>
      <c r="ATB226" s="13"/>
      <c r="ATC226" s="13"/>
      <c r="ATD226" s="13"/>
      <c r="ATE226" s="13"/>
      <c r="ATF226" s="13"/>
      <c r="ATG226" s="13"/>
      <c r="ATH226" s="13"/>
      <c r="ATI226" s="13"/>
      <c r="ATJ226" s="13"/>
      <c r="ATK226" s="13"/>
      <c r="ATL226" s="13"/>
      <c r="ATM226" s="13"/>
      <c r="ATN226" s="13"/>
      <c r="ATO226" s="13"/>
      <c r="ATP226" s="13"/>
      <c r="ATQ226" s="13"/>
      <c r="ATR226" s="13"/>
      <c r="ATS226" s="13"/>
      <c r="ATT226" s="13"/>
      <c r="ATU226" s="13"/>
      <c r="ATV226" s="13"/>
      <c r="ATW226" s="13"/>
      <c r="ATX226" s="13"/>
      <c r="ATY226" s="13"/>
      <c r="ATZ226" s="13"/>
      <c r="AUA226" s="13"/>
      <c r="AUB226" s="13"/>
      <c r="AUC226" s="13"/>
      <c r="AUD226" s="13"/>
      <c r="AUE226" s="13"/>
      <c r="AUF226" s="13"/>
      <c r="AUG226" s="13"/>
      <c r="AUH226" s="13"/>
      <c r="AUI226" s="13"/>
      <c r="AUJ226" s="13"/>
      <c r="AUK226" s="13"/>
      <c r="AUL226" s="13"/>
      <c r="AUM226" s="13"/>
      <c r="AUN226" s="13"/>
      <c r="AUO226" s="13"/>
      <c r="AUP226" s="13"/>
      <c r="AUQ226" s="13"/>
      <c r="AUR226" s="13"/>
      <c r="AUS226" s="13"/>
      <c r="AUT226" s="13"/>
      <c r="AUU226" s="13"/>
      <c r="AUV226" s="13"/>
      <c r="AUW226" s="13"/>
      <c r="AUX226" s="13"/>
      <c r="AUY226" s="13"/>
      <c r="AUZ226" s="13"/>
      <c r="AVA226" s="13"/>
      <c r="AVB226" s="13"/>
      <c r="AVC226" s="13"/>
      <c r="AVD226" s="13"/>
      <c r="AVE226" s="13"/>
      <c r="AVF226" s="13"/>
      <c r="AVG226" s="13"/>
      <c r="AVH226" s="13"/>
      <c r="AVI226" s="13"/>
      <c r="AVJ226" s="13"/>
      <c r="AVK226" s="13"/>
      <c r="AVL226" s="13"/>
      <c r="AVM226" s="13"/>
      <c r="AVN226" s="13"/>
      <c r="AVO226" s="13"/>
      <c r="AVP226" s="13"/>
      <c r="AVQ226" s="13"/>
      <c r="AVR226" s="13"/>
      <c r="AVS226" s="13"/>
      <c r="AVT226" s="13"/>
      <c r="AVU226" s="13"/>
      <c r="AVV226" s="13"/>
      <c r="AVW226" s="13"/>
      <c r="AVX226" s="13"/>
      <c r="AVY226" s="13"/>
      <c r="AVZ226" s="13"/>
      <c r="AWA226" s="13"/>
      <c r="AWB226" s="13"/>
      <c r="AWC226" s="13"/>
      <c r="AWD226" s="13"/>
      <c r="AWE226" s="13"/>
      <c r="AWF226" s="13"/>
      <c r="AWG226" s="13"/>
      <c r="AWH226" s="13"/>
      <c r="AWI226" s="13"/>
      <c r="AWJ226" s="13"/>
      <c r="AWK226" s="13"/>
      <c r="AWL226" s="13"/>
      <c r="AWM226" s="13"/>
      <c r="AWN226" s="13"/>
      <c r="AWO226" s="13"/>
      <c r="AWP226" s="13"/>
      <c r="AWQ226" s="13"/>
      <c r="AWR226" s="13"/>
      <c r="AWS226" s="13"/>
      <c r="AWT226" s="13"/>
      <c r="AWU226" s="13"/>
      <c r="AWV226" s="13"/>
      <c r="AWW226" s="13"/>
      <c r="AWX226" s="13"/>
      <c r="AWY226" s="13"/>
      <c r="AWZ226" s="13"/>
      <c r="AXA226" s="13"/>
      <c r="AXB226" s="13"/>
      <c r="AXC226" s="13"/>
      <c r="AXD226" s="13"/>
      <c r="AXE226" s="13"/>
      <c r="AXF226" s="13"/>
      <c r="AXG226" s="13"/>
      <c r="AXH226" s="13"/>
      <c r="AXI226" s="13"/>
      <c r="AXJ226" s="13"/>
      <c r="AXK226" s="13"/>
      <c r="AXL226" s="13"/>
      <c r="AXM226" s="13"/>
      <c r="AXN226" s="13"/>
      <c r="AXO226" s="13"/>
      <c r="AXP226" s="13"/>
      <c r="AXQ226" s="13"/>
      <c r="AXR226" s="13"/>
      <c r="AXS226" s="13"/>
      <c r="AXT226" s="13"/>
      <c r="AXU226" s="13"/>
      <c r="AXV226" s="13"/>
      <c r="AXW226" s="13"/>
      <c r="AXX226" s="13"/>
      <c r="AXY226" s="13"/>
      <c r="AXZ226" s="13"/>
      <c r="AYA226" s="13"/>
      <c r="AYB226" s="13"/>
      <c r="AYC226" s="13"/>
      <c r="AYD226" s="13"/>
      <c r="AYE226" s="13"/>
      <c r="AYF226" s="13"/>
      <c r="AYG226" s="13"/>
      <c r="AYH226" s="13"/>
      <c r="AYI226" s="13"/>
      <c r="AYJ226" s="13"/>
      <c r="AYK226" s="13"/>
      <c r="AYL226" s="13"/>
      <c r="AYM226" s="13"/>
      <c r="AYN226" s="13"/>
      <c r="AYO226" s="13"/>
      <c r="AYP226" s="13"/>
      <c r="AYQ226" s="13"/>
      <c r="AYR226" s="13"/>
      <c r="AYS226" s="13"/>
      <c r="AYT226" s="13"/>
      <c r="AYU226" s="13"/>
      <c r="AYV226" s="13"/>
      <c r="AYW226" s="13"/>
      <c r="AYX226" s="13"/>
      <c r="AYY226" s="13"/>
      <c r="AYZ226" s="13"/>
      <c r="AZA226" s="13"/>
      <c r="AZB226" s="13"/>
      <c r="AZC226" s="13"/>
      <c r="AZD226" s="13"/>
      <c r="AZE226" s="13"/>
      <c r="AZF226" s="13"/>
      <c r="AZG226" s="13"/>
      <c r="AZH226" s="13"/>
      <c r="AZI226" s="13"/>
      <c r="AZJ226" s="13"/>
      <c r="AZK226" s="13"/>
      <c r="AZL226" s="13"/>
      <c r="AZM226" s="13"/>
      <c r="AZN226" s="13"/>
      <c r="AZO226" s="13"/>
      <c r="AZP226" s="13"/>
      <c r="AZQ226" s="13"/>
      <c r="AZR226" s="13"/>
      <c r="AZS226" s="13"/>
      <c r="AZT226" s="13"/>
      <c r="AZU226" s="13"/>
      <c r="AZV226" s="13"/>
      <c r="AZW226" s="13"/>
      <c r="AZX226" s="13"/>
      <c r="AZY226" s="13"/>
      <c r="AZZ226" s="13"/>
      <c r="BAA226" s="13"/>
      <c r="BAB226" s="13"/>
      <c r="BAC226" s="13"/>
      <c r="BAD226" s="13"/>
      <c r="BAE226" s="13"/>
      <c r="BAF226" s="13"/>
      <c r="BAG226" s="13"/>
      <c r="BAH226" s="13"/>
      <c r="BAI226" s="13"/>
      <c r="BAJ226" s="13"/>
      <c r="BAK226" s="13"/>
      <c r="BAL226" s="13"/>
      <c r="BAM226" s="13"/>
      <c r="BAN226" s="13"/>
      <c r="BAO226" s="13"/>
      <c r="BAP226" s="13"/>
      <c r="BAQ226" s="13"/>
      <c r="BAR226" s="13"/>
      <c r="BAS226" s="13"/>
      <c r="BAT226" s="13"/>
      <c r="BAU226" s="13"/>
      <c r="BAV226" s="13"/>
      <c r="BAW226" s="13"/>
      <c r="BAX226" s="13"/>
      <c r="BAY226" s="13"/>
      <c r="BAZ226" s="13"/>
      <c r="BBA226" s="13"/>
      <c r="BBB226" s="13"/>
      <c r="BBC226" s="13"/>
      <c r="BBD226" s="13"/>
      <c r="BBE226" s="13"/>
      <c r="BBF226" s="13"/>
      <c r="BBG226" s="13"/>
      <c r="BBH226" s="13"/>
      <c r="BBI226" s="13"/>
      <c r="BBJ226" s="13"/>
      <c r="BBK226" s="13"/>
      <c r="BBL226" s="13"/>
      <c r="BBM226" s="13"/>
      <c r="BBN226" s="13"/>
      <c r="BBO226" s="13"/>
      <c r="BBP226" s="13"/>
      <c r="BBQ226" s="13"/>
      <c r="BBR226" s="13"/>
      <c r="BBS226" s="13"/>
      <c r="BBT226" s="13"/>
      <c r="BBU226" s="13"/>
      <c r="BBV226" s="13"/>
      <c r="BBW226" s="13"/>
      <c r="BBX226" s="13"/>
      <c r="BBY226" s="13"/>
      <c r="BBZ226" s="13"/>
      <c r="BCA226" s="13"/>
      <c r="BCB226" s="13"/>
      <c r="BCC226" s="13"/>
      <c r="BCD226" s="13"/>
      <c r="BCE226" s="13"/>
      <c r="BCF226" s="13"/>
      <c r="BCG226" s="13"/>
      <c r="BCH226" s="13"/>
      <c r="BCI226" s="13"/>
      <c r="BCJ226" s="13"/>
      <c r="BCK226" s="13"/>
      <c r="BCL226" s="13"/>
      <c r="BCM226" s="13"/>
      <c r="BCN226" s="13"/>
      <c r="BCO226" s="13"/>
      <c r="BCP226" s="13"/>
      <c r="BCQ226" s="13"/>
      <c r="BCR226" s="13"/>
      <c r="BCS226" s="13"/>
      <c r="BCT226" s="13"/>
      <c r="BCU226" s="13"/>
      <c r="BCV226" s="13"/>
      <c r="BCW226" s="13"/>
      <c r="BCX226" s="13"/>
      <c r="BCY226" s="13"/>
      <c r="BCZ226" s="13"/>
      <c r="BDA226" s="13"/>
      <c r="BDB226" s="13"/>
      <c r="BDC226" s="13"/>
    </row>
    <row r="227" spans="1:1459">
      <c r="A227" s="3" t="s">
        <v>1330</v>
      </c>
      <c r="B227" s="1" t="s">
        <v>1822</v>
      </c>
      <c r="C227">
        <v>7114331</v>
      </c>
      <c r="E227" t="s">
        <v>80</v>
      </c>
      <c r="F227" s="95">
        <v>20</v>
      </c>
      <c r="L227" s="3"/>
      <c r="M227" s="3"/>
      <c r="N227" s="3"/>
      <c r="O227" s="3">
        <v>25</v>
      </c>
      <c r="P227" s="3"/>
      <c r="Q227" s="3">
        <v>15</v>
      </c>
      <c r="R227" s="3"/>
      <c r="S227" s="3">
        <v>31</v>
      </c>
      <c r="T227" s="3"/>
      <c r="U227" s="3">
        <v>24</v>
      </c>
      <c r="V227" s="3"/>
      <c r="W227" s="3">
        <v>31</v>
      </c>
      <c r="X227" s="3"/>
      <c r="Y227" s="3"/>
      <c r="AA227">
        <v>12</v>
      </c>
      <c r="AB227">
        <v>31</v>
      </c>
    </row>
    <row r="228" spans="1:1459">
      <c r="A228" s="3" t="s">
        <v>2138</v>
      </c>
      <c r="B228" s="1" t="s">
        <v>2150</v>
      </c>
      <c r="C228">
        <v>4771076199</v>
      </c>
      <c r="E228" t="s">
        <v>52</v>
      </c>
      <c r="F228" s="95">
        <v>20</v>
      </c>
      <c r="T228">
        <v>26</v>
      </c>
      <c r="V228">
        <v>8</v>
      </c>
      <c r="W228">
        <v>9</v>
      </c>
      <c r="X228">
        <v>13</v>
      </c>
      <c r="Y228">
        <v>22</v>
      </c>
      <c r="AA228">
        <v>12</v>
      </c>
    </row>
    <row r="229" spans="1:1459">
      <c r="A229" t="s">
        <v>2938</v>
      </c>
      <c r="B229" s="87" t="s">
        <v>2982</v>
      </c>
      <c r="C229">
        <v>7117176</v>
      </c>
      <c r="E229" t="s">
        <v>52</v>
      </c>
      <c r="F229" s="95">
        <v>20</v>
      </c>
      <c r="AA229">
        <v>12</v>
      </c>
    </row>
    <row r="230" spans="1:1459">
      <c r="A230" s="3" t="s">
        <v>1611</v>
      </c>
      <c r="B230" s="1" t="s">
        <v>1808</v>
      </c>
      <c r="C230">
        <v>4771611407</v>
      </c>
      <c r="E230" t="s">
        <v>240</v>
      </c>
      <c r="F230" s="95">
        <v>20</v>
      </c>
      <c r="L230" s="3"/>
      <c r="M230" s="3"/>
      <c r="N230" s="3"/>
      <c r="O230" s="3"/>
      <c r="P230" s="3"/>
      <c r="Q230" s="3" t="s">
        <v>1250</v>
      </c>
      <c r="R230" s="3"/>
      <c r="S230" s="3"/>
      <c r="T230" s="3"/>
      <c r="U230" s="3">
        <v>11</v>
      </c>
      <c r="V230" s="3"/>
      <c r="W230" s="3"/>
      <c r="X230" s="3">
        <v>2</v>
      </c>
      <c r="Y230" s="3"/>
      <c r="AA230">
        <v>12</v>
      </c>
    </row>
    <row r="231" spans="1:1459" ht="15" customHeight="1">
      <c r="A231" s="2" t="s">
        <v>2654</v>
      </c>
      <c r="B231" s="1" t="s">
        <v>2665</v>
      </c>
      <c r="C231">
        <v>4777207627</v>
      </c>
      <c r="E231" s="2" t="s">
        <v>52</v>
      </c>
      <c r="F231" s="95">
        <v>20</v>
      </c>
      <c r="Y231">
        <v>9</v>
      </c>
      <c r="Z231">
        <v>9</v>
      </c>
      <c r="AA231">
        <v>13</v>
      </c>
      <c r="AB231">
        <v>11</v>
      </c>
    </row>
    <row r="232" spans="1:1459" ht="15" customHeight="1">
      <c r="A232" s="3" t="s">
        <v>2324</v>
      </c>
      <c r="B232" s="1" t="s">
        <v>2338</v>
      </c>
      <c r="C232">
        <v>4771586111</v>
      </c>
      <c r="E232" t="s">
        <v>52</v>
      </c>
      <c r="F232" s="95">
        <v>20</v>
      </c>
      <c r="V232">
        <v>15</v>
      </c>
      <c r="Z232">
        <v>22</v>
      </c>
      <c r="AA232">
        <v>13</v>
      </c>
      <c r="AB232">
        <v>27</v>
      </c>
    </row>
    <row r="233" spans="1:1459" ht="15" customHeight="1">
      <c r="A233" t="s">
        <v>2939</v>
      </c>
      <c r="B233" s="1" t="s">
        <v>2983</v>
      </c>
      <c r="C233">
        <v>4771096282</v>
      </c>
      <c r="E233" t="s">
        <v>52</v>
      </c>
      <c r="F233">
        <v>21</v>
      </c>
      <c r="AA233">
        <v>13</v>
      </c>
    </row>
    <row r="234" spans="1:1459" ht="15" customHeight="1">
      <c r="A234" t="s">
        <v>2942</v>
      </c>
      <c r="B234" s="1" t="s">
        <v>2986</v>
      </c>
      <c r="C234">
        <v>4771731821</v>
      </c>
      <c r="E234" t="s">
        <v>52</v>
      </c>
      <c r="F234">
        <v>21</v>
      </c>
      <c r="AA234">
        <v>13</v>
      </c>
    </row>
    <row r="235" spans="1:1459" s="13" customFormat="1">
      <c r="A235" t="s">
        <v>2943</v>
      </c>
      <c r="B235" s="1" t="s">
        <v>2987</v>
      </c>
      <c r="C235">
        <v>8441388176</v>
      </c>
      <c r="D235"/>
      <c r="E235" t="s">
        <v>52</v>
      </c>
      <c r="F235">
        <v>21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>
        <v>13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  <c r="AMM235"/>
      <c r="AMN235"/>
      <c r="AMO235"/>
      <c r="AMP235"/>
      <c r="AMQ235"/>
      <c r="AMR235"/>
      <c r="AMS235"/>
      <c r="AMT235"/>
      <c r="AMU235"/>
      <c r="AMV235"/>
      <c r="AMW235"/>
      <c r="AMX235"/>
      <c r="AMY235"/>
      <c r="AMZ235"/>
      <c r="ANA235"/>
      <c r="ANB235"/>
      <c r="ANC235"/>
      <c r="AND235"/>
      <c r="ANE235"/>
      <c r="ANF235"/>
      <c r="ANG235"/>
      <c r="ANH235"/>
      <c r="ANI235"/>
      <c r="ANJ235"/>
      <c r="ANK235"/>
      <c r="ANL235"/>
      <c r="ANM235"/>
      <c r="ANN235"/>
      <c r="ANO235"/>
      <c r="ANP235"/>
      <c r="ANQ235"/>
      <c r="ANR235"/>
      <c r="ANS235"/>
      <c r="ANT235"/>
      <c r="ANU235"/>
      <c r="ANV235"/>
      <c r="ANW235"/>
      <c r="ANX235"/>
      <c r="ANY235"/>
      <c r="ANZ235"/>
      <c r="AOA235"/>
      <c r="AOB235"/>
      <c r="AOC235"/>
      <c r="AOD235"/>
      <c r="AOE235"/>
      <c r="AOF235"/>
      <c r="AOG235"/>
      <c r="AOH235"/>
      <c r="AOI235"/>
      <c r="AOJ235"/>
      <c r="AOK235"/>
      <c r="AOL235"/>
      <c r="AOM235"/>
      <c r="AON235"/>
      <c r="AOO235"/>
      <c r="AOP235"/>
      <c r="AOQ235"/>
      <c r="AOR235"/>
      <c r="AOS235"/>
      <c r="AOT235"/>
      <c r="AOU235"/>
      <c r="AOV235"/>
      <c r="AOW235"/>
      <c r="AOX235"/>
      <c r="AOY235"/>
      <c r="AOZ235"/>
      <c r="APA235"/>
      <c r="APB235"/>
      <c r="APC235"/>
      <c r="APD235"/>
      <c r="APE235"/>
      <c r="APF235"/>
      <c r="APG235"/>
      <c r="APH235"/>
      <c r="API235"/>
      <c r="APJ235"/>
      <c r="APK235"/>
      <c r="APL235"/>
      <c r="APM235"/>
      <c r="APN235"/>
      <c r="APO235"/>
      <c r="APP235"/>
      <c r="APQ235"/>
      <c r="APR235"/>
      <c r="APS235"/>
      <c r="APT235"/>
      <c r="APU235"/>
      <c r="APV235"/>
      <c r="APW235"/>
      <c r="APX235"/>
      <c r="APY235"/>
      <c r="APZ235"/>
      <c r="AQA235"/>
      <c r="AQB235"/>
      <c r="AQC235"/>
      <c r="AQD235"/>
      <c r="AQE235"/>
      <c r="AQF235"/>
      <c r="AQG235"/>
      <c r="AQH235"/>
      <c r="AQI235"/>
      <c r="AQJ235"/>
      <c r="AQK235"/>
      <c r="AQL235"/>
      <c r="AQM235"/>
      <c r="AQN235"/>
      <c r="AQO235"/>
      <c r="AQP235"/>
      <c r="AQQ235"/>
      <c r="AQR235"/>
      <c r="AQS235"/>
      <c r="AQT235"/>
      <c r="AQU235"/>
      <c r="AQV235"/>
      <c r="AQW235"/>
      <c r="AQX235"/>
      <c r="AQY235"/>
      <c r="AQZ235"/>
      <c r="ARA235"/>
      <c r="ARB235"/>
      <c r="ARC235"/>
      <c r="ARD235"/>
      <c r="ARE235"/>
      <c r="ARF235"/>
      <c r="ARG235"/>
      <c r="ARH235"/>
      <c r="ARI235"/>
      <c r="ARJ235"/>
      <c r="ARK235"/>
      <c r="ARL235"/>
      <c r="ARM235"/>
      <c r="ARN235"/>
      <c r="ARO235"/>
      <c r="ARP235"/>
      <c r="ARQ235"/>
      <c r="ARR235"/>
      <c r="ARS235"/>
      <c r="ART235"/>
      <c r="ARU235"/>
      <c r="ARV235"/>
      <c r="ARW235"/>
      <c r="ARX235"/>
      <c r="ARY235"/>
      <c r="ARZ235"/>
      <c r="ASA235"/>
      <c r="ASB235"/>
      <c r="ASC235"/>
      <c r="ASD235"/>
      <c r="ASE235"/>
      <c r="ASF235"/>
      <c r="ASG235"/>
      <c r="ASH235"/>
      <c r="ASI235"/>
      <c r="ASJ235"/>
      <c r="ASK235"/>
      <c r="ASL235"/>
      <c r="ASM235"/>
      <c r="ASN235"/>
      <c r="ASO235"/>
      <c r="ASP235"/>
      <c r="ASQ235"/>
      <c r="ASR235"/>
      <c r="ASS235"/>
      <c r="AST235"/>
      <c r="ASU235"/>
      <c r="ASV235"/>
      <c r="ASW235"/>
      <c r="ASX235"/>
      <c r="ASY235"/>
      <c r="ASZ235"/>
      <c r="ATA235"/>
      <c r="ATB235"/>
      <c r="ATC235"/>
      <c r="ATD235"/>
      <c r="ATE235"/>
      <c r="ATF235"/>
      <c r="ATG235"/>
      <c r="ATH235"/>
      <c r="ATI235"/>
      <c r="ATJ235"/>
      <c r="ATK235"/>
      <c r="ATL235"/>
      <c r="ATM235"/>
      <c r="ATN235"/>
      <c r="ATO235"/>
      <c r="ATP235"/>
      <c r="ATQ235"/>
      <c r="ATR235"/>
      <c r="ATS235"/>
      <c r="ATT235"/>
      <c r="ATU235"/>
      <c r="ATV235"/>
      <c r="ATW235"/>
      <c r="ATX235"/>
      <c r="ATY235"/>
      <c r="ATZ235"/>
      <c r="AUA235"/>
      <c r="AUB235"/>
      <c r="AUC235"/>
      <c r="AUD235"/>
      <c r="AUE235"/>
      <c r="AUF235"/>
      <c r="AUG235"/>
      <c r="AUH235"/>
      <c r="AUI235"/>
      <c r="AUJ235"/>
      <c r="AUK235"/>
      <c r="AUL235"/>
      <c r="AUM235"/>
      <c r="AUN235"/>
      <c r="AUO235"/>
      <c r="AUP235"/>
      <c r="AUQ235"/>
      <c r="AUR235"/>
      <c r="AUS235"/>
      <c r="AUT235"/>
      <c r="AUU235"/>
      <c r="AUV235"/>
      <c r="AUW235"/>
      <c r="AUX235"/>
      <c r="AUY235"/>
      <c r="AUZ235"/>
      <c r="AVA235"/>
      <c r="AVB235"/>
      <c r="AVC235"/>
      <c r="AVD235"/>
      <c r="AVE235"/>
      <c r="AVF235"/>
      <c r="AVG235"/>
      <c r="AVH235"/>
      <c r="AVI235"/>
      <c r="AVJ235"/>
      <c r="AVK235"/>
      <c r="AVL235"/>
      <c r="AVM235"/>
      <c r="AVN235"/>
      <c r="AVO235"/>
      <c r="AVP235"/>
      <c r="AVQ235"/>
      <c r="AVR235"/>
      <c r="AVS235"/>
      <c r="AVT235"/>
      <c r="AVU235"/>
      <c r="AVV235"/>
      <c r="AVW235"/>
      <c r="AVX235"/>
      <c r="AVY235"/>
      <c r="AVZ235"/>
      <c r="AWA235"/>
      <c r="AWB235"/>
      <c r="AWC235"/>
      <c r="AWD235"/>
      <c r="AWE235"/>
      <c r="AWF235"/>
      <c r="AWG235"/>
      <c r="AWH235"/>
      <c r="AWI235"/>
      <c r="AWJ235"/>
      <c r="AWK235"/>
      <c r="AWL235"/>
      <c r="AWM235"/>
      <c r="AWN235"/>
      <c r="AWO235"/>
      <c r="AWP235"/>
      <c r="AWQ235"/>
      <c r="AWR235"/>
      <c r="AWS235"/>
      <c r="AWT235"/>
      <c r="AWU235"/>
      <c r="AWV235"/>
      <c r="AWW235"/>
      <c r="AWX235"/>
      <c r="AWY235"/>
      <c r="AWZ235"/>
      <c r="AXA235"/>
      <c r="AXB235"/>
      <c r="AXC235"/>
      <c r="AXD235"/>
      <c r="AXE235"/>
      <c r="AXF235"/>
      <c r="AXG235"/>
      <c r="AXH235"/>
      <c r="AXI235"/>
      <c r="AXJ235"/>
      <c r="AXK235"/>
      <c r="AXL235"/>
      <c r="AXM235"/>
      <c r="AXN235"/>
      <c r="AXO235"/>
      <c r="AXP235"/>
      <c r="AXQ235"/>
      <c r="AXR235"/>
      <c r="AXS235"/>
      <c r="AXT235"/>
      <c r="AXU235"/>
      <c r="AXV235"/>
      <c r="AXW235"/>
      <c r="AXX235"/>
      <c r="AXY235"/>
      <c r="AXZ235"/>
      <c r="AYA235"/>
      <c r="AYB235"/>
      <c r="AYC235"/>
      <c r="AYD235"/>
      <c r="AYE235"/>
      <c r="AYF235"/>
      <c r="AYG235"/>
      <c r="AYH235"/>
      <c r="AYI235"/>
      <c r="AYJ235"/>
      <c r="AYK235"/>
      <c r="AYL235"/>
      <c r="AYM235"/>
      <c r="AYN235"/>
      <c r="AYO235"/>
      <c r="AYP235"/>
      <c r="AYQ235"/>
      <c r="AYR235"/>
      <c r="AYS235"/>
      <c r="AYT235"/>
      <c r="AYU235"/>
      <c r="AYV235"/>
      <c r="AYW235"/>
      <c r="AYX235"/>
      <c r="AYY235"/>
      <c r="AYZ235"/>
      <c r="AZA235"/>
      <c r="AZB235"/>
      <c r="AZC235"/>
      <c r="AZD235"/>
      <c r="AZE235"/>
      <c r="AZF235"/>
      <c r="AZG235"/>
      <c r="AZH235"/>
      <c r="AZI235"/>
      <c r="AZJ235"/>
      <c r="AZK235"/>
      <c r="AZL235"/>
      <c r="AZM235"/>
      <c r="AZN235"/>
      <c r="AZO235"/>
      <c r="AZP235"/>
      <c r="AZQ235"/>
      <c r="AZR235"/>
      <c r="AZS235"/>
      <c r="AZT235"/>
      <c r="AZU235"/>
      <c r="AZV235"/>
      <c r="AZW235"/>
      <c r="AZX235"/>
      <c r="AZY235"/>
      <c r="AZZ235"/>
      <c r="BAA235"/>
      <c r="BAB235"/>
      <c r="BAC235"/>
      <c r="BAD235"/>
      <c r="BAE235"/>
      <c r="BAF235"/>
      <c r="BAG235"/>
      <c r="BAH235"/>
      <c r="BAI235"/>
      <c r="BAJ235"/>
      <c r="BAK235"/>
      <c r="BAL235"/>
      <c r="BAM235"/>
      <c r="BAN235"/>
      <c r="BAO235"/>
      <c r="BAP235"/>
      <c r="BAQ235"/>
      <c r="BAR235"/>
      <c r="BAS235"/>
      <c r="BAT235"/>
      <c r="BAU235"/>
      <c r="BAV235"/>
      <c r="BAW235"/>
      <c r="BAX235"/>
      <c r="BAY235"/>
      <c r="BAZ235"/>
      <c r="BBA235"/>
      <c r="BBB235"/>
      <c r="BBC235"/>
      <c r="BBD235"/>
      <c r="BBE235"/>
      <c r="BBF235"/>
      <c r="BBG235"/>
      <c r="BBH235"/>
      <c r="BBI235"/>
      <c r="BBJ235"/>
      <c r="BBK235"/>
      <c r="BBL235"/>
      <c r="BBM235"/>
      <c r="BBN235"/>
      <c r="BBO235"/>
      <c r="BBP235"/>
      <c r="BBQ235"/>
      <c r="BBR235"/>
      <c r="BBS235"/>
      <c r="BBT235"/>
      <c r="BBU235"/>
      <c r="BBV235"/>
      <c r="BBW235"/>
      <c r="BBX235"/>
      <c r="BBY235"/>
      <c r="BBZ235"/>
      <c r="BCA235"/>
      <c r="BCB235"/>
      <c r="BCC235"/>
      <c r="BCD235"/>
      <c r="BCE235"/>
      <c r="BCF235"/>
      <c r="BCG235"/>
      <c r="BCH235"/>
      <c r="BCI235"/>
      <c r="BCJ235"/>
      <c r="BCK235"/>
      <c r="BCL235"/>
      <c r="BCM235"/>
      <c r="BCN235"/>
      <c r="BCO235"/>
      <c r="BCP235"/>
      <c r="BCQ235"/>
      <c r="BCR235"/>
      <c r="BCS235"/>
      <c r="BCT235"/>
      <c r="BCU235"/>
      <c r="BCV235"/>
      <c r="BCW235"/>
      <c r="BCX235"/>
      <c r="BCY235"/>
      <c r="BCZ235"/>
      <c r="BDA235"/>
      <c r="BDB235"/>
      <c r="BDC235"/>
    </row>
    <row r="236" spans="1:1459">
      <c r="A236" s="3" t="s">
        <v>1720</v>
      </c>
      <c r="B236" s="1" t="s">
        <v>1936</v>
      </c>
      <c r="C236">
        <v>4774490630</v>
      </c>
      <c r="E236" t="s">
        <v>52</v>
      </c>
      <c r="F236" s="95">
        <v>20</v>
      </c>
      <c r="R236">
        <v>24</v>
      </c>
      <c r="U236">
        <v>8</v>
      </c>
      <c r="V236">
        <v>11</v>
      </c>
      <c r="W236">
        <v>17</v>
      </c>
      <c r="X236">
        <v>21</v>
      </c>
      <c r="Z236">
        <v>2</v>
      </c>
      <c r="AA236">
        <v>13</v>
      </c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13"/>
      <c r="OY236" s="13"/>
      <c r="OZ236" s="13"/>
      <c r="PA236" s="13"/>
      <c r="PB236" s="13"/>
      <c r="PC236" s="13"/>
      <c r="PD236" s="13"/>
      <c r="PE236" s="13"/>
      <c r="PF236" s="13"/>
      <c r="PG236" s="13"/>
      <c r="PH236" s="13"/>
      <c r="PI236" s="13"/>
      <c r="PJ236" s="13"/>
      <c r="PK236" s="13"/>
      <c r="PL236" s="13"/>
      <c r="PM236" s="13"/>
      <c r="PN236" s="13"/>
      <c r="PO236" s="13"/>
      <c r="PP236" s="13"/>
      <c r="PQ236" s="13"/>
      <c r="PR236" s="13"/>
      <c r="PS236" s="13"/>
      <c r="PT236" s="13"/>
      <c r="PU236" s="13"/>
      <c r="PV236" s="13"/>
      <c r="PW236" s="13"/>
      <c r="PX236" s="13"/>
      <c r="PY236" s="13"/>
      <c r="PZ236" s="13"/>
      <c r="QA236" s="13"/>
      <c r="QB236" s="13"/>
      <c r="QC236" s="13"/>
      <c r="QD236" s="13"/>
      <c r="QE236" s="13"/>
      <c r="QF236" s="13"/>
      <c r="QG236" s="13"/>
      <c r="QH236" s="13"/>
      <c r="QI236" s="13"/>
      <c r="QJ236" s="13"/>
      <c r="QK236" s="13"/>
      <c r="QL236" s="13"/>
      <c r="QM236" s="13"/>
      <c r="QN236" s="13"/>
      <c r="QO236" s="13"/>
      <c r="QP236" s="13"/>
      <c r="QQ236" s="13"/>
      <c r="QR236" s="13"/>
      <c r="QS236" s="13"/>
      <c r="QT236" s="13"/>
      <c r="QU236" s="13"/>
      <c r="QV236" s="13"/>
      <c r="QW236" s="13"/>
      <c r="QX236" s="13"/>
      <c r="QY236" s="13"/>
      <c r="QZ236" s="13"/>
      <c r="RA236" s="13"/>
      <c r="RB236" s="13"/>
      <c r="RC236" s="13"/>
      <c r="RD236" s="13"/>
      <c r="RE236" s="13"/>
      <c r="RF236" s="13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3"/>
      <c r="TT236" s="13"/>
      <c r="TU236" s="13"/>
      <c r="TV236" s="13"/>
      <c r="TW236" s="13"/>
      <c r="TX236" s="13"/>
      <c r="TY236" s="13"/>
      <c r="TZ236" s="13"/>
      <c r="UA236" s="13"/>
      <c r="UB236" s="13"/>
      <c r="UC236" s="13"/>
      <c r="UD236" s="13"/>
      <c r="UE236" s="13"/>
      <c r="UF236" s="13"/>
      <c r="UG236" s="13"/>
      <c r="UH236" s="13"/>
      <c r="UI236" s="13"/>
      <c r="UJ236" s="13"/>
      <c r="UK236" s="13"/>
      <c r="UL236" s="13"/>
      <c r="UM236" s="13"/>
      <c r="UN236" s="13"/>
      <c r="UO236" s="13"/>
      <c r="UP236" s="13"/>
      <c r="UQ236" s="13"/>
      <c r="UR236" s="13"/>
      <c r="US236" s="13"/>
      <c r="UT236" s="13"/>
      <c r="UU236" s="13"/>
      <c r="UV236" s="13"/>
      <c r="UW236" s="13"/>
      <c r="UX236" s="13"/>
      <c r="UY236" s="13"/>
      <c r="UZ236" s="13"/>
      <c r="VA236" s="13"/>
      <c r="VB236" s="13"/>
      <c r="VC236" s="13"/>
      <c r="VD236" s="13"/>
      <c r="VE236" s="13"/>
      <c r="VF236" s="13"/>
      <c r="VG236" s="13"/>
      <c r="VH236" s="13"/>
      <c r="VI236" s="13"/>
      <c r="VJ236" s="13"/>
      <c r="VK236" s="13"/>
      <c r="VL236" s="13"/>
      <c r="VM236" s="13"/>
      <c r="VN236" s="13"/>
      <c r="VO236" s="13"/>
      <c r="VP236" s="13"/>
      <c r="VQ236" s="13"/>
      <c r="VR236" s="13"/>
      <c r="VS236" s="13"/>
      <c r="VT236" s="13"/>
      <c r="VU236" s="13"/>
      <c r="VV236" s="13"/>
      <c r="VW236" s="13"/>
      <c r="VX236" s="13"/>
      <c r="VY236" s="13"/>
      <c r="VZ236" s="13"/>
      <c r="WA236" s="13"/>
      <c r="WB236" s="13"/>
      <c r="WC236" s="13"/>
      <c r="WD236" s="13"/>
      <c r="WE236" s="13"/>
      <c r="WF236" s="13"/>
      <c r="WG236" s="13"/>
      <c r="WH236" s="13"/>
      <c r="WI236" s="13"/>
      <c r="WJ236" s="13"/>
      <c r="WK236" s="13"/>
      <c r="WL236" s="13"/>
      <c r="WM236" s="13"/>
      <c r="WN236" s="13"/>
      <c r="WO236" s="13"/>
      <c r="WP236" s="13"/>
      <c r="WQ236" s="13"/>
      <c r="WR236" s="13"/>
      <c r="WS236" s="13"/>
      <c r="WT236" s="13"/>
      <c r="WU236" s="13"/>
      <c r="WV236" s="13"/>
      <c r="WW236" s="13"/>
      <c r="WX236" s="13"/>
      <c r="WY236" s="13"/>
      <c r="WZ236" s="13"/>
      <c r="XA236" s="13"/>
      <c r="XB236" s="13"/>
      <c r="XC236" s="13"/>
      <c r="XD236" s="13"/>
      <c r="XE236" s="13"/>
      <c r="XF236" s="13"/>
      <c r="XG236" s="13"/>
      <c r="XH236" s="13"/>
      <c r="XI236" s="13"/>
      <c r="XJ236" s="13"/>
      <c r="XK236" s="13"/>
      <c r="XL236" s="13"/>
      <c r="XM236" s="13"/>
      <c r="XN236" s="13"/>
      <c r="XO236" s="13"/>
      <c r="XP236" s="13"/>
      <c r="XQ236" s="13"/>
      <c r="XR236" s="13"/>
      <c r="XS236" s="13"/>
      <c r="XT236" s="13"/>
      <c r="XU236" s="13"/>
      <c r="XV236" s="13"/>
      <c r="XW236" s="13"/>
      <c r="XX236" s="13"/>
      <c r="XY236" s="13"/>
      <c r="XZ236" s="13"/>
      <c r="YA236" s="13"/>
      <c r="YB236" s="13"/>
      <c r="YC236" s="13"/>
      <c r="YD236" s="13"/>
      <c r="YE236" s="13"/>
      <c r="YF236" s="13"/>
      <c r="YG236" s="13"/>
      <c r="YH236" s="13"/>
      <c r="YI236" s="13"/>
      <c r="YJ236" s="13"/>
      <c r="YK236" s="13"/>
      <c r="YL236" s="13"/>
      <c r="YM236" s="13"/>
      <c r="YN236" s="13"/>
      <c r="YO236" s="13"/>
      <c r="YP236" s="13"/>
      <c r="YQ236" s="13"/>
      <c r="YR236" s="13"/>
      <c r="YS236" s="13"/>
      <c r="YT236" s="13"/>
      <c r="YU236" s="13"/>
      <c r="YV236" s="13"/>
      <c r="YW236" s="13"/>
      <c r="YX236" s="13"/>
      <c r="YY236" s="13"/>
      <c r="YZ236" s="13"/>
      <c r="ZA236" s="13"/>
      <c r="ZB236" s="13"/>
      <c r="ZC236" s="13"/>
      <c r="ZD236" s="13"/>
      <c r="ZE236" s="13"/>
      <c r="ZF236" s="13"/>
      <c r="ZG236" s="13"/>
      <c r="ZH236" s="13"/>
      <c r="ZI236" s="13"/>
      <c r="ZJ236" s="13"/>
      <c r="ZK236" s="13"/>
      <c r="ZL236" s="13"/>
      <c r="ZM236" s="13"/>
      <c r="ZN236" s="13"/>
      <c r="ZO236" s="13"/>
      <c r="ZP236" s="13"/>
      <c r="ZQ236" s="13"/>
      <c r="ZR236" s="13"/>
      <c r="ZS236" s="13"/>
      <c r="ZT236" s="13"/>
      <c r="ZU236" s="13"/>
      <c r="ZV236" s="13"/>
      <c r="ZW236" s="13"/>
      <c r="ZX236" s="13"/>
      <c r="ZY236" s="13"/>
      <c r="ZZ236" s="13"/>
      <c r="AAA236" s="13"/>
      <c r="AAB236" s="13"/>
      <c r="AAC236" s="13"/>
      <c r="AAD236" s="13"/>
      <c r="AAE236" s="13"/>
      <c r="AAF236" s="13"/>
      <c r="AAG236" s="13"/>
      <c r="AAH236" s="13"/>
      <c r="AAI236" s="13"/>
      <c r="AAJ236" s="13"/>
      <c r="AAK236" s="13"/>
      <c r="AAL236" s="13"/>
      <c r="AAM236" s="13"/>
      <c r="AAN236" s="13"/>
      <c r="AAO236" s="13"/>
      <c r="AAP236" s="13"/>
      <c r="AAQ236" s="13"/>
      <c r="AAR236" s="13"/>
      <c r="AAS236" s="13"/>
      <c r="AAT236" s="13"/>
      <c r="AAU236" s="13"/>
      <c r="AAV236" s="13"/>
      <c r="AAW236" s="13"/>
      <c r="AAX236" s="13"/>
      <c r="AAY236" s="13"/>
      <c r="AAZ236" s="13"/>
      <c r="ABA236" s="13"/>
      <c r="ABB236" s="13"/>
      <c r="ABC236" s="13"/>
      <c r="ABD236" s="13"/>
      <c r="ABE236" s="13"/>
      <c r="ABF236" s="13"/>
      <c r="ABG236" s="13"/>
      <c r="ABH236" s="13"/>
      <c r="ABI236" s="13"/>
      <c r="ABJ236" s="13"/>
      <c r="ABK236" s="13"/>
      <c r="ABL236" s="13"/>
      <c r="ABM236" s="13"/>
      <c r="ABN236" s="13"/>
      <c r="ABO236" s="13"/>
      <c r="ABP236" s="13"/>
      <c r="ABQ236" s="13"/>
      <c r="ABR236" s="13"/>
      <c r="ABS236" s="13"/>
      <c r="ABT236" s="13"/>
      <c r="ABU236" s="13"/>
      <c r="ABV236" s="13"/>
      <c r="ABW236" s="13"/>
      <c r="ABX236" s="13"/>
      <c r="ABY236" s="13"/>
      <c r="ABZ236" s="13"/>
      <c r="ACA236" s="13"/>
      <c r="ACB236" s="13"/>
      <c r="ACC236" s="13"/>
      <c r="ACD236" s="13"/>
      <c r="ACE236" s="13"/>
      <c r="ACF236" s="13"/>
      <c r="ACG236" s="13"/>
      <c r="ACH236" s="13"/>
      <c r="ACI236" s="13"/>
      <c r="ACJ236" s="13"/>
      <c r="ACK236" s="13"/>
      <c r="ACL236" s="13"/>
      <c r="ACM236" s="13"/>
      <c r="ACN236" s="13"/>
      <c r="ACO236" s="13"/>
      <c r="ACP236" s="13"/>
      <c r="ACQ236" s="13"/>
      <c r="ACR236" s="13"/>
      <c r="ACS236" s="13"/>
      <c r="ACT236" s="13"/>
      <c r="ACU236" s="13"/>
      <c r="ACV236" s="13"/>
      <c r="ACW236" s="13"/>
      <c r="ACX236" s="13"/>
      <c r="ACY236" s="13"/>
      <c r="ACZ236" s="13"/>
      <c r="ADA236" s="13"/>
      <c r="ADB236" s="13"/>
      <c r="ADC236" s="13"/>
      <c r="ADD236" s="13"/>
      <c r="ADE236" s="13"/>
      <c r="ADF236" s="13"/>
      <c r="ADG236" s="13"/>
      <c r="ADH236" s="13"/>
      <c r="ADI236" s="13"/>
      <c r="ADJ236" s="13"/>
      <c r="ADK236" s="13"/>
      <c r="ADL236" s="13"/>
      <c r="ADM236" s="13"/>
      <c r="ADN236" s="13"/>
      <c r="ADO236" s="13"/>
      <c r="ADP236" s="13"/>
      <c r="ADQ236" s="13"/>
      <c r="ADR236" s="13"/>
      <c r="ADS236" s="13"/>
      <c r="ADT236" s="13"/>
      <c r="ADU236" s="13"/>
      <c r="ADV236" s="13"/>
      <c r="ADW236" s="13"/>
      <c r="ADX236" s="13"/>
      <c r="ADY236" s="13"/>
      <c r="ADZ236" s="13"/>
      <c r="AEA236" s="13"/>
      <c r="AEB236" s="13"/>
      <c r="AEC236" s="13"/>
      <c r="AED236" s="13"/>
      <c r="AEE236" s="13"/>
      <c r="AEF236" s="13"/>
      <c r="AEG236" s="13"/>
      <c r="AEH236" s="13"/>
      <c r="AEI236" s="13"/>
      <c r="AEJ236" s="13"/>
      <c r="AEK236" s="13"/>
      <c r="AEL236" s="13"/>
      <c r="AEM236" s="13"/>
      <c r="AEN236" s="13"/>
      <c r="AEO236" s="13"/>
      <c r="AEP236" s="13"/>
      <c r="AEQ236" s="13"/>
      <c r="AER236" s="13"/>
      <c r="AES236" s="13"/>
      <c r="AET236" s="13"/>
      <c r="AEU236" s="13"/>
      <c r="AEV236" s="13"/>
      <c r="AEW236" s="13"/>
      <c r="AEX236" s="13"/>
      <c r="AEY236" s="13"/>
      <c r="AEZ236" s="13"/>
      <c r="AFA236" s="13"/>
      <c r="AFB236" s="13"/>
      <c r="AFC236" s="13"/>
      <c r="AFD236" s="13"/>
      <c r="AFE236" s="13"/>
      <c r="AFF236" s="13"/>
      <c r="AFG236" s="13"/>
      <c r="AFH236" s="13"/>
      <c r="AFI236" s="13"/>
      <c r="AFJ236" s="13"/>
      <c r="AFK236" s="13"/>
      <c r="AFL236" s="13"/>
      <c r="AFM236" s="13"/>
      <c r="AFN236" s="13"/>
      <c r="AFO236" s="13"/>
      <c r="AFP236" s="13"/>
      <c r="AFQ236" s="13"/>
      <c r="AFR236" s="13"/>
      <c r="AFS236" s="13"/>
      <c r="AFT236" s="13"/>
      <c r="AFU236" s="13"/>
      <c r="AFV236" s="13"/>
      <c r="AFW236" s="13"/>
      <c r="AFX236" s="13"/>
      <c r="AFY236" s="13"/>
      <c r="AFZ236" s="13"/>
      <c r="AGA236" s="13"/>
      <c r="AGB236" s="13"/>
      <c r="AGC236" s="13"/>
      <c r="AGD236" s="13"/>
      <c r="AGE236" s="13"/>
      <c r="AGF236" s="13"/>
      <c r="AGG236" s="13"/>
      <c r="AGH236" s="13"/>
      <c r="AGI236" s="13"/>
      <c r="AGJ236" s="13"/>
      <c r="AGK236" s="13"/>
      <c r="AGL236" s="13"/>
      <c r="AGM236" s="13"/>
      <c r="AGN236" s="13"/>
      <c r="AGO236" s="13"/>
      <c r="AGP236" s="13"/>
      <c r="AGQ236" s="13"/>
      <c r="AGR236" s="13"/>
      <c r="AGS236" s="13"/>
      <c r="AGT236" s="13"/>
      <c r="AGU236" s="13"/>
      <c r="AGV236" s="13"/>
      <c r="AGW236" s="13"/>
      <c r="AGX236" s="13"/>
      <c r="AGY236" s="13"/>
      <c r="AGZ236" s="13"/>
      <c r="AHA236" s="13"/>
      <c r="AHB236" s="13"/>
      <c r="AHC236" s="13"/>
      <c r="AHD236" s="13"/>
      <c r="AHE236" s="13"/>
      <c r="AHF236" s="13"/>
      <c r="AHG236" s="13"/>
      <c r="AHH236" s="13"/>
      <c r="AHI236" s="13"/>
      <c r="AHJ236" s="13"/>
      <c r="AHK236" s="13"/>
      <c r="AHL236" s="13"/>
      <c r="AHM236" s="13"/>
      <c r="AHN236" s="13"/>
      <c r="AHO236" s="13"/>
      <c r="AHP236" s="13"/>
      <c r="AHQ236" s="13"/>
      <c r="AHR236" s="13"/>
      <c r="AHS236" s="13"/>
      <c r="AHT236" s="13"/>
      <c r="AHU236" s="13"/>
      <c r="AHV236" s="13"/>
      <c r="AHW236" s="13"/>
      <c r="AHX236" s="13"/>
      <c r="AHY236" s="13"/>
      <c r="AHZ236" s="13"/>
      <c r="AIA236" s="13"/>
      <c r="AIB236" s="13"/>
      <c r="AIC236" s="13"/>
      <c r="AID236" s="13"/>
      <c r="AIE236" s="13"/>
      <c r="AIF236" s="13"/>
      <c r="AIG236" s="13"/>
      <c r="AIH236" s="13"/>
      <c r="AII236" s="13"/>
      <c r="AIJ236" s="13"/>
      <c r="AIK236" s="13"/>
      <c r="AIL236" s="13"/>
      <c r="AIM236" s="13"/>
      <c r="AIN236" s="13"/>
      <c r="AIO236" s="13"/>
      <c r="AIP236" s="13"/>
      <c r="AIQ236" s="13"/>
      <c r="AIR236" s="13"/>
      <c r="AIS236" s="13"/>
      <c r="AIT236" s="13"/>
      <c r="AIU236" s="13"/>
      <c r="AIV236" s="13"/>
      <c r="AIW236" s="13"/>
      <c r="AIX236" s="13"/>
      <c r="AIY236" s="13"/>
      <c r="AIZ236" s="13"/>
      <c r="AJA236" s="13"/>
      <c r="AJB236" s="13"/>
      <c r="AJC236" s="13"/>
      <c r="AJD236" s="13"/>
      <c r="AJE236" s="13"/>
      <c r="AJF236" s="13"/>
      <c r="AJG236" s="13"/>
      <c r="AJH236" s="13"/>
      <c r="AJI236" s="13"/>
      <c r="AJJ236" s="13"/>
      <c r="AJK236" s="13"/>
      <c r="AJL236" s="13"/>
      <c r="AJM236" s="13"/>
      <c r="AJN236" s="13"/>
      <c r="AJO236" s="13"/>
      <c r="AJP236" s="13"/>
      <c r="AJQ236" s="13"/>
      <c r="AJR236" s="13"/>
      <c r="AJS236" s="13"/>
      <c r="AJT236" s="13"/>
      <c r="AJU236" s="13"/>
      <c r="AJV236" s="13"/>
      <c r="AJW236" s="13"/>
      <c r="AJX236" s="13"/>
      <c r="AJY236" s="13"/>
      <c r="AJZ236" s="13"/>
      <c r="AKA236" s="13"/>
      <c r="AKB236" s="13"/>
      <c r="AKC236" s="13"/>
      <c r="AKD236" s="13"/>
      <c r="AKE236" s="13"/>
      <c r="AKF236" s="13"/>
      <c r="AKG236" s="13"/>
      <c r="AKH236" s="13"/>
      <c r="AKI236" s="13"/>
      <c r="AKJ236" s="13"/>
      <c r="AKK236" s="13"/>
      <c r="AKL236" s="13"/>
      <c r="AKM236" s="13"/>
      <c r="AKN236" s="13"/>
      <c r="AKO236" s="13"/>
      <c r="AKP236" s="13"/>
      <c r="AKQ236" s="13"/>
      <c r="AKR236" s="13"/>
      <c r="AKS236" s="13"/>
      <c r="AKT236" s="13"/>
      <c r="AKU236" s="13"/>
      <c r="AKV236" s="13"/>
      <c r="AKW236" s="13"/>
      <c r="AKX236" s="13"/>
      <c r="AKY236" s="13"/>
      <c r="AKZ236" s="13"/>
      <c r="ALA236" s="13"/>
      <c r="ALB236" s="13"/>
      <c r="ALC236" s="13"/>
      <c r="ALD236" s="13"/>
      <c r="ALE236" s="13"/>
      <c r="ALF236" s="13"/>
      <c r="ALG236" s="13"/>
      <c r="ALH236" s="13"/>
      <c r="ALI236" s="13"/>
      <c r="ALJ236" s="13"/>
      <c r="ALK236" s="13"/>
      <c r="ALL236" s="13"/>
      <c r="ALM236" s="13"/>
      <c r="ALN236" s="13"/>
      <c r="ALO236" s="13"/>
      <c r="ALP236" s="13"/>
      <c r="ALQ236" s="13"/>
      <c r="ALR236" s="13"/>
      <c r="ALS236" s="13"/>
      <c r="ALT236" s="13"/>
      <c r="ALU236" s="13"/>
      <c r="ALV236" s="13"/>
      <c r="ALW236" s="13"/>
      <c r="ALX236" s="13"/>
      <c r="ALY236" s="13"/>
      <c r="ALZ236" s="13"/>
      <c r="AMA236" s="13"/>
      <c r="AMB236" s="13"/>
      <c r="AMC236" s="13"/>
      <c r="AMD236" s="13"/>
      <c r="AME236" s="13"/>
      <c r="AMF236" s="13"/>
      <c r="AMG236" s="13"/>
      <c r="AMH236" s="13"/>
      <c r="AMI236" s="13"/>
      <c r="AMJ236" s="13"/>
      <c r="AMK236" s="13"/>
      <c r="AML236" s="13"/>
      <c r="AMM236" s="13"/>
      <c r="AMN236" s="13"/>
      <c r="AMO236" s="13"/>
      <c r="AMP236" s="13"/>
      <c r="AMQ236" s="13"/>
      <c r="AMR236" s="13"/>
      <c r="AMS236" s="13"/>
      <c r="AMT236" s="13"/>
      <c r="AMU236" s="13"/>
      <c r="AMV236" s="13"/>
      <c r="AMW236" s="13"/>
      <c r="AMX236" s="13"/>
      <c r="AMY236" s="13"/>
      <c r="AMZ236" s="13"/>
      <c r="ANA236" s="13"/>
      <c r="ANB236" s="13"/>
      <c r="ANC236" s="13"/>
      <c r="AND236" s="13"/>
      <c r="ANE236" s="13"/>
      <c r="ANF236" s="13"/>
      <c r="ANG236" s="13"/>
      <c r="ANH236" s="13"/>
      <c r="ANI236" s="13"/>
      <c r="ANJ236" s="13"/>
      <c r="ANK236" s="13"/>
      <c r="ANL236" s="13"/>
      <c r="ANM236" s="13"/>
      <c r="ANN236" s="13"/>
      <c r="ANO236" s="13"/>
      <c r="ANP236" s="13"/>
      <c r="ANQ236" s="13"/>
      <c r="ANR236" s="13"/>
      <c r="ANS236" s="13"/>
      <c r="ANT236" s="13"/>
      <c r="ANU236" s="13"/>
      <c r="ANV236" s="13"/>
      <c r="ANW236" s="13"/>
      <c r="ANX236" s="13"/>
      <c r="ANY236" s="13"/>
      <c r="ANZ236" s="13"/>
      <c r="AOA236" s="13"/>
      <c r="AOB236" s="13"/>
      <c r="AOC236" s="13"/>
      <c r="AOD236" s="13"/>
      <c r="AOE236" s="13"/>
      <c r="AOF236" s="13"/>
      <c r="AOG236" s="13"/>
      <c r="AOH236" s="13"/>
      <c r="AOI236" s="13"/>
      <c r="AOJ236" s="13"/>
      <c r="AOK236" s="13"/>
      <c r="AOL236" s="13"/>
      <c r="AOM236" s="13"/>
      <c r="AON236" s="13"/>
      <c r="AOO236" s="13"/>
      <c r="AOP236" s="13"/>
      <c r="AOQ236" s="13"/>
      <c r="AOR236" s="13"/>
      <c r="AOS236" s="13"/>
      <c r="AOT236" s="13"/>
      <c r="AOU236" s="13"/>
      <c r="AOV236" s="13"/>
      <c r="AOW236" s="13"/>
      <c r="AOX236" s="13"/>
      <c r="AOY236" s="13"/>
      <c r="AOZ236" s="13"/>
      <c r="APA236" s="13"/>
      <c r="APB236" s="13"/>
      <c r="APC236" s="13"/>
      <c r="APD236" s="13"/>
      <c r="APE236" s="13"/>
      <c r="APF236" s="13"/>
      <c r="APG236" s="13"/>
      <c r="APH236" s="13"/>
      <c r="API236" s="13"/>
      <c r="APJ236" s="13"/>
      <c r="APK236" s="13"/>
      <c r="APL236" s="13"/>
      <c r="APM236" s="13"/>
      <c r="APN236" s="13"/>
      <c r="APO236" s="13"/>
      <c r="APP236" s="13"/>
      <c r="APQ236" s="13"/>
      <c r="APR236" s="13"/>
      <c r="APS236" s="13"/>
      <c r="APT236" s="13"/>
      <c r="APU236" s="13"/>
      <c r="APV236" s="13"/>
      <c r="APW236" s="13"/>
      <c r="APX236" s="13"/>
      <c r="APY236" s="13"/>
      <c r="APZ236" s="13"/>
      <c r="AQA236" s="13"/>
      <c r="AQB236" s="13"/>
      <c r="AQC236" s="13"/>
      <c r="AQD236" s="13"/>
      <c r="AQE236" s="13"/>
      <c r="AQF236" s="13"/>
      <c r="AQG236" s="13"/>
      <c r="AQH236" s="13"/>
      <c r="AQI236" s="13"/>
      <c r="AQJ236" s="13"/>
      <c r="AQK236" s="13"/>
      <c r="AQL236" s="13"/>
      <c r="AQM236" s="13"/>
      <c r="AQN236" s="13"/>
      <c r="AQO236" s="13"/>
      <c r="AQP236" s="13"/>
      <c r="AQQ236" s="13"/>
      <c r="AQR236" s="13"/>
      <c r="AQS236" s="13"/>
      <c r="AQT236" s="13"/>
      <c r="AQU236" s="13"/>
      <c r="AQV236" s="13"/>
      <c r="AQW236" s="13"/>
      <c r="AQX236" s="13"/>
      <c r="AQY236" s="13"/>
      <c r="AQZ236" s="13"/>
      <c r="ARA236" s="13"/>
      <c r="ARB236" s="13"/>
      <c r="ARC236" s="13"/>
      <c r="ARD236" s="13"/>
      <c r="ARE236" s="13"/>
      <c r="ARF236" s="13"/>
      <c r="ARG236" s="13"/>
      <c r="ARH236" s="13"/>
      <c r="ARI236" s="13"/>
      <c r="ARJ236" s="13"/>
      <c r="ARK236" s="13"/>
      <c r="ARL236" s="13"/>
      <c r="ARM236" s="13"/>
      <c r="ARN236" s="13"/>
      <c r="ARO236" s="13"/>
      <c r="ARP236" s="13"/>
      <c r="ARQ236" s="13"/>
      <c r="ARR236" s="13"/>
      <c r="ARS236" s="13"/>
      <c r="ART236" s="13"/>
      <c r="ARU236" s="13"/>
      <c r="ARV236" s="13"/>
      <c r="ARW236" s="13"/>
      <c r="ARX236" s="13"/>
      <c r="ARY236" s="13"/>
      <c r="ARZ236" s="13"/>
      <c r="ASA236" s="13"/>
      <c r="ASB236" s="13"/>
      <c r="ASC236" s="13"/>
      <c r="ASD236" s="13"/>
      <c r="ASE236" s="13"/>
      <c r="ASF236" s="13"/>
      <c r="ASG236" s="13"/>
      <c r="ASH236" s="13"/>
      <c r="ASI236" s="13"/>
      <c r="ASJ236" s="13"/>
      <c r="ASK236" s="13"/>
      <c r="ASL236" s="13"/>
      <c r="ASM236" s="13"/>
      <c r="ASN236" s="13"/>
      <c r="ASO236" s="13"/>
      <c r="ASP236" s="13"/>
      <c r="ASQ236" s="13"/>
      <c r="ASR236" s="13"/>
      <c r="ASS236" s="13"/>
      <c r="AST236" s="13"/>
      <c r="ASU236" s="13"/>
      <c r="ASV236" s="13"/>
      <c r="ASW236" s="13"/>
      <c r="ASX236" s="13"/>
      <c r="ASY236" s="13"/>
      <c r="ASZ236" s="13"/>
      <c r="ATA236" s="13"/>
      <c r="ATB236" s="13"/>
      <c r="ATC236" s="13"/>
      <c r="ATD236" s="13"/>
      <c r="ATE236" s="13"/>
      <c r="ATF236" s="13"/>
      <c r="ATG236" s="13"/>
      <c r="ATH236" s="13"/>
      <c r="ATI236" s="13"/>
      <c r="ATJ236" s="13"/>
      <c r="ATK236" s="13"/>
      <c r="ATL236" s="13"/>
      <c r="ATM236" s="13"/>
      <c r="ATN236" s="13"/>
      <c r="ATO236" s="13"/>
      <c r="ATP236" s="13"/>
      <c r="ATQ236" s="13"/>
      <c r="ATR236" s="13"/>
      <c r="ATS236" s="13"/>
      <c r="ATT236" s="13"/>
      <c r="ATU236" s="13"/>
      <c r="ATV236" s="13"/>
      <c r="ATW236" s="13"/>
      <c r="ATX236" s="13"/>
      <c r="ATY236" s="13"/>
      <c r="ATZ236" s="13"/>
      <c r="AUA236" s="13"/>
      <c r="AUB236" s="13"/>
      <c r="AUC236" s="13"/>
      <c r="AUD236" s="13"/>
      <c r="AUE236" s="13"/>
      <c r="AUF236" s="13"/>
      <c r="AUG236" s="13"/>
      <c r="AUH236" s="13"/>
      <c r="AUI236" s="13"/>
      <c r="AUJ236" s="13"/>
      <c r="AUK236" s="13"/>
      <c r="AUL236" s="13"/>
      <c r="AUM236" s="13"/>
      <c r="AUN236" s="13"/>
      <c r="AUO236" s="13"/>
      <c r="AUP236" s="13"/>
      <c r="AUQ236" s="13"/>
      <c r="AUR236" s="13"/>
      <c r="AUS236" s="13"/>
      <c r="AUT236" s="13"/>
      <c r="AUU236" s="13"/>
      <c r="AUV236" s="13"/>
      <c r="AUW236" s="13"/>
      <c r="AUX236" s="13"/>
      <c r="AUY236" s="13"/>
      <c r="AUZ236" s="13"/>
      <c r="AVA236" s="13"/>
      <c r="AVB236" s="13"/>
      <c r="AVC236" s="13"/>
      <c r="AVD236" s="13"/>
      <c r="AVE236" s="13"/>
      <c r="AVF236" s="13"/>
      <c r="AVG236" s="13"/>
      <c r="AVH236" s="13"/>
      <c r="AVI236" s="13"/>
      <c r="AVJ236" s="13"/>
      <c r="AVK236" s="13"/>
      <c r="AVL236" s="13"/>
      <c r="AVM236" s="13"/>
      <c r="AVN236" s="13"/>
      <c r="AVO236" s="13"/>
      <c r="AVP236" s="13"/>
      <c r="AVQ236" s="13"/>
      <c r="AVR236" s="13"/>
      <c r="AVS236" s="13"/>
      <c r="AVT236" s="13"/>
      <c r="AVU236" s="13"/>
      <c r="AVV236" s="13"/>
      <c r="AVW236" s="13"/>
      <c r="AVX236" s="13"/>
      <c r="AVY236" s="13"/>
      <c r="AVZ236" s="13"/>
      <c r="AWA236" s="13"/>
      <c r="AWB236" s="13"/>
      <c r="AWC236" s="13"/>
      <c r="AWD236" s="13"/>
      <c r="AWE236" s="13"/>
      <c r="AWF236" s="13"/>
      <c r="AWG236" s="13"/>
      <c r="AWH236" s="13"/>
      <c r="AWI236" s="13"/>
      <c r="AWJ236" s="13"/>
      <c r="AWK236" s="13"/>
      <c r="AWL236" s="13"/>
      <c r="AWM236" s="13"/>
      <c r="AWN236" s="13"/>
      <c r="AWO236" s="13"/>
      <c r="AWP236" s="13"/>
      <c r="AWQ236" s="13"/>
      <c r="AWR236" s="13"/>
      <c r="AWS236" s="13"/>
      <c r="AWT236" s="13"/>
      <c r="AWU236" s="13"/>
      <c r="AWV236" s="13"/>
      <c r="AWW236" s="13"/>
      <c r="AWX236" s="13"/>
      <c r="AWY236" s="13"/>
      <c r="AWZ236" s="13"/>
      <c r="AXA236" s="13"/>
      <c r="AXB236" s="13"/>
      <c r="AXC236" s="13"/>
      <c r="AXD236" s="13"/>
      <c r="AXE236" s="13"/>
      <c r="AXF236" s="13"/>
      <c r="AXG236" s="13"/>
      <c r="AXH236" s="13"/>
      <c r="AXI236" s="13"/>
      <c r="AXJ236" s="13"/>
      <c r="AXK236" s="13"/>
      <c r="AXL236" s="13"/>
      <c r="AXM236" s="13"/>
      <c r="AXN236" s="13"/>
      <c r="AXO236" s="13"/>
      <c r="AXP236" s="13"/>
      <c r="AXQ236" s="13"/>
      <c r="AXR236" s="13"/>
      <c r="AXS236" s="13"/>
      <c r="AXT236" s="13"/>
      <c r="AXU236" s="13"/>
      <c r="AXV236" s="13"/>
      <c r="AXW236" s="13"/>
      <c r="AXX236" s="13"/>
      <c r="AXY236" s="13"/>
      <c r="AXZ236" s="13"/>
      <c r="AYA236" s="13"/>
      <c r="AYB236" s="13"/>
      <c r="AYC236" s="13"/>
      <c r="AYD236" s="13"/>
      <c r="AYE236" s="13"/>
      <c r="AYF236" s="13"/>
      <c r="AYG236" s="13"/>
      <c r="AYH236" s="13"/>
      <c r="AYI236" s="13"/>
      <c r="AYJ236" s="13"/>
      <c r="AYK236" s="13"/>
      <c r="AYL236" s="13"/>
      <c r="AYM236" s="13"/>
      <c r="AYN236" s="13"/>
      <c r="AYO236" s="13"/>
      <c r="AYP236" s="13"/>
      <c r="AYQ236" s="13"/>
      <c r="AYR236" s="13"/>
      <c r="AYS236" s="13"/>
      <c r="AYT236" s="13"/>
      <c r="AYU236" s="13"/>
      <c r="AYV236" s="13"/>
      <c r="AYW236" s="13"/>
      <c r="AYX236" s="13"/>
      <c r="AYY236" s="13"/>
      <c r="AYZ236" s="13"/>
      <c r="AZA236" s="13"/>
      <c r="AZB236" s="13"/>
      <c r="AZC236" s="13"/>
      <c r="AZD236" s="13"/>
      <c r="AZE236" s="13"/>
      <c r="AZF236" s="13"/>
      <c r="AZG236" s="13"/>
      <c r="AZH236" s="13"/>
      <c r="AZI236" s="13"/>
      <c r="AZJ236" s="13"/>
      <c r="AZK236" s="13"/>
      <c r="AZL236" s="13"/>
      <c r="AZM236" s="13"/>
      <c r="AZN236" s="13"/>
      <c r="AZO236" s="13"/>
      <c r="AZP236" s="13"/>
      <c r="AZQ236" s="13"/>
      <c r="AZR236" s="13"/>
      <c r="AZS236" s="13"/>
      <c r="AZT236" s="13"/>
      <c r="AZU236" s="13"/>
      <c r="AZV236" s="13"/>
      <c r="AZW236" s="13"/>
      <c r="AZX236" s="13"/>
      <c r="AZY236" s="13"/>
      <c r="AZZ236" s="13"/>
      <c r="BAA236" s="13"/>
      <c r="BAB236" s="13"/>
      <c r="BAC236" s="13"/>
      <c r="BAD236" s="13"/>
      <c r="BAE236" s="13"/>
      <c r="BAF236" s="13"/>
      <c r="BAG236" s="13"/>
      <c r="BAH236" s="13"/>
      <c r="BAI236" s="13"/>
      <c r="BAJ236" s="13"/>
      <c r="BAK236" s="13"/>
      <c r="BAL236" s="13"/>
      <c r="BAM236" s="13"/>
      <c r="BAN236" s="13"/>
      <c r="BAO236" s="13"/>
      <c r="BAP236" s="13"/>
      <c r="BAQ236" s="13"/>
      <c r="BAR236" s="13"/>
      <c r="BAS236" s="13"/>
      <c r="BAT236" s="13"/>
      <c r="BAU236" s="13"/>
      <c r="BAV236" s="13"/>
      <c r="BAW236" s="13"/>
      <c r="BAX236" s="13"/>
      <c r="BAY236" s="13"/>
      <c r="BAZ236" s="13"/>
      <c r="BBA236" s="13"/>
      <c r="BBB236" s="13"/>
      <c r="BBC236" s="13"/>
      <c r="BBD236" s="13"/>
      <c r="BBE236" s="13"/>
      <c r="BBF236" s="13"/>
      <c r="BBG236" s="13"/>
      <c r="BBH236" s="13"/>
      <c r="BBI236" s="13"/>
      <c r="BBJ236" s="13"/>
      <c r="BBK236" s="13"/>
      <c r="BBL236" s="13"/>
      <c r="BBM236" s="13"/>
      <c r="BBN236" s="13"/>
      <c r="BBO236" s="13"/>
      <c r="BBP236" s="13"/>
      <c r="BBQ236" s="13"/>
      <c r="BBR236" s="13"/>
      <c r="BBS236" s="13"/>
      <c r="BBT236" s="13"/>
      <c r="BBU236" s="13"/>
      <c r="BBV236" s="13"/>
      <c r="BBW236" s="13"/>
      <c r="BBX236" s="13"/>
      <c r="BBY236" s="13"/>
      <c r="BBZ236" s="13"/>
      <c r="BCA236" s="13"/>
      <c r="BCB236" s="13"/>
      <c r="BCC236" s="13"/>
      <c r="BCD236" s="13"/>
      <c r="BCE236" s="13"/>
      <c r="BCF236" s="13"/>
      <c r="BCG236" s="13"/>
      <c r="BCH236" s="13"/>
      <c r="BCI236" s="13"/>
      <c r="BCJ236" s="13"/>
      <c r="BCK236" s="13"/>
      <c r="BCL236" s="13"/>
      <c r="BCM236" s="13"/>
      <c r="BCN236" s="13"/>
      <c r="BCO236" s="13"/>
      <c r="BCP236" s="13"/>
      <c r="BCQ236" s="13"/>
      <c r="BCR236" s="13"/>
      <c r="BCS236" s="13"/>
      <c r="BCT236" s="13"/>
      <c r="BCU236" s="13"/>
      <c r="BCV236" s="13"/>
      <c r="BCW236" s="13"/>
      <c r="BCX236" s="13"/>
      <c r="BCY236" s="13"/>
      <c r="BCZ236" s="13"/>
      <c r="BDA236" s="13"/>
      <c r="BDB236" s="13"/>
      <c r="BDC236" s="13"/>
    </row>
    <row r="237" spans="1:1459" s="6" customFormat="1">
      <c r="A237" s="27" t="s">
        <v>780</v>
      </c>
      <c r="B237" s="7" t="s">
        <v>1789</v>
      </c>
      <c r="C237" s="7">
        <v>4773934393</v>
      </c>
      <c r="D237" s="7"/>
      <c r="E237" s="7" t="s">
        <v>1121</v>
      </c>
      <c r="F237" s="95">
        <v>20</v>
      </c>
      <c r="G237" s="7"/>
      <c r="H237" s="7"/>
      <c r="I237" s="7"/>
      <c r="J237" s="7"/>
      <c r="K237" s="7">
        <v>31</v>
      </c>
      <c r="L237" s="7"/>
      <c r="M237" s="7">
        <v>22</v>
      </c>
      <c r="N237" s="7">
        <v>18</v>
      </c>
      <c r="O237" s="7" t="s">
        <v>1346</v>
      </c>
      <c r="P237" s="7">
        <v>28</v>
      </c>
      <c r="Q237" s="7"/>
      <c r="R237" s="7">
        <v>10</v>
      </c>
      <c r="S237" s="7">
        <v>16</v>
      </c>
      <c r="T237" s="7">
        <v>15</v>
      </c>
      <c r="U237" s="7">
        <v>21</v>
      </c>
      <c r="V237" s="7"/>
      <c r="W237" s="7">
        <v>10</v>
      </c>
      <c r="X237" s="7">
        <v>12</v>
      </c>
      <c r="Y237" s="7">
        <v>30</v>
      </c>
      <c r="Z237" s="13">
        <v>27</v>
      </c>
      <c r="AA237" s="13">
        <v>15</v>
      </c>
      <c r="AB237" s="13">
        <v>24</v>
      </c>
      <c r="AC237" s="13"/>
      <c r="AD237" s="13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  <c r="AMP237" s="9"/>
      <c r="AMQ237" s="9"/>
      <c r="AMR237" s="9"/>
      <c r="AMS237" s="9"/>
      <c r="AMT237" s="9"/>
      <c r="AMU237" s="9"/>
      <c r="AMV237" s="9"/>
      <c r="AMW237" s="9"/>
      <c r="AMX237" s="9"/>
      <c r="AMY237" s="9"/>
      <c r="AMZ237" s="9"/>
      <c r="ANA237" s="9"/>
      <c r="ANB237" s="9"/>
      <c r="ANC237" s="9"/>
      <c r="AND237" s="9"/>
      <c r="ANE237" s="9"/>
      <c r="ANF237" s="9"/>
      <c r="ANG237" s="9"/>
      <c r="ANH237" s="9"/>
      <c r="ANI237" s="9"/>
      <c r="ANJ237" s="9"/>
      <c r="ANK237" s="9"/>
      <c r="ANL237" s="9"/>
      <c r="ANM237" s="9"/>
      <c r="ANN237" s="9"/>
      <c r="ANO237" s="9"/>
      <c r="ANP237" s="9"/>
      <c r="ANQ237" s="9"/>
      <c r="ANR237" s="9"/>
      <c r="ANS237" s="9"/>
      <c r="ANT237" s="9"/>
      <c r="ANU237" s="9"/>
      <c r="ANV237" s="9"/>
      <c r="ANW237" s="9"/>
      <c r="ANX237" s="9"/>
      <c r="ANY237" s="9"/>
      <c r="ANZ237" s="9"/>
      <c r="AOA237" s="9"/>
      <c r="AOB237" s="9"/>
      <c r="AOC237" s="9"/>
      <c r="AOD237" s="9"/>
      <c r="AOE237" s="9"/>
      <c r="AOF237" s="9"/>
      <c r="AOG237" s="9"/>
      <c r="AOH237" s="9"/>
      <c r="AOI237" s="9"/>
      <c r="AOJ237" s="9"/>
      <c r="AOK237" s="9"/>
      <c r="AOL237" s="9"/>
      <c r="AOM237" s="9"/>
      <c r="AON237" s="9"/>
      <c r="AOO237" s="9"/>
      <c r="AOP237" s="9"/>
      <c r="AOQ237" s="9"/>
      <c r="AOR237" s="9"/>
      <c r="AOS237" s="9"/>
      <c r="AOT237" s="9"/>
      <c r="AOU237" s="9"/>
      <c r="AOV237" s="9"/>
      <c r="AOW237" s="9"/>
      <c r="AOX237" s="9"/>
      <c r="AOY237" s="9"/>
      <c r="AOZ237" s="9"/>
      <c r="APA237" s="9"/>
      <c r="APB237" s="9"/>
      <c r="APC237" s="9"/>
      <c r="APD237" s="9"/>
      <c r="APE237" s="9"/>
      <c r="APF237" s="9"/>
      <c r="APG237" s="9"/>
      <c r="APH237" s="9"/>
      <c r="API237" s="9"/>
      <c r="APJ237" s="9"/>
      <c r="APK237" s="9"/>
      <c r="APL237" s="9"/>
      <c r="APM237" s="9"/>
      <c r="APN237" s="9"/>
      <c r="APO237" s="9"/>
      <c r="APP237" s="9"/>
      <c r="APQ237" s="9"/>
      <c r="APR237" s="9"/>
      <c r="APS237" s="9"/>
      <c r="APT237" s="9"/>
      <c r="APU237" s="9"/>
      <c r="APV237" s="9"/>
      <c r="APW237" s="9"/>
      <c r="APX237" s="9"/>
      <c r="APY237" s="9"/>
      <c r="APZ237" s="9"/>
      <c r="AQA237" s="9"/>
      <c r="AQB237" s="9"/>
      <c r="AQC237" s="9"/>
      <c r="AQD237" s="9"/>
      <c r="AQE237" s="9"/>
      <c r="AQF237" s="9"/>
      <c r="AQG237" s="9"/>
      <c r="AQH237" s="9"/>
      <c r="AQI237" s="9"/>
      <c r="AQJ237" s="9"/>
      <c r="AQK237" s="9"/>
      <c r="AQL237" s="9"/>
      <c r="AQM237" s="9"/>
      <c r="AQN237" s="9"/>
      <c r="AQO237" s="9"/>
      <c r="AQP237" s="9"/>
      <c r="AQQ237" s="9"/>
      <c r="AQR237" s="9"/>
      <c r="AQS237" s="9"/>
      <c r="AQT237" s="9"/>
      <c r="AQU237" s="9"/>
      <c r="AQV237" s="9"/>
      <c r="AQW237" s="9"/>
      <c r="AQX237" s="9"/>
      <c r="AQY237" s="9"/>
      <c r="AQZ237" s="9"/>
      <c r="ARA237" s="9"/>
      <c r="ARB237" s="9"/>
      <c r="ARC237" s="9"/>
      <c r="ARD237" s="9"/>
      <c r="ARE237" s="9"/>
      <c r="ARF237" s="9"/>
      <c r="ARG237" s="9"/>
      <c r="ARH237" s="9"/>
      <c r="ARI237" s="9"/>
      <c r="ARJ237" s="9"/>
      <c r="ARK237" s="9"/>
      <c r="ARL237" s="9"/>
      <c r="ARM237" s="9"/>
      <c r="ARN237" s="9"/>
      <c r="ARO237" s="9"/>
      <c r="ARP237" s="9"/>
      <c r="ARQ237" s="9"/>
      <c r="ARR237" s="9"/>
      <c r="ARS237" s="9"/>
      <c r="ART237" s="9"/>
      <c r="ARU237" s="9"/>
      <c r="ARV237" s="9"/>
      <c r="ARW237" s="9"/>
      <c r="ARX237" s="9"/>
      <c r="ARY237" s="9"/>
      <c r="ARZ237" s="9"/>
      <c r="ASA237" s="9"/>
      <c r="ASB237" s="9"/>
      <c r="ASC237" s="9"/>
      <c r="ASD237" s="9"/>
      <c r="ASE237" s="9"/>
      <c r="ASF237" s="9"/>
      <c r="ASG237" s="9"/>
      <c r="ASH237" s="9"/>
      <c r="ASI237" s="9"/>
      <c r="ASJ237" s="9"/>
      <c r="ASK237" s="9"/>
      <c r="ASL237" s="9"/>
      <c r="ASM237" s="9"/>
      <c r="ASN237" s="9"/>
      <c r="ASO237" s="9"/>
      <c r="ASP237" s="9"/>
      <c r="ASQ237" s="9"/>
      <c r="ASR237" s="9"/>
      <c r="ASS237" s="9"/>
      <c r="AST237" s="9"/>
      <c r="ASU237" s="9"/>
      <c r="ASV237" s="9"/>
      <c r="ASW237" s="9"/>
      <c r="ASX237" s="9"/>
      <c r="ASY237" s="9"/>
      <c r="ASZ237" s="9"/>
      <c r="ATA237" s="9"/>
      <c r="ATB237" s="9"/>
      <c r="ATC237" s="9"/>
      <c r="ATD237" s="9"/>
      <c r="ATE237" s="9"/>
      <c r="ATF237" s="9"/>
      <c r="ATG237" s="9"/>
      <c r="ATH237" s="9"/>
      <c r="ATI237" s="9"/>
      <c r="ATJ237" s="9"/>
      <c r="ATK237" s="9"/>
      <c r="ATL237" s="9"/>
      <c r="ATM237" s="9"/>
      <c r="ATN237" s="9"/>
      <c r="ATO237" s="9"/>
      <c r="ATP237" s="9"/>
      <c r="ATQ237" s="9"/>
      <c r="ATR237" s="9"/>
      <c r="ATS237" s="9"/>
      <c r="ATT237" s="9"/>
      <c r="ATU237" s="9"/>
      <c r="ATV237" s="9"/>
      <c r="ATW237" s="9"/>
      <c r="ATX237" s="9"/>
      <c r="ATY237" s="9"/>
      <c r="ATZ237" s="9"/>
      <c r="AUA237" s="9"/>
      <c r="AUB237" s="9"/>
      <c r="AUC237" s="9"/>
      <c r="AUD237" s="9"/>
      <c r="AUE237" s="9"/>
      <c r="AUF237" s="9"/>
      <c r="AUG237" s="9"/>
      <c r="AUH237" s="9"/>
      <c r="AUI237" s="9"/>
      <c r="AUJ237" s="9"/>
      <c r="AUK237" s="9"/>
      <c r="AUL237" s="9"/>
      <c r="AUM237" s="9"/>
      <c r="AUN237" s="9"/>
      <c r="AUO237" s="9"/>
      <c r="AUP237" s="9"/>
      <c r="AUQ237" s="9"/>
      <c r="AUR237" s="9"/>
      <c r="AUS237" s="9"/>
      <c r="AUT237" s="9"/>
      <c r="AUU237" s="9"/>
      <c r="AUV237" s="9"/>
      <c r="AUW237" s="9"/>
      <c r="AUX237" s="9"/>
      <c r="AUY237" s="9"/>
      <c r="AUZ237" s="9"/>
      <c r="AVA237" s="9"/>
      <c r="AVB237" s="9"/>
      <c r="AVC237" s="9"/>
      <c r="AVD237" s="9"/>
      <c r="AVE237" s="9"/>
      <c r="AVF237" s="9"/>
      <c r="AVG237" s="9"/>
      <c r="AVH237" s="9"/>
      <c r="AVI237" s="9"/>
      <c r="AVJ237" s="9"/>
      <c r="AVK237" s="9"/>
      <c r="AVL237" s="9"/>
      <c r="AVM237" s="9"/>
      <c r="AVN237" s="9"/>
      <c r="AVO237" s="9"/>
      <c r="AVP237" s="9"/>
      <c r="AVQ237" s="9"/>
      <c r="AVR237" s="9"/>
      <c r="AVS237" s="9"/>
      <c r="AVT237" s="9"/>
      <c r="AVU237" s="9"/>
      <c r="AVV237" s="9"/>
      <c r="AVW237" s="9"/>
      <c r="AVX237" s="9"/>
      <c r="AVY237" s="9"/>
      <c r="AVZ237" s="9"/>
      <c r="AWA237" s="9"/>
      <c r="AWB237" s="9"/>
      <c r="AWC237" s="9"/>
      <c r="AWD237" s="9"/>
      <c r="AWE237" s="9"/>
      <c r="AWF237" s="9"/>
      <c r="AWG237" s="9"/>
      <c r="AWH237" s="9"/>
      <c r="AWI237" s="9"/>
      <c r="AWJ237" s="9"/>
      <c r="AWK237" s="9"/>
      <c r="AWL237" s="9"/>
      <c r="AWM237" s="9"/>
      <c r="AWN237" s="9"/>
      <c r="AWO237" s="9"/>
      <c r="AWP237" s="9"/>
      <c r="AWQ237" s="9"/>
      <c r="AWR237" s="9"/>
      <c r="AWS237" s="9"/>
      <c r="AWT237" s="9"/>
      <c r="AWU237" s="9"/>
      <c r="AWV237" s="9"/>
      <c r="AWW237" s="9"/>
      <c r="AWX237" s="9"/>
      <c r="AWY237" s="9"/>
      <c r="AWZ237" s="9"/>
      <c r="AXA237" s="9"/>
      <c r="AXB237" s="9"/>
      <c r="AXC237" s="9"/>
      <c r="AXD237" s="9"/>
      <c r="AXE237" s="9"/>
      <c r="AXF237" s="9"/>
      <c r="AXG237" s="9"/>
      <c r="AXH237" s="9"/>
      <c r="AXI237" s="9"/>
      <c r="AXJ237" s="9"/>
      <c r="AXK237" s="9"/>
      <c r="AXL237" s="9"/>
      <c r="AXM237" s="9"/>
      <c r="AXN237" s="9"/>
      <c r="AXO237" s="9"/>
      <c r="AXP237" s="9"/>
      <c r="AXQ237" s="9"/>
      <c r="AXR237" s="9"/>
      <c r="AXS237" s="9"/>
      <c r="AXT237" s="9"/>
      <c r="AXU237" s="9"/>
      <c r="AXV237" s="9"/>
      <c r="AXW237" s="9"/>
      <c r="AXX237" s="9"/>
      <c r="AXY237" s="9"/>
      <c r="AXZ237" s="9"/>
      <c r="AYA237" s="9"/>
      <c r="AYB237" s="9"/>
      <c r="AYC237" s="9"/>
      <c r="AYD237" s="9"/>
      <c r="AYE237" s="9"/>
      <c r="AYF237" s="9"/>
      <c r="AYG237" s="9"/>
      <c r="AYH237" s="9"/>
      <c r="AYI237" s="9"/>
      <c r="AYJ237" s="9"/>
      <c r="AYK237" s="9"/>
      <c r="AYL237" s="9"/>
      <c r="AYM237" s="9"/>
      <c r="AYN237" s="9"/>
      <c r="AYO237" s="9"/>
      <c r="AYP237" s="9"/>
      <c r="AYQ237" s="9"/>
      <c r="AYR237" s="9"/>
      <c r="AYS237" s="9"/>
      <c r="AYT237" s="9"/>
      <c r="AYU237" s="9"/>
      <c r="AYV237" s="9"/>
      <c r="AYW237" s="9"/>
      <c r="AYX237" s="9"/>
      <c r="AYY237" s="9"/>
      <c r="AYZ237" s="9"/>
      <c r="AZA237" s="9"/>
      <c r="AZB237" s="9"/>
      <c r="AZC237" s="9"/>
      <c r="AZD237" s="9"/>
      <c r="AZE237" s="9"/>
      <c r="AZF237" s="9"/>
      <c r="AZG237" s="9"/>
      <c r="AZH237" s="9"/>
      <c r="AZI237" s="9"/>
      <c r="AZJ237" s="9"/>
      <c r="AZK237" s="9"/>
      <c r="AZL237" s="9"/>
      <c r="AZM237" s="9"/>
      <c r="AZN237" s="9"/>
      <c r="AZO237" s="9"/>
      <c r="AZP237" s="9"/>
      <c r="AZQ237" s="9"/>
      <c r="AZR237" s="9"/>
      <c r="AZS237" s="9"/>
      <c r="AZT237" s="9"/>
      <c r="AZU237" s="9"/>
      <c r="AZV237" s="9"/>
      <c r="AZW237" s="9"/>
      <c r="AZX237" s="9"/>
      <c r="AZY237" s="9"/>
      <c r="AZZ237" s="9"/>
      <c r="BAA237" s="9"/>
      <c r="BAB237" s="9"/>
      <c r="BAC237" s="9"/>
      <c r="BAD237" s="9"/>
      <c r="BAE237" s="9"/>
      <c r="BAF237" s="9"/>
      <c r="BAG237" s="9"/>
      <c r="BAH237" s="9"/>
      <c r="BAI237" s="9"/>
      <c r="BAJ237" s="9"/>
      <c r="BAK237" s="9"/>
      <c r="BAL237" s="9"/>
      <c r="BAM237" s="9"/>
      <c r="BAN237" s="9"/>
      <c r="BAO237" s="9"/>
      <c r="BAP237" s="9"/>
      <c r="BAQ237" s="9"/>
      <c r="BAR237" s="9"/>
      <c r="BAS237" s="9"/>
      <c r="BAT237" s="9"/>
      <c r="BAU237" s="9"/>
      <c r="BAV237" s="9"/>
      <c r="BAW237" s="9"/>
      <c r="BAX237" s="9"/>
      <c r="BAY237" s="9"/>
      <c r="BAZ237" s="9"/>
      <c r="BBA237" s="9"/>
      <c r="BBB237" s="9"/>
      <c r="BBC237" s="9"/>
      <c r="BBD237" s="9"/>
      <c r="BBE237" s="9"/>
      <c r="BBF237" s="9"/>
      <c r="BBG237" s="9"/>
      <c r="BBH237" s="9"/>
      <c r="BBI237" s="9"/>
      <c r="BBJ237" s="9"/>
      <c r="BBK237" s="9"/>
      <c r="BBL237" s="9"/>
      <c r="BBM237" s="9"/>
      <c r="BBN237" s="9"/>
      <c r="BBO237" s="9"/>
      <c r="BBP237" s="9"/>
      <c r="BBQ237" s="9"/>
      <c r="BBR237" s="9"/>
      <c r="BBS237" s="9"/>
      <c r="BBT237" s="9"/>
      <c r="BBU237" s="9"/>
      <c r="BBV237" s="9"/>
      <c r="BBW237" s="9"/>
      <c r="BBX237" s="9"/>
      <c r="BBY237" s="9"/>
      <c r="BBZ237" s="9"/>
      <c r="BCA237" s="9"/>
      <c r="BCB237" s="9"/>
      <c r="BCC237" s="9"/>
      <c r="BCD237" s="9"/>
      <c r="BCE237" s="9"/>
      <c r="BCF237" s="9"/>
      <c r="BCG237" s="9"/>
      <c r="BCH237" s="9"/>
      <c r="BCI237" s="9"/>
      <c r="BCJ237" s="9"/>
      <c r="BCK237" s="9"/>
      <c r="BCL237" s="9"/>
      <c r="BCM237" s="9"/>
      <c r="BCN237" s="9"/>
      <c r="BCO237" s="9"/>
      <c r="BCP237" s="9"/>
      <c r="BCQ237" s="9"/>
      <c r="BCR237" s="9"/>
      <c r="BCS237" s="9"/>
      <c r="BCT237" s="9"/>
      <c r="BCU237" s="9"/>
      <c r="BCV237" s="9"/>
      <c r="BCW237" s="9"/>
      <c r="BCX237" s="9"/>
      <c r="BCY237" s="9"/>
      <c r="BCZ237" s="9"/>
      <c r="BDA237" s="9"/>
      <c r="BDB237" s="9"/>
      <c r="BDC237" s="9"/>
    </row>
    <row r="238" spans="1:1459">
      <c r="A238" s="3" t="s">
        <v>510</v>
      </c>
      <c r="B238" s="1" t="s">
        <v>517</v>
      </c>
      <c r="D238">
        <v>7714216</v>
      </c>
      <c r="E238" t="s">
        <v>52</v>
      </c>
      <c r="F238" s="95">
        <v>20</v>
      </c>
      <c r="I238">
        <v>31</v>
      </c>
      <c r="L238">
        <v>1</v>
      </c>
      <c r="M238">
        <v>15</v>
      </c>
      <c r="O238">
        <v>7</v>
      </c>
      <c r="R238">
        <v>26</v>
      </c>
      <c r="U238">
        <v>24</v>
      </c>
      <c r="AA238">
        <v>15</v>
      </c>
    </row>
    <row r="239" spans="1:1459">
      <c r="A239" s="24" t="s">
        <v>2806</v>
      </c>
      <c r="B239" s="1" t="s">
        <v>2824</v>
      </c>
      <c r="C239">
        <v>4721010066</v>
      </c>
      <c r="E239" t="s">
        <v>52</v>
      </c>
      <c r="F239">
        <v>21</v>
      </c>
      <c r="Z239">
        <v>15</v>
      </c>
      <c r="AA239">
        <v>17</v>
      </c>
      <c r="AB239">
        <v>14</v>
      </c>
    </row>
    <row r="240" spans="1:1459" ht="15" customHeight="1">
      <c r="A240" t="s">
        <v>2678</v>
      </c>
      <c r="B240" s="1" t="s">
        <v>3167</v>
      </c>
      <c r="C240">
        <v>4646469737</v>
      </c>
      <c r="E240" t="s">
        <v>52</v>
      </c>
      <c r="F240">
        <v>21</v>
      </c>
      <c r="P240" t="s">
        <v>29</v>
      </c>
      <c r="Y240">
        <v>11</v>
      </c>
      <c r="AA240">
        <v>17</v>
      </c>
      <c r="AB240">
        <v>31</v>
      </c>
    </row>
    <row r="241" spans="1:1459" ht="15" customHeight="1">
      <c r="A241" s="3" t="s">
        <v>2042</v>
      </c>
      <c r="B241" s="1" t="s">
        <v>2047</v>
      </c>
      <c r="C241" s="77">
        <v>4776739794</v>
      </c>
      <c r="E241" t="s">
        <v>237</v>
      </c>
      <c r="F241" s="95">
        <v>20</v>
      </c>
      <c r="S241">
        <v>29</v>
      </c>
      <c r="W241" s="70"/>
      <c r="Y241">
        <v>15</v>
      </c>
      <c r="AA241">
        <v>17</v>
      </c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13"/>
      <c r="QO241" s="13"/>
      <c r="QP241" s="13"/>
      <c r="QQ241" s="13"/>
      <c r="QR241" s="13"/>
      <c r="QS241" s="13"/>
      <c r="QT241" s="13"/>
      <c r="QU241" s="13"/>
      <c r="QV241" s="13"/>
      <c r="QW241" s="13"/>
      <c r="QX241" s="13"/>
      <c r="QY241" s="13"/>
      <c r="QZ241" s="13"/>
      <c r="RA241" s="13"/>
      <c r="RB241" s="13"/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13"/>
      <c r="UJ241" s="13"/>
      <c r="UK241" s="13"/>
      <c r="UL241" s="13"/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  <c r="WE241" s="13"/>
      <c r="WF241" s="13"/>
      <c r="WG241" s="13"/>
      <c r="WH241" s="13"/>
      <c r="WI241" s="13"/>
      <c r="WJ241" s="13"/>
      <c r="WK241" s="13"/>
      <c r="WL241" s="13"/>
      <c r="WM241" s="13"/>
      <c r="WN241" s="13"/>
      <c r="WO241" s="13"/>
      <c r="WP241" s="13"/>
      <c r="WQ241" s="13"/>
      <c r="WR241" s="13"/>
      <c r="WS241" s="13"/>
      <c r="WT241" s="13"/>
      <c r="WU241" s="13"/>
      <c r="WV241" s="13"/>
      <c r="WW241" s="13"/>
      <c r="WX241" s="13"/>
      <c r="WY241" s="13"/>
      <c r="WZ241" s="13"/>
      <c r="XA241" s="13"/>
      <c r="XB241" s="13"/>
      <c r="XC241" s="13"/>
      <c r="XD241" s="13"/>
      <c r="XE241" s="13"/>
      <c r="XF241" s="13"/>
      <c r="XG241" s="13"/>
      <c r="XH241" s="13"/>
      <c r="XI241" s="13"/>
      <c r="XJ241" s="13"/>
      <c r="XK241" s="13"/>
      <c r="XL241" s="13"/>
      <c r="XM241" s="13"/>
      <c r="XN241" s="13"/>
      <c r="XO241" s="13"/>
      <c r="XP241" s="13"/>
      <c r="XQ241" s="13"/>
      <c r="XR241" s="13"/>
      <c r="XS241" s="13"/>
      <c r="XT241" s="13"/>
      <c r="XU241" s="13"/>
      <c r="XV241" s="13"/>
      <c r="XW241" s="13"/>
      <c r="XX241" s="13"/>
      <c r="XY241" s="13"/>
      <c r="XZ241" s="13"/>
      <c r="YA241" s="13"/>
      <c r="YB241" s="13"/>
      <c r="YC241" s="13"/>
      <c r="YD241" s="13"/>
      <c r="YE241" s="13"/>
      <c r="YF241" s="13"/>
      <c r="YG241" s="13"/>
      <c r="YH241" s="13"/>
      <c r="YI241" s="13"/>
      <c r="YJ241" s="13"/>
      <c r="YK241" s="13"/>
      <c r="YL241" s="13"/>
      <c r="YM241" s="13"/>
      <c r="YN241" s="13"/>
      <c r="YO241" s="13"/>
      <c r="YP241" s="13"/>
      <c r="YQ241" s="13"/>
      <c r="YR241" s="13"/>
      <c r="YS241" s="13"/>
      <c r="YT241" s="13"/>
      <c r="YU241" s="13"/>
      <c r="YV241" s="13"/>
      <c r="YW241" s="13"/>
      <c r="YX241" s="13"/>
      <c r="YY241" s="13"/>
      <c r="YZ241" s="13"/>
      <c r="ZA241" s="13"/>
      <c r="ZB241" s="13"/>
      <c r="ZC241" s="13"/>
      <c r="ZD241" s="13"/>
      <c r="ZE241" s="13"/>
      <c r="ZF241" s="13"/>
      <c r="ZG241" s="13"/>
      <c r="ZH241" s="13"/>
      <c r="ZI241" s="13"/>
      <c r="ZJ241" s="13"/>
      <c r="ZK241" s="13"/>
      <c r="ZL241" s="13"/>
      <c r="ZM241" s="13"/>
      <c r="ZN241" s="13"/>
      <c r="ZO241" s="13"/>
      <c r="ZP241" s="13"/>
      <c r="ZQ241" s="13"/>
      <c r="ZR241" s="13"/>
      <c r="ZS241" s="13"/>
      <c r="ZT241" s="13"/>
      <c r="ZU241" s="13"/>
      <c r="ZV241" s="13"/>
      <c r="ZW241" s="13"/>
      <c r="ZX241" s="13"/>
      <c r="ZY241" s="13"/>
      <c r="ZZ241" s="13"/>
      <c r="AAA241" s="13"/>
      <c r="AAB241" s="13"/>
      <c r="AAC241" s="13"/>
      <c r="AAD241" s="13"/>
      <c r="AAE241" s="13"/>
      <c r="AAF241" s="13"/>
      <c r="AAG241" s="13"/>
      <c r="AAH241" s="13"/>
      <c r="AAI241" s="13"/>
      <c r="AAJ241" s="13"/>
      <c r="AAK241" s="13"/>
      <c r="AAL241" s="13"/>
      <c r="AAM241" s="13"/>
      <c r="AAN241" s="13"/>
      <c r="AAO241" s="13"/>
      <c r="AAP241" s="13"/>
      <c r="AAQ241" s="13"/>
      <c r="AAR241" s="13"/>
      <c r="AAS241" s="13"/>
      <c r="AAT241" s="13"/>
      <c r="AAU241" s="13"/>
      <c r="AAV241" s="13"/>
      <c r="AAW241" s="13"/>
      <c r="AAX241" s="13"/>
      <c r="AAY241" s="13"/>
      <c r="AAZ241" s="13"/>
      <c r="ABA241" s="13"/>
      <c r="ABB241" s="13"/>
      <c r="ABC241" s="13"/>
      <c r="ABD241" s="13"/>
      <c r="ABE241" s="13"/>
      <c r="ABF241" s="13"/>
      <c r="ABG241" s="13"/>
      <c r="ABH241" s="13"/>
      <c r="ABI241" s="13"/>
      <c r="ABJ241" s="13"/>
      <c r="ABK241" s="13"/>
      <c r="ABL241" s="13"/>
      <c r="ABM241" s="13"/>
      <c r="ABN241" s="13"/>
      <c r="ABO241" s="13"/>
      <c r="ABP241" s="13"/>
      <c r="ABQ241" s="13"/>
      <c r="ABR241" s="13"/>
      <c r="ABS241" s="13"/>
      <c r="ABT241" s="13"/>
      <c r="ABU241" s="13"/>
      <c r="ABV241" s="13"/>
      <c r="ABW241" s="13"/>
      <c r="ABX241" s="13"/>
      <c r="ABY241" s="13"/>
      <c r="ABZ241" s="13"/>
      <c r="ACA241" s="13"/>
      <c r="ACB241" s="13"/>
      <c r="ACC241" s="13"/>
      <c r="ACD241" s="13"/>
      <c r="ACE241" s="13"/>
      <c r="ACF241" s="13"/>
      <c r="ACG241" s="13"/>
      <c r="ACH241" s="13"/>
      <c r="ACI241" s="13"/>
      <c r="ACJ241" s="13"/>
      <c r="ACK241" s="13"/>
      <c r="ACL241" s="13"/>
      <c r="ACM241" s="13"/>
      <c r="ACN241" s="13"/>
      <c r="ACO241" s="13"/>
      <c r="ACP241" s="13"/>
      <c r="ACQ241" s="13"/>
      <c r="ACR241" s="13"/>
      <c r="ACS241" s="13"/>
      <c r="ACT241" s="13"/>
      <c r="ACU241" s="13"/>
      <c r="ACV241" s="13"/>
      <c r="ACW241" s="13"/>
      <c r="ACX241" s="13"/>
      <c r="ACY241" s="13"/>
      <c r="ACZ241" s="13"/>
      <c r="ADA241" s="13"/>
      <c r="ADB241" s="13"/>
      <c r="ADC241" s="13"/>
      <c r="ADD241" s="13"/>
      <c r="ADE241" s="13"/>
      <c r="ADF241" s="13"/>
      <c r="ADG241" s="13"/>
      <c r="ADH241" s="13"/>
      <c r="ADI241" s="13"/>
      <c r="ADJ241" s="13"/>
      <c r="ADK241" s="13"/>
      <c r="ADL241" s="13"/>
      <c r="ADM241" s="13"/>
      <c r="ADN241" s="13"/>
      <c r="ADO241" s="13"/>
      <c r="ADP241" s="13"/>
      <c r="ADQ241" s="13"/>
      <c r="ADR241" s="13"/>
      <c r="ADS241" s="13"/>
      <c r="ADT241" s="13"/>
      <c r="ADU241" s="13"/>
      <c r="ADV241" s="13"/>
      <c r="ADW241" s="13"/>
      <c r="ADX241" s="13"/>
      <c r="ADY241" s="13"/>
      <c r="ADZ241" s="13"/>
      <c r="AEA241" s="13"/>
      <c r="AEB241" s="13"/>
      <c r="AEC241" s="13"/>
      <c r="AED241" s="13"/>
      <c r="AEE241" s="13"/>
      <c r="AEF241" s="13"/>
      <c r="AEG241" s="13"/>
      <c r="AEH241" s="13"/>
      <c r="AEI241" s="13"/>
      <c r="AEJ241" s="13"/>
      <c r="AEK241" s="13"/>
      <c r="AEL241" s="13"/>
      <c r="AEM241" s="13"/>
      <c r="AEN241" s="13"/>
      <c r="AEO241" s="13"/>
      <c r="AEP241" s="13"/>
      <c r="AEQ241" s="13"/>
      <c r="AER241" s="13"/>
      <c r="AES241" s="13"/>
      <c r="AET241" s="13"/>
      <c r="AEU241" s="13"/>
      <c r="AEV241" s="13"/>
      <c r="AEW241" s="13"/>
      <c r="AEX241" s="13"/>
      <c r="AEY241" s="13"/>
      <c r="AEZ241" s="13"/>
      <c r="AFA241" s="13"/>
      <c r="AFB241" s="13"/>
      <c r="AFC241" s="13"/>
      <c r="AFD241" s="13"/>
      <c r="AFE241" s="13"/>
      <c r="AFF241" s="13"/>
      <c r="AFG241" s="13"/>
      <c r="AFH241" s="13"/>
      <c r="AFI241" s="13"/>
      <c r="AFJ241" s="13"/>
      <c r="AFK241" s="13"/>
      <c r="AFL241" s="13"/>
      <c r="AFM241" s="13"/>
      <c r="AFN241" s="13"/>
      <c r="AFO241" s="13"/>
      <c r="AFP241" s="13"/>
      <c r="AFQ241" s="13"/>
      <c r="AFR241" s="13"/>
      <c r="AFS241" s="13"/>
      <c r="AFT241" s="13"/>
      <c r="AFU241" s="13"/>
      <c r="AFV241" s="13"/>
      <c r="AFW241" s="13"/>
      <c r="AFX241" s="13"/>
      <c r="AFY241" s="13"/>
      <c r="AFZ241" s="13"/>
      <c r="AGA241" s="13"/>
      <c r="AGB241" s="13"/>
      <c r="AGC241" s="13"/>
      <c r="AGD241" s="13"/>
      <c r="AGE241" s="13"/>
      <c r="AGF241" s="13"/>
      <c r="AGG241" s="13"/>
      <c r="AGH241" s="13"/>
      <c r="AGI241" s="13"/>
      <c r="AGJ241" s="13"/>
      <c r="AGK241" s="13"/>
      <c r="AGL241" s="13"/>
      <c r="AGM241" s="13"/>
      <c r="AGN241" s="13"/>
      <c r="AGO241" s="13"/>
      <c r="AGP241" s="13"/>
      <c r="AGQ241" s="13"/>
      <c r="AGR241" s="13"/>
      <c r="AGS241" s="13"/>
      <c r="AGT241" s="13"/>
      <c r="AGU241" s="13"/>
      <c r="AGV241" s="13"/>
      <c r="AGW241" s="13"/>
      <c r="AGX241" s="13"/>
      <c r="AGY241" s="13"/>
      <c r="AGZ241" s="13"/>
      <c r="AHA241" s="13"/>
      <c r="AHB241" s="13"/>
      <c r="AHC241" s="13"/>
      <c r="AHD241" s="13"/>
      <c r="AHE241" s="13"/>
      <c r="AHF241" s="13"/>
      <c r="AHG241" s="13"/>
      <c r="AHH241" s="13"/>
      <c r="AHI241" s="13"/>
      <c r="AHJ241" s="13"/>
      <c r="AHK241" s="13"/>
      <c r="AHL241" s="13"/>
      <c r="AHM241" s="13"/>
      <c r="AHN241" s="13"/>
      <c r="AHO241" s="13"/>
      <c r="AHP241" s="13"/>
      <c r="AHQ241" s="13"/>
      <c r="AHR241" s="13"/>
      <c r="AHS241" s="13"/>
      <c r="AHT241" s="13"/>
      <c r="AHU241" s="13"/>
      <c r="AHV241" s="13"/>
      <c r="AHW241" s="13"/>
      <c r="AHX241" s="13"/>
      <c r="AHY241" s="13"/>
      <c r="AHZ241" s="13"/>
      <c r="AIA241" s="13"/>
      <c r="AIB241" s="13"/>
      <c r="AIC241" s="13"/>
      <c r="AID241" s="13"/>
      <c r="AIE241" s="13"/>
      <c r="AIF241" s="13"/>
      <c r="AIG241" s="13"/>
      <c r="AIH241" s="13"/>
      <c r="AII241" s="13"/>
      <c r="AIJ241" s="13"/>
      <c r="AIK241" s="13"/>
      <c r="AIL241" s="13"/>
      <c r="AIM241" s="13"/>
      <c r="AIN241" s="13"/>
      <c r="AIO241" s="13"/>
      <c r="AIP241" s="13"/>
      <c r="AIQ241" s="13"/>
      <c r="AIR241" s="13"/>
      <c r="AIS241" s="13"/>
      <c r="AIT241" s="13"/>
      <c r="AIU241" s="13"/>
      <c r="AIV241" s="13"/>
      <c r="AIW241" s="13"/>
      <c r="AIX241" s="13"/>
      <c r="AIY241" s="13"/>
      <c r="AIZ241" s="13"/>
      <c r="AJA241" s="13"/>
      <c r="AJB241" s="13"/>
      <c r="AJC241" s="13"/>
      <c r="AJD241" s="13"/>
      <c r="AJE241" s="13"/>
      <c r="AJF241" s="13"/>
      <c r="AJG241" s="13"/>
      <c r="AJH241" s="13"/>
      <c r="AJI241" s="13"/>
      <c r="AJJ241" s="13"/>
      <c r="AJK241" s="13"/>
      <c r="AJL241" s="13"/>
      <c r="AJM241" s="13"/>
      <c r="AJN241" s="13"/>
      <c r="AJO241" s="13"/>
      <c r="AJP241" s="13"/>
      <c r="AJQ241" s="13"/>
      <c r="AJR241" s="13"/>
      <c r="AJS241" s="13"/>
      <c r="AJT241" s="13"/>
      <c r="AJU241" s="13"/>
      <c r="AJV241" s="13"/>
      <c r="AJW241" s="13"/>
      <c r="AJX241" s="13"/>
      <c r="AJY241" s="13"/>
      <c r="AJZ241" s="13"/>
      <c r="AKA241" s="13"/>
      <c r="AKB241" s="13"/>
      <c r="AKC241" s="13"/>
      <c r="AKD241" s="13"/>
      <c r="AKE241" s="13"/>
      <c r="AKF241" s="13"/>
      <c r="AKG241" s="13"/>
      <c r="AKH241" s="13"/>
      <c r="AKI241" s="13"/>
      <c r="AKJ241" s="13"/>
      <c r="AKK241" s="13"/>
      <c r="AKL241" s="13"/>
      <c r="AKM241" s="13"/>
      <c r="AKN241" s="13"/>
      <c r="AKO241" s="13"/>
      <c r="AKP241" s="13"/>
      <c r="AKQ241" s="13"/>
      <c r="AKR241" s="13"/>
      <c r="AKS241" s="13"/>
      <c r="AKT241" s="13"/>
      <c r="AKU241" s="13"/>
      <c r="AKV241" s="13"/>
      <c r="AKW241" s="13"/>
      <c r="AKX241" s="13"/>
      <c r="AKY241" s="13"/>
      <c r="AKZ241" s="13"/>
      <c r="ALA241" s="13"/>
      <c r="ALB241" s="13"/>
      <c r="ALC241" s="13"/>
      <c r="ALD241" s="13"/>
      <c r="ALE241" s="13"/>
      <c r="ALF241" s="13"/>
      <c r="ALG241" s="13"/>
      <c r="ALH241" s="13"/>
      <c r="ALI241" s="13"/>
      <c r="ALJ241" s="13"/>
      <c r="ALK241" s="13"/>
      <c r="ALL241" s="13"/>
      <c r="ALM241" s="13"/>
      <c r="ALN241" s="13"/>
      <c r="ALO241" s="13"/>
      <c r="ALP241" s="13"/>
      <c r="ALQ241" s="13"/>
      <c r="ALR241" s="13"/>
      <c r="ALS241" s="13"/>
      <c r="ALT241" s="13"/>
      <c r="ALU241" s="13"/>
      <c r="ALV241" s="13"/>
      <c r="ALW241" s="13"/>
      <c r="ALX241" s="13"/>
      <c r="ALY241" s="13"/>
      <c r="ALZ241" s="13"/>
      <c r="AMA241" s="13"/>
      <c r="AMB241" s="13"/>
      <c r="AMC241" s="13"/>
      <c r="AMD241" s="13"/>
      <c r="AME241" s="13"/>
      <c r="AMF241" s="13"/>
      <c r="AMG241" s="13"/>
      <c r="AMH241" s="13"/>
      <c r="AMI241" s="13"/>
      <c r="AMJ241" s="13"/>
      <c r="AMK241" s="13"/>
      <c r="AML241" s="13"/>
      <c r="AMM241" s="13"/>
      <c r="AMN241" s="13"/>
      <c r="AMO241" s="13"/>
      <c r="AMP241" s="13"/>
      <c r="AMQ241" s="13"/>
      <c r="AMR241" s="13"/>
      <c r="AMS241" s="13"/>
      <c r="AMT241" s="13"/>
      <c r="AMU241" s="13"/>
      <c r="AMV241" s="13"/>
      <c r="AMW241" s="13"/>
      <c r="AMX241" s="13"/>
      <c r="AMY241" s="13"/>
      <c r="AMZ241" s="13"/>
      <c r="ANA241" s="13"/>
      <c r="ANB241" s="13"/>
      <c r="ANC241" s="13"/>
      <c r="AND241" s="13"/>
      <c r="ANE241" s="13"/>
      <c r="ANF241" s="13"/>
      <c r="ANG241" s="13"/>
      <c r="ANH241" s="13"/>
      <c r="ANI241" s="13"/>
      <c r="ANJ241" s="13"/>
      <c r="ANK241" s="13"/>
      <c r="ANL241" s="13"/>
      <c r="ANM241" s="13"/>
      <c r="ANN241" s="13"/>
      <c r="ANO241" s="13"/>
      <c r="ANP241" s="13"/>
      <c r="ANQ241" s="13"/>
      <c r="ANR241" s="13"/>
      <c r="ANS241" s="13"/>
      <c r="ANT241" s="13"/>
      <c r="ANU241" s="13"/>
      <c r="ANV241" s="13"/>
      <c r="ANW241" s="13"/>
      <c r="ANX241" s="13"/>
      <c r="ANY241" s="13"/>
      <c r="ANZ241" s="13"/>
      <c r="AOA241" s="13"/>
      <c r="AOB241" s="13"/>
      <c r="AOC241" s="13"/>
      <c r="AOD241" s="13"/>
      <c r="AOE241" s="13"/>
      <c r="AOF241" s="13"/>
      <c r="AOG241" s="13"/>
      <c r="AOH241" s="13"/>
      <c r="AOI241" s="13"/>
      <c r="AOJ241" s="13"/>
      <c r="AOK241" s="13"/>
      <c r="AOL241" s="13"/>
      <c r="AOM241" s="13"/>
      <c r="AON241" s="13"/>
      <c r="AOO241" s="13"/>
      <c r="AOP241" s="13"/>
      <c r="AOQ241" s="13"/>
      <c r="AOR241" s="13"/>
      <c r="AOS241" s="13"/>
      <c r="AOT241" s="13"/>
      <c r="AOU241" s="13"/>
      <c r="AOV241" s="13"/>
      <c r="AOW241" s="13"/>
      <c r="AOX241" s="13"/>
      <c r="AOY241" s="13"/>
      <c r="AOZ241" s="13"/>
      <c r="APA241" s="13"/>
      <c r="APB241" s="13"/>
      <c r="APC241" s="13"/>
      <c r="APD241" s="13"/>
      <c r="APE241" s="13"/>
      <c r="APF241" s="13"/>
      <c r="APG241" s="13"/>
      <c r="APH241" s="13"/>
      <c r="API241" s="13"/>
      <c r="APJ241" s="13"/>
      <c r="APK241" s="13"/>
      <c r="APL241" s="13"/>
      <c r="APM241" s="13"/>
      <c r="APN241" s="13"/>
      <c r="APO241" s="13"/>
      <c r="APP241" s="13"/>
      <c r="APQ241" s="13"/>
      <c r="APR241" s="13"/>
      <c r="APS241" s="13"/>
      <c r="APT241" s="13"/>
      <c r="APU241" s="13"/>
      <c r="APV241" s="13"/>
      <c r="APW241" s="13"/>
      <c r="APX241" s="13"/>
      <c r="APY241" s="13"/>
      <c r="APZ241" s="13"/>
      <c r="AQA241" s="13"/>
      <c r="AQB241" s="13"/>
      <c r="AQC241" s="13"/>
      <c r="AQD241" s="13"/>
      <c r="AQE241" s="13"/>
      <c r="AQF241" s="13"/>
      <c r="AQG241" s="13"/>
      <c r="AQH241" s="13"/>
      <c r="AQI241" s="13"/>
      <c r="AQJ241" s="13"/>
      <c r="AQK241" s="13"/>
      <c r="AQL241" s="13"/>
      <c r="AQM241" s="13"/>
      <c r="AQN241" s="13"/>
      <c r="AQO241" s="13"/>
      <c r="AQP241" s="13"/>
      <c r="AQQ241" s="13"/>
      <c r="AQR241" s="13"/>
      <c r="AQS241" s="13"/>
      <c r="AQT241" s="13"/>
      <c r="AQU241" s="13"/>
      <c r="AQV241" s="13"/>
      <c r="AQW241" s="13"/>
      <c r="AQX241" s="13"/>
      <c r="AQY241" s="13"/>
      <c r="AQZ241" s="13"/>
      <c r="ARA241" s="13"/>
      <c r="ARB241" s="13"/>
      <c r="ARC241" s="13"/>
      <c r="ARD241" s="13"/>
      <c r="ARE241" s="13"/>
      <c r="ARF241" s="13"/>
      <c r="ARG241" s="13"/>
      <c r="ARH241" s="13"/>
      <c r="ARI241" s="13"/>
      <c r="ARJ241" s="13"/>
      <c r="ARK241" s="13"/>
      <c r="ARL241" s="13"/>
      <c r="ARM241" s="13"/>
      <c r="ARN241" s="13"/>
      <c r="ARO241" s="13"/>
      <c r="ARP241" s="13"/>
      <c r="ARQ241" s="13"/>
      <c r="ARR241" s="13"/>
      <c r="ARS241" s="13"/>
      <c r="ART241" s="13"/>
      <c r="ARU241" s="13"/>
      <c r="ARV241" s="13"/>
      <c r="ARW241" s="13"/>
      <c r="ARX241" s="13"/>
      <c r="ARY241" s="13"/>
      <c r="ARZ241" s="13"/>
      <c r="ASA241" s="13"/>
      <c r="ASB241" s="13"/>
      <c r="ASC241" s="13"/>
      <c r="ASD241" s="13"/>
      <c r="ASE241" s="13"/>
      <c r="ASF241" s="13"/>
      <c r="ASG241" s="13"/>
      <c r="ASH241" s="13"/>
      <c r="ASI241" s="13"/>
      <c r="ASJ241" s="13"/>
      <c r="ASK241" s="13"/>
      <c r="ASL241" s="13"/>
      <c r="ASM241" s="13"/>
      <c r="ASN241" s="13"/>
      <c r="ASO241" s="13"/>
      <c r="ASP241" s="13"/>
      <c r="ASQ241" s="13"/>
      <c r="ASR241" s="13"/>
      <c r="ASS241" s="13"/>
      <c r="AST241" s="13"/>
      <c r="ASU241" s="13"/>
      <c r="ASV241" s="13"/>
      <c r="ASW241" s="13"/>
      <c r="ASX241" s="13"/>
      <c r="ASY241" s="13"/>
      <c r="ASZ241" s="13"/>
      <c r="ATA241" s="13"/>
      <c r="ATB241" s="13"/>
      <c r="ATC241" s="13"/>
      <c r="ATD241" s="13"/>
      <c r="ATE241" s="13"/>
      <c r="ATF241" s="13"/>
      <c r="ATG241" s="13"/>
      <c r="ATH241" s="13"/>
      <c r="ATI241" s="13"/>
      <c r="ATJ241" s="13"/>
      <c r="ATK241" s="13"/>
      <c r="ATL241" s="13"/>
      <c r="ATM241" s="13"/>
      <c r="ATN241" s="13"/>
      <c r="ATO241" s="13"/>
      <c r="ATP241" s="13"/>
      <c r="ATQ241" s="13"/>
      <c r="ATR241" s="13"/>
      <c r="ATS241" s="13"/>
      <c r="ATT241" s="13"/>
      <c r="ATU241" s="13"/>
      <c r="ATV241" s="13"/>
      <c r="ATW241" s="13"/>
      <c r="ATX241" s="13"/>
      <c r="ATY241" s="13"/>
      <c r="ATZ241" s="13"/>
      <c r="AUA241" s="13"/>
      <c r="AUB241" s="13"/>
      <c r="AUC241" s="13"/>
      <c r="AUD241" s="13"/>
      <c r="AUE241" s="13"/>
      <c r="AUF241" s="13"/>
      <c r="AUG241" s="13"/>
      <c r="AUH241" s="13"/>
      <c r="AUI241" s="13"/>
      <c r="AUJ241" s="13"/>
      <c r="AUK241" s="13"/>
      <c r="AUL241" s="13"/>
      <c r="AUM241" s="13"/>
      <c r="AUN241" s="13"/>
      <c r="AUO241" s="13"/>
      <c r="AUP241" s="13"/>
      <c r="AUQ241" s="13"/>
      <c r="AUR241" s="13"/>
      <c r="AUS241" s="13"/>
      <c r="AUT241" s="13"/>
      <c r="AUU241" s="13"/>
      <c r="AUV241" s="13"/>
      <c r="AUW241" s="13"/>
      <c r="AUX241" s="13"/>
      <c r="AUY241" s="13"/>
      <c r="AUZ241" s="13"/>
      <c r="AVA241" s="13"/>
      <c r="AVB241" s="13"/>
      <c r="AVC241" s="13"/>
      <c r="AVD241" s="13"/>
      <c r="AVE241" s="13"/>
      <c r="AVF241" s="13"/>
      <c r="AVG241" s="13"/>
      <c r="AVH241" s="13"/>
      <c r="AVI241" s="13"/>
      <c r="AVJ241" s="13"/>
      <c r="AVK241" s="13"/>
      <c r="AVL241" s="13"/>
      <c r="AVM241" s="13"/>
      <c r="AVN241" s="13"/>
      <c r="AVO241" s="13"/>
      <c r="AVP241" s="13"/>
      <c r="AVQ241" s="13"/>
      <c r="AVR241" s="13"/>
      <c r="AVS241" s="13"/>
      <c r="AVT241" s="13"/>
      <c r="AVU241" s="13"/>
      <c r="AVV241" s="13"/>
      <c r="AVW241" s="13"/>
      <c r="AVX241" s="13"/>
      <c r="AVY241" s="13"/>
      <c r="AVZ241" s="13"/>
      <c r="AWA241" s="13"/>
      <c r="AWB241" s="13"/>
      <c r="AWC241" s="13"/>
      <c r="AWD241" s="13"/>
      <c r="AWE241" s="13"/>
      <c r="AWF241" s="13"/>
      <c r="AWG241" s="13"/>
      <c r="AWH241" s="13"/>
      <c r="AWI241" s="13"/>
      <c r="AWJ241" s="13"/>
      <c r="AWK241" s="13"/>
      <c r="AWL241" s="13"/>
      <c r="AWM241" s="13"/>
      <c r="AWN241" s="13"/>
      <c r="AWO241" s="13"/>
      <c r="AWP241" s="13"/>
      <c r="AWQ241" s="13"/>
      <c r="AWR241" s="13"/>
      <c r="AWS241" s="13"/>
      <c r="AWT241" s="13"/>
      <c r="AWU241" s="13"/>
      <c r="AWV241" s="13"/>
      <c r="AWW241" s="13"/>
      <c r="AWX241" s="13"/>
      <c r="AWY241" s="13"/>
      <c r="AWZ241" s="13"/>
      <c r="AXA241" s="13"/>
      <c r="AXB241" s="13"/>
      <c r="AXC241" s="13"/>
      <c r="AXD241" s="13"/>
      <c r="AXE241" s="13"/>
      <c r="AXF241" s="13"/>
      <c r="AXG241" s="13"/>
      <c r="AXH241" s="13"/>
      <c r="AXI241" s="13"/>
      <c r="AXJ241" s="13"/>
      <c r="AXK241" s="13"/>
      <c r="AXL241" s="13"/>
      <c r="AXM241" s="13"/>
      <c r="AXN241" s="13"/>
      <c r="AXO241" s="13"/>
      <c r="AXP241" s="13"/>
      <c r="AXQ241" s="13"/>
      <c r="AXR241" s="13"/>
      <c r="AXS241" s="13"/>
      <c r="AXT241" s="13"/>
      <c r="AXU241" s="13"/>
      <c r="AXV241" s="13"/>
      <c r="AXW241" s="13"/>
      <c r="AXX241" s="13"/>
      <c r="AXY241" s="13"/>
      <c r="AXZ241" s="13"/>
      <c r="AYA241" s="13"/>
      <c r="AYB241" s="13"/>
      <c r="AYC241" s="13"/>
      <c r="AYD241" s="13"/>
      <c r="AYE241" s="13"/>
      <c r="AYF241" s="13"/>
      <c r="AYG241" s="13"/>
      <c r="AYH241" s="13"/>
      <c r="AYI241" s="13"/>
      <c r="AYJ241" s="13"/>
      <c r="AYK241" s="13"/>
      <c r="AYL241" s="13"/>
      <c r="AYM241" s="13"/>
      <c r="AYN241" s="13"/>
      <c r="AYO241" s="13"/>
      <c r="AYP241" s="13"/>
      <c r="AYQ241" s="13"/>
      <c r="AYR241" s="13"/>
      <c r="AYS241" s="13"/>
      <c r="AYT241" s="13"/>
      <c r="AYU241" s="13"/>
      <c r="AYV241" s="13"/>
      <c r="AYW241" s="13"/>
      <c r="AYX241" s="13"/>
      <c r="AYY241" s="13"/>
      <c r="AYZ241" s="13"/>
      <c r="AZA241" s="13"/>
      <c r="AZB241" s="13"/>
      <c r="AZC241" s="13"/>
      <c r="AZD241" s="13"/>
      <c r="AZE241" s="13"/>
      <c r="AZF241" s="13"/>
      <c r="AZG241" s="13"/>
      <c r="AZH241" s="13"/>
      <c r="AZI241" s="13"/>
      <c r="AZJ241" s="13"/>
      <c r="AZK241" s="13"/>
      <c r="AZL241" s="13"/>
      <c r="AZM241" s="13"/>
      <c r="AZN241" s="13"/>
      <c r="AZO241" s="13"/>
      <c r="AZP241" s="13"/>
      <c r="AZQ241" s="13"/>
      <c r="AZR241" s="13"/>
      <c r="AZS241" s="13"/>
      <c r="AZT241" s="13"/>
      <c r="AZU241" s="13"/>
      <c r="AZV241" s="13"/>
      <c r="AZW241" s="13"/>
      <c r="AZX241" s="13"/>
      <c r="AZY241" s="13"/>
      <c r="AZZ241" s="13"/>
      <c r="BAA241" s="13"/>
      <c r="BAB241" s="13"/>
      <c r="BAC241" s="13"/>
      <c r="BAD241" s="13"/>
      <c r="BAE241" s="13"/>
      <c r="BAF241" s="13"/>
      <c r="BAG241" s="13"/>
      <c r="BAH241" s="13"/>
      <c r="BAI241" s="13"/>
      <c r="BAJ241" s="13"/>
      <c r="BAK241" s="13"/>
      <c r="BAL241" s="13"/>
      <c r="BAM241" s="13"/>
      <c r="BAN241" s="13"/>
      <c r="BAO241" s="13"/>
      <c r="BAP241" s="13"/>
      <c r="BAQ241" s="13"/>
      <c r="BAR241" s="13"/>
      <c r="BAS241" s="13"/>
      <c r="BAT241" s="13"/>
      <c r="BAU241" s="13"/>
      <c r="BAV241" s="13"/>
      <c r="BAW241" s="13"/>
      <c r="BAX241" s="13"/>
      <c r="BAY241" s="13"/>
      <c r="BAZ241" s="13"/>
      <c r="BBA241" s="13"/>
      <c r="BBB241" s="13"/>
      <c r="BBC241" s="13"/>
      <c r="BBD241" s="13"/>
      <c r="BBE241" s="13"/>
      <c r="BBF241" s="13"/>
      <c r="BBG241" s="13"/>
      <c r="BBH241" s="13"/>
      <c r="BBI241" s="13"/>
      <c r="BBJ241" s="13"/>
      <c r="BBK241" s="13"/>
      <c r="BBL241" s="13"/>
      <c r="BBM241" s="13"/>
      <c r="BBN241" s="13"/>
      <c r="BBO241" s="13"/>
      <c r="BBP241" s="13"/>
      <c r="BBQ241" s="13"/>
      <c r="BBR241" s="13"/>
      <c r="BBS241" s="13"/>
      <c r="BBT241" s="13"/>
      <c r="BBU241" s="13"/>
      <c r="BBV241" s="13"/>
      <c r="BBW241" s="13"/>
      <c r="BBX241" s="13"/>
      <c r="BBY241" s="13"/>
      <c r="BBZ241" s="13"/>
      <c r="BCA241" s="13"/>
      <c r="BCB241" s="13"/>
      <c r="BCC241" s="13"/>
      <c r="BCD241" s="13"/>
      <c r="BCE241" s="13"/>
      <c r="BCF241" s="13"/>
      <c r="BCG241" s="13"/>
      <c r="BCH241" s="13"/>
      <c r="BCI241" s="13"/>
      <c r="BCJ241" s="13"/>
      <c r="BCK241" s="13"/>
      <c r="BCL241" s="13"/>
      <c r="BCM241" s="13"/>
      <c r="BCN241" s="13"/>
      <c r="BCO241" s="13"/>
      <c r="BCP241" s="13"/>
      <c r="BCQ241" s="13"/>
      <c r="BCR241" s="13"/>
      <c r="BCS241" s="13"/>
      <c r="BCT241" s="13"/>
      <c r="BCU241" s="13"/>
      <c r="BCV241" s="13"/>
      <c r="BCW241" s="13"/>
      <c r="BCX241" s="13"/>
      <c r="BCY241" s="13"/>
      <c r="BCZ241" s="13"/>
      <c r="BDA241" s="13"/>
      <c r="BDB241" s="13"/>
      <c r="BDC241" s="13"/>
    </row>
    <row r="242" spans="1:1459" s="6" customFormat="1" ht="15" customHeight="1">
      <c r="A242" t="s">
        <v>2945</v>
      </c>
      <c r="B242" s="1" t="s">
        <v>2989</v>
      </c>
      <c r="C242"/>
      <c r="D242"/>
      <c r="E242" t="s">
        <v>52</v>
      </c>
      <c r="F242" s="95">
        <v>20</v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>
        <v>17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  <c r="AMP242"/>
      <c r="AMQ242"/>
      <c r="AMR242"/>
      <c r="AMS242"/>
      <c r="AMT242"/>
      <c r="AMU242"/>
      <c r="AMV242"/>
      <c r="AMW242"/>
      <c r="AMX242"/>
      <c r="AMY242"/>
      <c r="AMZ242"/>
      <c r="ANA242"/>
      <c r="ANB242"/>
      <c r="ANC242"/>
      <c r="AND242"/>
      <c r="ANE242"/>
      <c r="ANF242"/>
      <c r="ANG242"/>
      <c r="ANH242"/>
      <c r="ANI242"/>
      <c r="ANJ242"/>
      <c r="ANK242"/>
      <c r="ANL242"/>
      <c r="ANM242"/>
      <c r="ANN242"/>
      <c r="ANO242"/>
      <c r="ANP242"/>
      <c r="ANQ242"/>
      <c r="ANR242"/>
      <c r="ANS242"/>
      <c r="ANT242"/>
      <c r="ANU242"/>
      <c r="ANV242"/>
      <c r="ANW242"/>
      <c r="ANX242"/>
      <c r="ANY242"/>
      <c r="ANZ242"/>
      <c r="AOA242"/>
      <c r="AOB242"/>
      <c r="AOC242"/>
      <c r="AOD242"/>
      <c r="AOE242"/>
      <c r="AOF242"/>
      <c r="AOG242"/>
      <c r="AOH242"/>
      <c r="AOI242"/>
      <c r="AOJ242"/>
      <c r="AOK242"/>
      <c r="AOL242"/>
      <c r="AOM242"/>
      <c r="AON242"/>
      <c r="AOO242"/>
      <c r="AOP242"/>
      <c r="AOQ242"/>
      <c r="AOR242"/>
      <c r="AOS242"/>
      <c r="AOT242"/>
      <c r="AOU242"/>
      <c r="AOV242"/>
      <c r="AOW242"/>
      <c r="AOX242"/>
      <c r="AOY242"/>
      <c r="AOZ242"/>
      <c r="APA242"/>
      <c r="APB242"/>
      <c r="APC242"/>
      <c r="APD242"/>
      <c r="APE242"/>
      <c r="APF242"/>
      <c r="APG242"/>
      <c r="APH242"/>
      <c r="API242"/>
      <c r="APJ242"/>
      <c r="APK242"/>
      <c r="APL242"/>
      <c r="APM242"/>
      <c r="APN242"/>
      <c r="APO242"/>
      <c r="APP242"/>
      <c r="APQ242"/>
      <c r="APR242"/>
      <c r="APS242"/>
      <c r="APT242"/>
      <c r="APU242"/>
      <c r="APV242"/>
      <c r="APW242"/>
      <c r="APX242"/>
      <c r="APY242"/>
      <c r="APZ242"/>
      <c r="AQA242"/>
      <c r="AQB242"/>
      <c r="AQC242"/>
      <c r="AQD242"/>
      <c r="AQE242"/>
      <c r="AQF242"/>
      <c r="AQG242"/>
      <c r="AQH242"/>
      <c r="AQI242"/>
      <c r="AQJ242"/>
      <c r="AQK242"/>
      <c r="AQL242"/>
      <c r="AQM242"/>
      <c r="AQN242"/>
      <c r="AQO242"/>
      <c r="AQP242"/>
      <c r="AQQ242"/>
      <c r="AQR242"/>
      <c r="AQS242"/>
      <c r="AQT242"/>
      <c r="AQU242"/>
      <c r="AQV242"/>
      <c r="AQW242"/>
      <c r="AQX242"/>
      <c r="AQY242"/>
      <c r="AQZ242"/>
      <c r="ARA242"/>
      <c r="ARB242"/>
      <c r="ARC242"/>
      <c r="ARD242"/>
      <c r="ARE242"/>
      <c r="ARF242"/>
      <c r="ARG242"/>
      <c r="ARH242"/>
      <c r="ARI242"/>
      <c r="ARJ242"/>
      <c r="ARK242"/>
      <c r="ARL242"/>
      <c r="ARM242"/>
      <c r="ARN242"/>
      <c r="ARO242"/>
      <c r="ARP242"/>
      <c r="ARQ242"/>
      <c r="ARR242"/>
      <c r="ARS242"/>
      <c r="ART242"/>
      <c r="ARU242"/>
      <c r="ARV242"/>
      <c r="ARW242"/>
      <c r="ARX242"/>
      <c r="ARY242"/>
      <c r="ARZ242"/>
      <c r="ASA242"/>
      <c r="ASB242"/>
      <c r="ASC242"/>
      <c r="ASD242"/>
      <c r="ASE242"/>
      <c r="ASF242"/>
      <c r="ASG242"/>
      <c r="ASH242"/>
      <c r="ASI242"/>
      <c r="ASJ242"/>
      <c r="ASK242"/>
      <c r="ASL242"/>
      <c r="ASM242"/>
      <c r="ASN242"/>
      <c r="ASO242"/>
      <c r="ASP242"/>
      <c r="ASQ242"/>
      <c r="ASR242"/>
      <c r="ASS242"/>
      <c r="AST242"/>
      <c r="ASU242"/>
      <c r="ASV242"/>
      <c r="ASW242"/>
      <c r="ASX242"/>
      <c r="ASY242"/>
      <c r="ASZ242"/>
      <c r="ATA242"/>
      <c r="ATB242"/>
      <c r="ATC242"/>
      <c r="ATD242"/>
      <c r="ATE242"/>
      <c r="ATF242"/>
      <c r="ATG242"/>
      <c r="ATH242"/>
      <c r="ATI242"/>
      <c r="ATJ242"/>
      <c r="ATK242"/>
      <c r="ATL242"/>
      <c r="ATM242"/>
      <c r="ATN242"/>
      <c r="ATO242"/>
      <c r="ATP242"/>
      <c r="ATQ242"/>
      <c r="ATR242"/>
      <c r="ATS242"/>
      <c r="ATT242"/>
      <c r="ATU242"/>
      <c r="ATV242"/>
      <c r="ATW242"/>
      <c r="ATX242"/>
      <c r="ATY242"/>
      <c r="ATZ242"/>
      <c r="AUA242"/>
      <c r="AUB242"/>
      <c r="AUC242"/>
      <c r="AUD242"/>
      <c r="AUE242"/>
      <c r="AUF242"/>
      <c r="AUG242"/>
      <c r="AUH242"/>
      <c r="AUI242"/>
      <c r="AUJ242"/>
      <c r="AUK242"/>
      <c r="AUL242"/>
      <c r="AUM242"/>
      <c r="AUN242"/>
      <c r="AUO242"/>
      <c r="AUP242"/>
      <c r="AUQ242"/>
      <c r="AUR242"/>
      <c r="AUS242"/>
      <c r="AUT242"/>
      <c r="AUU242"/>
      <c r="AUV242"/>
      <c r="AUW242"/>
      <c r="AUX242"/>
      <c r="AUY242"/>
      <c r="AUZ242"/>
      <c r="AVA242"/>
      <c r="AVB242"/>
      <c r="AVC242"/>
      <c r="AVD242"/>
      <c r="AVE242"/>
      <c r="AVF242"/>
      <c r="AVG242"/>
      <c r="AVH242"/>
      <c r="AVI242"/>
      <c r="AVJ242"/>
      <c r="AVK242"/>
      <c r="AVL242"/>
      <c r="AVM242"/>
      <c r="AVN242"/>
      <c r="AVO242"/>
      <c r="AVP242"/>
      <c r="AVQ242"/>
      <c r="AVR242"/>
      <c r="AVS242"/>
      <c r="AVT242"/>
      <c r="AVU242"/>
      <c r="AVV242"/>
      <c r="AVW242"/>
      <c r="AVX242"/>
      <c r="AVY242"/>
      <c r="AVZ242"/>
      <c r="AWA242"/>
      <c r="AWB242"/>
      <c r="AWC242"/>
      <c r="AWD242"/>
      <c r="AWE242"/>
      <c r="AWF242"/>
      <c r="AWG242"/>
      <c r="AWH242"/>
      <c r="AWI242"/>
      <c r="AWJ242"/>
      <c r="AWK242"/>
      <c r="AWL242"/>
      <c r="AWM242"/>
      <c r="AWN242"/>
      <c r="AWO242"/>
      <c r="AWP242"/>
      <c r="AWQ242"/>
      <c r="AWR242"/>
      <c r="AWS242"/>
      <c r="AWT242"/>
      <c r="AWU242"/>
      <c r="AWV242"/>
      <c r="AWW242"/>
      <c r="AWX242"/>
      <c r="AWY242"/>
      <c r="AWZ242"/>
      <c r="AXA242"/>
      <c r="AXB242"/>
      <c r="AXC242"/>
      <c r="AXD242"/>
      <c r="AXE242"/>
      <c r="AXF242"/>
      <c r="AXG242"/>
      <c r="AXH242"/>
      <c r="AXI242"/>
      <c r="AXJ242"/>
      <c r="AXK242"/>
      <c r="AXL242"/>
      <c r="AXM242"/>
      <c r="AXN242"/>
      <c r="AXO242"/>
      <c r="AXP242"/>
      <c r="AXQ242"/>
      <c r="AXR242"/>
      <c r="AXS242"/>
      <c r="AXT242"/>
      <c r="AXU242"/>
      <c r="AXV242"/>
      <c r="AXW242"/>
      <c r="AXX242"/>
      <c r="AXY242"/>
      <c r="AXZ242"/>
      <c r="AYA242"/>
      <c r="AYB242"/>
      <c r="AYC242"/>
      <c r="AYD242"/>
      <c r="AYE242"/>
      <c r="AYF242"/>
      <c r="AYG242"/>
      <c r="AYH242"/>
      <c r="AYI242"/>
      <c r="AYJ242"/>
      <c r="AYK242"/>
      <c r="AYL242"/>
      <c r="AYM242"/>
      <c r="AYN242"/>
      <c r="AYO242"/>
      <c r="AYP242"/>
      <c r="AYQ242"/>
      <c r="AYR242"/>
      <c r="AYS242"/>
      <c r="AYT242"/>
      <c r="AYU242"/>
      <c r="AYV242"/>
      <c r="AYW242"/>
      <c r="AYX242"/>
      <c r="AYY242"/>
      <c r="AYZ242"/>
      <c r="AZA242"/>
      <c r="AZB242"/>
      <c r="AZC242"/>
      <c r="AZD242"/>
      <c r="AZE242"/>
      <c r="AZF242"/>
      <c r="AZG242"/>
      <c r="AZH242"/>
      <c r="AZI242"/>
      <c r="AZJ242"/>
      <c r="AZK242"/>
      <c r="AZL242"/>
      <c r="AZM242"/>
      <c r="AZN242"/>
      <c r="AZO242"/>
      <c r="AZP242"/>
      <c r="AZQ242"/>
      <c r="AZR242"/>
      <c r="AZS242"/>
      <c r="AZT242"/>
      <c r="AZU242"/>
      <c r="AZV242"/>
      <c r="AZW242"/>
      <c r="AZX242"/>
      <c r="AZY242"/>
      <c r="AZZ242"/>
      <c r="BAA242"/>
      <c r="BAB242"/>
      <c r="BAC242"/>
      <c r="BAD242"/>
      <c r="BAE242"/>
      <c r="BAF242"/>
      <c r="BAG242"/>
      <c r="BAH242"/>
      <c r="BAI242"/>
      <c r="BAJ242"/>
      <c r="BAK242"/>
      <c r="BAL242"/>
      <c r="BAM242"/>
      <c r="BAN242"/>
      <c r="BAO242"/>
      <c r="BAP242"/>
      <c r="BAQ242"/>
      <c r="BAR242"/>
      <c r="BAS242"/>
      <c r="BAT242"/>
      <c r="BAU242"/>
      <c r="BAV242"/>
      <c r="BAW242"/>
      <c r="BAX242"/>
      <c r="BAY242"/>
      <c r="BAZ242"/>
      <c r="BBA242"/>
      <c r="BBB242"/>
      <c r="BBC242"/>
      <c r="BBD242"/>
      <c r="BBE242"/>
      <c r="BBF242"/>
      <c r="BBG242"/>
      <c r="BBH242"/>
      <c r="BBI242"/>
      <c r="BBJ242"/>
      <c r="BBK242"/>
      <c r="BBL242"/>
      <c r="BBM242"/>
      <c r="BBN242"/>
      <c r="BBO242"/>
      <c r="BBP242"/>
      <c r="BBQ242"/>
      <c r="BBR242"/>
      <c r="BBS242"/>
      <c r="BBT242"/>
      <c r="BBU242"/>
      <c r="BBV242"/>
      <c r="BBW242"/>
      <c r="BBX242"/>
      <c r="BBY242"/>
      <c r="BBZ242"/>
      <c r="BCA242"/>
      <c r="BCB242"/>
      <c r="BCC242"/>
      <c r="BCD242"/>
      <c r="BCE242"/>
      <c r="BCF242"/>
      <c r="BCG242"/>
      <c r="BCH242"/>
      <c r="BCI242"/>
      <c r="BCJ242"/>
      <c r="BCK242"/>
      <c r="BCL242"/>
      <c r="BCM242"/>
      <c r="BCN242"/>
      <c r="BCO242"/>
      <c r="BCP242"/>
      <c r="BCQ242"/>
      <c r="BCR242"/>
      <c r="BCS242"/>
      <c r="BCT242"/>
      <c r="BCU242"/>
      <c r="BCV242"/>
      <c r="BCW242"/>
      <c r="BCX242"/>
      <c r="BCY242"/>
      <c r="BCZ242"/>
      <c r="BDA242"/>
      <c r="BDB242"/>
      <c r="BDC242"/>
    </row>
    <row r="243" spans="1:1459" ht="15" customHeight="1">
      <c r="A243" t="s">
        <v>2702</v>
      </c>
      <c r="B243" s="1" t="s">
        <v>2703</v>
      </c>
      <c r="C243">
        <v>4771420634</v>
      </c>
      <c r="E243" t="s">
        <v>52</v>
      </c>
      <c r="F243" s="95">
        <v>20</v>
      </c>
      <c r="Y243">
        <v>18</v>
      </c>
      <c r="Z243">
        <v>19</v>
      </c>
      <c r="AA243">
        <v>18</v>
      </c>
    </row>
    <row r="244" spans="1:1459" s="13" customFormat="1" ht="15" customHeight="1">
      <c r="A244" t="s">
        <v>2947</v>
      </c>
      <c r="B244" s="1" t="s">
        <v>2992</v>
      </c>
      <c r="C244">
        <v>4774496949</v>
      </c>
      <c r="D244"/>
      <c r="E244" t="s">
        <v>52</v>
      </c>
      <c r="F244">
        <v>21</v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>
        <v>18</v>
      </c>
      <c r="AB244" s="92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  <c r="AMM244"/>
      <c r="AMN244"/>
      <c r="AMO244"/>
      <c r="AMP244"/>
      <c r="AMQ244"/>
      <c r="AMR244"/>
      <c r="AMS244"/>
      <c r="AMT244"/>
      <c r="AMU244"/>
      <c r="AMV244"/>
      <c r="AMW244"/>
      <c r="AMX244"/>
      <c r="AMY244"/>
      <c r="AMZ244"/>
      <c r="ANA244"/>
      <c r="ANB244"/>
      <c r="ANC244"/>
      <c r="AND244"/>
      <c r="ANE244"/>
      <c r="ANF244"/>
      <c r="ANG244"/>
      <c r="ANH244"/>
      <c r="ANI244"/>
      <c r="ANJ244"/>
      <c r="ANK244"/>
      <c r="ANL244"/>
      <c r="ANM244"/>
      <c r="ANN244"/>
      <c r="ANO244"/>
      <c r="ANP244"/>
      <c r="ANQ244"/>
      <c r="ANR244"/>
      <c r="ANS244"/>
      <c r="ANT244"/>
      <c r="ANU244"/>
      <c r="ANV244"/>
      <c r="ANW244"/>
      <c r="ANX244"/>
      <c r="ANY244"/>
      <c r="ANZ244"/>
      <c r="AOA244"/>
      <c r="AOB244"/>
      <c r="AOC244"/>
      <c r="AOD244"/>
      <c r="AOE244"/>
      <c r="AOF244"/>
      <c r="AOG244"/>
      <c r="AOH244"/>
      <c r="AOI244"/>
      <c r="AOJ244"/>
      <c r="AOK244"/>
      <c r="AOL244"/>
      <c r="AOM244"/>
      <c r="AON244"/>
      <c r="AOO244"/>
      <c r="AOP244"/>
      <c r="AOQ244"/>
      <c r="AOR244"/>
      <c r="AOS244"/>
      <c r="AOT244"/>
      <c r="AOU244"/>
      <c r="AOV244"/>
      <c r="AOW244"/>
      <c r="AOX244"/>
      <c r="AOY244"/>
      <c r="AOZ244"/>
      <c r="APA244"/>
      <c r="APB244"/>
      <c r="APC244"/>
      <c r="APD244"/>
      <c r="APE244"/>
      <c r="APF244"/>
      <c r="APG244"/>
      <c r="APH244"/>
      <c r="API244"/>
      <c r="APJ244"/>
      <c r="APK244"/>
      <c r="APL244"/>
      <c r="APM244"/>
      <c r="APN244"/>
      <c r="APO244"/>
      <c r="APP244"/>
      <c r="APQ244"/>
      <c r="APR244"/>
      <c r="APS244"/>
      <c r="APT244"/>
      <c r="APU244"/>
      <c r="APV244"/>
      <c r="APW244"/>
      <c r="APX244"/>
      <c r="APY244"/>
      <c r="APZ244"/>
      <c r="AQA244"/>
      <c r="AQB244"/>
      <c r="AQC244"/>
      <c r="AQD244"/>
      <c r="AQE244"/>
      <c r="AQF244"/>
      <c r="AQG244"/>
      <c r="AQH244"/>
      <c r="AQI244"/>
      <c r="AQJ244"/>
      <c r="AQK244"/>
      <c r="AQL244"/>
      <c r="AQM244"/>
      <c r="AQN244"/>
      <c r="AQO244"/>
      <c r="AQP244"/>
      <c r="AQQ244"/>
      <c r="AQR244"/>
      <c r="AQS244"/>
      <c r="AQT244"/>
      <c r="AQU244"/>
      <c r="AQV244"/>
      <c r="AQW244"/>
      <c r="AQX244"/>
      <c r="AQY244"/>
      <c r="AQZ244"/>
      <c r="ARA244"/>
      <c r="ARB244"/>
      <c r="ARC244"/>
      <c r="ARD244"/>
      <c r="ARE244"/>
      <c r="ARF244"/>
      <c r="ARG244"/>
      <c r="ARH244"/>
      <c r="ARI244"/>
      <c r="ARJ244"/>
      <c r="ARK244"/>
      <c r="ARL244"/>
      <c r="ARM244"/>
      <c r="ARN244"/>
      <c r="ARO244"/>
      <c r="ARP244"/>
      <c r="ARQ244"/>
      <c r="ARR244"/>
      <c r="ARS244"/>
      <c r="ART244"/>
      <c r="ARU244"/>
      <c r="ARV244"/>
      <c r="ARW244"/>
      <c r="ARX244"/>
      <c r="ARY244"/>
      <c r="ARZ244"/>
      <c r="ASA244"/>
      <c r="ASB244"/>
      <c r="ASC244"/>
      <c r="ASD244"/>
      <c r="ASE244"/>
      <c r="ASF244"/>
      <c r="ASG244"/>
      <c r="ASH244"/>
      <c r="ASI244"/>
      <c r="ASJ244"/>
      <c r="ASK244"/>
      <c r="ASL244"/>
      <c r="ASM244"/>
      <c r="ASN244"/>
      <c r="ASO244"/>
      <c r="ASP244"/>
      <c r="ASQ244"/>
      <c r="ASR244"/>
      <c r="ASS244"/>
      <c r="AST244"/>
      <c r="ASU244"/>
      <c r="ASV244"/>
      <c r="ASW244"/>
      <c r="ASX244"/>
      <c r="ASY244"/>
      <c r="ASZ244"/>
      <c r="ATA244"/>
      <c r="ATB244"/>
      <c r="ATC244"/>
      <c r="ATD244"/>
      <c r="ATE244"/>
      <c r="ATF244"/>
      <c r="ATG244"/>
      <c r="ATH244"/>
      <c r="ATI244"/>
      <c r="ATJ244"/>
      <c r="ATK244"/>
      <c r="ATL244"/>
      <c r="ATM244"/>
      <c r="ATN244"/>
      <c r="ATO244"/>
      <c r="ATP244"/>
      <c r="ATQ244"/>
      <c r="ATR244"/>
      <c r="ATS244"/>
      <c r="ATT244"/>
      <c r="ATU244"/>
      <c r="ATV244"/>
      <c r="ATW244"/>
      <c r="ATX244"/>
      <c r="ATY244"/>
      <c r="ATZ244"/>
      <c r="AUA244"/>
      <c r="AUB244"/>
      <c r="AUC244"/>
      <c r="AUD244"/>
      <c r="AUE244"/>
      <c r="AUF244"/>
      <c r="AUG244"/>
      <c r="AUH244"/>
      <c r="AUI244"/>
      <c r="AUJ244"/>
      <c r="AUK244"/>
      <c r="AUL244"/>
      <c r="AUM244"/>
      <c r="AUN244"/>
      <c r="AUO244"/>
      <c r="AUP244"/>
      <c r="AUQ244"/>
      <c r="AUR244"/>
      <c r="AUS244"/>
      <c r="AUT244"/>
      <c r="AUU244"/>
      <c r="AUV244"/>
      <c r="AUW244"/>
      <c r="AUX244"/>
      <c r="AUY244"/>
      <c r="AUZ244"/>
      <c r="AVA244"/>
      <c r="AVB244"/>
      <c r="AVC244"/>
      <c r="AVD244"/>
      <c r="AVE244"/>
      <c r="AVF244"/>
      <c r="AVG244"/>
      <c r="AVH244"/>
      <c r="AVI244"/>
      <c r="AVJ244"/>
      <c r="AVK244"/>
      <c r="AVL244"/>
      <c r="AVM244"/>
      <c r="AVN244"/>
      <c r="AVO244"/>
      <c r="AVP244"/>
      <c r="AVQ244"/>
      <c r="AVR244"/>
      <c r="AVS244"/>
      <c r="AVT244"/>
      <c r="AVU244"/>
      <c r="AVV244"/>
      <c r="AVW244"/>
      <c r="AVX244"/>
      <c r="AVY244"/>
      <c r="AVZ244"/>
      <c r="AWA244"/>
      <c r="AWB244"/>
      <c r="AWC244"/>
      <c r="AWD244"/>
      <c r="AWE244"/>
      <c r="AWF244"/>
      <c r="AWG244"/>
      <c r="AWH244"/>
      <c r="AWI244"/>
      <c r="AWJ244"/>
      <c r="AWK244"/>
      <c r="AWL244"/>
      <c r="AWM244"/>
      <c r="AWN244"/>
      <c r="AWO244"/>
      <c r="AWP244"/>
      <c r="AWQ244"/>
      <c r="AWR244"/>
      <c r="AWS244"/>
      <c r="AWT244"/>
      <c r="AWU244"/>
      <c r="AWV244"/>
      <c r="AWW244"/>
      <c r="AWX244"/>
      <c r="AWY244"/>
      <c r="AWZ244"/>
      <c r="AXA244"/>
      <c r="AXB244"/>
      <c r="AXC244"/>
      <c r="AXD244"/>
      <c r="AXE244"/>
      <c r="AXF244"/>
      <c r="AXG244"/>
      <c r="AXH244"/>
      <c r="AXI244"/>
      <c r="AXJ244"/>
      <c r="AXK244"/>
      <c r="AXL244"/>
      <c r="AXM244"/>
      <c r="AXN244"/>
      <c r="AXO244"/>
      <c r="AXP244"/>
      <c r="AXQ244"/>
      <c r="AXR244"/>
      <c r="AXS244"/>
      <c r="AXT244"/>
      <c r="AXU244"/>
      <c r="AXV244"/>
      <c r="AXW244"/>
      <c r="AXX244"/>
      <c r="AXY244"/>
      <c r="AXZ244"/>
      <c r="AYA244"/>
      <c r="AYB244"/>
      <c r="AYC244"/>
      <c r="AYD244"/>
      <c r="AYE244"/>
      <c r="AYF244"/>
      <c r="AYG244"/>
      <c r="AYH244"/>
      <c r="AYI244"/>
      <c r="AYJ244"/>
      <c r="AYK244"/>
      <c r="AYL244"/>
      <c r="AYM244"/>
      <c r="AYN244"/>
      <c r="AYO244"/>
      <c r="AYP244"/>
      <c r="AYQ244"/>
      <c r="AYR244"/>
      <c r="AYS244"/>
      <c r="AYT244"/>
      <c r="AYU244"/>
      <c r="AYV244"/>
      <c r="AYW244"/>
      <c r="AYX244"/>
      <c r="AYY244"/>
      <c r="AYZ244"/>
      <c r="AZA244"/>
      <c r="AZB244"/>
      <c r="AZC244"/>
      <c r="AZD244"/>
      <c r="AZE244"/>
      <c r="AZF244"/>
      <c r="AZG244"/>
      <c r="AZH244"/>
      <c r="AZI244"/>
      <c r="AZJ244"/>
      <c r="AZK244"/>
      <c r="AZL244"/>
      <c r="AZM244"/>
      <c r="AZN244"/>
      <c r="AZO244"/>
      <c r="AZP244"/>
      <c r="AZQ244"/>
      <c r="AZR244"/>
      <c r="AZS244"/>
      <c r="AZT244"/>
      <c r="AZU244"/>
      <c r="AZV244"/>
      <c r="AZW244"/>
      <c r="AZX244"/>
      <c r="AZY244"/>
      <c r="AZZ244"/>
      <c r="BAA244"/>
      <c r="BAB244"/>
      <c r="BAC244"/>
      <c r="BAD244"/>
      <c r="BAE244"/>
      <c r="BAF244"/>
      <c r="BAG244"/>
      <c r="BAH244"/>
      <c r="BAI244"/>
      <c r="BAJ244"/>
      <c r="BAK244"/>
      <c r="BAL244"/>
      <c r="BAM244"/>
      <c r="BAN244"/>
      <c r="BAO244"/>
      <c r="BAP244"/>
      <c r="BAQ244"/>
      <c r="BAR244"/>
      <c r="BAS244"/>
      <c r="BAT244"/>
      <c r="BAU244"/>
      <c r="BAV244"/>
      <c r="BAW244"/>
      <c r="BAX244"/>
      <c r="BAY244"/>
      <c r="BAZ244"/>
      <c r="BBA244"/>
      <c r="BBB244"/>
      <c r="BBC244"/>
      <c r="BBD244"/>
      <c r="BBE244"/>
      <c r="BBF244"/>
      <c r="BBG244"/>
      <c r="BBH244"/>
      <c r="BBI244"/>
      <c r="BBJ244"/>
      <c r="BBK244"/>
      <c r="BBL244"/>
      <c r="BBM244"/>
      <c r="BBN244"/>
      <c r="BBO244"/>
      <c r="BBP244"/>
      <c r="BBQ244"/>
      <c r="BBR244"/>
      <c r="BBS244"/>
      <c r="BBT244"/>
      <c r="BBU244"/>
      <c r="BBV244"/>
      <c r="BBW244"/>
      <c r="BBX244"/>
      <c r="BBY244"/>
      <c r="BBZ244"/>
      <c r="BCA244"/>
      <c r="BCB244"/>
      <c r="BCC244"/>
      <c r="BCD244"/>
      <c r="BCE244"/>
      <c r="BCF244"/>
      <c r="BCG244"/>
      <c r="BCH244"/>
      <c r="BCI244"/>
      <c r="BCJ244"/>
      <c r="BCK244"/>
      <c r="BCL244"/>
      <c r="BCM244"/>
      <c r="BCN244"/>
      <c r="BCO244"/>
      <c r="BCP244"/>
      <c r="BCQ244"/>
      <c r="BCR244"/>
      <c r="BCS244"/>
      <c r="BCT244"/>
      <c r="BCU244"/>
      <c r="BCV244"/>
      <c r="BCW244"/>
      <c r="BCX244"/>
      <c r="BCY244"/>
      <c r="BCZ244"/>
      <c r="BDA244"/>
      <c r="BDB244"/>
      <c r="BDC244"/>
    </row>
    <row r="245" spans="1:1459" s="13" customFormat="1" ht="15" customHeight="1">
      <c r="A245" s="3" t="s">
        <v>786</v>
      </c>
      <c r="B245" s="1" t="s">
        <v>1061</v>
      </c>
      <c r="C245">
        <v>4771204805</v>
      </c>
      <c r="D245"/>
      <c r="E245" t="s">
        <v>52</v>
      </c>
      <c r="F245" s="95">
        <v>20</v>
      </c>
      <c r="G245"/>
      <c r="H245"/>
      <c r="I245"/>
      <c r="J245"/>
      <c r="K245">
        <v>30</v>
      </c>
      <c r="L245">
        <v>21</v>
      </c>
      <c r="M245">
        <v>18</v>
      </c>
      <c r="N245">
        <v>25</v>
      </c>
      <c r="O245"/>
      <c r="P245"/>
      <c r="Q245">
        <v>15</v>
      </c>
      <c r="R245"/>
      <c r="S245">
        <v>6</v>
      </c>
      <c r="T245"/>
      <c r="U245"/>
      <c r="V245"/>
      <c r="W245" s="70"/>
      <c r="X245"/>
      <c r="Y245">
        <v>30</v>
      </c>
      <c r="Z245"/>
      <c r="AA245">
        <v>17</v>
      </c>
      <c r="AB245"/>
      <c r="AC245"/>
      <c r="AD245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</row>
    <row r="246" spans="1:1459" ht="15" customHeight="1">
      <c r="A246" t="s">
        <v>2774</v>
      </c>
      <c r="B246" s="1" t="s">
        <v>2792</v>
      </c>
      <c r="C246">
        <v>7714247</v>
      </c>
      <c r="E246" t="s">
        <v>52</v>
      </c>
      <c r="F246">
        <v>21</v>
      </c>
      <c r="Z246">
        <v>1</v>
      </c>
      <c r="AA246">
        <v>19</v>
      </c>
      <c r="AB246">
        <v>24</v>
      </c>
    </row>
    <row r="247" spans="1:1459" ht="15" customHeight="1">
      <c r="A247" s="27" t="s">
        <v>1378</v>
      </c>
      <c r="B247" s="7" t="s">
        <v>1466</v>
      </c>
      <c r="C247" s="7">
        <v>7113960</v>
      </c>
      <c r="D247" s="7"/>
      <c r="E247" s="7" t="s">
        <v>240</v>
      </c>
      <c r="F247" s="95">
        <v>20</v>
      </c>
      <c r="L247" s="3"/>
      <c r="M247" s="3"/>
      <c r="N247" s="3"/>
      <c r="O247" s="3" t="s">
        <v>1443</v>
      </c>
      <c r="P247" s="3">
        <v>30</v>
      </c>
      <c r="Q247" s="3"/>
      <c r="R247" s="3">
        <v>5</v>
      </c>
      <c r="S247" s="3">
        <v>15</v>
      </c>
      <c r="T247" s="3"/>
      <c r="U247" s="3"/>
      <c r="V247" s="3">
        <v>25</v>
      </c>
      <c r="W247" s="3"/>
      <c r="X247" s="3"/>
      <c r="Y247" s="3">
        <v>18</v>
      </c>
      <c r="Z247">
        <v>18</v>
      </c>
      <c r="AA247">
        <v>19</v>
      </c>
      <c r="AB247">
        <v>31</v>
      </c>
    </row>
    <row r="248" spans="1:1459" ht="15" customHeight="1">
      <c r="A248" s="3" t="s">
        <v>1383</v>
      </c>
      <c r="B248" s="1" t="s">
        <v>1404</v>
      </c>
      <c r="E248" t="s">
        <v>240</v>
      </c>
      <c r="F248" s="95">
        <v>20</v>
      </c>
      <c r="L248" s="3"/>
      <c r="M248" s="3"/>
      <c r="N248" s="3"/>
      <c r="O248" s="3" t="s">
        <v>1443</v>
      </c>
      <c r="P248" s="3">
        <v>30</v>
      </c>
      <c r="Q248" s="3"/>
      <c r="R248" s="3">
        <v>5</v>
      </c>
      <c r="S248" s="3">
        <v>15</v>
      </c>
      <c r="T248" s="3"/>
      <c r="U248" s="3">
        <v>18</v>
      </c>
      <c r="V248" s="3">
        <v>26</v>
      </c>
      <c r="W248" s="3">
        <v>30</v>
      </c>
      <c r="X248" s="3"/>
      <c r="Y248" s="3">
        <v>18</v>
      </c>
      <c r="Z248" t="s">
        <v>2835</v>
      </c>
      <c r="AA248">
        <v>19</v>
      </c>
      <c r="AB248" t="s">
        <v>3178</v>
      </c>
    </row>
    <row r="249" spans="1:1459" ht="15" customHeight="1">
      <c r="A249" t="s">
        <v>2771</v>
      </c>
      <c r="B249" s="1" t="s">
        <v>2789</v>
      </c>
      <c r="C249">
        <v>4773733665</v>
      </c>
      <c r="E249" t="s">
        <v>52</v>
      </c>
      <c r="F249" s="95">
        <v>20</v>
      </c>
      <c r="Z249">
        <v>1</v>
      </c>
      <c r="AA249">
        <v>19</v>
      </c>
    </row>
    <row r="250" spans="1:1459" ht="15" customHeight="1">
      <c r="A250" t="s">
        <v>2948</v>
      </c>
      <c r="B250" s="1" t="s">
        <v>2994</v>
      </c>
      <c r="E250" t="s">
        <v>52</v>
      </c>
      <c r="F250" s="95">
        <v>20</v>
      </c>
      <c r="AA250">
        <v>19</v>
      </c>
    </row>
    <row r="251" spans="1:1459" ht="15" customHeight="1">
      <c r="A251" t="s">
        <v>2949</v>
      </c>
      <c r="B251" s="1" t="s">
        <v>2995</v>
      </c>
      <c r="C251">
        <v>1046111</v>
      </c>
      <c r="E251" t="s">
        <v>52</v>
      </c>
      <c r="F251" s="95">
        <v>20</v>
      </c>
      <c r="AA251">
        <v>19</v>
      </c>
    </row>
    <row r="252" spans="1:1459" ht="15" customHeight="1">
      <c r="A252" s="3" t="s">
        <v>323</v>
      </c>
      <c r="B252" s="3" t="s">
        <v>771</v>
      </c>
      <c r="C252" s="3"/>
      <c r="D252" s="3">
        <v>3639135</v>
      </c>
      <c r="E252" s="3" t="s">
        <v>52</v>
      </c>
      <c r="F252" s="95">
        <v>20</v>
      </c>
      <c r="G252" s="3"/>
      <c r="H252" s="3"/>
      <c r="I252" s="3">
        <v>1</v>
      </c>
      <c r="J252" s="3"/>
      <c r="K252" s="3"/>
      <c r="M252">
        <v>5</v>
      </c>
      <c r="N252">
        <v>2</v>
      </c>
      <c r="O252">
        <v>7</v>
      </c>
      <c r="Q252">
        <v>1</v>
      </c>
      <c r="R252">
        <v>12</v>
      </c>
      <c r="S252">
        <v>10</v>
      </c>
      <c r="T252">
        <v>14</v>
      </c>
      <c r="U252">
        <v>21</v>
      </c>
      <c r="V252">
        <v>13</v>
      </c>
      <c r="X252">
        <v>13</v>
      </c>
      <c r="AA252">
        <v>19</v>
      </c>
    </row>
    <row r="253" spans="1:1459" ht="15" customHeight="1">
      <c r="A253" s="3" t="s">
        <v>1704</v>
      </c>
      <c r="B253" s="1" t="s">
        <v>1914</v>
      </c>
      <c r="C253">
        <v>7119050</v>
      </c>
      <c r="E253" t="s">
        <v>52</v>
      </c>
      <c r="F253" s="95">
        <v>20</v>
      </c>
      <c r="R253">
        <v>15</v>
      </c>
      <c r="W253">
        <v>7</v>
      </c>
      <c r="X253">
        <v>20</v>
      </c>
      <c r="Z253">
        <v>5</v>
      </c>
      <c r="AA253">
        <v>19</v>
      </c>
      <c r="AC253">
        <v>14</v>
      </c>
    </row>
    <row r="254" spans="1:1459" ht="15" customHeight="1">
      <c r="A254" s="3" t="s">
        <v>2389</v>
      </c>
      <c r="B254" s="1" t="s">
        <v>2398</v>
      </c>
      <c r="C254">
        <v>7110046</v>
      </c>
      <c r="E254" t="s">
        <v>52</v>
      </c>
      <c r="F254" s="95">
        <v>20</v>
      </c>
      <c r="N254" s="24"/>
      <c r="V254">
        <v>26</v>
      </c>
      <c r="W254">
        <v>30</v>
      </c>
      <c r="Y254">
        <v>5</v>
      </c>
      <c r="Z254">
        <v>8</v>
      </c>
      <c r="AA254">
        <v>20</v>
      </c>
    </row>
    <row r="255" spans="1:1459">
      <c r="A255" s="3" t="s">
        <v>2588</v>
      </c>
      <c r="B255" s="2" t="s">
        <v>2596</v>
      </c>
      <c r="C255" s="2"/>
      <c r="D255" s="2"/>
      <c r="E255" s="2" t="s">
        <v>52</v>
      </c>
      <c r="F255">
        <v>21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>
        <v>20</v>
      </c>
      <c r="AB255" s="2"/>
      <c r="AC255" s="2"/>
      <c r="AD255" s="2"/>
      <c r="AE255" s="68"/>
      <c r="AF255" s="68"/>
      <c r="AG255" s="68"/>
      <c r="AH255" s="68"/>
      <c r="AI255" s="68"/>
      <c r="AJ255" s="68"/>
      <c r="AK255" s="68"/>
      <c r="AL255" s="68"/>
      <c r="AM255" s="68"/>
      <c r="AN255" s="68"/>
      <c r="AO255" s="68"/>
      <c r="AP255" s="68"/>
      <c r="AQ255" s="68"/>
      <c r="AR255" s="68"/>
      <c r="AS255" s="68"/>
      <c r="AT255" s="68"/>
      <c r="AU255" s="68"/>
      <c r="AV255" s="68"/>
      <c r="AW255" s="68"/>
      <c r="AX255" s="68"/>
      <c r="AY255" s="68"/>
      <c r="AZ255" s="68"/>
      <c r="BA255" s="68"/>
      <c r="BB255" s="68"/>
      <c r="BC255" s="68"/>
      <c r="BD255" s="68"/>
      <c r="BE255" s="68"/>
      <c r="BF255" s="68"/>
      <c r="BG255" s="68"/>
      <c r="BH255" s="68"/>
      <c r="BI255" s="68"/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  <c r="CW255" s="68"/>
      <c r="CX255" s="68"/>
      <c r="CY255" s="68"/>
      <c r="CZ255" s="68"/>
      <c r="DA255" s="68"/>
      <c r="DB255" s="68"/>
      <c r="DC255" s="68"/>
      <c r="DD255" s="68"/>
      <c r="DE255" s="68"/>
      <c r="DF255" s="68"/>
      <c r="DG255" s="68"/>
      <c r="DH255" s="68"/>
      <c r="DI255" s="68"/>
      <c r="DJ255" s="68"/>
      <c r="DK255" s="68"/>
      <c r="DL255" s="68"/>
      <c r="DM255" s="68"/>
      <c r="DN255" s="68"/>
      <c r="DO255" s="68"/>
      <c r="DP255" s="68"/>
      <c r="DQ255" s="68"/>
      <c r="DR255" s="68"/>
      <c r="DS255" s="68"/>
      <c r="DT255" s="68"/>
      <c r="DU255" s="68"/>
      <c r="DV255" s="68"/>
      <c r="DW255" s="68"/>
      <c r="DX255" s="68"/>
      <c r="DY255" s="68"/>
      <c r="DZ255" s="68"/>
      <c r="EA255" s="68"/>
      <c r="EB255" s="68"/>
      <c r="EC255" s="68"/>
      <c r="ED255" s="68"/>
      <c r="EE255" s="68"/>
      <c r="EF255" s="68"/>
      <c r="EG255" s="68"/>
      <c r="EH255" s="68"/>
      <c r="EI255" s="68"/>
      <c r="EJ255" s="68"/>
      <c r="EK255" s="68"/>
      <c r="EL255" s="68"/>
      <c r="EM255" s="68"/>
      <c r="EN255" s="68"/>
      <c r="EO255" s="68"/>
      <c r="EP255" s="68"/>
      <c r="EQ255" s="68"/>
      <c r="ER255" s="68"/>
      <c r="ES255" s="68"/>
      <c r="ET255" s="68"/>
      <c r="EU255" s="68"/>
      <c r="EV255" s="68"/>
      <c r="EW255" s="68"/>
      <c r="EX255" s="68"/>
      <c r="EY255" s="68"/>
      <c r="EZ255" s="68"/>
      <c r="FA255" s="68"/>
      <c r="FB255" s="68"/>
      <c r="FC255" s="68"/>
      <c r="FD255" s="68"/>
      <c r="FE255" s="68"/>
      <c r="FF255" s="68"/>
      <c r="FG255" s="68"/>
      <c r="FH255" s="68"/>
      <c r="FI255" s="68"/>
      <c r="FJ255" s="68"/>
      <c r="FK255" s="68"/>
      <c r="FL255" s="68"/>
      <c r="FM255" s="68"/>
      <c r="FN255" s="68"/>
      <c r="FO255" s="68"/>
      <c r="FP255" s="68"/>
      <c r="FQ255" s="68"/>
      <c r="FR255" s="68"/>
      <c r="FS255" s="68"/>
      <c r="FT255" s="68"/>
      <c r="FU255" s="68"/>
      <c r="FV255" s="68"/>
      <c r="FW255" s="68"/>
      <c r="FX255" s="68"/>
      <c r="FY255" s="68"/>
      <c r="FZ255" s="68"/>
      <c r="GA255" s="68"/>
      <c r="GB255" s="68"/>
      <c r="GC255" s="68"/>
      <c r="GD255" s="68"/>
      <c r="GE255" s="68"/>
      <c r="GF255" s="68"/>
      <c r="GG255" s="68"/>
      <c r="GH255" s="68"/>
      <c r="GI255" s="68"/>
      <c r="GJ255" s="68"/>
      <c r="GK255" s="68"/>
      <c r="GL255" s="68"/>
      <c r="GM255" s="68"/>
      <c r="GN255" s="68"/>
      <c r="GO255" s="68"/>
      <c r="GP255" s="68"/>
      <c r="GQ255" s="68"/>
      <c r="GR255" s="68"/>
      <c r="GS255" s="68"/>
      <c r="GT255" s="68"/>
      <c r="GU255" s="68"/>
      <c r="GV255" s="68"/>
      <c r="GW255" s="68"/>
      <c r="GX255" s="68"/>
      <c r="GY255" s="68"/>
      <c r="GZ255" s="68"/>
      <c r="HA255" s="68"/>
      <c r="HB255" s="68"/>
      <c r="HC255" s="68"/>
      <c r="HD255" s="68"/>
      <c r="HE255" s="68"/>
      <c r="HF255" s="68"/>
      <c r="HG255" s="68"/>
      <c r="HH255" s="68"/>
      <c r="HI255" s="68"/>
      <c r="HJ255" s="68"/>
      <c r="HK255" s="68"/>
      <c r="HL255" s="68"/>
      <c r="HM255" s="68"/>
      <c r="HN255" s="68"/>
      <c r="HO255" s="68"/>
      <c r="HP255" s="68"/>
      <c r="HQ255" s="68"/>
      <c r="HR255" s="68"/>
      <c r="HS255" s="68"/>
      <c r="HT255" s="68"/>
      <c r="HU255" s="68"/>
      <c r="HV255" s="68"/>
      <c r="HW255" s="68"/>
      <c r="HX255" s="68"/>
      <c r="HY255" s="68"/>
      <c r="HZ255" s="68"/>
      <c r="IA255" s="68"/>
      <c r="IB255" s="68"/>
      <c r="IC255" s="68"/>
      <c r="ID255" s="68"/>
      <c r="IE255" s="68"/>
      <c r="IF255" s="68"/>
      <c r="IG255" s="68"/>
      <c r="IH255" s="68"/>
      <c r="II255" s="68"/>
      <c r="IJ255" s="68"/>
      <c r="IK255" s="68"/>
      <c r="IL255" s="68"/>
      <c r="IM255" s="68"/>
      <c r="IN255" s="68"/>
      <c r="IO255" s="68"/>
      <c r="IP255" s="68"/>
      <c r="IQ255" s="68"/>
      <c r="IR255" s="68"/>
      <c r="IS255" s="68"/>
      <c r="IT255" s="68"/>
      <c r="IU255" s="68"/>
      <c r="IV255" s="68"/>
      <c r="IW255" s="68"/>
      <c r="IX255" s="68"/>
      <c r="IY255" s="68"/>
      <c r="IZ255" s="68"/>
      <c r="JA255" s="68"/>
      <c r="JB255" s="68"/>
      <c r="JC255" s="68"/>
      <c r="JD255" s="68"/>
      <c r="JE255" s="68"/>
      <c r="JF255" s="68"/>
      <c r="JG255" s="68"/>
      <c r="JH255" s="68"/>
      <c r="JI255" s="68"/>
      <c r="JJ255" s="68"/>
      <c r="JK255" s="68"/>
      <c r="JL255" s="68"/>
      <c r="JM255" s="68"/>
      <c r="JN255" s="68"/>
      <c r="JO255" s="68"/>
      <c r="JP255" s="68"/>
      <c r="JQ255" s="68"/>
      <c r="JR255" s="68"/>
      <c r="JS255" s="68"/>
      <c r="JT255" s="68"/>
      <c r="JU255" s="68"/>
      <c r="JV255" s="68"/>
      <c r="JW255" s="68"/>
      <c r="JX255" s="68"/>
      <c r="JY255" s="68"/>
      <c r="JZ255" s="68"/>
      <c r="KA255" s="68"/>
      <c r="KB255" s="68"/>
      <c r="KC255" s="68"/>
      <c r="KD255" s="68"/>
      <c r="KE255" s="68"/>
      <c r="KF255" s="68"/>
      <c r="KG255" s="68"/>
      <c r="KH255" s="68"/>
      <c r="KI255" s="68"/>
      <c r="KJ255" s="68"/>
      <c r="KK255" s="68"/>
      <c r="KL255" s="68"/>
      <c r="KM255" s="68"/>
      <c r="KN255" s="68"/>
      <c r="KO255" s="68"/>
      <c r="KP255" s="68"/>
      <c r="KQ255" s="68"/>
      <c r="KR255" s="68"/>
      <c r="KS255" s="68"/>
      <c r="KT255" s="68"/>
      <c r="KU255" s="68"/>
      <c r="KV255" s="68"/>
      <c r="KW255" s="68"/>
      <c r="KX255" s="68"/>
      <c r="KY255" s="68"/>
      <c r="KZ255" s="68"/>
      <c r="LA255" s="68"/>
      <c r="LB255" s="68"/>
      <c r="LC255" s="68"/>
      <c r="LD255" s="68"/>
      <c r="LE255" s="68"/>
      <c r="LF255" s="68"/>
      <c r="LG255" s="68"/>
      <c r="LH255" s="68"/>
      <c r="LI255" s="68"/>
      <c r="LJ255" s="68"/>
      <c r="LK255" s="68"/>
      <c r="LL255" s="68"/>
      <c r="LM255" s="68"/>
      <c r="LN255" s="68"/>
      <c r="LO255" s="68"/>
      <c r="LP255" s="68"/>
      <c r="LQ255" s="68"/>
      <c r="LR255" s="68"/>
      <c r="LS255" s="68"/>
      <c r="LT255" s="68"/>
      <c r="LU255" s="68"/>
      <c r="LV255" s="68"/>
      <c r="LW255" s="68"/>
      <c r="LX255" s="68"/>
      <c r="LY255" s="68"/>
      <c r="LZ255" s="68"/>
      <c r="MA255" s="68"/>
      <c r="MB255" s="68"/>
      <c r="MC255" s="68"/>
      <c r="MD255" s="68"/>
      <c r="ME255" s="68"/>
      <c r="MF255" s="68"/>
      <c r="MG255" s="68"/>
      <c r="MH255" s="68"/>
      <c r="MI255" s="68"/>
      <c r="MJ255" s="68"/>
      <c r="MK255" s="68"/>
      <c r="ML255" s="68"/>
      <c r="MM255" s="68"/>
      <c r="MN255" s="68"/>
      <c r="MO255" s="68"/>
      <c r="MP255" s="68"/>
      <c r="MQ255" s="68"/>
      <c r="MR255" s="68"/>
      <c r="MS255" s="68"/>
      <c r="MT255" s="68"/>
      <c r="MU255" s="68"/>
      <c r="MV255" s="68"/>
      <c r="MW255" s="68"/>
      <c r="MX255" s="68"/>
      <c r="MY255" s="68"/>
      <c r="MZ255" s="68"/>
      <c r="NA255" s="68"/>
      <c r="NB255" s="68"/>
      <c r="NC255" s="68"/>
      <c r="ND255" s="68"/>
      <c r="NE255" s="68"/>
      <c r="NF255" s="68"/>
      <c r="NG255" s="68"/>
      <c r="NH255" s="68"/>
      <c r="NI255" s="68"/>
      <c r="NJ255" s="68"/>
      <c r="NK255" s="68"/>
      <c r="NL255" s="68"/>
      <c r="NM255" s="68"/>
      <c r="NN255" s="68"/>
      <c r="NO255" s="68"/>
      <c r="NP255" s="68"/>
      <c r="NQ255" s="68"/>
      <c r="NR255" s="68"/>
      <c r="NS255" s="68"/>
      <c r="NT255" s="68"/>
      <c r="NU255" s="68"/>
      <c r="NV255" s="68"/>
      <c r="NW255" s="68"/>
      <c r="NX255" s="68"/>
      <c r="NY255" s="68"/>
      <c r="NZ255" s="68"/>
      <c r="OA255" s="68"/>
      <c r="OB255" s="68"/>
      <c r="OC255" s="68"/>
      <c r="OD255" s="68"/>
      <c r="OE255" s="68"/>
      <c r="OF255" s="68"/>
      <c r="OG255" s="68"/>
      <c r="OH255" s="68"/>
      <c r="OI255" s="68"/>
      <c r="OJ255" s="68"/>
      <c r="OK255" s="68"/>
      <c r="OL255" s="68"/>
      <c r="OM255" s="68"/>
      <c r="ON255" s="68"/>
      <c r="OO255" s="68"/>
      <c r="OP255" s="68"/>
      <c r="OQ255" s="68"/>
      <c r="OR255" s="68"/>
      <c r="OS255" s="68"/>
      <c r="OT255" s="68"/>
      <c r="OU255" s="68"/>
      <c r="OV255" s="68"/>
      <c r="OW255" s="68"/>
      <c r="OX255" s="68"/>
      <c r="OY255" s="68"/>
      <c r="OZ255" s="68"/>
      <c r="PA255" s="68"/>
      <c r="PB255" s="68"/>
      <c r="PC255" s="68"/>
      <c r="PD255" s="68"/>
      <c r="PE255" s="68"/>
      <c r="PF255" s="68"/>
      <c r="PG255" s="68"/>
      <c r="PH255" s="68"/>
      <c r="PI255" s="68"/>
      <c r="PJ255" s="68"/>
      <c r="PK255" s="68"/>
      <c r="PL255" s="68"/>
      <c r="PM255" s="68"/>
      <c r="PN255" s="68"/>
      <c r="PO255" s="68"/>
      <c r="PP255" s="68"/>
      <c r="PQ255" s="68"/>
      <c r="PR255" s="68"/>
      <c r="PS255" s="68"/>
      <c r="PT255" s="68"/>
      <c r="PU255" s="68"/>
      <c r="PV255" s="68"/>
      <c r="PW255" s="68"/>
      <c r="PX255" s="68"/>
      <c r="PY255" s="68"/>
      <c r="PZ255" s="68"/>
      <c r="QA255" s="68"/>
      <c r="QB255" s="68"/>
      <c r="QC255" s="68"/>
      <c r="QD255" s="68"/>
      <c r="QE255" s="68"/>
      <c r="QF255" s="68"/>
      <c r="QG255" s="68"/>
      <c r="QH255" s="68"/>
      <c r="QI255" s="68"/>
      <c r="QJ255" s="68"/>
      <c r="QK255" s="68"/>
      <c r="QL255" s="68"/>
      <c r="QM255" s="68"/>
      <c r="QN255" s="68"/>
      <c r="QO255" s="68"/>
      <c r="QP255" s="68"/>
      <c r="QQ255" s="68"/>
      <c r="QR255" s="68"/>
      <c r="QS255" s="68"/>
      <c r="QT255" s="68"/>
      <c r="QU255" s="68"/>
      <c r="QV255" s="68"/>
      <c r="QW255" s="68"/>
      <c r="QX255" s="68"/>
      <c r="QY255" s="68"/>
      <c r="QZ255" s="68"/>
      <c r="RA255" s="68"/>
      <c r="RB255" s="68"/>
      <c r="RC255" s="68"/>
      <c r="RD255" s="68"/>
      <c r="RE255" s="68"/>
      <c r="RF255" s="68"/>
      <c r="RG255" s="68"/>
      <c r="RH255" s="68"/>
      <c r="RI255" s="68"/>
      <c r="RJ255" s="68"/>
      <c r="RK255" s="68"/>
      <c r="RL255" s="68"/>
      <c r="RM255" s="68"/>
      <c r="RN255" s="68"/>
      <c r="RO255" s="68"/>
      <c r="RP255" s="68"/>
      <c r="RQ255" s="68"/>
      <c r="RR255" s="68"/>
      <c r="RS255" s="68"/>
      <c r="RT255" s="68"/>
      <c r="RU255" s="68"/>
      <c r="RV255" s="68"/>
      <c r="RW255" s="68"/>
      <c r="RX255" s="68"/>
      <c r="RY255" s="68"/>
      <c r="RZ255" s="68"/>
      <c r="SA255" s="68"/>
      <c r="SB255" s="68"/>
      <c r="SC255" s="68"/>
      <c r="SD255" s="68"/>
      <c r="SE255" s="68"/>
      <c r="SF255" s="68"/>
      <c r="SG255" s="68"/>
      <c r="SH255" s="68"/>
      <c r="SI255" s="68"/>
      <c r="SJ255" s="68"/>
      <c r="SK255" s="68"/>
      <c r="SL255" s="68"/>
      <c r="SM255" s="68"/>
      <c r="SN255" s="68"/>
      <c r="SO255" s="68"/>
      <c r="SP255" s="68"/>
      <c r="SQ255" s="68"/>
      <c r="SR255" s="68"/>
      <c r="SS255" s="68"/>
      <c r="ST255" s="68"/>
      <c r="SU255" s="68"/>
      <c r="SV255" s="68"/>
      <c r="SW255" s="68"/>
      <c r="SX255" s="68"/>
      <c r="SY255" s="68"/>
      <c r="SZ255" s="68"/>
      <c r="TA255" s="68"/>
      <c r="TB255" s="68"/>
      <c r="TC255" s="68"/>
      <c r="TD255" s="68"/>
      <c r="TE255" s="68"/>
      <c r="TF255" s="68"/>
      <c r="TG255" s="68"/>
      <c r="TH255" s="68"/>
      <c r="TI255" s="68"/>
      <c r="TJ255" s="68"/>
      <c r="TK255" s="68"/>
      <c r="TL255" s="68"/>
      <c r="TM255" s="68"/>
      <c r="TN255" s="68"/>
      <c r="TO255" s="68"/>
      <c r="TP255" s="68"/>
      <c r="TQ255" s="68"/>
      <c r="TR255" s="68"/>
      <c r="TS255" s="68"/>
      <c r="TT255" s="68"/>
      <c r="TU255" s="68"/>
      <c r="TV255" s="68"/>
      <c r="TW255" s="68"/>
      <c r="TX255" s="68"/>
      <c r="TY255" s="68"/>
      <c r="TZ255" s="68"/>
      <c r="UA255" s="68"/>
      <c r="UB255" s="68"/>
      <c r="UC255" s="68"/>
      <c r="UD255" s="68"/>
      <c r="UE255" s="68"/>
      <c r="UF255" s="68"/>
      <c r="UG255" s="68"/>
      <c r="UH255" s="68"/>
      <c r="UI255" s="68"/>
      <c r="UJ255" s="68"/>
      <c r="UK255" s="68"/>
      <c r="UL255" s="68"/>
      <c r="UM255" s="68"/>
      <c r="UN255" s="68"/>
      <c r="UO255" s="68"/>
      <c r="UP255" s="68"/>
      <c r="UQ255" s="68"/>
      <c r="UR255" s="68"/>
      <c r="US255" s="68"/>
      <c r="UT255" s="68"/>
      <c r="UU255" s="68"/>
      <c r="UV255" s="68"/>
      <c r="UW255" s="68"/>
      <c r="UX255" s="68"/>
      <c r="UY255" s="68"/>
      <c r="UZ255" s="68"/>
      <c r="VA255" s="68"/>
      <c r="VB255" s="68"/>
      <c r="VC255" s="68"/>
      <c r="VD255" s="68"/>
      <c r="VE255" s="68"/>
      <c r="VF255" s="68"/>
      <c r="VG255" s="68"/>
      <c r="VH255" s="68"/>
      <c r="VI255" s="68"/>
      <c r="VJ255" s="68"/>
      <c r="VK255" s="68"/>
      <c r="VL255" s="68"/>
      <c r="VM255" s="68"/>
      <c r="VN255" s="68"/>
      <c r="VO255" s="68"/>
      <c r="VP255" s="68"/>
      <c r="VQ255" s="68"/>
      <c r="VR255" s="68"/>
      <c r="VS255" s="68"/>
      <c r="VT255" s="68"/>
      <c r="VU255" s="68"/>
      <c r="VV255" s="68"/>
      <c r="VW255" s="68"/>
      <c r="VX255" s="68"/>
      <c r="VY255" s="68"/>
      <c r="VZ255" s="68"/>
      <c r="WA255" s="68"/>
      <c r="WB255" s="68"/>
      <c r="WC255" s="68"/>
      <c r="WD255" s="68"/>
      <c r="WE255" s="68"/>
      <c r="WF255" s="68"/>
      <c r="WG255" s="68"/>
      <c r="WH255" s="68"/>
      <c r="WI255" s="68"/>
      <c r="WJ255" s="68"/>
      <c r="WK255" s="68"/>
      <c r="WL255" s="68"/>
      <c r="WM255" s="68"/>
      <c r="WN255" s="68"/>
      <c r="WO255" s="68"/>
      <c r="WP255" s="68"/>
      <c r="WQ255" s="68"/>
      <c r="WR255" s="68"/>
      <c r="WS255" s="68"/>
      <c r="WT255" s="68"/>
      <c r="WU255" s="68"/>
      <c r="WV255" s="68"/>
      <c r="WW255" s="68"/>
      <c r="WX255" s="68"/>
      <c r="WY255" s="68"/>
      <c r="WZ255" s="68"/>
      <c r="XA255" s="68"/>
      <c r="XB255" s="68"/>
      <c r="XC255" s="68"/>
      <c r="XD255" s="68"/>
      <c r="XE255" s="68"/>
      <c r="XF255" s="68"/>
      <c r="XG255" s="68"/>
      <c r="XH255" s="68"/>
      <c r="XI255" s="68"/>
      <c r="XJ255" s="68"/>
      <c r="XK255" s="68"/>
      <c r="XL255" s="68"/>
      <c r="XM255" s="68"/>
      <c r="XN255" s="68"/>
      <c r="XO255" s="68"/>
      <c r="XP255" s="68"/>
      <c r="XQ255" s="68"/>
      <c r="XR255" s="68"/>
      <c r="XS255" s="68"/>
      <c r="XT255" s="68"/>
      <c r="XU255" s="68"/>
      <c r="XV255" s="68"/>
      <c r="XW255" s="68"/>
      <c r="XX255" s="68"/>
      <c r="XY255" s="68"/>
      <c r="XZ255" s="68"/>
      <c r="YA255" s="68"/>
      <c r="YB255" s="68"/>
      <c r="YC255" s="68"/>
      <c r="YD255" s="68"/>
      <c r="YE255" s="68"/>
      <c r="YF255" s="68"/>
      <c r="YG255" s="68"/>
      <c r="YH255" s="68"/>
      <c r="YI255" s="68"/>
      <c r="YJ255" s="68"/>
      <c r="YK255" s="68"/>
      <c r="YL255" s="68"/>
      <c r="YM255" s="68"/>
      <c r="YN255" s="68"/>
      <c r="YO255" s="68"/>
      <c r="YP255" s="68"/>
      <c r="YQ255" s="68"/>
      <c r="YR255" s="68"/>
      <c r="YS255" s="68"/>
      <c r="YT255" s="68"/>
      <c r="YU255" s="68"/>
      <c r="YV255" s="68"/>
      <c r="YW255" s="68"/>
      <c r="YX255" s="68"/>
      <c r="YY255" s="68"/>
      <c r="YZ255" s="68"/>
      <c r="ZA255" s="68"/>
      <c r="ZB255" s="68"/>
      <c r="ZC255" s="68"/>
      <c r="ZD255" s="68"/>
      <c r="ZE255" s="68"/>
      <c r="ZF255" s="68"/>
      <c r="ZG255" s="68"/>
      <c r="ZH255" s="68"/>
      <c r="ZI255" s="68"/>
      <c r="ZJ255" s="68"/>
      <c r="ZK255" s="68"/>
      <c r="ZL255" s="68"/>
      <c r="ZM255" s="68"/>
      <c r="ZN255" s="68"/>
      <c r="ZO255" s="68"/>
      <c r="ZP255" s="68"/>
      <c r="ZQ255" s="68"/>
      <c r="ZR255" s="68"/>
      <c r="ZS255" s="68"/>
      <c r="ZT255" s="68"/>
      <c r="ZU255" s="68"/>
      <c r="ZV255" s="68"/>
      <c r="ZW255" s="68"/>
      <c r="ZX255" s="68"/>
      <c r="ZY255" s="68"/>
      <c r="ZZ255" s="68"/>
      <c r="AAA255" s="68"/>
      <c r="AAB255" s="68"/>
      <c r="AAC255" s="68"/>
      <c r="AAD255" s="68"/>
      <c r="AAE255" s="68"/>
      <c r="AAF255" s="68"/>
      <c r="AAG255" s="68"/>
      <c r="AAH255" s="68"/>
      <c r="AAI255" s="68"/>
      <c r="AAJ255" s="68"/>
      <c r="AAK255" s="68"/>
      <c r="AAL255" s="68"/>
      <c r="AAM255" s="68"/>
      <c r="AAN255" s="68"/>
      <c r="AAO255" s="68"/>
      <c r="AAP255" s="68"/>
      <c r="AAQ255" s="68"/>
      <c r="AAR255" s="68"/>
      <c r="AAS255" s="68"/>
      <c r="AAT255" s="68"/>
      <c r="AAU255" s="68"/>
      <c r="AAV255" s="68"/>
      <c r="AAW255" s="68"/>
      <c r="AAX255" s="68"/>
      <c r="AAY255" s="68"/>
      <c r="AAZ255" s="68"/>
      <c r="ABA255" s="68"/>
      <c r="ABB255" s="68"/>
      <c r="ABC255" s="68"/>
      <c r="ABD255" s="68"/>
      <c r="ABE255" s="68"/>
      <c r="ABF255" s="68"/>
      <c r="ABG255" s="68"/>
      <c r="ABH255" s="68"/>
      <c r="ABI255" s="68"/>
      <c r="ABJ255" s="68"/>
      <c r="ABK255" s="68"/>
      <c r="ABL255" s="68"/>
      <c r="ABM255" s="68"/>
      <c r="ABN255" s="68"/>
      <c r="ABO255" s="68"/>
      <c r="ABP255" s="68"/>
      <c r="ABQ255" s="68"/>
      <c r="ABR255" s="68"/>
      <c r="ABS255" s="68"/>
      <c r="ABT255" s="68"/>
      <c r="ABU255" s="68"/>
      <c r="ABV255" s="68"/>
      <c r="ABW255" s="68"/>
      <c r="ABX255" s="68"/>
      <c r="ABY255" s="68"/>
      <c r="ABZ255" s="68"/>
      <c r="ACA255" s="68"/>
      <c r="ACB255" s="68"/>
      <c r="ACC255" s="68"/>
      <c r="ACD255" s="68"/>
      <c r="ACE255" s="68"/>
      <c r="ACF255" s="68"/>
      <c r="ACG255" s="68"/>
      <c r="ACH255" s="68"/>
      <c r="ACI255" s="68"/>
      <c r="ACJ255" s="68"/>
      <c r="ACK255" s="68"/>
      <c r="ACL255" s="68"/>
      <c r="ACM255" s="68"/>
      <c r="ACN255" s="68"/>
      <c r="ACO255" s="68"/>
      <c r="ACP255" s="68"/>
      <c r="ACQ255" s="68"/>
      <c r="ACR255" s="68"/>
      <c r="ACS255" s="68"/>
      <c r="ACT255" s="68"/>
      <c r="ACU255" s="68"/>
      <c r="ACV255" s="68"/>
      <c r="ACW255" s="68"/>
      <c r="ACX255" s="68"/>
      <c r="ACY255" s="68"/>
      <c r="ACZ255" s="68"/>
      <c r="ADA255" s="68"/>
      <c r="ADB255" s="68"/>
      <c r="ADC255" s="68"/>
      <c r="ADD255" s="68"/>
      <c r="ADE255" s="68"/>
      <c r="ADF255" s="68"/>
      <c r="ADG255" s="68"/>
      <c r="ADH255" s="68"/>
      <c r="ADI255" s="68"/>
      <c r="ADJ255" s="68"/>
      <c r="ADK255" s="68"/>
      <c r="ADL255" s="68"/>
      <c r="ADM255" s="68"/>
      <c r="ADN255" s="68"/>
      <c r="ADO255" s="68"/>
      <c r="ADP255" s="68"/>
      <c r="ADQ255" s="68"/>
      <c r="ADR255" s="68"/>
      <c r="ADS255" s="68"/>
      <c r="ADT255" s="68"/>
      <c r="ADU255" s="68"/>
      <c r="ADV255" s="68"/>
      <c r="ADW255" s="68"/>
      <c r="ADX255" s="68"/>
      <c r="ADY255" s="68"/>
      <c r="ADZ255" s="68"/>
      <c r="AEA255" s="68"/>
      <c r="AEB255" s="68"/>
      <c r="AEC255" s="68"/>
      <c r="AED255" s="68"/>
      <c r="AEE255" s="68"/>
      <c r="AEF255" s="68"/>
      <c r="AEG255" s="68"/>
      <c r="AEH255" s="68"/>
      <c r="AEI255" s="68"/>
      <c r="AEJ255" s="68"/>
      <c r="AEK255" s="68"/>
      <c r="AEL255" s="68"/>
      <c r="AEM255" s="68"/>
      <c r="AEN255" s="68"/>
      <c r="AEO255" s="68"/>
      <c r="AEP255" s="68"/>
      <c r="AEQ255" s="68"/>
      <c r="AER255" s="68"/>
      <c r="AES255" s="68"/>
      <c r="AET255" s="68"/>
      <c r="AEU255" s="68"/>
      <c r="AEV255" s="68"/>
      <c r="AEW255" s="68"/>
      <c r="AEX255" s="68"/>
      <c r="AEY255" s="68"/>
      <c r="AEZ255" s="68"/>
      <c r="AFA255" s="68"/>
      <c r="AFB255" s="68"/>
      <c r="AFC255" s="68"/>
      <c r="AFD255" s="68"/>
      <c r="AFE255" s="68"/>
      <c r="AFF255" s="68"/>
      <c r="AFG255" s="68"/>
      <c r="AFH255" s="68"/>
      <c r="AFI255" s="68"/>
      <c r="AFJ255" s="68"/>
      <c r="AFK255" s="68"/>
      <c r="AFL255" s="68"/>
      <c r="AFM255" s="68"/>
      <c r="AFN255" s="68"/>
      <c r="AFO255" s="68"/>
      <c r="AFP255" s="68"/>
      <c r="AFQ255" s="68"/>
      <c r="AFR255" s="68"/>
      <c r="AFS255" s="68"/>
      <c r="AFT255" s="68"/>
      <c r="AFU255" s="68"/>
      <c r="AFV255" s="68"/>
      <c r="AFW255" s="68"/>
      <c r="AFX255" s="68"/>
      <c r="AFY255" s="68"/>
      <c r="AFZ255" s="68"/>
      <c r="AGA255" s="68"/>
      <c r="AGB255" s="68"/>
      <c r="AGC255" s="68"/>
      <c r="AGD255" s="68"/>
      <c r="AGE255" s="68"/>
      <c r="AGF255" s="68"/>
      <c r="AGG255" s="68"/>
      <c r="AGH255" s="68"/>
      <c r="AGI255" s="68"/>
      <c r="AGJ255" s="68"/>
      <c r="AGK255" s="68"/>
      <c r="AGL255" s="68"/>
      <c r="AGM255" s="68"/>
      <c r="AGN255" s="68"/>
      <c r="AGO255" s="68"/>
      <c r="AGP255" s="68"/>
      <c r="AGQ255" s="68"/>
      <c r="AGR255" s="68"/>
      <c r="AGS255" s="68"/>
      <c r="AGT255" s="68"/>
      <c r="AGU255" s="68"/>
      <c r="AGV255" s="68"/>
      <c r="AGW255" s="68"/>
      <c r="AGX255" s="68"/>
      <c r="AGY255" s="68"/>
      <c r="AGZ255" s="68"/>
      <c r="AHA255" s="68"/>
      <c r="AHB255" s="68"/>
      <c r="AHC255" s="68"/>
      <c r="AHD255" s="68"/>
      <c r="AHE255" s="68"/>
      <c r="AHF255" s="68"/>
      <c r="AHG255" s="68"/>
      <c r="AHH255" s="68"/>
      <c r="AHI255" s="68"/>
      <c r="AHJ255" s="68"/>
      <c r="AHK255" s="68"/>
      <c r="AHL255" s="68"/>
      <c r="AHM255" s="68"/>
      <c r="AHN255" s="68"/>
      <c r="AHO255" s="68"/>
      <c r="AHP255" s="68"/>
      <c r="AHQ255" s="68"/>
      <c r="AHR255" s="68"/>
      <c r="AHS255" s="68"/>
      <c r="AHT255" s="68"/>
      <c r="AHU255" s="68"/>
      <c r="AHV255" s="68"/>
      <c r="AHW255" s="68"/>
      <c r="AHX255" s="68"/>
      <c r="AHY255" s="68"/>
      <c r="AHZ255" s="68"/>
      <c r="AIA255" s="68"/>
      <c r="AIB255" s="68"/>
      <c r="AIC255" s="68"/>
      <c r="AID255" s="68"/>
      <c r="AIE255" s="68"/>
      <c r="AIF255" s="68"/>
      <c r="AIG255" s="68"/>
      <c r="AIH255" s="68"/>
      <c r="AII255" s="68"/>
      <c r="AIJ255" s="68"/>
      <c r="AIK255" s="68"/>
      <c r="AIL255" s="68"/>
      <c r="AIM255" s="68"/>
      <c r="AIN255" s="68"/>
      <c r="AIO255" s="68"/>
      <c r="AIP255" s="68"/>
      <c r="AIQ255" s="68"/>
      <c r="AIR255" s="68"/>
      <c r="AIS255" s="68"/>
      <c r="AIT255" s="68"/>
      <c r="AIU255" s="68"/>
      <c r="AIV255" s="68"/>
      <c r="AIW255" s="68"/>
      <c r="AIX255" s="68"/>
      <c r="AIY255" s="68"/>
      <c r="AIZ255" s="68"/>
      <c r="AJA255" s="68"/>
      <c r="AJB255" s="68"/>
      <c r="AJC255" s="68"/>
      <c r="AJD255" s="68"/>
      <c r="AJE255" s="68"/>
      <c r="AJF255" s="68"/>
      <c r="AJG255" s="68"/>
      <c r="AJH255" s="68"/>
      <c r="AJI255" s="68"/>
      <c r="AJJ255" s="68"/>
      <c r="AJK255" s="68"/>
      <c r="AJL255" s="68"/>
      <c r="AJM255" s="68"/>
      <c r="AJN255" s="68"/>
      <c r="AJO255" s="68"/>
      <c r="AJP255" s="68"/>
      <c r="AJQ255" s="68"/>
      <c r="AJR255" s="68"/>
      <c r="AJS255" s="68"/>
      <c r="AJT255" s="68"/>
      <c r="AJU255" s="68"/>
      <c r="AJV255" s="68"/>
      <c r="AJW255" s="68"/>
      <c r="AJX255" s="68"/>
      <c r="AJY255" s="68"/>
      <c r="AJZ255" s="68"/>
      <c r="AKA255" s="68"/>
      <c r="AKB255" s="68"/>
      <c r="AKC255" s="68"/>
      <c r="AKD255" s="68"/>
      <c r="AKE255" s="68"/>
      <c r="AKF255" s="68"/>
      <c r="AKG255" s="68"/>
      <c r="AKH255" s="68"/>
      <c r="AKI255" s="68"/>
      <c r="AKJ255" s="68"/>
      <c r="AKK255" s="68"/>
      <c r="AKL255" s="68"/>
      <c r="AKM255" s="68"/>
      <c r="AKN255" s="68"/>
      <c r="AKO255" s="68"/>
      <c r="AKP255" s="68"/>
      <c r="AKQ255" s="68"/>
      <c r="AKR255" s="68"/>
      <c r="AKS255" s="68"/>
      <c r="AKT255" s="68"/>
      <c r="AKU255" s="68"/>
      <c r="AKV255" s="68"/>
      <c r="AKW255" s="68"/>
      <c r="AKX255" s="68"/>
      <c r="AKY255" s="68"/>
      <c r="AKZ255" s="68"/>
      <c r="ALA255" s="68"/>
      <c r="ALB255" s="68"/>
      <c r="ALC255" s="68"/>
      <c r="ALD255" s="68"/>
      <c r="ALE255" s="68"/>
      <c r="ALF255" s="68"/>
      <c r="ALG255" s="68"/>
      <c r="ALH255" s="68"/>
      <c r="ALI255" s="68"/>
      <c r="ALJ255" s="68"/>
      <c r="ALK255" s="68"/>
      <c r="ALL255" s="68"/>
      <c r="ALM255" s="68"/>
      <c r="ALN255" s="68"/>
      <c r="ALO255" s="68"/>
      <c r="ALP255" s="68"/>
      <c r="ALQ255" s="68"/>
      <c r="ALR255" s="68"/>
      <c r="ALS255" s="68"/>
      <c r="ALT255" s="68"/>
      <c r="ALU255" s="68"/>
      <c r="ALV255" s="68"/>
      <c r="ALW255" s="68"/>
      <c r="ALX255" s="68"/>
      <c r="ALY255" s="68"/>
      <c r="ALZ255" s="68"/>
      <c r="AMA255" s="68"/>
      <c r="AMB255" s="68"/>
      <c r="AMC255" s="68"/>
      <c r="AMD255" s="68"/>
      <c r="AME255" s="68"/>
      <c r="AMF255" s="68"/>
      <c r="AMG255" s="68"/>
      <c r="AMH255" s="68"/>
      <c r="AMI255" s="68"/>
      <c r="AMJ255" s="68"/>
      <c r="AMK255" s="68"/>
      <c r="AML255" s="68"/>
      <c r="AMM255" s="68"/>
      <c r="AMN255" s="68"/>
      <c r="AMO255" s="68"/>
      <c r="AMP255" s="68"/>
      <c r="AMQ255" s="68"/>
      <c r="AMR255" s="68"/>
      <c r="AMS255" s="68"/>
      <c r="AMT255" s="68"/>
      <c r="AMU255" s="68"/>
      <c r="AMV255" s="68"/>
      <c r="AMW255" s="68"/>
      <c r="AMX255" s="68"/>
      <c r="AMY255" s="68"/>
      <c r="AMZ255" s="68"/>
      <c r="ANA255" s="68"/>
      <c r="ANB255" s="68"/>
      <c r="ANC255" s="68"/>
      <c r="AND255" s="68"/>
      <c r="ANE255" s="68"/>
      <c r="ANF255" s="68"/>
      <c r="ANG255" s="68"/>
      <c r="ANH255" s="68"/>
      <c r="ANI255" s="68"/>
      <c r="ANJ255" s="68"/>
      <c r="ANK255" s="68"/>
      <c r="ANL255" s="68"/>
      <c r="ANM255" s="68"/>
      <c r="ANN255" s="68"/>
      <c r="ANO255" s="68"/>
      <c r="ANP255" s="68"/>
      <c r="ANQ255" s="68"/>
      <c r="ANR255" s="68"/>
      <c r="ANS255" s="68"/>
      <c r="ANT255" s="68"/>
      <c r="ANU255" s="68"/>
      <c r="ANV255" s="68"/>
      <c r="ANW255" s="68"/>
      <c r="ANX255" s="68"/>
      <c r="ANY255" s="68"/>
      <c r="ANZ255" s="68"/>
      <c r="AOA255" s="68"/>
      <c r="AOB255" s="68"/>
      <c r="AOC255" s="68"/>
      <c r="AOD255" s="68"/>
      <c r="AOE255" s="68"/>
      <c r="AOF255" s="68"/>
      <c r="AOG255" s="68"/>
      <c r="AOH255" s="68"/>
      <c r="AOI255" s="68"/>
      <c r="AOJ255" s="68"/>
      <c r="AOK255" s="68"/>
      <c r="AOL255" s="68"/>
      <c r="AOM255" s="68"/>
      <c r="AON255" s="68"/>
      <c r="AOO255" s="68"/>
      <c r="AOP255" s="68"/>
      <c r="AOQ255" s="68"/>
      <c r="AOR255" s="68"/>
      <c r="AOS255" s="68"/>
      <c r="AOT255" s="68"/>
      <c r="AOU255" s="68"/>
      <c r="AOV255" s="68"/>
      <c r="AOW255" s="68"/>
      <c r="AOX255" s="68"/>
      <c r="AOY255" s="68"/>
      <c r="AOZ255" s="68"/>
      <c r="APA255" s="68"/>
      <c r="APB255" s="68"/>
      <c r="APC255" s="68"/>
      <c r="APD255" s="68"/>
      <c r="APE255" s="68"/>
      <c r="APF255" s="68"/>
      <c r="APG255" s="68"/>
      <c r="APH255" s="68"/>
      <c r="API255" s="68"/>
      <c r="APJ255" s="68"/>
      <c r="APK255" s="68"/>
      <c r="APL255" s="68"/>
      <c r="APM255" s="68"/>
      <c r="APN255" s="68"/>
      <c r="APO255" s="68"/>
      <c r="APP255" s="68"/>
      <c r="APQ255" s="68"/>
      <c r="APR255" s="68"/>
      <c r="APS255" s="68"/>
      <c r="APT255" s="68"/>
      <c r="APU255" s="68"/>
      <c r="APV255" s="68"/>
      <c r="APW255" s="68"/>
      <c r="APX255" s="68"/>
      <c r="APY255" s="68"/>
      <c r="APZ255" s="68"/>
      <c r="AQA255" s="68"/>
      <c r="AQB255" s="68"/>
      <c r="AQC255" s="68"/>
      <c r="AQD255" s="68"/>
      <c r="AQE255" s="68"/>
      <c r="AQF255" s="68"/>
      <c r="AQG255" s="68"/>
      <c r="AQH255" s="68"/>
      <c r="AQI255" s="68"/>
      <c r="AQJ255" s="68"/>
      <c r="AQK255" s="68"/>
      <c r="AQL255" s="68"/>
      <c r="AQM255" s="68"/>
      <c r="AQN255" s="68"/>
      <c r="AQO255" s="68"/>
      <c r="AQP255" s="68"/>
      <c r="AQQ255" s="68"/>
      <c r="AQR255" s="68"/>
      <c r="AQS255" s="68"/>
      <c r="AQT255" s="68"/>
      <c r="AQU255" s="68"/>
      <c r="AQV255" s="68"/>
      <c r="AQW255" s="68"/>
      <c r="AQX255" s="68"/>
      <c r="AQY255" s="68"/>
      <c r="AQZ255" s="68"/>
      <c r="ARA255" s="68"/>
      <c r="ARB255" s="68"/>
      <c r="ARC255" s="68"/>
      <c r="ARD255" s="68"/>
      <c r="ARE255" s="68"/>
      <c r="ARF255" s="68"/>
      <c r="ARG255" s="68"/>
      <c r="ARH255" s="68"/>
      <c r="ARI255" s="68"/>
      <c r="ARJ255" s="68"/>
      <c r="ARK255" s="68"/>
      <c r="ARL255" s="68"/>
      <c r="ARM255" s="68"/>
      <c r="ARN255" s="68"/>
      <c r="ARO255" s="68"/>
      <c r="ARP255" s="68"/>
      <c r="ARQ255" s="68"/>
      <c r="ARR255" s="68"/>
      <c r="ARS255" s="68"/>
      <c r="ART255" s="68"/>
      <c r="ARU255" s="68"/>
      <c r="ARV255" s="68"/>
      <c r="ARW255" s="68"/>
      <c r="ARX255" s="68"/>
      <c r="ARY255" s="68"/>
      <c r="ARZ255" s="68"/>
      <c r="ASA255" s="68"/>
      <c r="ASB255" s="68"/>
      <c r="ASC255" s="68"/>
      <c r="ASD255" s="68"/>
      <c r="ASE255" s="68"/>
      <c r="ASF255" s="68"/>
      <c r="ASG255" s="68"/>
      <c r="ASH255" s="68"/>
      <c r="ASI255" s="68"/>
      <c r="ASJ255" s="68"/>
      <c r="ASK255" s="68"/>
      <c r="ASL255" s="68"/>
      <c r="ASM255" s="68"/>
      <c r="ASN255" s="68"/>
      <c r="ASO255" s="68"/>
      <c r="ASP255" s="68"/>
      <c r="ASQ255" s="68"/>
      <c r="ASR255" s="68"/>
      <c r="ASS255" s="68"/>
      <c r="AST255" s="68"/>
      <c r="ASU255" s="68"/>
      <c r="ASV255" s="68"/>
      <c r="ASW255" s="68"/>
      <c r="ASX255" s="68"/>
      <c r="ASY255" s="68"/>
      <c r="ASZ255" s="68"/>
      <c r="ATA255" s="68"/>
      <c r="ATB255" s="68"/>
      <c r="ATC255" s="68"/>
      <c r="ATD255" s="68"/>
      <c r="ATE255" s="68"/>
      <c r="ATF255" s="68"/>
      <c r="ATG255" s="68"/>
      <c r="ATH255" s="68"/>
      <c r="ATI255" s="68"/>
      <c r="ATJ255" s="68"/>
      <c r="ATK255" s="68"/>
      <c r="ATL255" s="68"/>
      <c r="ATM255" s="68"/>
      <c r="ATN255" s="68"/>
      <c r="ATO255" s="68"/>
      <c r="ATP255" s="68"/>
      <c r="ATQ255" s="68"/>
      <c r="ATR255" s="68"/>
      <c r="ATS255" s="68"/>
      <c r="ATT255" s="68"/>
      <c r="ATU255" s="68"/>
      <c r="ATV255" s="68"/>
      <c r="ATW255" s="68"/>
      <c r="ATX255" s="68"/>
      <c r="ATY255" s="68"/>
      <c r="ATZ255" s="68"/>
      <c r="AUA255" s="68"/>
      <c r="AUB255" s="68"/>
      <c r="AUC255" s="68"/>
      <c r="AUD255" s="68"/>
      <c r="AUE255" s="68"/>
      <c r="AUF255" s="68"/>
      <c r="AUG255" s="68"/>
      <c r="AUH255" s="68"/>
      <c r="AUI255" s="68"/>
      <c r="AUJ255" s="68"/>
      <c r="AUK255" s="68"/>
      <c r="AUL255" s="68"/>
      <c r="AUM255" s="68"/>
      <c r="AUN255" s="68"/>
      <c r="AUO255" s="68"/>
      <c r="AUP255" s="68"/>
      <c r="AUQ255" s="68"/>
      <c r="AUR255" s="68"/>
      <c r="AUS255" s="68"/>
      <c r="AUT255" s="68"/>
      <c r="AUU255" s="68"/>
      <c r="AUV255" s="68"/>
      <c r="AUW255" s="68"/>
      <c r="AUX255" s="68"/>
      <c r="AUY255" s="68"/>
      <c r="AUZ255" s="68"/>
      <c r="AVA255" s="68"/>
      <c r="AVB255" s="68"/>
      <c r="AVC255" s="68"/>
      <c r="AVD255" s="68"/>
      <c r="AVE255" s="68"/>
      <c r="AVF255" s="68"/>
      <c r="AVG255" s="68"/>
      <c r="AVH255" s="68"/>
      <c r="AVI255" s="68"/>
      <c r="AVJ255" s="68"/>
      <c r="AVK255" s="68"/>
      <c r="AVL255" s="68"/>
      <c r="AVM255" s="68"/>
      <c r="AVN255" s="68"/>
      <c r="AVO255" s="68"/>
      <c r="AVP255" s="68"/>
      <c r="AVQ255" s="68"/>
      <c r="AVR255" s="68"/>
      <c r="AVS255" s="68"/>
      <c r="AVT255" s="68"/>
      <c r="AVU255" s="68"/>
      <c r="AVV255" s="68"/>
      <c r="AVW255" s="68"/>
      <c r="AVX255" s="68"/>
      <c r="AVY255" s="68"/>
      <c r="AVZ255" s="68"/>
      <c r="AWA255" s="68"/>
      <c r="AWB255" s="68"/>
      <c r="AWC255" s="68"/>
      <c r="AWD255" s="68"/>
      <c r="AWE255" s="68"/>
      <c r="AWF255" s="68"/>
      <c r="AWG255" s="68"/>
      <c r="AWH255" s="68"/>
      <c r="AWI255" s="68"/>
      <c r="AWJ255" s="68"/>
      <c r="AWK255" s="68"/>
      <c r="AWL255" s="68"/>
      <c r="AWM255" s="68"/>
      <c r="AWN255" s="68"/>
      <c r="AWO255" s="68"/>
      <c r="AWP255" s="68"/>
      <c r="AWQ255" s="68"/>
      <c r="AWR255" s="68"/>
      <c r="AWS255" s="68"/>
      <c r="AWT255" s="68"/>
      <c r="AWU255" s="68"/>
      <c r="AWV255" s="68"/>
      <c r="AWW255" s="68"/>
      <c r="AWX255" s="68"/>
      <c r="AWY255" s="68"/>
      <c r="AWZ255" s="68"/>
      <c r="AXA255" s="68"/>
      <c r="AXB255" s="68"/>
      <c r="AXC255" s="68"/>
      <c r="AXD255" s="68"/>
      <c r="AXE255" s="68"/>
      <c r="AXF255" s="68"/>
      <c r="AXG255" s="68"/>
      <c r="AXH255" s="68"/>
      <c r="AXI255" s="68"/>
      <c r="AXJ255" s="68"/>
      <c r="AXK255" s="68"/>
      <c r="AXL255" s="68"/>
      <c r="AXM255" s="68"/>
      <c r="AXN255" s="68"/>
      <c r="AXO255" s="68"/>
      <c r="AXP255" s="68"/>
      <c r="AXQ255" s="68"/>
      <c r="AXR255" s="68"/>
      <c r="AXS255" s="68"/>
      <c r="AXT255" s="68"/>
      <c r="AXU255" s="68"/>
      <c r="AXV255" s="68"/>
      <c r="AXW255" s="68"/>
      <c r="AXX255" s="68"/>
      <c r="AXY255" s="68"/>
      <c r="AXZ255" s="68"/>
      <c r="AYA255" s="68"/>
      <c r="AYB255" s="68"/>
      <c r="AYC255" s="68"/>
      <c r="AYD255" s="68"/>
      <c r="AYE255" s="68"/>
      <c r="AYF255" s="68"/>
      <c r="AYG255" s="68"/>
      <c r="AYH255" s="68"/>
      <c r="AYI255" s="68"/>
      <c r="AYJ255" s="68"/>
      <c r="AYK255" s="68"/>
      <c r="AYL255" s="68"/>
      <c r="AYM255" s="68"/>
      <c r="AYN255" s="68"/>
      <c r="AYO255" s="68"/>
      <c r="AYP255" s="68"/>
      <c r="AYQ255" s="68"/>
      <c r="AYR255" s="68"/>
      <c r="AYS255" s="68"/>
      <c r="AYT255" s="68"/>
      <c r="AYU255" s="68"/>
      <c r="AYV255" s="68"/>
      <c r="AYW255" s="68"/>
      <c r="AYX255" s="68"/>
      <c r="AYY255" s="68"/>
      <c r="AYZ255" s="68"/>
      <c r="AZA255" s="68"/>
      <c r="AZB255" s="68"/>
      <c r="AZC255" s="68"/>
      <c r="AZD255" s="68"/>
      <c r="AZE255" s="68"/>
      <c r="AZF255" s="68"/>
      <c r="AZG255" s="68"/>
      <c r="AZH255" s="68"/>
      <c r="AZI255" s="68"/>
      <c r="AZJ255" s="68"/>
      <c r="AZK255" s="68"/>
      <c r="AZL255" s="68"/>
      <c r="AZM255" s="68"/>
      <c r="AZN255" s="68"/>
      <c r="AZO255" s="68"/>
      <c r="AZP255" s="68"/>
      <c r="AZQ255" s="68"/>
      <c r="AZR255" s="68"/>
      <c r="AZS255" s="68"/>
      <c r="AZT255" s="68"/>
      <c r="AZU255" s="68"/>
      <c r="AZV255" s="68"/>
      <c r="AZW255" s="68"/>
      <c r="AZX255" s="68"/>
      <c r="AZY255" s="68"/>
      <c r="AZZ255" s="68"/>
      <c r="BAA255" s="68"/>
      <c r="BAB255" s="68"/>
      <c r="BAC255" s="68"/>
      <c r="BAD255" s="68"/>
      <c r="BAE255" s="68"/>
      <c r="BAF255" s="68"/>
      <c r="BAG255" s="68"/>
      <c r="BAH255" s="68"/>
      <c r="BAI255" s="68"/>
      <c r="BAJ255" s="68"/>
      <c r="BAK255" s="68"/>
      <c r="BAL255" s="68"/>
      <c r="BAM255" s="68"/>
      <c r="BAN255" s="68"/>
      <c r="BAO255" s="68"/>
      <c r="BAP255" s="68"/>
      <c r="BAQ255" s="68"/>
      <c r="BAR255" s="68"/>
      <c r="BAS255" s="68"/>
      <c r="BAT255" s="68"/>
      <c r="BAU255" s="68"/>
      <c r="BAV255" s="68"/>
      <c r="BAW255" s="68"/>
      <c r="BAX255" s="68"/>
      <c r="BAY255" s="68"/>
      <c r="BAZ255" s="68"/>
      <c r="BBA255" s="68"/>
      <c r="BBB255" s="68"/>
      <c r="BBC255" s="68"/>
      <c r="BBD255" s="68"/>
      <c r="BBE255" s="68"/>
      <c r="BBF255" s="68"/>
      <c r="BBG255" s="68"/>
      <c r="BBH255" s="68"/>
      <c r="BBI255" s="68"/>
      <c r="BBJ255" s="68"/>
      <c r="BBK255" s="68"/>
      <c r="BBL255" s="68"/>
      <c r="BBM255" s="68"/>
      <c r="BBN255" s="68"/>
      <c r="BBO255" s="68"/>
      <c r="BBP255" s="68"/>
      <c r="BBQ255" s="68"/>
      <c r="BBR255" s="68"/>
      <c r="BBS255" s="68"/>
      <c r="BBT255" s="68"/>
      <c r="BBU255" s="68"/>
      <c r="BBV255" s="68"/>
      <c r="BBW255" s="68"/>
      <c r="BBX255" s="68"/>
      <c r="BBY255" s="68"/>
      <c r="BBZ255" s="68"/>
      <c r="BCA255" s="68"/>
      <c r="BCB255" s="68"/>
      <c r="BCC255" s="68"/>
      <c r="BCD255" s="68"/>
      <c r="BCE255" s="68"/>
      <c r="BCF255" s="68"/>
      <c r="BCG255" s="68"/>
      <c r="BCH255" s="68"/>
      <c r="BCI255" s="68"/>
      <c r="BCJ255" s="68"/>
      <c r="BCK255" s="68"/>
      <c r="BCL255" s="68"/>
      <c r="BCM255" s="68"/>
      <c r="BCN255" s="68"/>
      <c r="BCO255" s="68"/>
      <c r="BCP255" s="68"/>
      <c r="BCQ255" s="68"/>
      <c r="BCR255" s="68"/>
      <c r="BCS255" s="68"/>
      <c r="BCT255" s="68"/>
      <c r="BCU255" s="68"/>
      <c r="BCV255" s="68"/>
      <c r="BCW255" s="68"/>
      <c r="BCX255" s="68"/>
      <c r="BCY255" s="68"/>
      <c r="BCZ255" s="68"/>
      <c r="BDA255" s="68"/>
      <c r="BDB255" s="68"/>
      <c r="BDC255" s="68"/>
    </row>
    <row r="256" spans="1:1459" ht="15" customHeight="1">
      <c r="A256" s="29" t="s">
        <v>319</v>
      </c>
      <c r="B256" s="29" t="s">
        <v>326</v>
      </c>
      <c r="C256" s="29"/>
      <c r="D256" s="29">
        <v>3470704</v>
      </c>
      <c r="E256" s="3" t="s">
        <v>327</v>
      </c>
      <c r="F256" s="95">
        <v>20</v>
      </c>
      <c r="G256" s="3"/>
      <c r="H256" s="3">
        <v>27</v>
      </c>
      <c r="I256" s="3">
        <v>6</v>
      </c>
      <c r="J256" s="3">
        <v>4</v>
      </c>
      <c r="K256" s="3">
        <v>3</v>
      </c>
      <c r="L256" s="2"/>
      <c r="M256" s="2"/>
      <c r="N256" s="2"/>
      <c r="O256" s="2"/>
      <c r="P256" s="2"/>
      <c r="Q256" s="2">
        <v>14</v>
      </c>
      <c r="R256" s="2"/>
      <c r="S256" s="2"/>
      <c r="T256" s="2"/>
      <c r="U256" s="2"/>
      <c r="V256" s="2"/>
      <c r="W256" s="70"/>
      <c r="X256" s="2">
        <v>20</v>
      </c>
      <c r="Y256" s="2"/>
      <c r="AA256">
        <v>20</v>
      </c>
    </row>
    <row r="257" spans="1:1459" ht="15" customHeight="1">
      <c r="A257" s="3" t="s">
        <v>676</v>
      </c>
      <c r="B257" s="1" t="s">
        <v>733</v>
      </c>
      <c r="C257">
        <v>4774442510</v>
      </c>
      <c r="D257">
        <v>7182574</v>
      </c>
      <c r="E257" t="s">
        <v>52</v>
      </c>
      <c r="F257" s="95">
        <v>20</v>
      </c>
      <c r="K257">
        <v>1</v>
      </c>
      <c r="O257">
        <v>14</v>
      </c>
      <c r="R257">
        <v>14</v>
      </c>
      <c r="S257">
        <v>25</v>
      </c>
      <c r="AA257">
        <v>20</v>
      </c>
    </row>
    <row r="258" spans="1:1459" ht="15" customHeight="1">
      <c r="A258" s="3" t="s">
        <v>2494</v>
      </c>
      <c r="B258" s="1" t="s">
        <v>2493</v>
      </c>
      <c r="C258">
        <v>4772765764</v>
      </c>
      <c r="E258" t="s">
        <v>52</v>
      </c>
      <c r="F258" s="95">
        <v>20</v>
      </c>
      <c r="W258">
        <v>27</v>
      </c>
      <c r="Y258">
        <v>9</v>
      </c>
      <c r="AA258">
        <v>21</v>
      </c>
    </row>
    <row r="259" spans="1:1459">
      <c r="A259" t="s">
        <v>2996</v>
      </c>
      <c r="B259" s="1" t="s">
        <v>3035</v>
      </c>
      <c r="C259">
        <v>4777522371</v>
      </c>
      <c r="E259" t="s">
        <v>52</v>
      </c>
      <c r="F259">
        <v>21</v>
      </c>
      <c r="AA259">
        <v>21</v>
      </c>
    </row>
    <row r="260" spans="1:1459" ht="15" customHeight="1">
      <c r="A260" s="3" t="s">
        <v>721</v>
      </c>
      <c r="B260" s="1" t="s">
        <v>763</v>
      </c>
      <c r="C260">
        <v>3061840</v>
      </c>
      <c r="E260" t="s">
        <v>52</v>
      </c>
      <c r="F260">
        <v>21</v>
      </c>
      <c r="K260">
        <v>18</v>
      </c>
      <c r="AA260">
        <v>21</v>
      </c>
    </row>
    <row r="261" spans="1:1459" s="6" customFormat="1" ht="15" customHeight="1">
      <c r="A261" s="3" t="s">
        <v>722</v>
      </c>
      <c r="B261" s="1" t="s">
        <v>764</v>
      </c>
      <c r="C261">
        <v>3061840</v>
      </c>
      <c r="D261"/>
      <c r="E261" t="s">
        <v>52</v>
      </c>
      <c r="F261">
        <v>21</v>
      </c>
      <c r="G261"/>
      <c r="H261"/>
      <c r="I261"/>
      <c r="J261"/>
      <c r="K261">
        <v>18</v>
      </c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>
        <v>21</v>
      </c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  <c r="ARI261"/>
      <c r="ARJ261"/>
      <c r="ARK261"/>
      <c r="ARL261"/>
      <c r="ARM261"/>
      <c r="ARN261"/>
      <c r="ARO261"/>
      <c r="ARP261"/>
      <c r="ARQ261"/>
      <c r="ARR261"/>
      <c r="ARS261"/>
      <c r="ART261"/>
      <c r="ARU261"/>
      <c r="ARV261"/>
      <c r="ARW261"/>
      <c r="ARX261"/>
      <c r="ARY261"/>
      <c r="ARZ261"/>
      <c r="ASA261"/>
      <c r="ASB261"/>
      <c r="ASC261"/>
      <c r="ASD261"/>
      <c r="ASE261"/>
      <c r="ASF261"/>
      <c r="ASG261"/>
      <c r="ASH261"/>
      <c r="ASI261"/>
      <c r="ASJ261"/>
      <c r="ASK261"/>
      <c r="ASL261"/>
      <c r="ASM261"/>
      <c r="ASN261"/>
      <c r="ASO261"/>
      <c r="ASP261"/>
      <c r="ASQ261"/>
      <c r="ASR261"/>
      <c r="ASS261"/>
      <c r="AST261"/>
      <c r="ASU261"/>
      <c r="ASV261"/>
      <c r="ASW261"/>
      <c r="ASX261"/>
      <c r="ASY261"/>
      <c r="ASZ261"/>
      <c r="ATA261"/>
      <c r="ATB261"/>
      <c r="ATC261"/>
      <c r="ATD261"/>
      <c r="ATE261"/>
      <c r="ATF261"/>
      <c r="ATG261"/>
      <c r="ATH261"/>
      <c r="ATI261"/>
      <c r="ATJ261"/>
      <c r="ATK261"/>
      <c r="ATL261"/>
      <c r="ATM261"/>
      <c r="ATN261"/>
      <c r="ATO261"/>
      <c r="ATP261"/>
      <c r="ATQ261"/>
      <c r="ATR261"/>
      <c r="ATS261"/>
      <c r="ATT261"/>
      <c r="ATU261"/>
      <c r="ATV261"/>
      <c r="ATW261"/>
      <c r="ATX261"/>
      <c r="ATY261"/>
      <c r="ATZ261"/>
      <c r="AUA261"/>
      <c r="AUB261"/>
      <c r="AUC261"/>
      <c r="AUD261"/>
      <c r="AUE261"/>
      <c r="AUF261"/>
      <c r="AUG261"/>
      <c r="AUH261"/>
      <c r="AUI261"/>
      <c r="AUJ261"/>
      <c r="AUK261"/>
      <c r="AUL261"/>
      <c r="AUM261"/>
      <c r="AUN261"/>
      <c r="AUO261"/>
      <c r="AUP261"/>
      <c r="AUQ261"/>
      <c r="AUR261"/>
      <c r="AUS261"/>
      <c r="AUT261"/>
      <c r="AUU261"/>
      <c r="AUV261"/>
      <c r="AUW261"/>
      <c r="AUX261"/>
      <c r="AUY261"/>
      <c r="AUZ261"/>
      <c r="AVA261"/>
      <c r="AVB261"/>
      <c r="AVC261"/>
      <c r="AVD261"/>
      <c r="AVE261"/>
      <c r="AVF261"/>
      <c r="AVG261"/>
      <c r="AVH261"/>
      <c r="AVI261"/>
      <c r="AVJ261"/>
      <c r="AVK261"/>
      <c r="AVL261"/>
      <c r="AVM261"/>
      <c r="AVN261"/>
      <c r="AVO261"/>
      <c r="AVP261"/>
      <c r="AVQ261"/>
      <c r="AVR261"/>
      <c r="AVS261"/>
      <c r="AVT261"/>
      <c r="AVU261"/>
      <c r="AVV261"/>
      <c r="AVW261"/>
      <c r="AVX261"/>
      <c r="AVY261"/>
      <c r="AVZ261"/>
      <c r="AWA261"/>
      <c r="AWB261"/>
      <c r="AWC261"/>
      <c r="AWD261"/>
      <c r="AWE261"/>
      <c r="AWF261"/>
      <c r="AWG261"/>
      <c r="AWH261"/>
      <c r="AWI261"/>
      <c r="AWJ261"/>
      <c r="AWK261"/>
      <c r="AWL261"/>
      <c r="AWM261"/>
      <c r="AWN261"/>
      <c r="AWO261"/>
      <c r="AWP261"/>
      <c r="AWQ261"/>
      <c r="AWR261"/>
      <c r="AWS261"/>
      <c r="AWT261"/>
      <c r="AWU261"/>
      <c r="AWV261"/>
      <c r="AWW261"/>
      <c r="AWX261"/>
      <c r="AWY261"/>
      <c r="AWZ261"/>
      <c r="AXA261"/>
      <c r="AXB261"/>
      <c r="AXC261"/>
      <c r="AXD261"/>
      <c r="AXE261"/>
      <c r="AXF261"/>
      <c r="AXG261"/>
      <c r="AXH261"/>
      <c r="AXI261"/>
      <c r="AXJ261"/>
      <c r="AXK261"/>
      <c r="AXL261"/>
      <c r="AXM261"/>
      <c r="AXN261"/>
      <c r="AXO261"/>
      <c r="AXP261"/>
      <c r="AXQ261"/>
      <c r="AXR261"/>
      <c r="AXS261"/>
      <c r="AXT261"/>
      <c r="AXU261"/>
      <c r="AXV261"/>
      <c r="AXW261"/>
      <c r="AXX261"/>
      <c r="AXY261"/>
      <c r="AXZ261"/>
      <c r="AYA261"/>
      <c r="AYB261"/>
      <c r="AYC261"/>
      <c r="AYD261"/>
      <c r="AYE261"/>
      <c r="AYF261"/>
      <c r="AYG261"/>
      <c r="AYH261"/>
      <c r="AYI261"/>
      <c r="AYJ261"/>
      <c r="AYK261"/>
      <c r="AYL261"/>
      <c r="AYM261"/>
      <c r="AYN261"/>
      <c r="AYO261"/>
      <c r="AYP261"/>
      <c r="AYQ261"/>
      <c r="AYR261"/>
      <c r="AYS261"/>
      <c r="AYT261"/>
      <c r="AYU261"/>
      <c r="AYV261"/>
      <c r="AYW261"/>
      <c r="AYX261"/>
      <c r="AYY261"/>
      <c r="AYZ261"/>
      <c r="AZA261"/>
      <c r="AZB261"/>
      <c r="AZC261"/>
      <c r="AZD261"/>
      <c r="AZE261"/>
      <c r="AZF261"/>
      <c r="AZG261"/>
      <c r="AZH261"/>
      <c r="AZI261"/>
      <c r="AZJ261"/>
      <c r="AZK261"/>
      <c r="AZL261"/>
      <c r="AZM261"/>
      <c r="AZN261"/>
      <c r="AZO261"/>
      <c r="AZP261"/>
      <c r="AZQ261"/>
      <c r="AZR261"/>
      <c r="AZS261"/>
      <c r="AZT261"/>
      <c r="AZU261"/>
      <c r="AZV261"/>
      <c r="AZW261"/>
      <c r="AZX261"/>
      <c r="AZY261"/>
      <c r="AZZ261"/>
      <c r="BAA261"/>
      <c r="BAB261"/>
      <c r="BAC261"/>
      <c r="BAD261"/>
      <c r="BAE261"/>
      <c r="BAF261"/>
      <c r="BAG261"/>
      <c r="BAH261"/>
      <c r="BAI261"/>
      <c r="BAJ261"/>
      <c r="BAK261"/>
      <c r="BAL261"/>
      <c r="BAM261"/>
      <c r="BAN261"/>
      <c r="BAO261"/>
      <c r="BAP261"/>
      <c r="BAQ261"/>
      <c r="BAR261"/>
      <c r="BAS261"/>
      <c r="BAT261"/>
      <c r="BAU261"/>
      <c r="BAV261"/>
      <c r="BAW261"/>
      <c r="BAX261"/>
      <c r="BAY261"/>
      <c r="BAZ261"/>
      <c r="BBA261"/>
      <c r="BBB261"/>
      <c r="BBC261"/>
      <c r="BBD261"/>
      <c r="BBE261"/>
      <c r="BBF261"/>
      <c r="BBG261"/>
      <c r="BBH261"/>
      <c r="BBI261"/>
      <c r="BBJ261"/>
      <c r="BBK261"/>
      <c r="BBL261"/>
      <c r="BBM261"/>
      <c r="BBN261"/>
      <c r="BBO261"/>
      <c r="BBP261"/>
      <c r="BBQ261"/>
      <c r="BBR261"/>
      <c r="BBS261"/>
      <c r="BBT261"/>
      <c r="BBU261"/>
      <c r="BBV261"/>
      <c r="BBW261"/>
      <c r="BBX261"/>
      <c r="BBY261"/>
      <c r="BBZ261"/>
      <c r="BCA261"/>
      <c r="BCB261"/>
      <c r="BCC261"/>
      <c r="BCD261"/>
      <c r="BCE261"/>
      <c r="BCF261"/>
      <c r="BCG261"/>
      <c r="BCH261"/>
      <c r="BCI261"/>
      <c r="BCJ261"/>
      <c r="BCK261"/>
      <c r="BCL261"/>
      <c r="BCM261"/>
      <c r="BCN261"/>
      <c r="BCO261"/>
      <c r="BCP261"/>
      <c r="BCQ261"/>
      <c r="BCR261"/>
      <c r="BCS261"/>
      <c r="BCT261"/>
      <c r="BCU261"/>
      <c r="BCV261"/>
      <c r="BCW261"/>
      <c r="BCX261"/>
      <c r="BCY261"/>
      <c r="BCZ261"/>
      <c r="BDA261"/>
      <c r="BDB261"/>
      <c r="BDC261"/>
    </row>
    <row r="262" spans="1:1459" ht="15" customHeight="1">
      <c r="A262" s="3" t="s">
        <v>864</v>
      </c>
      <c r="B262" s="1" t="s">
        <v>1145</v>
      </c>
      <c r="C262">
        <v>4611282368</v>
      </c>
      <c r="E262" t="s">
        <v>80</v>
      </c>
      <c r="F262">
        <v>21</v>
      </c>
      <c r="L262" s="2"/>
      <c r="M262" s="2">
        <v>9</v>
      </c>
      <c r="N262" s="2">
        <v>16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AA262">
        <v>21</v>
      </c>
    </row>
    <row r="263" spans="1:1459">
      <c r="A263" s="3" t="s">
        <v>1673</v>
      </c>
      <c r="B263" s="1" t="s">
        <v>1883</v>
      </c>
      <c r="C263">
        <v>4775757539</v>
      </c>
      <c r="E263" t="s">
        <v>52</v>
      </c>
      <c r="F263" s="95">
        <v>20</v>
      </c>
      <c r="L263" s="3"/>
      <c r="M263" s="3"/>
      <c r="N263" s="3"/>
      <c r="O263" s="3"/>
      <c r="P263" s="3"/>
      <c r="Q263" s="3"/>
      <c r="R263" s="3">
        <v>6</v>
      </c>
      <c r="S263" s="3"/>
      <c r="T263" s="3">
        <v>5</v>
      </c>
      <c r="U263" s="3">
        <v>10</v>
      </c>
      <c r="V263" s="3"/>
      <c r="W263" s="3">
        <v>16</v>
      </c>
      <c r="X263" s="3">
        <v>12</v>
      </c>
      <c r="Y263" s="3">
        <v>14</v>
      </c>
      <c r="Z263">
        <v>6</v>
      </c>
      <c r="AA263">
        <v>22</v>
      </c>
      <c r="AB263">
        <v>30</v>
      </c>
    </row>
    <row r="264" spans="1:1459" ht="15" customHeight="1">
      <c r="A264" s="3" t="s">
        <v>2317</v>
      </c>
      <c r="B264" s="1" t="s">
        <v>2329</v>
      </c>
      <c r="C264">
        <v>4771418515</v>
      </c>
      <c r="E264" t="s">
        <v>52</v>
      </c>
      <c r="F264" s="95">
        <v>20</v>
      </c>
      <c r="V264">
        <v>10</v>
      </c>
      <c r="W264" t="s">
        <v>2458</v>
      </c>
      <c r="Y264">
        <v>7</v>
      </c>
      <c r="AA264">
        <v>22</v>
      </c>
    </row>
    <row r="265" spans="1:1459" ht="15" customHeight="1">
      <c r="A265" t="s">
        <v>2998</v>
      </c>
      <c r="B265" s="1" t="s">
        <v>3045</v>
      </c>
      <c r="C265">
        <v>4771639311</v>
      </c>
      <c r="E265" t="s">
        <v>237</v>
      </c>
      <c r="F265" s="95">
        <v>20</v>
      </c>
      <c r="AA265">
        <v>22</v>
      </c>
    </row>
    <row r="266" spans="1:1459">
      <c r="A266" s="27" t="s">
        <v>1674</v>
      </c>
      <c r="B266" s="7" t="s">
        <v>1884</v>
      </c>
      <c r="C266" s="7">
        <v>4772438554</v>
      </c>
      <c r="D266" s="7">
        <v>2187317</v>
      </c>
      <c r="E266" s="7" t="s">
        <v>1121</v>
      </c>
      <c r="F266" s="95">
        <v>20</v>
      </c>
      <c r="G266" s="2"/>
      <c r="H266" s="2"/>
      <c r="I266" s="2"/>
      <c r="J266" s="2"/>
      <c r="K266" s="2"/>
      <c r="L266" s="3"/>
      <c r="M266" s="3"/>
      <c r="N266" s="3"/>
      <c r="O266" s="3"/>
      <c r="P266" s="3"/>
      <c r="Q266" s="3"/>
      <c r="R266" s="3">
        <v>12</v>
      </c>
      <c r="S266" s="3">
        <v>9</v>
      </c>
      <c r="T266" s="3">
        <v>20</v>
      </c>
      <c r="U266" s="3">
        <v>27</v>
      </c>
      <c r="V266" s="3">
        <v>23</v>
      </c>
      <c r="W266" s="3">
        <v>15</v>
      </c>
      <c r="X266" s="3">
        <v>6</v>
      </c>
      <c r="Y266" s="3">
        <v>8</v>
      </c>
      <c r="Z266" s="3" t="s">
        <v>3038</v>
      </c>
      <c r="AA266" s="3">
        <v>23</v>
      </c>
      <c r="AB266" s="3">
        <v>28</v>
      </c>
      <c r="AC266" s="2"/>
      <c r="AD266" s="2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/>
      <c r="PW266" s="10"/>
      <c r="PX266" s="10"/>
      <c r="PY266" s="10"/>
      <c r="PZ266" s="10"/>
      <c r="QA266" s="10"/>
      <c r="QB266" s="10"/>
      <c r="QC266" s="10"/>
      <c r="QD266" s="10"/>
      <c r="QE266" s="10"/>
      <c r="QF266" s="10"/>
      <c r="QG266" s="10"/>
      <c r="QH266" s="10"/>
      <c r="QI266" s="10"/>
      <c r="QJ266" s="10"/>
      <c r="QK266" s="10"/>
      <c r="QL266" s="10"/>
      <c r="QM266" s="10"/>
      <c r="QN266" s="10"/>
      <c r="QO266" s="10"/>
      <c r="QP266" s="10"/>
      <c r="QQ266" s="10"/>
      <c r="QR266" s="10"/>
      <c r="QS266" s="10"/>
      <c r="QT266" s="10"/>
      <c r="QU266" s="10"/>
      <c r="QV266" s="10"/>
      <c r="QW266" s="10"/>
      <c r="QX266" s="10"/>
      <c r="QY266" s="10"/>
      <c r="QZ266" s="10"/>
      <c r="RA266" s="10"/>
      <c r="RB266" s="10"/>
      <c r="RC266" s="10"/>
      <c r="RD266" s="10"/>
      <c r="RE266" s="10"/>
      <c r="RF266" s="10"/>
      <c r="RG266" s="10"/>
      <c r="RH266" s="10"/>
      <c r="RI266" s="10"/>
      <c r="RJ266" s="10"/>
      <c r="RK266" s="10"/>
      <c r="RL266" s="10"/>
      <c r="RM266" s="10"/>
      <c r="RN266" s="10"/>
      <c r="RO266" s="10"/>
      <c r="RP266" s="10"/>
      <c r="RQ266" s="10"/>
      <c r="RR266" s="10"/>
      <c r="RS266" s="10"/>
      <c r="RT266" s="10"/>
      <c r="RU266" s="10"/>
      <c r="RV266" s="10"/>
      <c r="RW266" s="10"/>
      <c r="RX266" s="10"/>
      <c r="RY266" s="10"/>
      <c r="RZ266" s="10"/>
      <c r="SA266" s="10"/>
      <c r="SB266" s="10"/>
      <c r="SC266" s="10"/>
      <c r="SD266" s="10"/>
      <c r="SE266" s="10"/>
      <c r="SF266" s="10"/>
      <c r="SG266" s="10"/>
      <c r="SH266" s="10"/>
      <c r="SI266" s="10"/>
      <c r="SJ266" s="10"/>
      <c r="SK266" s="10"/>
      <c r="SL266" s="10"/>
      <c r="SM266" s="10"/>
      <c r="SN266" s="10"/>
      <c r="SO266" s="10"/>
      <c r="SP266" s="10"/>
      <c r="SQ266" s="10"/>
      <c r="SR266" s="10"/>
      <c r="SS266" s="10"/>
      <c r="ST266" s="10"/>
      <c r="SU266" s="10"/>
      <c r="SV266" s="10"/>
      <c r="SW266" s="10"/>
      <c r="SX266" s="10"/>
      <c r="SY266" s="10"/>
      <c r="SZ266" s="10"/>
      <c r="TA266" s="10"/>
      <c r="TB266" s="10"/>
      <c r="TC266" s="10"/>
      <c r="TD266" s="10"/>
      <c r="TE266" s="10"/>
      <c r="TF266" s="10"/>
      <c r="TG266" s="10"/>
      <c r="TH266" s="10"/>
      <c r="TI266" s="10"/>
      <c r="TJ266" s="10"/>
      <c r="TK266" s="10"/>
      <c r="TL266" s="10"/>
      <c r="TM266" s="10"/>
      <c r="TN266" s="10"/>
      <c r="TO266" s="10"/>
      <c r="TP266" s="10"/>
      <c r="TQ266" s="10"/>
      <c r="TR266" s="10"/>
      <c r="TS266" s="10"/>
      <c r="TT266" s="10"/>
      <c r="TU266" s="10"/>
      <c r="TV266" s="10"/>
      <c r="TW266" s="10"/>
      <c r="TX266" s="10"/>
      <c r="TY266" s="10"/>
      <c r="TZ266" s="10"/>
      <c r="UA266" s="10"/>
      <c r="UB266" s="10"/>
      <c r="UC266" s="10"/>
      <c r="UD266" s="10"/>
      <c r="UE266" s="10"/>
      <c r="UF266" s="10"/>
      <c r="UG266" s="10"/>
      <c r="UH266" s="10"/>
      <c r="UI266" s="10"/>
      <c r="UJ266" s="10"/>
      <c r="UK266" s="10"/>
      <c r="UL266" s="10"/>
      <c r="UM266" s="10"/>
      <c r="UN266" s="10"/>
      <c r="UO266" s="10"/>
      <c r="UP266" s="10"/>
      <c r="UQ266" s="10"/>
      <c r="UR266" s="10"/>
      <c r="US266" s="10"/>
      <c r="UT266" s="10"/>
      <c r="UU266" s="10"/>
      <c r="UV266" s="10"/>
      <c r="UW266" s="10"/>
      <c r="UX266" s="10"/>
      <c r="UY266" s="10"/>
      <c r="UZ266" s="10"/>
      <c r="VA266" s="10"/>
      <c r="VB266" s="10"/>
      <c r="VC266" s="10"/>
      <c r="VD266" s="10"/>
      <c r="VE266" s="10"/>
      <c r="VF266" s="10"/>
      <c r="VG266" s="10"/>
      <c r="VH266" s="10"/>
      <c r="VI266" s="10"/>
      <c r="VJ266" s="10"/>
      <c r="VK266" s="10"/>
      <c r="VL266" s="10"/>
      <c r="VM266" s="10"/>
      <c r="VN266" s="10"/>
      <c r="VO266" s="10"/>
      <c r="VP266" s="10"/>
      <c r="VQ266" s="10"/>
      <c r="VR266" s="10"/>
      <c r="VS266" s="10"/>
      <c r="VT266" s="10"/>
      <c r="VU266" s="10"/>
      <c r="VV266" s="10"/>
      <c r="VW266" s="10"/>
      <c r="VX266" s="10"/>
      <c r="VY266" s="10"/>
      <c r="VZ266" s="10"/>
      <c r="WA266" s="10"/>
      <c r="WB266" s="10"/>
      <c r="WC266" s="10"/>
      <c r="WD266" s="10"/>
      <c r="WE266" s="10"/>
      <c r="WF266" s="10"/>
      <c r="WG266" s="10"/>
      <c r="WH266" s="10"/>
      <c r="WI266" s="10"/>
      <c r="WJ266" s="10"/>
      <c r="WK266" s="10"/>
      <c r="WL266" s="10"/>
      <c r="WM266" s="10"/>
      <c r="WN266" s="10"/>
      <c r="WO266" s="10"/>
      <c r="WP266" s="10"/>
      <c r="WQ266" s="10"/>
      <c r="WR266" s="10"/>
      <c r="WS266" s="10"/>
      <c r="WT266" s="10"/>
      <c r="WU266" s="10"/>
      <c r="WV266" s="10"/>
      <c r="WW266" s="10"/>
      <c r="WX266" s="10"/>
      <c r="WY266" s="10"/>
      <c r="WZ266" s="10"/>
      <c r="XA266" s="10"/>
      <c r="XB266" s="10"/>
      <c r="XC266" s="10"/>
      <c r="XD266" s="10"/>
      <c r="XE266" s="10"/>
      <c r="XF266" s="10"/>
      <c r="XG266" s="10"/>
      <c r="XH266" s="10"/>
      <c r="XI266" s="10"/>
      <c r="XJ266" s="10"/>
      <c r="XK266" s="10"/>
      <c r="XL266" s="10"/>
      <c r="XM266" s="10"/>
      <c r="XN266" s="10"/>
      <c r="XO266" s="10"/>
      <c r="XP266" s="10"/>
      <c r="XQ266" s="10"/>
      <c r="XR266" s="10"/>
      <c r="XS266" s="10"/>
      <c r="XT266" s="10"/>
      <c r="XU266" s="10"/>
      <c r="XV266" s="10"/>
      <c r="XW266" s="10"/>
      <c r="XX266" s="10"/>
      <c r="XY266" s="10"/>
      <c r="XZ266" s="10"/>
      <c r="YA266" s="10"/>
      <c r="YB266" s="10"/>
      <c r="YC266" s="10"/>
      <c r="YD266" s="10"/>
      <c r="YE266" s="10"/>
      <c r="YF266" s="10"/>
      <c r="YG266" s="10"/>
      <c r="YH266" s="10"/>
      <c r="YI266" s="10"/>
      <c r="YJ266" s="10"/>
      <c r="YK266" s="10"/>
      <c r="YL266" s="10"/>
      <c r="YM266" s="10"/>
      <c r="YN266" s="10"/>
      <c r="YO266" s="10"/>
      <c r="YP266" s="10"/>
      <c r="YQ266" s="10"/>
      <c r="YR266" s="10"/>
      <c r="YS266" s="10"/>
      <c r="YT266" s="10"/>
      <c r="YU266" s="10"/>
      <c r="YV266" s="10"/>
      <c r="YW266" s="10"/>
      <c r="YX266" s="10"/>
      <c r="YY266" s="10"/>
      <c r="YZ266" s="10"/>
      <c r="ZA266" s="10"/>
      <c r="ZB266" s="10"/>
      <c r="ZC266" s="10"/>
      <c r="ZD266" s="10"/>
      <c r="ZE266" s="10"/>
      <c r="ZF266" s="10"/>
      <c r="ZG266" s="10"/>
      <c r="ZH266" s="10"/>
      <c r="ZI266" s="10"/>
      <c r="ZJ266" s="10"/>
      <c r="ZK266" s="10"/>
      <c r="ZL266" s="10"/>
      <c r="ZM266" s="10"/>
      <c r="ZN266" s="10"/>
      <c r="ZO266" s="10"/>
      <c r="ZP266" s="10"/>
      <c r="ZQ266" s="10"/>
      <c r="ZR266" s="10"/>
      <c r="ZS266" s="10"/>
      <c r="ZT266" s="10"/>
      <c r="ZU266" s="10"/>
      <c r="ZV266" s="10"/>
      <c r="ZW266" s="10"/>
      <c r="ZX266" s="10"/>
      <c r="ZY266" s="10"/>
      <c r="ZZ266" s="10"/>
      <c r="AAA266" s="10"/>
      <c r="AAB266" s="10"/>
      <c r="AAC266" s="10"/>
      <c r="AAD266" s="10"/>
      <c r="AAE266" s="10"/>
      <c r="AAF266" s="10"/>
      <c r="AAG266" s="10"/>
      <c r="AAH266" s="10"/>
      <c r="AAI266" s="10"/>
      <c r="AAJ266" s="10"/>
      <c r="AAK266" s="10"/>
      <c r="AAL266" s="10"/>
      <c r="AAM266" s="10"/>
      <c r="AAN266" s="10"/>
      <c r="AAO266" s="10"/>
      <c r="AAP266" s="10"/>
      <c r="AAQ266" s="10"/>
      <c r="AAR266" s="10"/>
      <c r="AAS266" s="10"/>
      <c r="AAT266" s="10"/>
      <c r="AAU266" s="10"/>
      <c r="AAV266" s="10"/>
      <c r="AAW266" s="10"/>
      <c r="AAX266" s="10"/>
      <c r="AAY266" s="10"/>
      <c r="AAZ266" s="10"/>
      <c r="ABA266" s="10"/>
      <c r="ABB266" s="10"/>
      <c r="ABC266" s="10"/>
      <c r="ABD266" s="10"/>
      <c r="ABE266" s="10"/>
      <c r="ABF266" s="10"/>
      <c r="ABG266" s="10"/>
      <c r="ABH266" s="10"/>
      <c r="ABI266" s="10"/>
      <c r="ABJ266" s="10"/>
      <c r="ABK266" s="10"/>
      <c r="ABL266" s="10"/>
      <c r="ABM266" s="10"/>
      <c r="ABN266" s="10"/>
      <c r="ABO266" s="10"/>
      <c r="ABP266" s="10"/>
      <c r="ABQ266" s="10"/>
      <c r="ABR266" s="10"/>
      <c r="ABS266" s="10"/>
      <c r="ABT266" s="10"/>
      <c r="ABU266" s="10"/>
      <c r="ABV266" s="10"/>
      <c r="ABW266" s="10"/>
      <c r="ABX266" s="10"/>
      <c r="ABY266" s="10"/>
      <c r="ABZ266" s="10"/>
      <c r="ACA266" s="10"/>
      <c r="ACB266" s="10"/>
      <c r="ACC266" s="10"/>
      <c r="ACD266" s="10"/>
      <c r="ACE266" s="10"/>
      <c r="ACF266" s="10"/>
      <c r="ACG266" s="10"/>
      <c r="ACH266" s="10"/>
      <c r="ACI266" s="10"/>
      <c r="ACJ266" s="10"/>
      <c r="ACK266" s="10"/>
      <c r="ACL266" s="10"/>
      <c r="ACM266" s="10"/>
      <c r="ACN266" s="10"/>
      <c r="ACO266" s="10"/>
      <c r="ACP266" s="10"/>
      <c r="ACQ266" s="10"/>
      <c r="ACR266" s="10"/>
      <c r="ACS266" s="10"/>
      <c r="ACT266" s="10"/>
      <c r="ACU266" s="10"/>
      <c r="ACV266" s="10"/>
      <c r="ACW266" s="10"/>
      <c r="ACX266" s="10"/>
      <c r="ACY266" s="10"/>
      <c r="ACZ266" s="10"/>
      <c r="ADA266" s="10"/>
      <c r="ADB266" s="10"/>
      <c r="ADC266" s="10"/>
      <c r="ADD266" s="10"/>
      <c r="ADE266" s="10"/>
      <c r="ADF266" s="10"/>
      <c r="ADG266" s="10"/>
      <c r="ADH266" s="10"/>
      <c r="ADI266" s="10"/>
      <c r="ADJ266" s="10"/>
      <c r="ADK266" s="10"/>
      <c r="ADL266" s="10"/>
      <c r="ADM266" s="10"/>
      <c r="ADN266" s="10"/>
      <c r="ADO266" s="10"/>
      <c r="ADP266" s="10"/>
      <c r="ADQ266" s="10"/>
      <c r="ADR266" s="10"/>
      <c r="ADS266" s="10"/>
      <c r="ADT266" s="10"/>
      <c r="ADU266" s="10"/>
      <c r="ADV266" s="10"/>
      <c r="ADW266" s="10"/>
      <c r="ADX266" s="10"/>
      <c r="ADY266" s="10"/>
      <c r="ADZ266" s="10"/>
      <c r="AEA266" s="10"/>
      <c r="AEB266" s="10"/>
      <c r="AEC266" s="10"/>
      <c r="AED266" s="10"/>
      <c r="AEE266" s="10"/>
      <c r="AEF266" s="10"/>
      <c r="AEG266" s="10"/>
      <c r="AEH266" s="10"/>
      <c r="AEI266" s="10"/>
      <c r="AEJ266" s="10"/>
      <c r="AEK266" s="10"/>
      <c r="AEL266" s="10"/>
      <c r="AEM266" s="10"/>
      <c r="AEN266" s="10"/>
      <c r="AEO266" s="10"/>
      <c r="AEP266" s="10"/>
      <c r="AEQ266" s="10"/>
      <c r="AER266" s="10"/>
      <c r="AES266" s="10"/>
      <c r="AET266" s="10"/>
      <c r="AEU266" s="10"/>
      <c r="AEV266" s="10"/>
      <c r="AEW266" s="10"/>
      <c r="AEX266" s="10"/>
      <c r="AEY266" s="10"/>
      <c r="AEZ266" s="10"/>
      <c r="AFA266" s="10"/>
      <c r="AFB266" s="10"/>
      <c r="AFC266" s="10"/>
      <c r="AFD266" s="10"/>
      <c r="AFE266" s="10"/>
      <c r="AFF266" s="10"/>
      <c r="AFG266" s="10"/>
      <c r="AFH266" s="10"/>
      <c r="AFI266" s="10"/>
      <c r="AFJ266" s="10"/>
      <c r="AFK266" s="10"/>
      <c r="AFL266" s="10"/>
      <c r="AFM266" s="10"/>
      <c r="AFN266" s="10"/>
      <c r="AFO266" s="10"/>
      <c r="AFP266" s="10"/>
      <c r="AFQ266" s="10"/>
      <c r="AFR266" s="10"/>
      <c r="AFS266" s="10"/>
      <c r="AFT266" s="10"/>
      <c r="AFU266" s="10"/>
      <c r="AFV266" s="10"/>
      <c r="AFW266" s="10"/>
      <c r="AFX266" s="10"/>
      <c r="AFY266" s="10"/>
      <c r="AFZ266" s="10"/>
      <c r="AGA266" s="10"/>
      <c r="AGB266" s="10"/>
      <c r="AGC266" s="10"/>
      <c r="AGD266" s="10"/>
      <c r="AGE266" s="10"/>
      <c r="AGF266" s="10"/>
      <c r="AGG266" s="10"/>
      <c r="AGH266" s="10"/>
      <c r="AGI266" s="10"/>
      <c r="AGJ266" s="10"/>
      <c r="AGK266" s="10"/>
      <c r="AGL266" s="10"/>
      <c r="AGM266" s="10"/>
      <c r="AGN266" s="10"/>
      <c r="AGO266" s="10"/>
      <c r="AGP266" s="10"/>
      <c r="AGQ266" s="10"/>
      <c r="AGR266" s="10"/>
      <c r="AGS266" s="10"/>
      <c r="AGT266" s="10"/>
      <c r="AGU266" s="10"/>
      <c r="AGV266" s="10"/>
      <c r="AGW266" s="10"/>
      <c r="AGX266" s="10"/>
      <c r="AGY266" s="10"/>
      <c r="AGZ266" s="10"/>
      <c r="AHA266" s="10"/>
      <c r="AHB266" s="10"/>
      <c r="AHC266" s="10"/>
      <c r="AHD266" s="10"/>
      <c r="AHE266" s="10"/>
      <c r="AHF266" s="10"/>
      <c r="AHG266" s="10"/>
      <c r="AHH266" s="10"/>
      <c r="AHI266" s="10"/>
      <c r="AHJ266" s="10"/>
      <c r="AHK266" s="10"/>
      <c r="AHL266" s="10"/>
      <c r="AHM266" s="10"/>
      <c r="AHN266" s="10"/>
      <c r="AHO266" s="10"/>
      <c r="AHP266" s="10"/>
      <c r="AHQ266" s="10"/>
      <c r="AHR266" s="10"/>
      <c r="AHS266" s="10"/>
      <c r="AHT266" s="10"/>
      <c r="AHU266" s="10"/>
      <c r="AHV266" s="10"/>
      <c r="AHW266" s="10"/>
      <c r="AHX266" s="10"/>
      <c r="AHY266" s="10"/>
      <c r="AHZ266" s="10"/>
      <c r="AIA266" s="10"/>
      <c r="AIB266" s="10"/>
      <c r="AIC266" s="10"/>
      <c r="AID266" s="10"/>
      <c r="AIE266" s="10"/>
      <c r="AIF266" s="10"/>
      <c r="AIG266" s="10"/>
      <c r="AIH266" s="10"/>
      <c r="AII266" s="10"/>
      <c r="AIJ266" s="10"/>
      <c r="AIK266" s="10"/>
      <c r="AIL266" s="10"/>
      <c r="AIM266" s="10"/>
      <c r="AIN266" s="10"/>
      <c r="AIO266" s="10"/>
      <c r="AIP266" s="10"/>
      <c r="AIQ266" s="10"/>
      <c r="AIR266" s="10"/>
      <c r="AIS266" s="10"/>
      <c r="AIT266" s="10"/>
      <c r="AIU266" s="10"/>
      <c r="AIV266" s="10"/>
      <c r="AIW266" s="10"/>
      <c r="AIX266" s="10"/>
      <c r="AIY266" s="10"/>
      <c r="AIZ266" s="10"/>
      <c r="AJA266" s="10"/>
      <c r="AJB266" s="10"/>
      <c r="AJC266" s="10"/>
      <c r="AJD266" s="10"/>
      <c r="AJE266" s="10"/>
      <c r="AJF266" s="10"/>
      <c r="AJG266" s="10"/>
      <c r="AJH266" s="10"/>
      <c r="AJI266" s="10"/>
      <c r="AJJ266" s="10"/>
      <c r="AJK266" s="10"/>
      <c r="AJL266" s="10"/>
      <c r="AJM266" s="10"/>
      <c r="AJN266" s="10"/>
      <c r="AJO266" s="10"/>
      <c r="AJP266" s="10"/>
      <c r="AJQ266" s="10"/>
      <c r="AJR266" s="10"/>
      <c r="AJS266" s="10"/>
      <c r="AJT266" s="10"/>
      <c r="AJU266" s="10"/>
      <c r="AJV266" s="10"/>
      <c r="AJW266" s="10"/>
      <c r="AJX266" s="10"/>
      <c r="AJY266" s="10"/>
      <c r="AJZ266" s="10"/>
      <c r="AKA266" s="10"/>
      <c r="AKB266" s="10"/>
      <c r="AKC266" s="10"/>
      <c r="AKD266" s="10"/>
      <c r="AKE266" s="10"/>
      <c r="AKF266" s="10"/>
      <c r="AKG266" s="10"/>
      <c r="AKH266" s="10"/>
      <c r="AKI266" s="10"/>
      <c r="AKJ266" s="10"/>
      <c r="AKK266" s="10"/>
      <c r="AKL266" s="10"/>
      <c r="AKM266" s="10"/>
      <c r="AKN266" s="10"/>
      <c r="AKO266" s="10"/>
      <c r="AKP266" s="10"/>
      <c r="AKQ266" s="10"/>
      <c r="AKR266" s="10"/>
      <c r="AKS266" s="10"/>
      <c r="AKT266" s="10"/>
      <c r="AKU266" s="10"/>
      <c r="AKV266" s="10"/>
      <c r="AKW266" s="10"/>
      <c r="AKX266" s="10"/>
      <c r="AKY266" s="10"/>
      <c r="AKZ266" s="10"/>
      <c r="ALA266" s="10"/>
      <c r="ALB266" s="10"/>
      <c r="ALC266" s="10"/>
      <c r="ALD266" s="10"/>
      <c r="ALE266" s="10"/>
      <c r="ALF266" s="10"/>
      <c r="ALG266" s="10"/>
      <c r="ALH266" s="10"/>
      <c r="ALI266" s="10"/>
      <c r="ALJ266" s="10"/>
      <c r="ALK266" s="10"/>
      <c r="ALL266" s="10"/>
      <c r="ALM266" s="10"/>
      <c r="ALN266" s="10"/>
      <c r="ALO266" s="10"/>
      <c r="ALP266" s="10"/>
      <c r="ALQ266" s="10"/>
      <c r="ALR266" s="10"/>
      <c r="ALS266" s="10"/>
      <c r="ALT266" s="10"/>
      <c r="ALU266" s="10"/>
      <c r="ALV266" s="10"/>
      <c r="ALW266" s="10"/>
      <c r="ALX266" s="10"/>
      <c r="ALY266" s="10"/>
      <c r="ALZ266" s="10"/>
      <c r="AMA266" s="10"/>
      <c r="AMB266" s="10"/>
      <c r="AMC266" s="10"/>
      <c r="AMD266" s="10"/>
      <c r="AME266" s="10"/>
      <c r="AMF266" s="10"/>
      <c r="AMG266" s="10"/>
      <c r="AMH266" s="10"/>
      <c r="AMI266" s="10"/>
      <c r="AMJ266" s="10"/>
      <c r="AMK266" s="10"/>
      <c r="AML266" s="10"/>
      <c r="AMM266" s="10"/>
      <c r="AMN266" s="10"/>
      <c r="AMO266" s="10"/>
      <c r="AMP266" s="10"/>
      <c r="AMQ266" s="10"/>
      <c r="AMR266" s="10"/>
      <c r="AMS266" s="10"/>
      <c r="AMT266" s="10"/>
      <c r="AMU266" s="10"/>
      <c r="AMV266" s="10"/>
      <c r="AMW266" s="10"/>
      <c r="AMX266" s="10"/>
      <c r="AMY266" s="10"/>
      <c r="AMZ266" s="10"/>
      <c r="ANA266" s="10"/>
      <c r="ANB266" s="10"/>
      <c r="ANC266" s="10"/>
      <c r="AND266" s="10"/>
      <c r="ANE266" s="10"/>
      <c r="ANF266" s="10"/>
      <c r="ANG266" s="10"/>
      <c r="ANH266" s="10"/>
      <c r="ANI266" s="10"/>
      <c r="ANJ266" s="10"/>
      <c r="ANK266" s="10"/>
      <c r="ANL266" s="10"/>
      <c r="ANM266" s="10"/>
      <c r="ANN266" s="10"/>
      <c r="ANO266" s="10"/>
      <c r="ANP266" s="10"/>
      <c r="ANQ266" s="10"/>
      <c r="ANR266" s="10"/>
      <c r="ANS266" s="10"/>
      <c r="ANT266" s="10"/>
      <c r="ANU266" s="10"/>
      <c r="ANV266" s="10"/>
      <c r="ANW266" s="10"/>
      <c r="ANX266" s="10"/>
      <c r="ANY266" s="10"/>
      <c r="ANZ266" s="10"/>
      <c r="AOA266" s="10"/>
      <c r="AOB266" s="10"/>
      <c r="AOC266" s="10"/>
      <c r="AOD266" s="10"/>
      <c r="AOE266" s="10"/>
      <c r="AOF266" s="10"/>
      <c r="AOG266" s="10"/>
      <c r="AOH266" s="10"/>
      <c r="AOI266" s="10"/>
      <c r="AOJ266" s="10"/>
      <c r="AOK266" s="10"/>
      <c r="AOL266" s="10"/>
      <c r="AOM266" s="10"/>
      <c r="AON266" s="10"/>
      <c r="AOO266" s="10"/>
      <c r="AOP266" s="10"/>
      <c r="AOQ266" s="10"/>
      <c r="AOR266" s="10"/>
      <c r="AOS266" s="10"/>
      <c r="AOT266" s="10"/>
      <c r="AOU266" s="10"/>
      <c r="AOV266" s="10"/>
      <c r="AOW266" s="10"/>
      <c r="AOX266" s="10"/>
      <c r="AOY266" s="10"/>
      <c r="AOZ266" s="10"/>
      <c r="APA266" s="10"/>
      <c r="APB266" s="10"/>
      <c r="APC266" s="10"/>
      <c r="APD266" s="10"/>
      <c r="APE266" s="10"/>
      <c r="APF266" s="10"/>
      <c r="APG266" s="10"/>
      <c r="APH266" s="10"/>
      <c r="API266" s="10"/>
      <c r="APJ266" s="10"/>
      <c r="APK266" s="10"/>
      <c r="APL266" s="10"/>
      <c r="APM266" s="10"/>
      <c r="APN266" s="10"/>
      <c r="APO266" s="10"/>
      <c r="APP266" s="10"/>
      <c r="APQ266" s="10"/>
      <c r="APR266" s="10"/>
      <c r="APS266" s="10"/>
      <c r="APT266" s="10"/>
      <c r="APU266" s="10"/>
      <c r="APV266" s="10"/>
      <c r="APW266" s="10"/>
      <c r="APX266" s="10"/>
      <c r="APY266" s="10"/>
      <c r="APZ266" s="10"/>
      <c r="AQA266" s="10"/>
      <c r="AQB266" s="10"/>
      <c r="AQC266" s="10"/>
      <c r="AQD266" s="10"/>
      <c r="AQE266" s="10"/>
      <c r="AQF266" s="10"/>
      <c r="AQG266" s="10"/>
      <c r="AQH266" s="10"/>
      <c r="AQI266" s="10"/>
      <c r="AQJ266" s="10"/>
      <c r="AQK266" s="10"/>
      <c r="AQL266" s="10"/>
      <c r="AQM266" s="10"/>
      <c r="AQN266" s="10"/>
      <c r="AQO266" s="10"/>
      <c r="AQP266" s="10"/>
      <c r="AQQ266" s="10"/>
      <c r="AQR266" s="10"/>
      <c r="AQS266" s="10"/>
      <c r="AQT266" s="10"/>
      <c r="AQU266" s="10"/>
      <c r="AQV266" s="10"/>
      <c r="AQW266" s="10"/>
      <c r="AQX266" s="10"/>
      <c r="AQY266" s="10"/>
      <c r="AQZ266" s="10"/>
      <c r="ARA266" s="10"/>
      <c r="ARB266" s="10"/>
      <c r="ARC266" s="10"/>
      <c r="ARD266" s="10"/>
      <c r="ARE266" s="10"/>
      <c r="ARF266" s="10"/>
      <c r="ARG266" s="10"/>
      <c r="ARH266" s="10"/>
      <c r="ARI266" s="10"/>
      <c r="ARJ266" s="10"/>
      <c r="ARK266" s="10"/>
      <c r="ARL266" s="10"/>
      <c r="ARM266" s="10"/>
      <c r="ARN266" s="10"/>
      <c r="ARO266" s="10"/>
      <c r="ARP266" s="10"/>
      <c r="ARQ266" s="10"/>
      <c r="ARR266" s="10"/>
      <c r="ARS266" s="10"/>
      <c r="ART266" s="10"/>
      <c r="ARU266" s="10"/>
      <c r="ARV266" s="10"/>
      <c r="ARW266" s="10"/>
      <c r="ARX266" s="10"/>
      <c r="ARY266" s="10"/>
      <c r="ARZ266" s="10"/>
      <c r="ASA266" s="10"/>
      <c r="ASB266" s="10"/>
      <c r="ASC266" s="10"/>
      <c r="ASD266" s="10"/>
      <c r="ASE266" s="10"/>
      <c r="ASF266" s="10"/>
      <c r="ASG266" s="10"/>
      <c r="ASH266" s="10"/>
      <c r="ASI266" s="10"/>
      <c r="ASJ266" s="10"/>
      <c r="ASK266" s="10"/>
      <c r="ASL266" s="10"/>
      <c r="ASM266" s="10"/>
      <c r="ASN266" s="10"/>
      <c r="ASO266" s="10"/>
      <c r="ASP266" s="10"/>
      <c r="ASQ266" s="10"/>
      <c r="ASR266" s="10"/>
      <c r="ASS266" s="10"/>
      <c r="AST266" s="10"/>
      <c r="ASU266" s="10"/>
      <c r="ASV266" s="10"/>
      <c r="ASW266" s="10"/>
      <c r="ASX266" s="10"/>
      <c r="ASY266" s="10"/>
      <c r="ASZ266" s="10"/>
      <c r="ATA266" s="10"/>
      <c r="ATB266" s="10"/>
      <c r="ATC266" s="10"/>
      <c r="ATD266" s="10"/>
      <c r="ATE266" s="10"/>
      <c r="ATF266" s="10"/>
      <c r="ATG266" s="10"/>
      <c r="ATH266" s="10"/>
      <c r="ATI266" s="10"/>
      <c r="ATJ266" s="10"/>
      <c r="ATK266" s="10"/>
      <c r="ATL266" s="10"/>
      <c r="ATM266" s="10"/>
      <c r="ATN266" s="10"/>
      <c r="ATO266" s="10"/>
      <c r="ATP266" s="10"/>
      <c r="ATQ266" s="10"/>
      <c r="ATR266" s="10"/>
      <c r="ATS266" s="10"/>
      <c r="ATT266" s="10"/>
      <c r="ATU266" s="10"/>
      <c r="ATV266" s="10"/>
      <c r="ATW266" s="10"/>
      <c r="ATX266" s="10"/>
      <c r="ATY266" s="10"/>
      <c r="ATZ266" s="10"/>
      <c r="AUA266" s="10"/>
      <c r="AUB266" s="10"/>
      <c r="AUC266" s="10"/>
      <c r="AUD266" s="10"/>
      <c r="AUE266" s="10"/>
      <c r="AUF266" s="10"/>
      <c r="AUG266" s="10"/>
      <c r="AUH266" s="10"/>
      <c r="AUI266" s="10"/>
      <c r="AUJ266" s="10"/>
      <c r="AUK266" s="10"/>
      <c r="AUL266" s="10"/>
      <c r="AUM266" s="10"/>
      <c r="AUN266" s="10"/>
      <c r="AUO266" s="10"/>
      <c r="AUP266" s="10"/>
      <c r="AUQ266" s="10"/>
      <c r="AUR266" s="10"/>
      <c r="AUS266" s="10"/>
      <c r="AUT266" s="10"/>
      <c r="AUU266" s="10"/>
      <c r="AUV266" s="10"/>
      <c r="AUW266" s="10"/>
      <c r="AUX266" s="10"/>
      <c r="AUY266" s="10"/>
      <c r="AUZ266" s="10"/>
      <c r="AVA266" s="10"/>
      <c r="AVB266" s="10"/>
      <c r="AVC266" s="10"/>
      <c r="AVD266" s="10"/>
      <c r="AVE266" s="10"/>
      <c r="AVF266" s="10"/>
      <c r="AVG266" s="10"/>
      <c r="AVH266" s="10"/>
      <c r="AVI266" s="10"/>
      <c r="AVJ266" s="10"/>
      <c r="AVK266" s="10"/>
      <c r="AVL266" s="10"/>
      <c r="AVM266" s="10"/>
      <c r="AVN266" s="10"/>
      <c r="AVO266" s="10"/>
      <c r="AVP266" s="10"/>
      <c r="AVQ266" s="10"/>
      <c r="AVR266" s="10"/>
      <c r="AVS266" s="10"/>
      <c r="AVT266" s="10"/>
      <c r="AVU266" s="10"/>
      <c r="AVV266" s="10"/>
      <c r="AVW266" s="10"/>
      <c r="AVX266" s="10"/>
      <c r="AVY266" s="10"/>
      <c r="AVZ266" s="10"/>
      <c r="AWA266" s="10"/>
      <c r="AWB266" s="10"/>
      <c r="AWC266" s="10"/>
      <c r="AWD266" s="10"/>
      <c r="AWE266" s="10"/>
      <c r="AWF266" s="10"/>
      <c r="AWG266" s="10"/>
      <c r="AWH266" s="10"/>
      <c r="AWI266" s="10"/>
      <c r="AWJ266" s="10"/>
      <c r="AWK266" s="10"/>
      <c r="AWL266" s="10"/>
      <c r="AWM266" s="10"/>
      <c r="AWN266" s="10"/>
      <c r="AWO266" s="10"/>
      <c r="AWP266" s="10"/>
      <c r="AWQ266" s="10"/>
      <c r="AWR266" s="10"/>
      <c r="AWS266" s="10"/>
      <c r="AWT266" s="10"/>
      <c r="AWU266" s="10"/>
      <c r="AWV266" s="10"/>
      <c r="AWW266" s="10"/>
      <c r="AWX266" s="10"/>
      <c r="AWY266" s="10"/>
      <c r="AWZ266" s="10"/>
      <c r="AXA266" s="10"/>
      <c r="AXB266" s="10"/>
      <c r="AXC266" s="10"/>
      <c r="AXD266" s="10"/>
      <c r="AXE266" s="10"/>
      <c r="AXF266" s="10"/>
      <c r="AXG266" s="10"/>
      <c r="AXH266" s="10"/>
      <c r="AXI266" s="10"/>
      <c r="AXJ266" s="10"/>
      <c r="AXK266" s="10"/>
      <c r="AXL266" s="10"/>
      <c r="AXM266" s="10"/>
      <c r="AXN266" s="10"/>
      <c r="AXO266" s="10"/>
      <c r="AXP266" s="10"/>
      <c r="AXQ266" s="10"/>
      <c r="AXR266" s="10"/>
      <c r="AXS266" s="10"/>
      <c r="AXT266" s="10"/>
      <c r="AXU266" s="10"/>
      <c r="AXV266" s="10"/>
      <c r="AXW266" s="10"/>
      <c r="AXX266" s="10"/>
      <c r="AXY266" s="10"/>
      <c r="AXZ266" s="10"/>
      <c r="AYA266" s="10"/>
      <c r="AYB266" s="10"/>
      <c r="AYC266" s="10"/>
      <c r="AYD266" s="10"/>
      <c r="AYE266" s="10"/>
      <c r="AYF266" s="10"/>
      <c r="AYG266" s="10"/>
      <c r="AYH266" s="10"/>
      <c r="AYI266" s="10"/>
      <c r="AYJ266" s="10"/>
      <c r="AYK266" s="10"/>
      <c r="AYL266" s="10"/>
      <c r="AYM266" s="10"/>
      <c r="AYN266" s="10"/>
      <c r="AYO266" s="10"/>
      <c r="AYP266" s="10"/>
      <c r="AYQ266" s="10"/>
      <c r="AYR266" s="10"/>
      <c r="AYS266" s="10"/>
      <c r="AYT266" s="10"/>
      <c r="AYU266" s="10"/>
      <c r="AYV266" s="10"/>
      <c r="AYW266" s="10"/>
      <c r="AYX266" s="10"/>
      <c r="AYY266" s="10"/>
      <c r="AYZ266" s="10"/>
      <c r="AZA266" s="10"/>
      <c r="AZB266" s="10"/>
      <c r="AZC266" s="10"/>
      <c r="AZD266" s="10"/>
      <c r="AZE266" s="10"/>
      <c r="AZF266" s="10"/>
      <c r="AZG266" s="10"/>
      <c r="AZH266" s="10"/>
      <c r="AZI266" s="10"/>
      <c r="AZJ266" s="10"/>
      <c r="AZK266" s="10"/>
      <c r="AZL266" s="10"/>
      <c r="AZM266" s="10"/>
      <c r="AZN266" s="10"/>
      <c r="AZO266" s="10"/>
      <c r="AZP266" s="10"/>
      <c r="AZQ266" s="10"/>
      <c r="AZR266" s="10"/>
      <c r="AZS266" s="10"/>
      <c r="AZT266" s="10"/>
      <c r="AZU266" s="10"/>
      <c r="AZV266" s="10"/>
      <c r="AZW266" s="10"/>
      <c r="AZX266" s="10"/>
      <c r="AZY266" s="10"/>
      <c r="AZZ266" s="10"/>
      <c r="BAA266" s="10"/>
      <c r="BAB266" s="10"/>
      <c r="BAC266" s="10"/>
      <c r="BAD266" s="10"/>
      <c r="BAE266" s="10"/>
      <c r="BAF266" s="10"/>
      <c r="BAG266" s="10"/>
      <c r="BAH266" s="10"/>
      <c r="BAI266" s="10"/>
      <c r="BAJ266" s="10"/>
      <c r="BAK266" s="10"/>
      <c r="BAL266" s="10"/>
      <c r="BAM266" s="10"/>
      <c r="BAN266" s="10"/>
      <c r="BAO266" s="10"/>
      <c r="BAP266" s="10"/>
      <c r="BAQ266" s="10"/>
      <c r="BAR266" s="10"/>
      <c r="BAS266" s="10"/>
      <c r="BAT266" s="10"/>
      <c r="BAU266" s="10"/>
      <c r="BAV266" s="10"/>
      <c r="BAW266" s="10"/>
      <c r="BAX266" s="10"/>
      <c r="BAY266" s="10"/>
      <c r="BAZ266" s="10"/>
      <c r="BBA266" s="10"/>
      <c r="BBB266" s="10"/>
      <c r="BBC266" s="10"/>
      <c r="BBD266" s="10"/>
      <c r="BBE266" s="10"/>
      <c r="BBF266" s="10"/>
      <c r="BBG266" s="10"/>
      <c r="BBH266" s="10"/>
      <c r="BBI266" s="10"/>
      <c r="BBJ266" s="10"/>
      <c r="BBK266" s="10"/>
      <c r="BBL266" s="10"/>
      <c r="BBM266" s="10"/>
      <c r="BBN266" s="10"/>
      <c r="BBO266" s="10"/>
      <c r="BBP266" s="10"/>
      <c r="BBQ266" s="10"/>
      <c r="BBR266" s="10"/>
      <c r="BBS266" s="10"/>
      <c r="BBT266" s="10"/>
      <c r="BBU266" s="10"/>
      <c r="BBV266" s="10"/>
      <c r="BBW266" s="10"/>
      <c r="BBX266" s="10"/>
      <c r="BBY266" s="10"/>
      <c r="BBZ266" s="10"/>
      <c r="BCA266" s="10"/>
      <c r="BCB266" s="10"/>
      <c r="BCC266" s="10"/>
      <c r="BCD266" s="10"/>
      <c r="BCE266" s="10"/>
      <c r="BCF266" s="10"/>
      <c r="BCG266" s="10"/>
      <c r="BCH266" s="10"/>
      <c r="BCI266" s="10"/>
      <c r="BCJ266" s="10"/>
      <c r="BCK266" s="10"/>
      <c r="BCL266" s="10"/>
      <c r="BCM266" s="10"/>
      <c r="BCN266" s="10"/>
      <c r="BCO266" s="10"/>
      <c r="BCP266" s="10"/>
      <c r="BCQ266" s="10"/>
      <c r="BCR266" s="10"/>
      <c r="BCS266" s="10"/>
      <c r="BCT266" s="10"/>
      <c r="BCU266" s="10"/>
      <c r="BCV266" s="10"/>
      <c r="BCW266" s="10"/>
      <c r="BCX266" s="10"/>
      <c r="BCY266" s="10"/>
      <c r="BCZ266" s="10"/>
      <c r="BDA266" s="10"/>
      <c r="BDB266" s="10"/>
      <c r="BDC266" s="10"/>
    </row>
    <row r="267" spans="1:1459" ht="15" customHeight="1">
      <c r="A267" s="3" t="s">
        <v>1707</v>
      </c>
      <c r="B267" s="1" t="s">
        <v>1918</v>
      </c>
      <c r="C267">
        <v>4777244568</v>
      </c>
      <c r="E267" t="s">
        <v>52</v>
      </c>
      <c r="F267" s="95">
        <v>20</v>
      </c>
      <c r="R267">
        <v>16</v>
      </c>
      <c r="T267">
        <v>20</v>
      </c>
      <c r="U267">
        <v>27</v>
      </c>
      <c r="W267">
        <v>11</v>
      </c>
      <c r="X267">
        <v>12</v>
      </c>
      <c r="Y267">
        <v>15</v>
      </c>
      <c r="Z267">
        <v>12</v>
      </c>
      <c r="AA267">
        <v>23</v>
      </c>
      <c r="AB267">
        <v>29</v>
      </c>
    </row>
    <row r="268" spans="1:1459" ht="15" customHeight="1">
      <c r="A268" s="23" t="s">
        <v>271</v>
      </c>
      <c r="B268" s="23" t="s">
        <v>278</v>
      </c>
      <c r="C268" s="23"/>
      <c r="D268" s="23">
        <v>3319816</v>
      </c>
      <c r="E268" s="23" t="s">
        <v>1121</v>
      </c>
      <c r="F268" s="95">
        <v>20</v>
      </c>
      <c r="G268" s="23"/>
      <c r="H268" s="23" t="s">
        <v>2470</v>
      </c>
      <c r="I268" s="23"/>
      <c r="J268" s="23"/>
      <c r="K268" s="23"/>
      <c r="L268" s="13">
        <v>3</v>
      </c>
      <c r="M268" s="13">
        <v>23</v>
      </c>
      <c r="N268" s="13" t="s">
        <v>1768</v>
      </c>
      <c r="O268" s="13"/>
      <c r="P268" s="13"/>
      <c r="Q268" s="13">
        <v>4</v>
      </c>
      <c r="R268" s="13"/>
      <c r="S268" s="13">
        <v>20</v>
      </c>
      <c r="T268" s="13"/>
      <c r="U268" s="13">
        <v>31</v>
      </c>
      <c r="V268" s="13"/>
      <c r="W268" s="13">
        <v>21</v>
      </c>
      <c r="X268" s="13"/>
      <c r="Y268" s="13"/>
      <c r="Z268" s="13"/>
      <c r="AA268" s="13">
        <v>23</v>
      </c>
      <c r="AB268" s="13">
        <v>30</v>
      </c>
      <c r="AC268" s="13"/>
    </row>
    <row r="269" spans="1:1459">
      <c r="A269" t="s">
        <v>2999</v>
      </c>
      <c r="B269" s="1" t="s">
        <v>3039</v>
      </c>
      <c r="C269">
        <v>3476161</v>
      </c>
      <c r="E269" t="s">
        <v>52</v>
      </c>
      <c r="F269" s="95">
        <v>20</v>
      </c>
      <c r="AA269">
        <v>23</v>
      </c>
    </row>
    <row r="270" spans="1:1459">
      <c r="A270" t="s">
        <v>3000</v>
      </c>
      <c r="B270" s="1" t="s">
        <v>3040</v>
      </c>
      <c r="C270">
        <v>5518885408</v>
      </c>
      <c r="E270" t="s">
        <v>52</v>
      </c>
      <c r="F270">
        <v>21</v>
      </c>
      <c r="AA270">
        <v>23</v>
      </c>
    </row>
    <row r="271" spans="1:1459">
      <c r="A271" t="s">
        <v>3002</v>
      </c>
      <c r="B271" s="1" t="s">
        <v>3042</v>
      </c>
      <c r="C271">
        <v>4771841640</v>
      </c>
      <c r="E271" t="s">
        <v>52</v>
      </c>
      <c r="F271">
        <v>21</v>
      </c>
      <c r="AA271">
        <v>23</v>
      </c>
    </row>
    <row r="272" spans="1:1459">
      <c r="A272" s="3" t="s">
        <v>491</v>
      </c>
      <c r="B272" s="1" t="s">
        <v>497</v>
      </c>
      <c r="C272">
        <v>4771441277</v>
      </c>
      <c r="E272" s="21" t="s">
        <v>188</v>
      </c>
      <c r="F272" s="95">
        <v>20</v>
      </c>
      <c r="I272" s="21">
        <v>29</v>
      </c>
      <c r="AA272">
        <v>23</v>
      </c>
    </row>
    <row r="273" spans="1:1459" s="6" customFormat="1">
      <c r="A273" t="s">
        <v>2888</v>
      </c>
      <c r="B273" s="1" t="s">
        <v>2902</v>
      </c>
      <c r="C273">
        <v>4771569754</v>
      </c>
      <c r="D273"/>
      <c r="E273" t="s">
        <v>52</v>
      </c>
      <c r="F273" s="95">
        <v>20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>
        <v>27</v>
      </c>
      <c r="AA273">
        <v>24</v>
      </c>
      <c r="AB273">
        <v>28</v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  <c r="ARI273"/>
      <c r="ARJ273"/>
      <c r="ARK273"/>
      <c r="ARL273"/>
      <c r="ARM273"/>
      <c r="ARN273"/>
      <c r="ARO273"/>
      <c r="ARP273"/>
      <c r="ARQ273"/>
      <c r="ARR273"/>
      <c r="ARS273"/>
      <c r="ART273"/>
      <c r="ARU273"/>
      <c r="ARV273"/>
      <c r="ARW273"/>
      <c r="ARX273"/>
      <c r="ARY273"/>
      <c r="ARZ273"/>
      <c r="ASA273"/>
      <c r="ASB273"/>
      <c r="ASC273"/>
      <c r="ASD273"/>
      <c r="ASE273"/>
      <c r="ASF273"/>
      <c r="ASG273"/>
      <c r="ASH273"/>
      <c r="ASI273"/>
      <c r="ASJ273"/>
      <c r="ASK273"/>
      <c r="ASL273"/>
      <c r="ASM273"/>
      <c r="ASN273"/>
      <c r="ASO273"/>
      <c r="ASP273"/>
      <c r="ASQ273"/>
      <c r="ASR273"/>
      <c r="ASS273"/>
      <c r="AST273"/>
      <c r="ASU273"/>
      <c r="ASV273"/>
      <c r="ASW273"/>
      <c r="ASX273"/>
      <c r="ASY273"/>
      <c r="ASZ273"/>
      <c r="ATA273"/>
      <c r="ATB273"/>
      <c r="ATC273"/>
      <c r="ATD273"/>
      <c r="ATE273"/>
      <c r="ATF273"/>
      <c r="ATG273"/>
      <c r="ATH273"/>
      <c r="ATI273"/>
      <c r="ATJ273"/>
      <c r="ATK273"/>
      <c r="ATL273"/>
      <c r="ATM273"/>
      <c r="ATN273"/>
      <c r="ATO273"/>
      <c r="ATP273"/>
      <c r="ATQ273"/>
      <c r="ATR273"/>
      <c r="ATS273"/>
      <c r="ATT273"/>
      <c r="ATU273"/>
      <c r="ATV273"/>
      <c r="ATW273"/>
      <c r="ATX273"/>
      <c r="ATY273"/>
      <c r="ATZ273"/>
      <c r="AUA273"/>
      <c r="AUB273"/>
      <c r="AUC273"/>
      <c r="AUD273"/>
      <c r="AUE273"/>
      <c r="AUF273"/>
      <c r="AUG273"/>
      <c r="AUH273"/>
      <c r="AUI273"/>
      <c r="AUJ273"/>
      <c r="AUK273"/>
      <c r="AUL273"/>
      <c r="AUM273"/>
      <c r="AUN273"/>
      <c r="AUO273"/>
      <c r="AUP273"/>
      <c r="AUQ273"/>
      <c r="AUR273"/>
      <c r="AUS273"/>
      <c r="AUT273"/>
      <c r="AUU273"/>
      <c r="AUV273"/>
      <c r="AUW273"/>
      <c r="AUX273"/>
      <c r="AUY273"/>
      <c r="AUZ273"/>
      <c r="AVA273"/>
      <c r="AVB273"/>
      <c r="AVC273"/>
      <c r="AVD273"/>
      <c r="AVE273"/>
      <c r="AVF273"/>
      <c r="AVG273"/>
      <c r="AVH273"/>
      <c r="AVI273"/>
      <c r="AVJ273"/>
      <c r="AVK273"/>
      <c r="AVL273"/>
      <c r="AVM273"/>
      <c r="AVN273"/>
      <c r="AVO273"/>
      <c r="AVP273"/>
      <c r="AVQ273"/>
      <c r="AVR273"/>
      <c r="AVS273"/>
      <c r="AVT273"/>
      <c r="AVU273"/>
      <c r="AVV273"/>
      <c r="AVW273"/>
      <c r="AVX273"/>
      <c r="AVY273"/>
      <c r="AVZ273"/>
      <c r="AWA273"/>
      <c r="AWB273"/>
      <c r="AWC273"/>
      <c r="AWD273"/>
      <c r="AWE273"/>
      <c r="AWF273"/>
      <c r="AWG273"/>
      <c r="AWH273"/>
      <c r="AWI273"/>
      <c r="AWJ273"/>
      <c r="AWK273"/>
      <c r="AWL273"/>
      <c r="AWM273"/>
      <c r="AWN273"/>
      <c r="AWO273"/>
      <c r="AWP273"/>
      <c r="AWQ273"/>
      <c r="AWR273"/>
      <c r="AWS273"/>
      <c r="AWT273"/>
      <c r="AWU273"/>
      <c r="AWV273"/>
      <c r="AWW273"/>
      <c r="AWX273"/>
      <c r="AWY273"/>
      <c r="AWZ273"/>
      <c r="AXA273"/>
      <c r="AXB273"/>
      <c r="AXC273"/>
      <c r="AXD273"/>
      <c r="AXE273"/>
      <c r="AXF273"/>
      <c r="AXG273"/>
      <c r="AXH273"/>
      <c r="AXI273"/>
      <c r="AXJ273"/>
      <c r="AXK273"/>
      <c r="AXL273"/>
      <c r="AXM273"/>
      <c r="AXN273"/>
      <c r="AXO273"/>
      <c r="AXP273"/>
      <c r="AXQ273"/>
      <c r="AXR273"/>
      <c r="AXS273"/>
      <c r="AXT273"/>
      <c r="AXU273"/>
      <c r="AXV273"/>
      <c r="AXW273"/>
      <c r="AXX273"/>
      <c r="AXY273"/>
      <c r="AXZ273"/>
      <c r="AYA273"/>
      <c r="AYB273"/>
      <c r="AYC273"/>
      <c r="AYD273"/>
      <c r="AYE273"/>
      <c r="AYF273"/>
      <c r="AYG273"/>
      <c r="AYH273"/>
      <c r="AYI273"/>
      <c r="AYJ273"/>
      <c r="AYK273"/>
      <c r="AYL273"/>
      <c r="AYM273"/>
      <c r="AYN273"/>
      <c r="AYO273"/>
      <c r="AYP273"/>
      <c r="AYQ273"/>
      <c r="AYR273"/>
      <c r="AYS273"/>
      <c r="AYT273"/>
      <c r="AYU273"/>
      <c r="AYV273"/>
      <c r="AYW273"/>
      <c r="AYX273"/>
      <c r="AYY273"/>
      <c r="AYZ273"/>
      <c r="AZA273"/>
      <c r="AZB273"/>
      <c r="AZC273"/>
      <c r="AZD273"/>
      <c r="AZE273"/>
      <c r="AZF273"/>
      <c r="AZG273"/>
      <c r="AZH273"/>
      <c r="AZI273"/>
      <c r="AZJ273"/>
      <c r="AZK273"/>
      <c r="AZL273"/>
      <c r="AZM273"/>
      <c r="AZN273"/>
      <c r="AZO273"/>
      <c r="AZP273"/>
      <c r="AZQ273"/>
      <c r="AZR273"/>
      <c r="AZS273"/>
      <c r="AZT273"/>
      <c r="AZU273"/>
      <c r="AZV273"/>
      <c r="AZW273"/>
      <c r="AZX273"/>
      <c r="AZY273"/>
      <c r="AZZ273"/>
      <c r="BAA273"/>
      <c r="BAB273"/>
      <c r="BAC273"/>
      <c r="BAD273"/>
      <c r="BAE273"/>
      <c r="BAF273"/>
      <c r="BAG273"/>
      <c r="BAH273"/>
      <c r="BAI273"/>
      <c r="BAJ273"/>
      <c r="BAK273"/>
      <c r="BAL273"/>
      <c r="BAM273"/>
      <c r="BAN273"/>
      <c r="BAO273"/>
      <c r="BAP273"/>
      <c r="BAQ273"/>
      <c r="BAR273"/>
      <c r="BAS273"/>
      <c r="BAT273"/>
      <c r="BAU273"/>
      <c r="BAV273"/>
      <c r="BAW273"/>
      <c r="BAX273"/>
      <c r="BAY273"/>
      <c r="BAZ273"/>
      <c r="BBA273"/>
      <c r="BBB273"/>
      <c r="BBC273"/>
      <c r="BBD273"/>
      <c r="BBE273"/>
      <c r="BBF273"/>
      <c r="BBG273"/>
      <c r="BBH273"/>
      <c r="BBI273"/>
      <c r="BBJ273"/>
      <c r="BBK273"/>
      <c r="BBL273"/>
      <c r="BBM273"/>
      <c r="BBN273"/>
      <c r="BBO273"/>
      <c r="BBP273"/>
      <c r="BBQ273"/>
      <c r="BBR273"/>
      <c r="BBS273"/>
      <c r="BBT273"/>
      <c r="BBU273"/>
      <c r="BBV273"/>
      <c r="BBW273"/>
      <c r="BBX273"/>
      <c r="BBY273"/>
      <c r="BBZ273"/>
      <c r="BCA273"/>
      <c r="BCB273"/>
      <c r="BCC273"/>
      <c r="BCD273"/>
      <c r="BCE273"/>
      <c r="BCF273"/>
      <c r="BCG273"/>
      <c r="BCH273"/>
      <c r="BCI273"/>
      <c r="BCJ273"/>
      <c r="BCK273"/>
      <c r="BCL273"/>
      <c r="BCM273"/>
      <c r="BCN273"/>
      <c r="BCO273"/>
      <c r="BCP273"/>
      <c r="BCQ273"/>
      <c r="BCR273"/>
      <c r="BCS273"/>
      <c r="BCT273"/>
      <c r="BCU273"/>
      <c r="BCV273"/>
      <c r="BCW273"/>
      <c r="BCX273"/>
      <c r="BCY273"/>
      <c r="BCZ273"/>
      <c r="BDA273"/>
      <c r="BDB273"/>
      <c r="BDC273"/>
    </row>
    <row r="274" spans="1:1459" ht="15" customHeight="1">
      <c r="A274" t="s">
        <v>2889</v>
      </c>
      <c r="B274" s="1" t="s">
        <v>2904</v>
      </c>
      <c r="E274" t="s">
        <v>52</v>
      </c>
      <c r="F274">
        <v>21</v>
      </c>
      <c r="AA274">
        <v>24</v>
      </c>
      <c r="AB274">
        <v>28</v>
      </c>
    </row>
    <row r="275" spans="1:1459" ht="15" customHeight="1">
      <c r="A275" s="3" t="s">
        <v>2274</v>
      </c>
      <c r="B275" s="1" t="s">
        <v>2275</v>
      </c>
      <c r="C275">
        <v>4772012496</v>
      </c>
      <c r="E275" t="s">
        <v>1394</v>
      </c>
      <c r="F275" s="95">
        <v>20</v>
      </c>
      <c r="V275" t="s">
        <v>2408</v>
      </c>
      <c r="Z275">
        <v>22</v>
      </c>
      <c r="AA275">
        <v>24</v>
      </c>
    </row>
    <row r="276" spans="1:1459" ht="15" customHeight="1">
      <c r="A276" t="s">
        <v>3004</v>
      </c>
      <c r="B276" s="1" t="s">
        <v>3044</v>
      </c>
      <c r="C276">
        <v>4772012496</v>
      </c>
      <c r="E276" t="s">
        <v>52</v>
      </c>
      <c r="F276">
        <v>21</v>
      </c>
      <c r="AA276">
        <v>24</v>
      </c>
    </row>
    <row r="277" spans="1:1459" ht="15" customHeight="1">
      <c r="A277" s="3" t="s">
        <v>1743</v>
      </c>
      <c r="B277" s="29" t="s">
        <v>1960</v>
      </c>
      <c r="C277" s="18">
        <v>4772802737</v>
      </c>
      <c r="D277" s="18"/>
      <c r="E277" s="18" t="s">
        <v>52</v>
      </c>
      <c r="F277" s="95">
        <v>20</v>
      </c>
      <c r="S277">
        <v>7</v>
      </c>
      <c r="T277">
        <v>22</v>
      </c>
      <c r="V277">
        <v>1</v>
      </c>
      <c r="W277">
        <v>1</v>
      </c>
      <c r="Y277">
        <v>7</v>
      </c>
      <c r="AA277">
        <v>24</v>
      </c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</row>
    <row r="278" spans="1:1459" ht="15.75" customHeight="1">
      <c r="A278" s="3" t="s">
        <v>1754</v>
      </c>
      <c r="B278" s="2" t="s">
        <v>1973</v>
      </c>
      <c r="C278" s="2">
        <v>4773241046</v>
      </c>
      <c r="D278" s="2"/>
      <c r="E278" s="2" t="s">
        <v>237</v>
      </c>
      <c r="F278" s="95">
        <v>20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>
        <v>14</v>
      </c>
      <c r="T278" s="2"/>
      <c r="U278" s="2"/>
      <c r="V278" s="2"/>
      <c r="W278" s="2"/>
      <c r="X278" s="2">
        <v>10</v>
      </c>
      <c r="Y278" s="2"/>
      <c r="AA278">
        <v>24</v>
      </c>
    </row>
    <row r="279" spans="1:1459">
      <c r="A279" s="3" t="s">
        <v>2166</v>
      </c>
      <c r="B279" s="1" t="s">
        <v>2524</v>
      </c>
      <c r="C279">
        <v>4771162527</v>
      </c>
      <c r="E279" t="s">
        <v>52</v>
      </c>
      <c r="F279" s="95">
        <v>20</v>
      </c>
      <c r="U279">
        <v>16</v>
      </c>
      <c r="Y279">
        <v>3</v>
      </c>
      <c r="AA279">
        <v>25</v>
      </c>
    </row>
    <row r="280" spans="1:1459">
      <c r="A280" t="s">
        <v>2882</v>
      </c>
      <c r="B280" s="1" t="s">
        <v>2895</v>
      </c>
      <c r="E280" t="s">
        <v>52</v>
      </c>
      <c r="F280">
        <v>21</v>
      </c>
      <c r="Z280">
        <v>23</v>
      </c>
      <c r="AA280">
        <v>26</v>
      </c>
      <c r="AB280">
        <v>26</v>
      </c>
    </row>
    <row r="281" spans="1:1459">
      <c r="A281" t="s">
        <v>3006</v>
      </c>
      <c r="B281" s="1" t="s">
        <v>3048</v>
      </c>
      <c r="C281">
        <v>2589747</v>
      </c>
      <c r="E281" t="s">
        <v>52</v>
      </c>
      <c r="F281" s="95">
        <v>20</v>
      </c>
      <c r="AA281">
        <v>26</v>
      </c>
    </row>
    <row r="282" spans="1:1459">
      <c r="A282" t="s">
        <v>3005</v>
      </c>
      <c r="B282" s="1" t="s">
        <v>3047</v>
      </c>
      <c r="C282">
        <v>7145099</v>
      </c>
      <c r="D282">
        <v>3226670</v>
      </c>
      <c r="E282" t="s">
        <v>52</v>
      </c>
      <c r="F282">
        <v>21</v>
      </c>
      <c r="AA282">
        <v>27</v>
      </c>
    </row>
    <row r="283" spans="1:1459" ht="15" customHeight="1">
      <c r="A283" t="s">
        <v>3009</v>
      </c>
      <c r="B283" s="1" t="s">
        <v>3051</v>
      </c>
      <c r="E283" t="s">
        <v>80</v>
      </c>
      <c r="F283" s="95">
        <v>20</v>
      </c>
      <c r="AA283">
        <v>27</v>
      </c>
    </row>
    <row r="284" spans="1:1459">
      <c r="A284" t="s">
        <v>3010</v>
      </c>
      <c r="B284" s="1" t="s">
        <v>3052</v>
      </c>
      <c r="C284">
        <v>2122240</v>
      </c>
      <c r="E284" t="s">
        <v>237</v>
      </c>
      <c r="F284">
        <v>21</v>
      </c>
      <c r="AA284">
        <v>27</v>
      </c>
    </row>
    <row r="285" spans="1:1459">
      <c r="A285" t="s">
        <v>3012</v>
      </c>
      <c r="B285" s="1" t="s">
        <v>3054</v>
      </c>
      <c r="C285">
        <v>4772492548</v>
      </c>
      <c r="E285" t="s">
        <v>237</v>
      </c>
      <c r="F285">
        <v>21</v>
      </c>
      <c r="AA285">
        <v>28</v>
      </c>
    </row>
    <row r="286" spans="1:1459">
      <c r="A286" s="37" t="s">
        <v>972</v>
      </c>
      <c r="B286" s="33" t="s">
        <v>1249</v>
      </c>
      <c r="C286" s="33">
        <v>7711639</v>
      </c>
      <c r="D286" s="33"/>
      <c r="E286" s="33" t="s">
        <v>1121</v>
      </c>
      <c r="F286" s="95">
        <v>20</v>
      </c>
      <c r="G286" s="38"/>
      <c r="H286" s="38"/>
      <c r="I286" s="33"/>
      <c r="J286" s="33"/>
      <c r="K286" s="33"/>
      <c r="L286" s="33"/>
      <c r="M286" s="33"/>
      <c r="N286" s="33">
        <v>26</v>
      </c>
      <c r="O286" s="33">
        <v>27</v>
      </c>
      <c r="P286" s="33" t="s">
        <v>1819</v>
      </c>
      <c r="Q286" s="33"/>
      <c r="R286" s="33">
        <v>13</v>
      </c>
      <c r="S286" s="33">
        <v>31</v>
      </c>
      <c r="T286" s="33"/>
      <c r="U286" s="33"/>
      <c r="V286" s="33"/>
      <c r="W286" s="33" t="s">
        <v>1794</v>
      </c>
      <c r="X286" s="33"/>
      <c r="Y286" s="33">
        <v>19</v>
      </c>
      <c r="Z286" s="7">
        <v>16</v>
      </c>
      <c r="AA286" s="7">
        <v>29</v>
      </c>
      <c r="AB286" s="7"/>
      <c r="AC286" s="7"/>
      <c r="AD286" s="7"/>
    </row>
    <row r="287" spans="1:1459">
      <c r="A287" s="3" t="s">
        <v>1669</v>
      </c>
      <c r="B287" s="1" t="s">
        <v>1877</v>
      </c>
      <c r="D287">
        <v>3647542</v>
      </c>
      <c r="E287" t="s">
        <v>52</v>
      </c>
      <c r="F287" s="95">
        <v>20</v>
      </c>
      <c r="L287" s="3"/>
      <c r="M287" s="3"/>
      <c r="N287" s="3"/>
      <c r="O287" s="3"/>
      <c r="P287" s="3"/>
      <c r="Q287" s="3"/>
      <c r="R287" s="3">
        <v>4</v>
      </c>
      <c r="S287" s="3"/>
      <c r="T287" s="3">
        <v>26</v>
      </c>
      <c r="U287" s="3">
        <v>26</v>
      </c>
      <c r="V287" s="3"/>
      <c r="W287" s="3">
        <v>27</v>
      </c>
      <c r="X287" s="3"/>
      <c r="Y287" s="3"/>
      <c r="Z287">
        <v>7</v>
      </c>
      <c r="AA287">
        <v>29</v>
      </c>
    </row>
    <row r="288" spans="1:1459">
      <c r="A288" t="s">
        <v>3014</v>
      </c>
      <c r="B288" s="1" t="s">
        <v>3056</v>
      </c>
      <c r="C288">
        <v>4771116417</v>
      </c>
      <c r="E288" t="s">
        <v>52</v>
      </c>
      <c r="F288">
        <v>21</v>
      </c>
      <c r="AA288">
        <v>30</v>
      </c>
    </row>
    <row r="289" spans="1:1459" s="6" customFormat="1" ht="15" customHeight="1">
      <c r="A289" t="s">
        <v>2857</v>
      </c>
      <c r="B289" s="1" t="s">
        <v>2866</v>
      </c>
      <c r="C289">
        <v>4772523728</v>
      </c>
      <c r="D289"/>
      <c r="E289" t="s">
        <v>52</v>
      </c>
      <c r="F289">
        <v>21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>
        <v>20</v>
      </c>
      <c r="AA289" s="88" t="s">
        <v>2991</v>
      </c>
      <c r="AB289">
        <v>14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  <c r="AYN289"/>
      <c r="AYO289"/>
      <c r="AYP289"/>
      <c r="AYQ289"/>
      <c r="AYR289"/>
      <c r="AYS289"/>
      <c r="AYT289"/>
      <c r="AYU289"/>
      <c r="AYV289"/>
      <c r="AYW289"/>
      <c r="AYX289"/>
      <c r="AYY289"/>
      <c r="AYZ289"/>
      <c r="AZA289"/>
      <c r="AZB289"/>
      <c r="AZC289"/>
      <c r="AZD289"/>
      <c r="AZE289"/>
      <c r="AZF289"/>
      <c r="AZG289"/>
      <c r="AZH289"/>
      <c r="AZI289"/>
      <c r="AZJ289"/>
      <c r="AZK289"/>
      <c r="AZL289"/>
      <c r="AZM289"/>
      <c r="AZN289"/>
      <c r="AZO289"/>
      <c r="AZP289"/>
      <c r="AZQ289"/>
      <c r="AZR289"/>
      <c r="AZS289"/>
      <c r="AZT289"/>
      <c r="AZU289"/>
      <c r="AZV289"/>
      <c r="AZW289"/>
      <c r="AZX289"/>
      <c r="AZY289"/>
      <c r="AZZ289"/>
      <c r="BAA289"/>
      <c r="BAB289"/>
      <c r="BAC289"/>
      <c r="BAD289"/>
      <c r="BAE289"/>
      <c r="BAF289"/>
      <c r="BAG289"/>
      <c r="BAH289"/>
      <c r="BAI289"/>
      <c r="BAJ289"/>
      <c r="BAK289"/>
      <c r="BAL289"/>
      <c r="BAM289"/>
      <c r="BAN289"/>
      <c r="BAO289"/>
      <c r="BAP289"/>
      <c r="BAQ289"/>
      <c r="BAR289"/>
      <c r="BAS289"/>
      <c r="BAT289"/>
      <c r="BAU289"/>
      <c r="BAV289"/>
      <c r="BAW289"/>
      <c r="BAX289"/>
      <c r="BAY289"/>
      <c r="BAZ289"/>
      <c r="BBA289"/>
      <c r="BBB289"/>
      <c r="BBC289"/>
      <c r="BBD289"/>
      <c r="BBE289"/>
      <c r="BBF289"/>
      <c r="BBG289"/>
      <c r="BBH289"/>
      <c r="BBI289"/>
      <c r="BBJ289"/>
      <c r="BBK289"/>
      <c r="BBL289"/>
      <c r="BBM289"/>
      <c r="BBN289"/>
      <c r="BBO289"/>
      <c r="BBP289"/>
      <c r="BBQ289"/>
      <c r="BBR289"/>
      <c r="BBS289"/>
      <c r="BBT289"/>
      <c r="BBU289"/>
      <c r="BBV289"/>
      <c r="BBW289"/>
      <c r="BBX289"/>
      <c r="BBY289"/>
      <c r="BBZ289"/>
      <c r="BCA289"/>
      <c r="BCB289"/>
      <c r="BCC289"/>
      <c r="BCD289"/>
      <c r="BCE289"/>
      <c r="BCF289"/>
      <c r="BCG289"/>
      <c r="BCH289"/>
      <c r="BCI289"/>
      <c r="BCJ289"/>
      <c r="BCK289"/>
      <c r="BCL289"/>
      <c r="BCM289"/>
      <c r="BCN289"/>
      <c r="BCO289"/>
      <c r="BCP289"/>
      <c r="BCQ289"/>
      <c r="BCR289"/>
      <c r="BCS289"/>
      <c r="BCT289"/>
      <c r="BCU289"/>
      <c r="BCV289"/>
      <c r="BCW289"/>
      <c r="BCX289"/>
      <c r="BCY289"/>
      <c r="BCZ289"/>
      <c r="BDA289"/>
      <c r="BDB289"/>
      <c r="BDC289"/>
    </row>
    <row r="290" spans="1:1459">
      <c r="A290" t="s">
        <v>2720</v>
      </c>
      <c r="B290" s="1" t="s">
        <v>2728</v>
      </c>
      <c r="C290">
        <v>4771605186</v>
      </c>
      <c r="E290" t="s">
        <v>52</v>
      </c>
      <c r="F290">
        <v>21</v>
      </c>
      <c r="Y290">
        <v>21</v>
      </c>
      <c r="Z290">
        <v>24</v>
      </c>
      <c r="AB290">
        <v>20</v>
      </c>
    </row>
    <row r="291" spans="1:1459" ht="15" customHeight="1">
      <c r="A291" s="3" t="s">
        <v>2489</v>
      </c>
      <c r="B291" s="1" t="s">
        <v>2492</v>
      </c>
      <c r="C291">
        <v>2505555</v>
      </c>
      <c r="E291" t="s">
        <v>52</v>
      </c>
      <c r="F291">
        <v>21</v>
      </c>
      <c r="W291">
        <v>27</v>
      </c>
      <c r="Z291">
        <v>13</v>
      </c>
    </row>
    <row r="292" spans="1:1459">
      <c r="A292" t="s">
        <v>2773</v>
      </c>
      <c r="B292" s="1" t="s">
        <v>2790</v>
      </c>
      <c r="C292">
        <v>4773004901</v>
      </c>
      <c r="E292" t="s">
        <v>52</v>
      </c>
      <c r="F292">
        <v>21</v>
      </c>
      <c r="Z292">
        <v>1</v>
      </c>
    </row>
    <row r="293" spans="1:1459" ht="15" customHeight="1">
      <c r="A293" t="s">
        <v>2807</v>
      </c>
      <c r="B293" s="1" t="s">
        <v>2825</v>
      </c>
      <c r="C293">
        <v>4772604527</v>
      </c>
      <c r="E293" t="s">
        <v>52</v>
      </c>
      <c r="F293">
        <v>21</v>
      </c>
      <c r="Z293">
        <v>9</v>
      </c>
    </row>
    <row r="294" spans="1:1459">
      <c r="A294" t="s">
        <v>2931</v>
      </c>
      <c r="B294" s="1" t="s">
        <v>2976</v>
      </c>
      <c r="E294" t="s">
        <v>237</v>
      </c>
      <c r="F294">
        <v>1</v>
      </c>
    </row>
    <row r="295" spans="1:1459" ht="15" customHeight="1">
      <c r="A295" s="3" t="s">
        <v>725</v>
      </c>
      <c r="B295" s="1" t="s">
        <v>766</v>
      </c>
      <c r="C295">
        <v>2981519</v>
      </c>
      <c r="E295" t="s">
        <v>52</v>
      </c>
      <c r="F295">
        <v>21</v>
      </c>
      <c r="K295">
        <v>20</v>
      </c>
      <c r="L295" s="1"/>
      <c r="M295" s="1">
        <v>17</v>
      </c>
      <c r="N295" s="1"/>
      <c r="O295" s="1"/>
      <c r="P295" s="1">
        <v>1</v>
      </c>
      <c r="Q295" s="1"/>
      <c r="R295" s="1"/>
      <c r="S295" s="1">
        <v>16</v>
      </c>
      <c r="T295" s="1">
        <v>13</v>
      </c>
      <c r="U295" s="1"/>
      <c r="V295" s="1"/>
      <c r="W295" s="1"/>
      <c r="X295" s="70"/>
      <c r="Y295" s="1"/>
      <c r="Z295">
        <v>14</v>
      </c>
    </row>
    <row r="296" spans="1:1459" ht="15" customHeight="1">
      <c r="A296" s="29" t="s">
        <v>726</v>
      </c>
      <c r="B296" s="1" t="s">
        <v>767</v>
      </c>
      <c r="C296" s="1">
        <v>4777651473</v>
      </c>
      <c r="D296" s="1"/>
      <c r="E296" s="1" t="s">
        <v>52</v>
      </c>
      <c r="F296">
        <v>21</v>
      </c>
      <c r="G296" s="1"/>
      <c r="H296" s="1"/>
      <c r="I296" s="1"/>
      <c r="J296" s="1"/>
      <c r="K296" s="1">
        <v>20</v>
      </c>
      <c r="L296" s="1">
        <v>4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1459" ht="15" customHeight="1">
      <c r="A297" s="3" t="s">
        <v>839</v>
      </c>
      <c r="B297" s="1" t="s">
        <v>1117</v>
      </c>
      <c r="C297">
        <v>4772459879</v>
      </c>
      <c r="E297" t="s">
        <v>52</v>
      </c>
      <c r="F297">
        <v>21</v>
      </c>
      <c r="L297">
        <v>28</v>
      </c>
      <c r="N297" t="s">
        <v>1267</v>
      </c>
      <c r="Q297">
        <v>15</v>
      </c>
      <c r="S297">
        <v>10</v>
      </c>
      <c r="U297">
        <v>28</v>
      </c>
      <c r="Z297">
        <v>8</v>
      </c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</row>
    <row r="298" spans="1:1459" s="6" customFormat="1" ht="15" customHeight="1">
      <c r="A298" s="3" t="s">
        <v>872</v>
      </c>
      <c r="B298" s="1" t="s">
        <v>1153</v>
      </c>
      <c r="C298"/>
      <c r="D298">
        <v>4773933991</v>
      </c>
      <c r="E298" t="s">
        <v>52</v>
      </c>
      <c r="F298">
        <v>21</v>
      </c>
      <c r="G298"/>
      <c r="H298"/>
      <c r="I298"/>
      <c r="J298"/>
      <c r="K298"/>
      <c r="L298"/>
      <c r="M298" s="3">
        <v>15</v>
      </c>
      <c r="N298"/>
      <c r="O298"/>
      <c r="P298"/>
      <c r="Q298"/>
      <c r="R298"/>
      <c r="S298"/>
      <c r="T298"/>
      <c r="U298"/>
      <c r="V298"/>
      <c r="W298"/>
      <c r="X298"/>
      <c r="Y298">
        <v>18</v>
      </c>
      <c r="Z298">
        <v>15</v>
      </c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  <c r="AMM298"/>
      <c r="AMN298"/>
      <c r="AMO298"/>
      <c r="AMP298"/>
      <c r="AMQ298"/>
      <c r="AMR298"/>
      <c r="AMS298"/>
      <c r="AMT298"/>
      <c r="AMU298"/>
      <c r="AMV298"/>
      <c r="AMW298"/>
      <c r="AMX298"/>
      <c r="AMY298"/>
      <c r="AMZ298"/>
      <c r="ANA298"/>
      <c r="ANB298"/>
      <c r="ANC298"/>
      <c r="AND298"/>
      <c r="ANE298"/>
      <c r="ANF298"/>
      <c r="ANG298"/>
      <c r="ANH298"/>
      <c r="ANI298"/>
      <c r="ANJ298"/>
      <c r="ANK298"/>
      <c r="ANL298"/>
      <c r="ANM298"/>
      <c r="ANN298"/>
      <c r="ANO298"/>
      <c r="ANP298"/>
      <c r="ANQ298"/>
      <c r="ANR298"/>
      <c r="ANS298"/>
      <c r="ANT298"/>
      <c r="ANU298"/>
      <c r="ANV298"/>
      <c r="ANW298"/>
      <c r="ANX298"/>
      <c r="ANY298"/>
      <c r="ANZ298"/>
      <c r="AOA298"/>
      <c r="AOB298"/>
      <c r="AOC298"/>
      <c r="AOD298"/>
      <c r="AOE298"/>
      <c r="AOF298"/>
      <c r="AOG298"/>
      <c r="AOH298"/>
      <c r="AOI298"/>
      <c r="AOJ298"/>
      <c r="AOK298"/>
      <c r="AOL298"/>
      <c r="AOM298"/>
      <c r="AON298"/>
      <c r="AOO298"/>
      <c r="AOP298"/>
      <c r="AOQ298"/>
      <c r="AOR298"/>
      <c r="AOS298"/>
      <c r="AOT298"/>
      <c r="AOU298"/>
      <c r="AOV298"/>
      <c r="AOW298"/>
      <c r="AOX298"/>
      <c r="AOY298"/>
      <c r="AOZ298"/>
      <c r="APA298"/>
      <c r="APB298"/>
      <c r="APC298"/>
      <c r="APD298"/>
      <c r="APE298"/>
      <c r="APF298"/>
      <c r="APG298"/>
      <c r="APH298"/>
      <c r="API298"/>
      <c r="APJ298"/>
      <c r="APK298"/>
      <c r="APL298"/>
      <c r="APM298"/>
      <c r="APN298"/>
      <c r="APO298"/>
      <c r="APP298"/>
      <c r="APQ298"/>
      <c r="APR298"/>
      <c r="APS298"/>
      <c r="APT298"/>
      <c r="APU298"/>
      <c r="APV298"/>
      <c r="APW298"/>
      <c r="APX298"/>
      <c r="APY298"/>
      <c r="APZ298"/>
      <c r="AQA298"/>
      <c r="AQB298"/>
      <c r="AQC298"/>
      <c r="AQD298"/>
      <c r="AQE298"/>
      <c r="AQF298"/>
      <c r="AQG298"/>
      <c r="AQH298"/>
      <c r="AQI298"/>
      <c r="AQJ298"/>
      <c r="AQK298"/>
      <c r="AQL298"/>
      <c r="AQM298"/>
      <c r="AQN298"/>
      <c r="AQO298"/>
      <c r="AQP298"/>
      <c r="AQQ298"/>
      <c r="AQR298"/>
      <c r="AQS298"/>
      <c r="AQT298"/>
      <c r="AQU298"/>
      <c r="AQV298"/>
      <c r="AQW298"/>
      <c r="AQX298"/>
      <c r="AQY298"/>
      <c r="AQZ298"/>
      <c r="ARA298"/>
      <c r="ARB298"/>
      <c r="ARC298"/>
      <c r="ARD298"/>
      <c r="ARE298"/>
      <c r="ARF298"/>
      <c r="ARG298"/>
      <c r="ARH298"/>
      <c r="ARI298"/>
      <c r="ARJ298"/>
      <c r="ARK298"/>
      <c r="ARL298"/>
      <c r="ARM298"/>
      <c r="ARN298"/>
      <c r="ARO298"/>
      <c r="ARP298"/>
      <c r="ARQ298"/>
      <c r="ARR298"/>
      <c r="ARS298"/>
      <c r="ART298"/>
      <c r="ARU298"/>
      <c r="ARV298"/>
      <c r="ARW298"/>
      <c r="ARX298"/>
      <c r="ARY298"/>
      <c r="ARZ298"/>
      <c r="ASA298"/>
      <c r="ASB298"/>
      <c r="ASC298"/>
      <c r="ASD298"/>
      <c r="ASE298"/>
      <c r="ASF298"/>
      <c r="ASG298"/>
      <c r="ASH298"/>
      <c r="ASI298"/>
      <c r="ASJ298"/>
      <c r="ASK298"/>
      <c r="ASL298"/>
      <c r="ASM298"/>
      <c r="ASN298"/>
      <c r="ASO298"/>
      <c r="ASP298"/>
      <c r="ASQ298"/>
      <c r="ASR298"/>
      <c r="ASS298"/>
      <c r="AST298"/>
      <c r="ASU298"/>
      <c r="ASV298"/>
      <c r="ASW298"/>
      <c r="ASX298"/>
      <c r="ASY298"/>
      <c r="ASZ298"/>
      <c r="ATA298"/>
      <c r="ATB298"/>
      <c r="ATC298"/>
      <c r="ATD298"/>
      <c r="ATE298"/>
      <c r="ATF298"/>
      <c r="ATG298"/>
      <c r="ATH298"/>
      <c r="ATI298"/>
      <c r="ATJ298"/>
      <c r="ATK298"/>
      <c r="ATL298"/>
      <c r="ATM298"/>
      <c r="ATN298"/>
      <c r="ATO298"/>
      <c r="ATP298"/>
      <c r="ATQ298"/>
      <c r="ATR298"/>
      <c r="ATS298"/>
      <c r="ATT298"/>
      <c r="ATU298"/>
      <c r="ATV298"/>
      <c r="ATW298"/>
      <c r="ATX298"/>
      <c r="ATY298"/>
      <c r="ATZ298"/>
      <c r="AUA298"/>
      <c r="AUB298"/>
      <c r="AUC298"/>
      <c r="AUD298"/>
      <c r="AUE298"/>
      <c r="AUF298"/>
      <c r="AUG298"/>
      <c r="AUH298"/>
      <c r="AUI298"/>
      <c r="AUJ298"/>
      <c r="AUK298"/>
      <c r="AUL298"/>
      <c r="AUM298"/>
      <c r="AUN298"/>
      <c r="AUO298"/>
      <c r="AUP298"/>
      <c r="AUQ298"/>
      <c r="AUR298"/>
      <c r="AUS298"/>
      <c r="AUT298"/>
      <c r="AUU298"/>
      <c r="AUV298"/>
      <c r="AUW298"/>
      <c r="AUX298"/>
      <c r="AUY298"/>
      <c r="AUZ298"/>
      <c r="AVA298"/>
      <c r="AVB298"/>
      <c r="AVC298"/>
      <c r="AVD298"/>
      <c r="AVE298"/>
      <c r="AVF298"/>
      <c r="AVG298"/>
      <c r="AVH298"/>
      <c r="AVI298"/>
      <c r="AVJ298"/>
      <c r="AVK298"/>
      <c r="AVL298"/>
      <c r="AVM298"/>
      <c r="AVN298"/>
      <c r="AVO298"/>
      <c r="AVP298"/>
      <c r="AVQ298"/>
      <c r="AVR298"/>
      <c r="AVS298"/>
      <c r="AVT298"/>
      <c r="AVU298"/>
      <c r="AVV298"/>
      <c r="AVW298"/>
      <c r="AVX298"/>
      <c r="AVY298"/>
      <c r="AVZ298"/>
      <c r="AWA298"/>
      <c r="AWB298"/>
      <c r="AWC298"/>
      <c r="AWD298"/>
      <c r="AWE298"/>
      <c r="AWF298"/>
      <c r="AWG298"/>
      <c r="AWH298"/>
      <c r="AWI298"/>
      <c r="AWJ298"/>
      <c r="AWK298"/>
      <c r="AWL298"/>
      <c r="AWM298"/>
      <c r="AWN298"/>
      <c r="AWO298"/>
      <c r="AWP298"/>
      <c r="AWQ298"/>
      <c r="AWR298"/>
      <c r="AWS298"/>
      <c r="AWT298"/>
      <c r="AWU298"/>
      <c r="AWV298"/>
      <c r="AWW298"/>
      <c r="AWX298"/>
      <c r="AWY298"/>
      <c r="AWZ298"/>
      <c r="AXA298"/>
      <c r="AXB298"/>
      <c r="AXC298"/>
      <c r="AXD298"/>
      <c r="AXE298"/>
      <c r="AXF298"/>
      <c r="AXG298"/>
      <c r="AXH298"/>
      <c r="AXI298"/>
      <c r="AXJ298"/>
      <c r="AXK298"/>
      <c r="AXL298"/>
      <c r="AXM298"/>
      <c r="AXN298"/>
      <c r="AXO298"/>
      <c r="AXP298"/>
      <c r="AXQ298"/>
      <c r="AXR298"/>
      <c r="AXS298"/>
      <c r="AXT298"/>
      <c r="AXU298"/>
      <c r="AXV298"/>
      <c r="AXW298"/>
      <c r="AXX298"/>
      <c r="AXY298"/>
      <c r="AXZ298"/>
      <c r="AYA298"/>
      <c r="AYB298"/>
      <c r="AYC298"/>
      <c r="AYD298"/>
      <c r="AYE298"/>
      <c r="AYF298"/>
      <c r="AYG298"/>
      <c r="AYH298"/>
      <c r="AYI298"/>
      <c r="AYJ298"/>
      <c r="AYK298"/>
      <c r="AYL298"/>
      <c r="AYM298"/>
      <c r="AYN298"/>
      <c r="AYO298"/>
      <c r="AYP298"/>
      <c r="AYQ298"/>
      <c r="AYR298"/>
      <c r="AYS298"/>
      <c r="AYT298"/>
      <c r="AYU298"/>
      <c r="AYV298"/>
      <c r="AYW298"/>
      <c r="AYX298"/>
      <c r="AYY298"/>
      <c r="AYZ298"/>
      <c r="AZA298"/>
      <c r="AZB298"/>
      <c r="AZC298"/>
      <c r="AZD298"/>
      <c r="AZE298"/>
      <c r="AZF298"/>
      <c r="AZG298"/>
      <c r="AZH298"/>
      <c r="AZI298"/>
      <c r="AZJ298"/>
      <c r="AZK298"/>
      <c r="AZL298"/>
      <c r="AZM298"/>
      <c r="AZN298"/>
      <c r="AZO298"/>
      <c r="AZP298"/>
      <c r="AZQ298"/>
      <c r="AZR298"/>
      <c r="AZS298"/>
      <c r="AZT298"/>
      <c r="AZU298"/>
      <c r="AZV298"/>
      <c r="AZW298"/>
      <c r="AZX298"/>
      <c r="AZY298"/>
      <c r="AZZ298"/>
      <c r="BAA298"/>
      <c r="BAB298"/>
      <c r="BAC298"/>
      <c r="BAD298"/>
      <c r="BAE298"/>
      <c r="BAF298"/>
      <c r="BAG298"/>
      <c r="BAH298"/>
      <c r="BAI298"/>
      <c r="BAJ298"/>
      <c r="BAK298"/>
      <c r="BAL298"/>
      <c r="BAM298"/>
      <c r="BAN298"/>
      <c r="BAO298"/>
      <c r="BAP298"/>
      <c r="BAQ298"/>
      <c r="BAR298"/>
      <c r="BAS298"/>
      <c r="BAT298"/>
      <c r="BAU298"/>
      <c r="BAV298"/>
      <c r="BAW298"/>
      <c r="BAX298"/>
      <c r="BAY298"/>
      <c r="BAZ298"/>
      <c r="BBA298"/>
      <c r="BBB298"/>
      <c r="BBC298"/>
      <c r="BBD298"/>
      <c r="BBE298"/>
      <c r="BBF298"/>
      <c r="BBG298"/>
      <c r="BBH298"/>
      <c r="BBI298"/>
      <c r="BBJ298"/>
      <c r="BBK298"/>
      <c r="BBL298"/>
      <c r="BBM298"/>
      <c r="BBN298"/>
      <c r="BBO298"/>
      <c r="BBP298"/>
      <c r="BBQ298"/>
      <c r="BBR298"/>
      <c r="BBS298"/>
      <c r="BBT298"/>
      <c r="BBU298"/>
      <c r="BBV298"/>
      <c r="BBW298"/>
      <c r="BBX298"/>
      <c r="BBY298"/>
      <c r="BBZ298"/>
      <c r="BCA298"/>
      <c r="BCB298"/>
      <c r="BCC298"/>
      <c r="BCD298"/>
      <c r="BCE298"/>
      <c r="BCF298"/>
      <c r="BCG298"/>
      <c r="BCH298"/>
      <c r="BCI298"/>
      <c r="BCJ298"/>
      <c r="BCK298"/>
      <c r="BCL298"/>
      <c r="BCM298"/>
      <c r="BCN298"/>
      <c r="BCO298"/>
      <c r="BCP298"/>
      <c r="BCQ298"/>
      <c r="BCR298"/>
      <c r="BCS298"/>
      <c r="BCT298"/>
      <c r="BCU298"/>
      <c r="BCV298"/>
      <c r="BCW298"/>
      <c r="BCX298"/>
      <c r="BCY298"/>
      <c r="BCZ298"/>
      <c r="BDA298"/>
      <c r="BDB298"/>
      <c r="BDC298"/>
    </row>
    <row r="299" spans="1:1459" ht="19.5" customHeight="1">
      <c r="A299" s="29" t="s">
        <v>926</v>
      </c>
      <c r="B299" s="1" t="s">
        <v>1208</v>
      </c>
      <c r="C299" s="1">
        <v>4771715396</v>
      </c>
      <c r="D299" s="1"/>
      <c r="E299" s="1" t="s">
        <v>52</v>
      </c>
      <c r="F299">
        <v>21</v>
      </c>
      <c r="G299" s="1"/>
      <c r="H299" s="1"/>
      <c r="I299" s="1"/>
      <c r="J299" s="1"/>
      <c r="K299" s="1"/>
      <c r="L299" s="1"/>
      <c r="M299" s="1"/>
      <c r="N299" s="1">
        <v>9</v>
      </c>
      <c r="O299" s="1"/>
      <c r="P299" s="1"/>
      <c r="Q299" s="1"/>
      <c r="R299" s="1"/>
      <c r="S299" s="1"/>
      <c r="T299" s="1"/>
      <c r="U299" s="1"/>
      <c r="V299" s="1">
        <v>26</v>
      </c>
      <c r="W299" s="1"/>
      <c r="X299" s="1"/>
      <c r="Y299" s="1">
        <v>12</v>
      </c>
      <c r="Z299">
        <v>28</v>
      </c>
    </row>
    <row r="300" spans="1:1459">
      <c r="A300" s="7" t="s">
        <v>2770</v>
      </c>
      <c r="B300" s="7" t="s">
        <v>2788</v>
      </c>
      <c r="C300" s="7">
        <v>4773733665</v>
      </c>
      <c r="D300" s="7"/>
      <c r="E300" s="7" t="s">
        <v>52</v>
      </c>
      <c r="F300">
        <v>21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13">
        <v>1</v>
      </c>
      <c r="AA300" s="13" t="s">
        <v>3065</v>
      </c>
      <c r="AB300" s="90" t="s">
        <v>1920</v>
      </c>
    </row>
    <row r="301" spans="1:1459">
      <c r="A301" t="s">
        <v>2997</v>
      </c>
      <c r="B301" s="1" t="s">
        <v>3036</v>
      </c>
      <c r="E301" t="s">
        <v>3037</v>
      </c>
      <c r="F301" s="95">
        <v>20</v>
      </c>
      <c r="AA301" t="s">
        <v>1863</v>
      </c>
    </row>
    <row r="302" spans="1:1459" ht="15" customHeight="1">
      <c r="A302" s="27" t="s">
        <v>2548</v>
      </c>
      <c r="B302" s="7" t="s">
        <v>2590</v>
      </c>
      <c r="C302" s="7">
        <v>4771305978</v>
      </c>
      <c r="D302" s="7"/>
      <c r="E302" s="7" t="s">
        <v>52</v>
      </c>
      <c r="F302" s="95">
        <v>20</v>
      </c>
      <c r="X302" s="7">
        <v>13</v>
      </c>
      <c r="Y302" s="7">
        <v>11</v>
      </c>
      <c r="Z302" s="84" t="s">
        <v>3264</v>
      </c>
      <c r="AA302" s="7" t="s">
        <v>2334</v>
      </c>
      <c r="AB302" s="7"/>
      <c r="AC302" s="7"/>
      <c r="AD302" s="7"/>
    </row>
    <row r="303" spans="1:1459" s="15" customFormat="1" ht="15" customHeight="1">
      <c r="A303" s="27" t="s">
        <v>2586</v>
      </c>
      <c r="B303" s="7" t="s">
        <v>2801</v>
      </c>
      <c r="C303" s="7">
        <v>4772604614</v>
      </c>
      <c r="D303" s="7"/>
      <c r="E303" s="7" t="s">
        <v>240</v>
      </c>
      <c r="F303" s="95">
        <v>20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>
        <v>19</v>
      </c>
      <c r="Y303"/>
      <c r="Z303" t="s">
        <v>3266</v>
      </c>
      <c r="AA303" t="s">
        <v>3176</v>
      </c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  <c r="AMM303"/>
      <c r="AMN303"/>
      <c r="AMO303"/>
      <c r="AMP303"/>
      <c r="AMQ303"/>
      <c r="AMR303"/>
      <c r="AMS303"/>
      <c r="AMT303"/>
      <c r="AMU303"/>
      <c r="AMV303"/>
      <c r="AMW303"/>
      <c r="AMX303"/>
      <c r="AMY303"/>
      <c r="AMZ303"/>
      <c r="ANA303"/>
      <c r="ANB303"/>
      <c r="ANC303"/>
      <c r="AND303"/>
      <c r="ANE303"/>
      <c r="ANF303"/>
      <c r="ANG303"/>
      <c r="ANH303"/>
      <c r="ANI303"/>
      <c r="ANJ303"/>
      <c r="ANK303"/>
      <c r="ANL303"/>
      <c r="ANM303"/>
      <c r="ANN303"/>
      <c r="ANO303"/>
      <c r="ANP303"/>
      <c r="ANQ303"/>
      <c r="ANR303"/>
      <c r="ANS303"/>
      <c r="ANT303"/>
      <c r="ANU303"/>
      <c r="ANV303"/>
      <c r="ANW303"/>
      <c r="ANX303"/>
      <c r="ANY303"/>
      <c r="ANZ303"/>
      <c r="AOA303"/>
      <c r="AOB303"/>
      <c r="AOC303"/>
      <c r="AOD303"/>
      <c r="AOE303"/>
      <c r="AOF303"/>
      <c r="AOG303"/>
      <c r="AOH303"/>
      <c r="AOI303"/>
      <c r="AOJ303"/>
      <c r="AOK303"/>
      <c r="AOL303"/>
      <c r="AOM303"/>
      <c r="AON303"/>
      <c r="AOO303"/>
      <c r="AOP303"/>
      <c r="AOQ303"/>
      <c r="AOR303"/>
      <c r="AOS303"/>
      <c r="AOT303"/>
      <c r="AOU303"/>
      <c r="AOV303"/>
      <c r="AOW303"/>
      <c r="AOX303"/>
      <c r="AOY303"/>
      <c r="AOZ303"/>
      <c r="APA303"/>
      <c r="APB303"/>
      <c r="APC303"/>
      <c r="APD303"/>
      <c r="APE303"/>
      <c r="APF303"/>
      <c r="APG303"/>
      <c r="APH303"/>
      <c r="API303"/>
      <c r="APJ303"/>
      <c r="APK303"/>
      <c r="APL303"/>
      <c r="APM303"/>
      <c r="APN303"/>
      <c r="APO303"/>
      <c r="APP303"/>
      <c r="APQ303"/>
      <c r="APR303"/>
      <c r="APS303"/>
      <c r="APT303"/>
      <c r="APU303"/>
      <c r="APV303"/>
      <c r="APW303"/>
      <c r="APX303"/>
      <c r="APY303"/>
      <c r="APZ303"/>
      <c r="AQA303"/>
      <c r="AQB303"/>
      <c r="AQC303"/>
      <c r="AQD303"/>
      <c r="AQE303"/>
      <c r="AQF303"/>
      <c r="AQG303"/>
      <c r="AQH303"/>
      <c r="AQI303"/>
      <c r="AQJ303"/>
      <c r="AQK303"/>
      <c r="AQL303"/>
      <c r="AQM303"/>
      <c r="AQN303"/>
      <c r="AQO303"/>
      <c r="AQP303"/>
      <c r="AQQ303"/>
      <c r="AQR303"/>
      <c r="AQS303"/>
      <c r="AQT303"/>
      <c r="AQU303"/>
      <c r="AQV303"/>
      <c r="AQW303"/>
      <c r="AQX303"/>
      <c r="AQY303"/>
      <c r="AQZ303"/>
      <c r="ARA303"/>
      <c r="ARB303"/>
      <c r="ARC303"/>
      <c r="ARD303"/>
      <c r="ARE303"/>
      <c r="ARF303"/>
      <c r="ARG303"/>
      <c r="ARH303"/>
      <c r="ARI303"/>
      <c r="ARJ303"/>
      <c r="ARK303"/>
      <c r="ARL303"/>
      <c r="ARM303"/>
      <c r="ARN303"/>
      <c r="ARO303"/>
      <c r="ARP303"/>
      <c r="ARQ303"/>
      <c r="ARR303"/>
      <c r="ARS303"/>
      <c r="ART303"/>
      <c r="ARU303"/>
      <c r="ARV303"/>
      <c r="ARW303"/>
      <c r="ARX303"/>
      <c r="ARY303"/>
      <c r="ARZ303"/>
      <c r="ASA303"/>
      <c r="ASB303"/>
      <c r="ASC303"/>
      <c r="ASD303"/>
      <c r="ASE303"/>
      <c r="ASF303"/>
      <c r="ASG303"/>
      <c r="ASH303"/>
      <c r="ASI303"/>
      <c r="ASJ303"/>
      <c r="ASK303"/>
      <c r="ASL303"/>
      <c r="ASM303"/>
      <c r="ASN303"/>
      <c r="ASO303"/>
      <c r="ASP303"/>
      <c r="ASQ303"/>
      <c r="ASR303"/>
      <c r="ASS303"/>
      <c r="AST303"/>
      <c r="ASU303"/>
      <c r="ASV303"/>
      <c r="ASW303"/>
      <c r="ASX303"/>
      <c r="ASY303"/>
      <c r="ASZ303"/>
      <c r="ATA303"/>
      <c r="ATB303"/>
      <c r="ATC303"/>
      <c r="ATD303"/>
      <c r="ATE303"/>
      <c r="ATF303"/>
      <c r="ATG303"/>
      <c r="ATH303"/>
      <c r="ATI303"/>
      <c r="ATJ303"/>
      <c r="ATK303"/>
      <c r="ATL303"/>
      <c r="ATM303"/>
      <c r="ATN303"/>
      <c r="ATO303"/>
      <c r="ATP303"/>
      <c r="ATQ303"/>
      <c r="ATR303"/>
      <c r="ATS303"/>
      <c r="ATT303"/>
      <c r="ATU303"/>
      <c r="ATV303"/>
      <c r="ATW303"/>
      <c r="ATX303"/>
      <c r="ATY303"/>
      <c r="ATZ303"/>
      <c r="AUA303"/>
      <c r="AUB303"/>
      <c r="AUC303"/>
      <c r="AUD303"/>
      <c r="AUE303"/>
      <c r="AUF303"/>
      <c r="AUG303"/>
      <c r="AUH303"/>
      <c r="AUI303"/>
      <c r="AUJ303"/>
      <c r="AUK303"/>
      <c r="AUL303"/>
      <c r="AUM303"/>
      <c r="AUN303"/>
      <c r="AUO303"/>
      <c r="AUP303"/>
      <c r="AUQ303"/>
      <c r="AUR303"/>
      <c r="AUS303"/>
      <c r="AUT303"/>
      <c r="AUU303"/>
      <c r="AUV303"/>
      <c r="AUW303"/>
      <c r="AUX303"/>
      <c r="AUY303"/>
      <c r="AUZ303"/>
      <c r="AVA303"/>
      <c r="AVB303"/>
      <c r="AVC303"/>
      <c r="AVD303"/>
      <c r="AVE303"/>
      <c r="AVF303"/>
      <c r="AVG303"/>
      <c r="AVH303"/>
      <c r="AVI303"/>
      <c r="AVJ303"/>
      <c r="AVK303"/>
      <c r="AVL303"/>
      <c r="AVM303"/>
      <c r="AVN303"/>
      <c r="AVO303"/>
      <c r="AVP303"/>
      <c r="AVQ303"/>
      <c r="AVR303"/>
      <c r="AVS303"/>
      <c r="AVT303"/>
      <c r="AVU303"/>
      <c r="AVV303"/>
      <c r="AVW303"/>
      <c r="AVX303"/>
      <c r="AVY303"/>
      <c r="AVZ303"/>
      <c r="AWA303"/>
      <c r="AWB303"/>
      <c r="AWC303"/>
      <c r="AWD303"/>
      <c r="AWE303"/>
      <c r="AWF303"/>
      <c r="AWG303"/>
      <c r="AWH303"/>
      <c r="AWI303"/>
      <c r="AWJ303"/>
      <c r="AWK303"/>
      <c r="AWL303"/>
      <c r="AWM303"/>
      <c r="AWN303"/>
      <c r="AWO303"/>
      <c r="AWP303"/>
      <c r="AWQ303"/>
      <c r="AWR303"/>
      <c r="AWS303"/>
      <c r="AWT303"/>
      <c r="AWU303"/>
      <c r="AWV303"/>
      <c r="AWW303"/>
      <c r="AWX303"/>
      <c r="AWY303"/>
      <c r="AWZ303"/>
      <c r="AXA303"/>
      <c r="AXB303"/>
      <c r="AXC303"/>
      <c r="AXD303"/>
      <c r="AXE303"/>
      <c r="AXF303"/>
      <c r="AXG303"/>
      <c r="AXH303"/>
      <c r="AXI303"/>
      <c r="AXJ303"/>
      <c r="AXK303"/>
      <c r="AXL303"/>
      <c r="AXM303"/>
      <c r="AXN303"/>
      <c r="AXO303"/>
      <c r="AXP303"/>
      <c r="AXQ303"/>
      <c r="AXR303"/>
      <c r="AXS303"/>
      <c r="AXT303"/>
      <c r="AXU303"/>
      <c r="AXV303"/>
      <c r="AXW303"/>
      <c r="AXX303"/>
      <c r="AXY303"/>
      <c r="AXZ303"/>
      <c r="AYA303"/>
      <c r="AYB303"/>
      <c r="AYC303"/>
      <c r="AYD303"/>
      <c r="AYE303"/>
      <c r="AYF303"/>
      <c r="AYG303"/>
      <c r="AYH303"/>
      <c r="AYI303"/>
      <c r="AYJ303"/>
      <c r="AYK303"/>
      <c r="AYL303"/>
      <c r="AYM303"/>
      <c r="AYN303"/>
      <c r="AYO303"/>
      <c r="AYP303"/>
      <c r="AYQ303"/>
      <c r="AYR303"/>
      <c r="AYS303"/>
      <c r="AYT303"/>
      <c r="AYU303"/>
      <c r="AYV303"/>
      <c r="AYW303"/>
      <c r="AYX303"/>
      <c r="AYY303"/>
      <c r="AYZ303"/>
      <c r="AZA303"/>
      <c r="AZB303"/>
      <c r="AZC303"/>
      <c r="AZD303"/>
      <c r="AZE303"/>
      <c r="AZF303"/>
      <c r="AZG303"/>
      <c r="AZH303"/>
      <c r="AZI303"/>
      <c r="AZJ303"/>
      <c r="AZK303"/>
      <c r="AZL303"/>
      <c r="AZM303"/>
      <c r="AZN303"/>
      <c r="AZO303"/>
      <c r="AZP303"/>
      <c r="AZQ303"/>
      <c r="AZR303"/>
      <c r="AZS303"/>
      <c r="AZT303"/>
      <c r="AZU303"/>
      <c r="AZV303"/>
      <c r="AZW303"/>
      <c r="AZX303"/>
      <c r="AZY303"/>
      <c r="AZZ303"/>
      <c r="BAA303"/>
      <c r="BAB303"/>
      <c r="BAC303"/>
      <c r="BAD303"/>
      <c r="BAE303"/>
      <c r="BAF303"/>
      <c r="BAG303"/>
      <c r="BAH303"/>
      <c r="BAI303"/>
      <c r="BAJ303"/>
      <c r="BAK303"/>
      <c r="BAL303"/>
      <c r="BAM303"/>
      <c r="BAN303"/>
      <c r="BAO303"/>
      <c r="BAP303"/>
      <c r="BAQ303"/>
      <c r="BAR303"/>
      <c r="BAS303"/>
      <c r="BAT303"/>
      <c r="BAU303"/>
      <c r="BAV303"/>
      <c r="BAW303"/>
      <c r="BAX303"/>
      <c r="BAY303"/>
      <c r="BAZ303"/>
      <c r="BBA303"/>
      <c r="BBB303"/>
      <c r="BBC303"/>
      <c r="BBD303"/>
      <c r="BBE303"/>
      <c r="BBF303"/>
      <c r="BBG303"/>
      <c r="BBH303"/>
      <c r="BBI303"/>
      <c r="BBJ303"/>
      <c r="BBK303"/>
      <c r="BBL303"/>
      <c r="BBM303"/>
      <c r="BBN303"/>
      <c r="BBO303"/>
      <c r="BBP303"/>
      <c r="BBQ303"/>
      <c r="BBR303"/>
      <c r="BBS303"/>
      <c r="BBT303"/>
      <c r="BBU303"/>
      <c r="BBV303"/>
      <c r="BBW303"/>
      <c r="BBX303"/>
      <c r="BBY303"/>
      <c r="BBZ303"/>
      <c r="BCA303"/>
      <c r="BCB303"/>
      <c r="BCC303"/>
      <c r="BCD303"/>
      <c r="BCE303"/>
      <c r="BCF303"/>
      <c r="BCG303"/>
      <c r="BCH303"/>
      <c r="BCI303"/>
      <c r="BCJ303"/>
      <c r="BCK303"/>
      <c r="BCL303"/>
      <c r="BCM303"/>
      <c r="BCN303"/>
      <c r="BCO303"/>
      <c r="BCP303"/>
      <c r="BCQ303"/>
      <c r="BCR303"/>
      <c r="BCS303"/>
      <c r="BCT303"/>
      <c r="BCU303"/>
      <c r="BCV303"/>
      <c r="BCW303"/>
      <c r="BCX303"/>
      <c r="BCY303"/>
      <c r="BCZ303"/>
      <c r="BDA303"/>
      <c r="BDB303"/>
      <c r="BDC303"/>
    </row>
    <row r="304" spans="1:1459">
      <c r="A304" s="15" t="s">
        <v>2881</v>
      </c>
      <c r="B304" s="15" t="s">
        <v>2894</v>
      </c>
      <c r="C304" s="15"/>
      <c r="D304" s="15"/>
      <c r="E304" s="15" t="s">
        <v>52</v>
      </c>
      <c r="F304">
        <v>1</v>
      </c>
    </row>
    <row r="305" spans="1:1459" ht="15" customHeight="1">
      <c r="A305" s="3" t="s">
        <v>2125</v>
      </c>
      <c r="B305" s="29" t="s">
        <v>2128</v>
      </c>
      <c r="C305" s="18">
        <v>4777900878</v>
      </c>
      <c r="D305" s="18"/>
      <c r="E305" s="18" t="s">
        <v>52</v>
      </c>
      <c r="F305" s="95">
        <v>20</v>
      </c>
      <c r="T305">
        <v>22</v>
      </c>
      <c r="V305">
        <v>23</v>
      </c>
      <c r="X305">
        <v>4</v>
      </c>
      <c r="Z305">
        <v>9</v>
      </c>
      <c r="AB305">
        <v>1</v>
      </c>
    </row>
    <row r="306" spans="1:1459" s="6" customFormat="1">
      <c r="A306" s="3" t="s">
        <v>2388</v>
      </c>
      <c r="B306" s="1" t="s">
        <v>2397</v>
      </c>
      <c r="C306">
        <v>4721260183</v>
      </c>
      <c r="D306"/>
      <c r="E306" t="s">
        <v>237</v>
      </c>
      <c r="F306" s="95">
        <v>20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>
        <v>26</v>
      </c>
      <c r="W306"/>
      <c r="X306"/>
      <c r="Y306">
        <v>3</v>
      </c>
      <c r="Z306"/>
      <c r="AA306"/>
      <c r="AB306">
        <v>1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  <c r="AMO306"/>
      <c r="AMP306"/>
      <c r="AMQ306"/>
      <c r="AMR306"/>
      <c r="AMS306"/>
      <c r="AMT306"/>
      <c r="AMU306"/>
      <c r="AMV306"/>
      <c r="AMW306"/>
      <c r="AMX306"/>
      <c r="AMY306"/>
      <c r="AMZ306"/>
      <c r="ANA306"/>
      <c r="ANB306"/>
      <c r="ANC306"/>
      <c r="AND306"/>
      <c r="ANE306"/>
      <c r="ANF306"/>
      <c r="ANG306"/>
      <c r="ANH306"/>
      <c r="ANI306"/>
      <c r="ANJ306"/>
      <c r="ANK306"/>
      <c r="ANL306"/>
      <c r="ANM306"/>
      <c r="ANN306"/>
      <c r="ANO306"/>
      <c r="ANP306"/>
      <c r="ANQ306"/>
      <c r="ANR306"/>
      <c r="ANS306"/>
      <c r="ANT306"/>
      <c r="ANU306"/>
      <c r="ANV306"/>
      <c r="ANW306"/>
      <c r="ANX306"/>
      <c r="ANY306"/>
      <c r="ANZ306"/>
      <c r="AOA306"/>
      <c r="AOB306"/>
      <c r="AOC306"/>
      <c r="AOD306"/>
      <c r="AOE306"/>
      <c r="AOF306"/>
      <c r="AOG306"/>
      <c r="AOH306"/>
      <c r="AOI306"/>
      <c r="AOJ306"/>
      <c r="AOK306"/>
      <c r="AOL306"/>
      <c r="AOM306"/>
      <c r="AON306"/>
      <c r="AOO306"/>
      <c r="AOP306"/>
      <c r="AOQ306"/>
      <c r="AOR306"/>
      <c r="AOS306"/>
      <c r="AOT306"/>
      <c r="AOU306"/>
      <c r="AOV306"/>
      <c r="AOW306"/>
      <c r="AOX306"/>
      <c r="AOY306"/>
      <c r="AOZ306"/>
      <c r="APA306"/>
      <c r="APB306"/>
      <c r="APC306"/>
      <c r="APD306"/>
      <c r="APE306"/>
      <c r="APF306"/>
      <c r="APG306"/>
      <c r="APH306"/>
      <c r="API306"/>
      <c r="APJ306"/>
      <c r="APK306"/>
      <c r="APL306"/>
      <c r="APM306"/>
      <c r="APN306"/>
      <c r="APO306"/>
      <c r="APP306"/>
      <c r="APQ306"/>
      <c r="APR306"/>
      <c r="APS306"/>
      <c r="APT306"/>
      <c r="APU306"/>
      <c r="APV306"/>
      <c r="APW306"/>
      <c r="APX306"/>
      <c r="APY306"/>
      <c r="APZ306"/>
      <c r="AQA306"/>
      <c r="AQB306"/>
      <c r="AQC306"/>
      <c r="AQD306"/>
      <c r="AQE306"/>
      <c r="AQF306"/>
      <c r="AQG306"/>
      <c r="AQH306"/>
      <c r="AQI306"/>
      <c r="AQJ306"/>
      <c r="AQK306"/>
      <c r="AQL306"/>
      <c r="AQM306"/>
      <c r="AQN306"/>
      <c r="AQO306"/>
      <c r="AQP306"/>
      <c r="AQQ306"/>
      <c r="AQR306"/>
      <c r="AQS306"/>
      <c r="AQT306"/>
      <c r="AQU306"/>
      <c r="AQV306"/>
      <c r="AQW306"/>
      <c r="AQX306"/>
      <c r="AQY306"/>
      <c r="AQZ306"/>
      <c r="ARA306"/>
      <c r="ARB306"/>
      <c r="ARC306"/>
      <c r="ARD306"/>
      <c r="ARE306"/>
      <c r="ARF306"/>
      <c r="ARG306"/>
      <c r="ARH306"/>
      <c r="ARI306"/>
      <c r="ARJ306"/>
      <c r="ARK306"/>
      <c r="ARL306"/>
      <c r="ARM306"/>
      <c r="ARN306"/>
      <c r="ARO306"/>
      <c r="ARP306"/>
      <c r="ARQ306"/>
      <c r="ARR306"/>
      <c r="ARS306"/>
      <c r="ART306"/>
      <c r="ARU306"/>
      <c r="ARV306"/>
      <c r="ARW306"/>
      <c r="ARX306"/>
      <c r="ARY306"/>
      <c r="ARZ306"/>
      <c r="ASA306"/>
      <c r="ASB306"/>
      <c r="ASC306"/>
      <c r="ASD306"/>
      <c r="ASE306"/>
      <c r="ASF306"/>
      <c r="ASG306"/>
      <c r="ASH306"/>
      <c r="ASI306"/>
      <c r="ASJ306"/>
      <c r="ASK306"/>
      <c r="ASL306"/>
      <c r="ASM306"/>
      <c r="ASN306"/>
      <c r="ASO306"/>
      <c r="ASP306"/>
      <c r="ASQ306"/>
      <c r="ASR306"/>
      <c r="ASS306"/>
      <c r="AST306"/>
      <c r="ASU306"/>
      <c r="ASV306"/>
      <c r="ASW306"/>
      <c r="ASX306"/>
      <c r="ASY306"/>
      <c r="ASZ306"/>
      <c r="ATA306"/>
      <c r="ATB306"/>
      <c r="ATC306"/>
      <c r="ATD306"/>
      <c r="ATE306"/>
      <c r="ATF306"/>
      <c r="ATG306"/>
      <c r="ATH306"/>
      <c r="ATI306"/>
      <c r="ATJ306"/>
      <c r="ATK306"/>
      <c r="ATL306"/>
      <c r="ATM306"/>
      <c r="ATN306"/>
      <c r="ATO306"/>
      <c r="ATP306"/>
      <c r="ATQ306"/>
      <c r="ATR306"/>
      <c r="ATS306"/>
      <c r="ATT306"/>
      <c r="ATU306"/>
      <c r="ATV306"/>
      <c r="ATW306"/>
      <c r="ATX306"/>
      <c r="ATY306"/>
      <c r="ATZ306"/>
      <c r="AUA306"/>
      <c r="AUB306"/>
      <c r="AUC306"/>
      <c r="AUD306"/>
      <c r="AUE306"/>
      <c r="AUF306"/>
      <c r="AUG306"/>
      <c r="AUH306"/>
      <c r="AUI306"/>
      <c r="AUJ306"/>
      <c r="AUK306"/>
      <c r="AUL306"/>
      <c r="AUM306"/>
      <c r="AUN306"/>
      <c r="AUO306"/>
      <c r="AUP306"/>
      <c r="AUQ306"/>
      <c r="AUR306"/>
      <c r="AUS306"/>
      <c r="AUT306"/>
      <c r="AUU306"/>
      <c r="AUV306"/>
      <c r="AUW306"/>
      <c r="AUX306"/>
      <c r="AUY306"/>
      <c r="AUZ306"/>
      <c r="AVA306"/>
      <c r="AVB306"/>
      <c r="AVC306"/>
      <c r="AVD306"/>
      <c r="AVE306"/>
      <c r="AVF306"/>
      <c r="AVG306"/>
      <c r="AVH306"/>
      <c r="AVI306"/>
      <c r="AVJ306"/>
      <c r="AVK306"/>
      <c r="AVL306"/>
      <c r="AVM306"/>
      <c r="AVN306"/>
      <c r="AVO306"/>
      <c r="AVP306"/>
      <c r="AVQ306"/>
      <c r="AVR306"/>
      <c r="AVS306"/>
      <c r="AVT306"/>
      <c r="AVU306"/>
      <c r="AVV306"/>
      <c r="AVW306"/>
      <c r="AVX306"/>
      <c r="AVY306"/>
      <c r="AVZ306"/>
      <c r="AWA306"/>
      <c r="AWB306"/>
      <c r="AWC306"/>
      <c r="AWD306"/>
      <c r="AWE306"/>
      <c r="AWF306"/>
      <c r="AWG306"/>
      <c r="AWH306"/>
      <c r="AWI306"/>
      <c r="AWJ306"/>
      <c r="AWK306"/>
      <c r="AWL306"/>
      <c r="AWM306"/>
      <c r="AWN306"/>
      <c r="AWO306"/>
      <c r="AWP306"/>
      <c r="AWQ306"/>
      <c r="AWR306"/>
      <c r="AWS306"/>
      <c r="AWT306"/>
      <c r="AWU306"/>
      <c r="AWV306"/>
      <c r="AWW306"/>
      <c r="AWX306"/>
      <c r="AWY306"/>
      <c r="AWZ306"/>
      <c r="AXA306"/>
      <c r="AXB306"/>
      <c r="AXC306"/>
      <c r="AXD306"/>
      <c r="AXE306"/>
      <c r="AXF306"/>
      <c r="AXG306"/>
      <c r="AXH306"/>
      <c r="AXI306"/>
      <c r="AXJ306"/>
      <c r="AXK306"/>
      <c r="AXL306"/>
      <c r="AXM306"/>
      <c r="AXN306"/>
      <c r="AXO306"/>
      <c r="AXP306"/>
      <c r="AXQ306"/>
      <c r="AXR306"/>
      <c r="AXS306"/>
      <c r="AXT306"/>
      <c r="AXU306"/>
      <c r="AXV306"/>
      <c r="AXW306"/>
      <c r="AXX306"/>
      <c r="AXY306"/>
      <c r="AXZ306"/>
      <c r="AYA306"/>
      <c r="AYB306"/>
      <c r="AYC306"/>
      <c r="AYD306"/>
      <c r="AYE306"/>
      <c r="AYF306"/>
      <c r="AYG306"/>
      <c r="AYH306"/>
      <c r="AYI306"/>
      <c r="AYJ306"/>
      <c r="AYK306"/>
      <c r="AYL306"/>
      <c r="AYM306"/>
      <c r="AYN306"/>
      <c r="AYO306"/>
      <c r="AYP306"/>
      <c r="AYQ306"/>
      <c r="AYR306"/>
      <c r="AYS306"/>
      <c r="AYT306"/>
      <c r="AYU306"/>
      <c r="AYV306"/>
      <c r="AYW306"/>
      <c r="AYX306"/>
      <c r="AYY306"/>
      <c r="AYZ306"/>
      <c r="AZA306"/>
      <c r="AZB306"/>
      <c r="AZC306"/>
      <c r="AZD306"/>
      <c r="AZE306"/>
      <c r="AZF306"/>
      <c r="AZG306"/>
      <c r="AZH306"/>
      <c r="AZI306"/>
      <c r="AZJ306"/>
      <c r="AZK306"/>
      <c r="AZL306"/>
      <c r="AZM306"/>
      <c r="AZN306"/>
      <c r="AZO306"/>
      <c r="AZP306"/>
      <c r="AZQ306"/>
      <c r="AZR306"/>
      <c r="AZS306"/>
      <c r="AZT306"/>
      <c r="AZU306"/>
      <c r="AZV306"/>
      <c r="AZW306"/>
      <c r="AZX306"/>
      <c r="AZY306"/>
      <c r="AZZ306"/>
      <c r="BAA306"/>
      <c r="BAB306"/>
      <c r="BAC306"/>
      <c r="BAD306"/>
      <c r="BAE306"/>
      <c r="BAF306"/>
      <c r="BAG306"/>
      <c r="BAH306"/>
      <c r="BAI306"/>
      <c r="BAJ306"/>
      <c r="BAK306"/>
      <c r="BAL306"/>
      <c r="BAM306"/>
      <c r="BAN306"/>
      <c r="BAO306"/>
      <c r="BAP306"/>
      <c r="BAQ306"/>
      <c r="BAR306"/>
      <c r="BAS306"/>
      <c r="BAT306"/>
      <c r="BAU306"/>
      <c r="BAV306"/>
      <c r="BAW306"/>
      <c r="BAX306"/>
      <c r="BAY306"/>
      <c r="BAZ306"/>
      <c r="BBA306"/>
      <c r="BBB306"/>
      <c r="BBC306"/>
      <c r="BBD306"/>
      <c r="BBE306"/>
      <c r="BBF306"/>
      <c r="BBG306"/>
      <c r="BBH306"/>
      <c r="BBI306"/>
      <c r="BBJ306"/>
      <c r="BBK306"/>
      <c r="BBL306"/>
      <c r="BBM306"/>
      <c r="BBN306"/>
      <c r="BBO306"/>
      <c r="BBP306"/>
      <c r="BBQ306"/>
      <c r="BBR306"/>
      <c r="BBS306"/>
      <c r="BBT306"/>
      <c r="BBU306"/>
      <c r="BBV306"/>
      <c r="BBW306"/>
      <c r="BBX306"/>
      <c r="BBY306"/>
      <c r="BBZ306"/>
      <c r="BCA306"/>
      <c r="BCB306"/>
      <c r="BCC306"/>
      <c r="BCD306"/>
      <c r="BCE306"/>
      <c r="BCF306"/>
      <c r="BCG306"/>
      <c r="BCH306"/>
      <c r="BCI306"/>
      <c r="BCJ306"/>
      <c r="BCK306"/>
      <c r="BCL306"/>
      <c r="BCM306"/>
      <c r="BCN306"/>
      <c r="BCO306"/>
      <c r="BCP306"/>
      <c r="BCQ306"/>
      <c r="BCR306"/>
      <c r="BCS306"/>
      <c r="BCT306"/>
      <c r="BCU306"/>
      <c r="BCV306"/>
      <c r="BCW306"/>
      <c r="BCX306"/>
      <c r="BCY306"/>
      <c r="BCZ306"/>
      <c r="BDA306"/>
      <c r="BDB306"/>
      <c r="BDC306"/>
    </row>
    <row r="307" spans="1:1459" ht="15" customHeight="1">
      <c r="A307" s="3" t="s">
        <v>2529</v>
      </c>
      <c r="B307" s="1" t="s">
        <v>2534</v>
      </c>
      <c r="C307">
        <v>4772720941</v>
      </c>
      <c r="E307" t="s">
        <v>52</v>
      </c>
      <c r="F307" s="95">
        <v>20</v>
      </c>
      <c r="X307">
        <v>10</v>
      </c>
      <c r="Y307">
        <v>16</v>
      </c>
      <c r="Z307">
        <v>20</v>
      </c>
      <c r="AB307">
        <v>1</v>
      </c>
    </row>
    <row r="308" spans="1:1459">
      <c r="A308" t="s">
        <v>2950</v>
      </c>
      <c r="B308" s="1" t="s">
        <v>3058</v>
      </c>
      <c r="C308">
        <v>4777531014</v>
      </c>
      <c r="E308" t="s">
        <v>52</v>
      </c>
      <c r="F308">
        <v>21</v>
      </c>
      <c r="AB308">
        <v>1</v>
      </c>
    </row>
    <row r="309" spans="1:1459" s="15" customFormat="1">
      <c r="A309" t="s">
        <v>3015</v>
      </c>
      <c r="B309" s="1" t="s">
        <v>3057</v>
      </c>
      <c r="C309">
        <v>7133592</v>
      </c>
      <c r="D309"/>
      <c r="E309" t="s">
        <v>52</v>
      </c>
      <c r="F309">
        <v>21</v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>
        <v>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  <c r="AMM309"/>
      <c r="AMN309"/>
      <c r="AMO309"/>
      <c r="AMP309"/>
      <c r="AMQ309"/>
      <c r="AMR309"/>
      <c r="AMS309"/>
      <c r="AMT309"/>
      <c r="AMU309"/>
      <c r="AMV309"/>
      <c r="AMW309"/>
      <c r="AMX309"/>
      <c r="AMY309"/>
      <c r="AMZ309"/>
      <c r="ANA309"/>
      <c r="ANB309"/>
      <c r="ANC309"/>
      <c r="AND309"/>
      <c r="ANE309"/>
      <c r="ANF309"/>
      <c r="ANG309"/>
      <c r="ANH309"/>
      <c r="ANI309"/>
      <c r="ANJ309"/>
      <c r="ANK309"/>
      <c r="ANL309"/>
      <c r="ANM309"/>
      <c r="ANN309"/>
      <c r="ANO309"/>
      <c r="ANP309"/>
      <c r="ANQ309"/>
      <c r="ANR309"/>
      <c r="ANS309"/>
      <c r="ANT309"/>
      <c r="ANU309"/>
      <c r="ANV309"/>
      <c r="ANW309"/>
      <c r="ANX309"/>
      <c r="ANY309"/>
      <c r="ANZ309"/>
      <c r="AOA309"/>
      <c r="AOB309"/>
      <c r="AOC309"/>
      <c r="AOD309"/>
      <c r="AOE309"/>
      <c r="AOF309"/>
      <c r="AOG309"/>
      <c r="AOH309"/>
      <c r="AOI309"/>
      <c r="AOJ309"/>
      <c r="AOK309"/>
      <c r="AOL309"/>
      <c r="AOM309"/>
      <c r="AON309"/>
      <c r="AOO309"/>
      <c r="AOP309"/>
      <c r="AOQ309"/>
      <c r="AOR309"/>
      <c r="AOS309"/>
      <c r="AOT309"/>
      <c r="AOU309"/>
      <c r="AOV309"/>
      <c r="AOW309"/>
      <c r="AOX309"/>
      <c r="AOY309"/>
      <c r="AOZ309"/>
      <c r="APA309"/>
      <c r="APB309"/>
      <c r="APC309"/>
      <c r="APD309"/>
      <c r="APE309"/>
      <c r="APF309"/>
      <c r="APG309"/>
      <c r="APH309"/>
      <c r="API309"/>
      <c r="APJ309"/>
      <c r="APK309"/>
      <c r="APL309"/>
      <c r="APM309"/>
      <c r="APN309"/>
      <c r="APO309"/>
      <c r="APP309"/>
      <c r="APQ309"/>
      <c r="APR309"/>
      <c r="APS309"/>
      <c r="APT309"/>
      <c r="APU309"/>
      <c r="APV309"/>
      <c r="APW309"/>
      <c r="APX309"/>
      <c r="APY309"/>
      <c r="APZ309"/>
      <c r="AQA309"/>
      <c r="AQB309"/>
      <c r="AQC309"/>
      <c r="AQD309"/>
      <c r="AQE309"/>
      <c r="AQF309"/>
      <c r="AQG309"/>
      <c r="AQH309"/>
      <c r="AQI309"/>
      <c r="AQJ309"/>
      <c r="AQK309"/>
      <c r="AQL309"/>
      <c r="AQM309"/>
      <c r="AQN309"/>
      <c r="AQO309"/>
      <c r="AQP309"/>
      <c r="AQQ309"/>
      <c r="AQR309"/>
      <c r="AQS309"/>
      <c r="AQT309"/>
      <c r="AQU309"/>
      <c r="AQV309"/>
      <c r="AQW309"/>
      <c r="AQX309"/>
      <c r="AQY309"/>
      <c r="AQZ309"/>
      <c r="ARA309"/>
      <c r="ARB309"/>
      <c r="ARC309"/>
      <c r="ARD309"/>
      <c r="ARE309"/>
      <c r="ARF309"/>
      <c r="ARG309"/>
      <c r="ARH309"/>
      <c r="ARI309"/>
      <c r="ARJ309"/>
      <c r="ARK309"/>
      <c r="ARL309"/>
      <c r="ARM309"/>
      <c r="ARN309"/>
      <c r="ARO309"/>
      <c r="ARP309"/>
      <c r="ARQ309"/>
      <c r="ARR309"/>
      <c r="ARS309"/>
      <c r="ART309"/>
      <c r="ARU309"/>
      <c r="ARV309"/>
      <c r="ARW309"/>
      <c r="ARX309"/>
      <c r="ARY309"/>
      <c r="ARZ309"/>
      <c r="ASA309"/>
      <c r="ASB309"/>
      <c r="ASC309"/>
      <c r="ASD309"/>
      <c r="ASE309"/>
      <c r="ASF309"/>
      <c r="ASG309"/>
      <c r="ASH309"/>
      <c r="ASI309"/>
      <c r="ASJ309"/>
      <c r="ASK309"/>
      <c r="ASL309"/>
      <c r="ASM309"/>
      <c r="ASN309"/>
      <c r="ASO309"/>
      <c r="ASP309"/>
      <c r="ASQ309"/>
      <c r="ASR309"/>
      <c r="ASS309"/>
      <c r="AST309"/>
      <c r="ASU309"/>
      <c r="ASV309"/>
      <c r="ASW309"/>
      <c r="ASX309"/>
      <c r="ASY309"/>
      <c r="ASZ309"/>
      <c r="ATA309"/>
      <c r="ATB309"/>
      <c r="ATC309"/>
      <c r="ATD309"/>
      <c r="ATE309"/>
      <c r="ATF309"/>
      <c r="ATG309"/>
      <c r="ATH309"/>
      <c r="ATI309"/>
      <c r="ATJ309"/>
      <c r="ATK309"/>
      <c r="ATL309"/>
      <c r="ATM309"/>
      <c r="ATN309"/>
      <c r="ATO309"/>
      <c r="ATP309"/>
      <c r="ATQ309"/>
      <c r="ATR309"/>
      <c r="ATS309"/>
      <c r="ATT309"/>
      <c r="ATU309"/>
      <c r="ATV309"/>
      <c r="ATW309"/>
      <c r="ATX309"/>
      <c r="ATY309"/>
      <c r="ATZ309"/>
      <c r="AUA309"/>
      <c r="AUB309"/>
      <c r="AUC309"/>
      <c r="AUD309"/>
      <c r="AUE309"/>
      <c r="AUF309"/>
      <c r="AUG309"/>
      <c r="AUH309"/>
      <c r="AUI309"/>
      <c r="AUJ309"/>
      <c r="AUK309"/>
      <c r="AUL309"/>
      <c r="AUM309"/>
      <c r="AUN309"/>
      <c r="AUO309"/>
      <c r="AUP309"/>
      <c r="AUQ309"/>
      <c r="AUR309"/>
      <c r="AUS309"/>
      <c r="AUT309"/>
      <c r="AUU309"/>
      <c r="AUV309"/>
      <c r="AUW309"/>
      <c r="AUX309"/>
      <c r="AUY309"/>
      <c r="AUZ309"/>
      <c r="AVA309"/>
      <c r="AVB309"/>
      <c r="AVC309"/>
      <c r="AVD309"/>
      <c r="AVE309"/>
      <c r="AVF309"/>
      <c r="AVG309"/>
      <c r="AVH309"/>
      <c r="AVI309"/>
      <c r="AVJ309"/>
      <c r="AVK309"/>
      <c r="AVL309"/>
      <c r="AVM309"/>
      <c r="AVN309"/>
      <c r="AVO309"/>
      <c r="AVP309"/>
      <c r="AVQ309"/>
      <c r="AVR309"/>
      <c r="AVS309"/>
      <c r="AVT309"/>
      <c r="AVU309"/>
      <c r="AVV309"/>
      <c r="AVW309"/>
      <c r="AVX309"/>
      <c r="AVY309"/>
      <c r="AVZ309"/>
      <c r="AWA309"/>
      <c r="AWB309"/>
      <c r="AWC309"/>
      <c r="AWD309"/>
      <c r="AWE309"/>
      <c r="AWF309"/>
      <c r="AWG309"/>
      <c r="AWH309"/>
      <c r="AWI309"/>
      <c r="AWJ309"/>
      <c r="AWK309"/>
      <c r="AWL309"/>
      <c r="AWM309"/>
      <c r="AWN309"/>
      <c r="AWO309"/>
      <c r="AWP309"/>
      <c r="AWQ309"/>
      <c r="AWR309"/>
      <c r="AWS309"/>
      <c r="AWT309"/>
      <c r="AWU309"/>
      <c r="AWV309"/>
      <c r="AWW309"/>
      <c r="AWX309"/>
      <c r="AWY309"/>
      <c r="AWZ309"/>
      <c r="AXA309"/>
      <c r="AXB309"/>
      <c r="AXC309"/>
      <c r="AXD309"/>
      <c r="AXE309"/>
      <c r="AXF309"/>
      <c r="AXG309"/>
      <c r="AXH309"/>
      <c r="AXI309"/>
      <c r="AXJ309"/>
      <c r="AXK309"/>
      <c r="AXL309"/>
      <c r="AXM309"/>
      <c r="AXN309"/>
      <c r="AXO309"/>
      <c r="AXP309"/>
      <c r="AXQ309"/>
      <c r="AXR309"/>
      <c r="AXS309"/>
      <c r="AXT309"/>
      <c r="AXU309"/>
      <c r="AXV309"/>
      <c r="AXW309"/>
      <c r="AXX309"/>
      <c r="AXY309"/>
      <c r="AXZ309"/>
      <c r="AYA309"/>
      <c r="AYB309"/>
      <c r="AYC309"/>
      <c r="AYD309"/>
      <c r="AYE309"/>
      <c r="AYF309"/>
      <c r="AYG309"/>
      <c r="AYH309"/>
      <c r="AYI309"/>
      <c r="AYJ309"/>
      <c r="AYK309"/>
      <c r="AYL309"/>
      <c r="AYM309"/>
      <c r="AYN309"/>
      <c r="AYO309"/>
      <c r="AYP309"/>
      <c r="AYQ309"/>
      <c r="AYR309"/>
      <c r="AYS309"/>
      <c r="AYT309"/>
      <c r="AYU309"/>
      <c r="AYV309"/>
      <c r="AYW309"/>
      <c r="AYX309"/>
      <c r="AYY309"/>
      <c r="AYZ309"/>
      <c r="AZA309"/>
      <c r="AZB309"/>
      <c r="AZC309"/>
      <c r="AZD309"/>
      <c r="AZE309"/>
      <c r="AZF309"/>
      <c r="AZG309"/>
      <c r="AZH309"/>
      <c r="AZI309"/>
      <c r="AZJ309"/>
      <c r="AZK309"/>
      <c r="AZL309"/>
      <c r="AZM309"/>
      <c r="AZN309"/>
      <c r="AZO309"/>
      <c r="AZP309"/>
      <c r="AZQ309"/>
      <c r="AZR309"/>
      <c r="AZS309"/>
      <c r="AZT309"/>
      <c r="AZU309"/>
      <c r="AZV309"/>
      <c r="AZW309"/>
      <c r="AZX309"/>
      <c r="AZY309"/>
      <c r="AZZ309"/>
      <c r="BAA309"/>
      <c r="BAB309"/>
      <c r="BAC309"/>
      <c r="BAD309"/>
      <c r="BAE309"/>
      <c r="BAF309"/>
      <c r="BAG309"/>
      <c r="BAH309"/>
      <c r="BAI309"/>
      <c r="BAJ309"/>
      <c r="BAK309"/>
      <c r="BAL309"/>
      <c r="BAM309"/>
      <c r="BAN309"/>
      <c r="BAO309"/>
      <c r="BAP309"/>
      <c r="BAQ309"/>
      <c r="BAR309"/>
      <c r="BAS309"/>
      <c r="BAT309"/>
      <c r="BAU309"/>
      <c r="BAV309"/>
      <c r="BAW309"/>
      <c r="BAX309"/>
      <c r="BAY309"/>
      <c r="BAZ309"/>
      <c r="BBA309"/>
      <c r="BBB309"/>
      <c r="BBC309"/>
      <c r="BBD309"/>
      <c r="BBE309"/>
      <c r="BBF309"/>
      <c r="BBG309"/>
      <c r="BBH309"/>
      <c r="BBI309"/>
      <c r="BBJ309"/>
      <c r="BBK309"/>
      <c r="BBL309"/>
      <c r="BBM309"/>
      <c r="BBN309"/>
      <c r="BBO309"/>
      <c r="BBP309"/>
      <c r="BBQ309"/>
      <c r="BBR309"/>
      <c r="BBS309"/>
      <c r="BBT309"/>
      <c r="BBU309"/>
      <c r="BBV309"/>
      <c r="BBW309"/>
      <c r="BBX309"/>
      <c r="BBY309"/>
      <c r="BBZ309"/>
      <c r="BCA309"/>
      <c r="BCB309"/>
      <c r="BCC309"/>
      <c r="BCD309"/>
      <c r="BCE309"/>
      <c r="BCF309"/>
      <c r="BCG309"/>
      <c r="BCH309"/>
      <c r="BCI309"/>
      <c r="BCJ309"/>
      <c r="BCK309"/>
      <c r="BCL309"/>
      <c r="BCM309"/>
      <c r="BCN309"/>
      <c r="BCO309"/>
      <c r="BCP309"/>
      <c r="BCQ309"/>
      <c r="BCR309"/>
      <c r="BCS309"/>
      <c r="BCT309"/>
      <c r="BCU309"/>
      <c r="BCV309"/>
      <c r="BCW309"/>
      <c r="BCX309"/>
      <c r="BCY309"/>
      <c r="BCZ309"/>
      <c r="BDA309"/>
      <c r="BDB309"/>
      <c r="BDC309"/>
    </row>
    <row r="310" spans="1:1459">
      <c r="A310" s="3" t="s">
        <v>556</v>
      </c>
      <c r="B310" s="2" t="s">
        <v>562</v>
      </c>
      <c r="C310" s="2"/>
      <c r="D310" s="2"/>
      <c r="E310" s="2" t="s">
        <v>52</v>
      </c>
      <c r="F310">
        <v>1</v>
      </c>
      <c r="G310" s="2"/>
      <c r="H310" s="2"/>
      <c r="I310" s="2"/>
      <c r="J310" s="2">
        <v>7</v>
      </c>
      <c r="K310" s="2">
        <v>4</v>
      </c>
      <c r="L310" s="2"/>
      <c r="AB310">
        <v>1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</row>
    <row r="311" spans="1:1459" s="13" customFormat="1" ht="15" customHeight="1">
      <c r="A311" s="3" t="s">
        <v>55</v>
      </c>
      <c r="B311" s="3" t="s">
        <v>56</v>
      </c>
      <c r="C311" s="3">
        <v>7112485</v>
      </c>
      <c r="D311" s="3">
        <v>7070446</v>
      </c>
      <c r="E311" s="3" t="s">
        <v>52</v>
      </c>
      <c r="F311">
        <v>21</v>
      </c>
      <c r="G311" s="3">
        <v>27</v>
      </c>
      <c r="H311" s="3">
        <v>26</v>
      </c>
      <c r="I311" s="3"/>
      <c r="J311" s="3">
        <v>17</v>
      </c>
      <c r="K311" s="3"/>
      <c r="L311" s="2"/>
      <c r="M311" s="2">
        <v>15</v>
      </c>
      <c r="N311" s="2"/>
      <c r="O311" s="2"/>
      <c r="P311" s="2"/>
      <c r="Q311" s="2">
        <v>1</v>
      </c>
      <c r="R311" s="2"/>
      <c r="S311" s="2"/>
      <c r="T311" s="2"/>
      <c r="U311" s="2">
        <v>27</v>
      </c>
      <c r="V311" s="2"/>
      <c r="W311" s="2"/>
      <c r="X311" s="2"/>
      <c r="Y311" s="2"/>
      <c r="Z311"/>
      <c r="AA311"/>
      <c r="AB311">
        <v>2</v>
      </c>
      <c r="AC311"/>
      <c r="AD31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</row>
    <row r="312" spans="1:1459" s="13" customFormat="1" ht="15" customHeight="1">
      <c r="A312" t="s">
        <v>3016</v>
      </c>
      <c r="B312" s="1" t="s">
        <v>3060</v>
      </c>
      <c r="C312">
        <v>1223554</v>
      </c>
      <c r="D312"/>
      <c r="E312" t="s">
        <v>237</v>
      </c>
      <c r="F312" s="95">
        <v>20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>
        <v>3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  <c r="AMM312"/>
      <c r="AMN312"/>
      <c r="AMO312"/>
      <c r="AMP312"/>
      <c r="AMQ312"/>
      <c r="AMR312"/>
      <c r="AMS312"/>
      <c r="AMT312"/>
      <c r="AMU312"/>
      <c r="AMV312"/>
      <c r="AMW312"/>
      <c r="AMX312"/>
      <c r="AMY312"/>
      <c r="AMZ312"/>
      <c r="ANA312"/>
      <c r="ANB312"/>
      <c r="ANC312"/>
      <c r="AND312"/>
      <c r="ANE312"/>
      <c r="ANF312"/>
      <c r="ANG312"/>
      <c r="ANH312"/>
      <c r="ANI312"/>
      <c r="ANJ312"/>
      <c r="ANK312"/>
      <c r="ANL312"/>
      <c r="ANM312"/>
      <c r="ANN312"/>
      <c r="ANO312"/>
      <c r="ANP312"/>
      <c r="ANQ312"/>
      <c r="ANR312"/>
      <c r="ANS312"/>
      <c r="ANT312"/>
      <c r="ANU312"/>
      <c r="ANV312"/>
      <c r="ANW312"/>
      <c r="ANX312"/>
      <c r="ANY312"/>
      <c r="ANZ312"/>
      <c r="AOA312"/>
      <c r="AOB312"/>
      <c r="AOC312"/>
      <c r="AOD312"/>
      <c r="AOE312"/>
      <c r="AOF312"/>
      <c r="AOG312"/>
      <c r="AOH312"/>
      <c r="AOI312"/>
      <c r="AOJ312"/>
      <c r="AOK312"/>
      <c r="AOL312"/>
      <c r="AOM312"/>
      <c r="AON312"/>
      <c r="AOO312"/>
      <c r="AOP312"/>
      <c r="AOQ312"/>
      <c r="AOR312"/>
      <c r="AOS312"/>
      <c r="AOT312"/>
      <c r="AOU312"/>
      <c r="AOV312"/>
      <c r="AOW312"/>
      <c r="AOX312"/>
      <c r="AOY312"/>
      <c r="AOZ312"/>
      <c r="APA312"/>
      <c r="APB312"/>
      <c r="APC312"/>
      <c r="APD312"/>
      <c r="APE312"/>
      <c r="APF312"/>
      <c r="APG312"/>
      <c r="APH312"/>
      <c r="API312"/>
      <c r="APJ312"/>
      <c r="APK312"/>
      <c r="APL312"/>
      <c r="APM312"/>
      <c r="APN312"/>
      <c r="APO312"/>
      <c r="APP312"/>
      <c r="APQ312"/>
      <c r="APR312"/>
      <c r="APS312"/>
      <c r="APT312"/>
      <c r="APU312"/>
      <c r="APV312"/>
      <c r="APW312"/>
      <c r="APX312"/>
      <c r="APY312"/>
      <c r="APZ312"/>
      <c r="AQA312"/>
      <c r="AQB312"/>
      <c r="AQC312"/>
      <c r="AQD312"/>
      <c r="AQE312"/>
      <c r="AQF312"/>
      <c r="AQG312"/>
      <c r="AQH312"/>
      <c r="AQI312"/>
      <c r="AQJ312"/>
      <c r="AQK312"/>
      <c r="AQL312"/>
      <c r="AQM312"/>
      <c r="AQN312"/>
      <c r="AQO312"/>
      <c r="AQP312"/>
      <c r="AQQ312"/>
      <c r="AQR312"/>
      <c r="AQS312"/>
      <c r="AQT312"/>
      <c r="AQU312"/>
      <c r="AQV312"/>
      <c r="AQW312"/>
      <c r="AQX312"/>
      <c r="AQY312"/>
      <c r="AQZ312"/>
      <c r="ARA312"/>
      <c r="ARB312"/>
      <c r="ARC312"/>
      <c r="ARD312"/>
      <c r="ARE312"/>
      <c r="ARF312"/>
      <c r="ARG312"/>
      <c r="ARH312"/>
      <c r="ARI312"/>
      <c r="ARJ312"/>
      <c r="ARK312"/>
      <c r="ARL312"/>
      <c r="ARM312"/>
      <c r="ARN312"/>
      <c r="ARO312"/>
      <c r="ARP312"/>
      <c r="ARQ312"/>
      <c r="ARR312"/>
      <c r="ARS312"/>
      <c r="ART312"/>
      <c r="ARU312"/>
      <c r="ARV312"/>
      <c r="ARW312"/>
      <c r="ARX312"/>
      <c r="ARY312"/>
      <c r="ARZ312"/>
      <c r="ASA312"/>
      <c r="ASB312"/>
      <c r="ASC312"/>
      <c r="ASD312"/>
      <c r="ASE312"/>
      <c r="ASF312"/>
      <c r="ASG312"/>
      <c r="ASH312"/>
      <c r="ASI312"/>
      <c r="ASJ312"/>
      <c r="ASK312"/>
      <c r="ASL312"/>
      <c r="ASM312"/>
      <c r="ASN312"/>
      <c r="ASO312"/>
      <c r="ASP312"/>
      <c r="ASQ312"/>
      <c r="ASR312"/>
      <c r="ASS312"/>
      <c r="AST312"/>
      <c r="ASU312"/>
      <c r="ASV312"/>
      <c r="ASW312"/>
      <c r="ASX312"/>
      <c r="ASY312"/>
      <c r="ASZ312"/>
      <c r="ATA312"/>
      <c r="ATB312"/>
      <c r="ATC312"/>
      <c r="ATD312"/>
      <c r="ATE312"/>
      <c r="ATF312"/>
      <c r="ATG312"/>
      <c r="ATH312"/>
      <c r="ATI312"/>
      <c r="ATJ312"/>
      <c r="ATK312"/>
      <c r="ATL312"/>
      <c r="ATM312"/>
      <c r="ATN312"/>
      <c r="ATO312"/>
      <c r="ATP312"/>
      <c r="ATQ312"/>
      <c r="ATR312"/>
      <c r="ATS312"/>
      <c r="ATT312"/>
      <c r="ATU312"/>
      <c r="ATV312"/>
      <c r="ATW312"/>
      <c r="ATX312"/>
      <c r="ATY312"/>
      <c r="ATZ312"/>
      <c r="AUA312"/>
      <c r="AUB312"/>
      <c r="AUC312"/>
      <c r="AUD312"/>
      <c r="AUE312"/>
      <c r="AUF312"/>
      <c r="AUG312"/>
      <c r="AUH312"/>
      <c r="AUI312"/>
      <c r="AUJ312"/>
      <c r="AUK312"/>
      <c r="AUL312"/>
      <c r="AUM312"/>
      <c r="AUN312"/>
      <c r="AUO312"/>
      <c r="AUP312"/>
      <c r="AUQ312"/>
      <c r="AUR312"/>
      <c r="AUS312"/>
      <c r="AUT312"/>
      <c r="AUU312"/>
      <c r="AUV312"/>
      <c r="AUW312"/>
      <c r="AUX312"/>
      <c r="AUY312"/>
      <c r="AUZ312"/>
      <c r="AVA312"/>
      <c r="AVB312"/>
      <c r="AVC312"/>
      <c r="AVD312"/>
      <c r="AVE312"/>
      <c r="AVF312"/>
      <c r="AVG312"/>
      <c r="AVH312"/>
      <c r="AVI312"/>
      <c r="AVJ312"/>
      <c r="AVK312"/>
      <c r="AVL312"/>
      <c r="AVM312"/>
      <c r="AVN312"/>
      <c r="AVO312"/>
      <c r="AVP312"/>
      <c r="AVQ312"/>
      <c r="AVR312"/>
      <c r="AVS312"/>
      <c r="AVT312"/>
      <c r="AVU312"/>
      <c r="AVV312"/>
      <c r="AVW312"/>
      <c r="AVX312"/>
      <c r="AVY312"/>
      <c r="AVZ312"/>
      <c r="AWA312"/>
      <c r="AWB312"/>
      <c r="AWC312"/>
      <c r="AWD312"/>
      <c r="AWE312"/>
      <c r="AWF312"/>
      <c r="AWG312"/>
      <c r="AWH312"/>
      <c r="AWI312"/>
      <c r="AWJ312"/>
      <c r="AWK312"/>
      <c r="AWL312"/>
      <c r="AWM312"/>
      <c r="AWN312"/>
      <c r="AWO312"/>
      <c r="AWP312"/>
      <c r="AWQ312"/>
      <c r="AWR312"/>
      <c r="AWS312"/>
      <c r="AWT312"/>
      <c r="AWU312"/>
      <c r="AWV312"/>
      <c r="AWW312"/>
      <c r="AWX312"/>
      <c r="AWY312"/>
      <c r="AWZ312"/>
      <c r="AXA312"/>
      <c r="AXB312"/>
      <c r="AXC312"/>
      <c r="AXD312"/>
      <c r="AXE312"/>
      <c r="AXF312"/>
      <c r="AXG312"/>
      <c r="AXH312"/>
      <c r="AXI312"/>
      <c r="AXJ312"/>
      <c r="AXK312"/>
      <c r="AXL312"/>
      <c r="AXM312"/>
      <c r="AXN312"/>
      <c r="AXO312"/>
      <c r="AXP312"/>
      <c r="AXQ312"/>
      <c r="AXR312"/>
      <c r="AXS312"/>
      <c r="AXT312"/>
      <c r="AXU312"/>
      <c r="AXV312"/>
      <c r="AXW312"/>
      <c r="AXX312"/>
      <c r="AXY312"/>
      <c r="AXZ312"/>
      <c r="AYA312"/>
      <c r="AYB312"/>
      <c r="AYC312"/>
      <c r="AYD312"/>
      <c r="AYE312"/>
      <c r="AYF312"/>
      <c r="AYG312"/>
      <c r="AYH312"/>
      <c r="AYI312"/>
      <c r="AYJ312"/>
      <c r="AYK312"/>
      <c r="AYL312"/>
      <c r="AYM312"/>
      <c r="AYN312"/>
      <c r="AYO312"/>
      <c r="AYP312"/>
      <c r="AYQ312"/>
      <c r="AYR312"/>
      <c r="AYS312"/>
      <c r="AYT312"/>
      <c r="AYU312"/>
      <c r="AYV312"/>
      <c r="AYW312"/>
      <c r="AYX312"/>
      <c r="AYY312"/>
      <c r="AYZ312"/>
      <c r="AZA312"/>
      <c r="AZB312"/>
      <c r="AZC312"/>
      <c r="AZD312"/>
      <c r="AZE312"/>
      <c r="AZF312"/>
      <c r="AZG312"/>
      <c r="AZH312"/>
      <c r="AZI312"/>
      <c r="AZJ312"/>
      <c r="AZK312"/>
      <c r="AZL312"/>
      <c r="AZM312"/>
      <c r="AZN312"/>
      <c r="AZO312"/>
      <c r="AZP312"/>
      <c r="AZQ312"/>
      <c r="AZR312"/>
      <c r="AZS312"/>
      <c r="AZT312"/>
      <c r="AZU312"/>
      <c r="AZV312"/>
      <c r="AZW312"/>
      <c r="AZX312"/>
      <c r="AZY312"/>
      <c r="AZZ312"/>
      <c r="BAA312"/>
      <c r="BAB312"/>
      <c r="BAC312"/>
      <c r="BAD312"/>
      <c r="BAE312"/>
      <c r="BAF312"/>
      <c r="BAG312"/>
      <c r="BAH312"/>
      <c r="BAI312"/>
      <c r="BAJ312"/>
      <c r="BAK312"/>
      <c r="BAL312"/>
      <c r="BAM312"/>
      <c r="BAN312"/>
      <c r="BAO312"/>
      <c r="BAP312"/>
      <c r="BAQ312"/>
      <c r="BAR312"/>
      <c r="BAS312"/>
      <c r="BAT312"/>
      <c r="BAU312"/>
      <c r="BAV312"/>
      <c r="BAW312"/>
      <c r="BAX312"/>
      <c r="BAY312"/>
      <c r="BAZ312"/>
      <c r="BBA312"/>
      <c r="BBB312"/>
      <c r="BBC312"/>
      <c r="BBD312"/>
      <c r="BBE312"/>
      <c r="BBF312"/>
      <c r="BBG312"/>
      <c r="BBH312"/>
      <c r="BBI312"/>
      <c r="BBJ312"/>
      <c r="BBK312"/>
      <c r="BBL312"/>
      <c r="BBM312"/>
      <c r="BBN312"/>
      <c r="BBO312"/>
      <c r="BBP312"/>
      <c r="BBQ312"/>
      <c r="BBR312"/>
      <c r="BBS312"/>
      <c r="BBT312"/>
      <c r="BBU312"/>
      <c r="BBV312"/>
      <c r="BBW312"/>
      <c r="BBX312"/>
      <c r="BBY312"/>
      <c r="BBZ312"/>
      <c r="BCA312"/>
      <c r="BCB312"/>
      <c r="BCC312"/>
      <c r="BCD312"/>
      <c r="BCE312"/>
      <c r="BCF312"/>
      <c r="BCG312"/>
      <c r="BCH312"/>
      <c r="BCI312"/>
      <c r="BCJ312"/>
      <c r="BCK312"/>
      <c r="BCL312"/>
      <c r="BCM312"/>
      <c r="BCN312"/>
      <c r="BCO312"/>
      <c r="BCP312"/>
      <c r="BCQ312"/>
      <c r="BCR312"/>
      <c r="BCS312"/>
      <c r="BCT312"/>
      <c r="BCU312"/>
      <c r="BCV312"/>
      <c r="BCW312"/>
      <c r="BCX312"/>
      <c r="BCY312"/>
      <c r="BCZ312"/>
      <c r="BDA312"/>
      <c r="BDB312"/>
      <c r="BDC312"/>
    </row>
    <row r="313" spans="1:1459" ht="15" customHeight="1">
      <c r="A313" t="s">
        <v>3020</v>
      </c>
      <c r="B313" s="1" t="s">
        <v>3064</v>
      </c>
      <c r="C313">
        <v>4773096303</v>
      </c>
      <c r="E313" t="s">
        <v>52</v>
      </c>
      <c r="F313">
        <v>21</v>
      </c>
      <c r="AB313">
        <v>3</v>
      </c>
    </row>
    <row r="314" spans="1:1459" ht="15" customHeight="1">
      <c r="A314" s="3" t="s">
        <v>2541</v>
      </c>
      <c r="B314" s="1" t="s">
        <v>2544</v>
      </c>
      <c r="C314">
        <v>6382909</v>
      </c>
      <c r="E314" t="s">
        <v>52</v>
      </c>
      <c r="F314" s="95">
        <v>20</v>
      </c>
      <c r="X314">
        <v>11</v>
      </c>
      <c r="Z314">
        <v>31</v>
      </c>
      <c r="AB314">
        <v>4</v>
      </c>
    </row>
    <row r="315" spans="1:1459">
      <c r="A315" t="s">
        <v>2744</v>
      </c>
      <c r="B315" s="1" t="s">
        <v>2751</v>
      </c>
      <c r="C315">
        <v>4771124935</v>
      </c>
      <c r="E315" t="s">
        <v>52</v>
      </c>
      <c r="F315" s="95">
        <v>20</v>
      </c>
      <c r="Y315">
        <v>24</v>
      </c>
      <c r="AB315">
        <v>4</v>
      </c>
    </row>
    <row r="316" spans="1:1459">
      <c r="A316" t="s">
        <v>3023</v>
      </c>
      <c r="B316" s="1" t="s">
        <v>3068</v>
      </c>
      <c r="C316">
        <v>4771202125</v>
      </c>
      <c r="E316" t="s">
        <v>237</v>
      </c>
      <c r="F316" s="95">
        <v>20</v>
      </c>
      <c r="AB316">
        <v>4</v>
      </c>
    </row>
    <row r="317" spans="1:1459">
      <c r="A317" t="s">
        <v>3024</v>
      </c>
      <c r="B317" s="1" t="s">
        <v>3069</v>
      </c>
      <c r="C317">
        <v>6646662517</v>
      </c>
      <c r="E317" t="s">
        <v>52</v>
      </c>
      <c r="F317">
        <v>21</v>
      </c>
      <c r="AB317">
        <v>4</v>
      </c>
      <c r="AC317">
        <v>21</v>
      </c>
    </row>
    <row r="318" spans="1:1459" ht="15" customHeight="1">
      <c r="A318" s="3" t="s">
        <v>888</v>
      </c>
      <c r="B318" s="1" t="s">
        <v>1174</v>
      </c>
      <c r="C318">
        <v>4771404362</v>
      </c>
      <c r="E318" t="s">
        <v>52</v>
      </c>
      <c r="F318" s="95">
        <v>20</v>
      </c>
      <c r="M318">
        <v>22</v>
      </c>
      <c r="N318">
        <v>24</v>
      </c>
      <c r="P318">
        <v>5</v>
      </c>
      <c r="S318">
        <v>11</v>
      </c>
      <c r="V318">
        <v>19</v>
      </c>
      <c r="W318">
        <v>31</v>
      </c>
      <c r="Y318">
        <v>22</v>
      </c>
      <c r="AB318">
        <v>4</v>
      </c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6"/>
      <c r="ACQ318" s="6"/>
      <c r="ACR318" s="6"/>
      <c r="ACS318" s="6"/>
      <c r="ACT318" s="6"/>
      <c r="ACU318" s="6"/>
      <c r="ACV318" s="6"/>
      <c r="ACW318" s="6"/>
      <c r="ACX318" s="6"/>
      <c r="ACY318" s="6"/>
      <c r="ACZ318" s="6"/>
      <c r="ADA318" s="6"/>
      <c r="ADB318" s="6"/>
      <c r="ADC318" s="6"/>
      <c r="ADD318" s="6"/>
      <c r="ADE318" s="6"/>
      <c r="ADF318" s="6"/>
      <c r="ADG318" s="6"/>
      <c r="ADH318" s="6"/>
      <c r="ADI318" s="6"/>
      <c r="ADJ318" s="6"/>
      <c r="ADK318" s="6"/>
      <c r="ADL318" s="6"/>
      <c r="ADM318" s="6"/>
      <c r="ADN318" s="6"/>
      <c r="ADO318" s="6"/>
      <c r="ADP318" s="6"/>
      <c r="ADQ318" s="6"/>
      <c r="ADR318" s="6"/>
      <c r="ADS318" s="6"/>
      <c r="ADT318" s="6"/>
      <c r="ADU318" s="6"/>
      <c r="ADV318" s="6"/>
      <c r="ADW318" s="6"/>
      <c r="ADX318" s="6"/>
      <c r="ADY318" s="6"/>
      <c r="ADZ318" s="6"/>
      <c r="AEA318" s="6"/>
      <c r="AEB318" s="6"/>
      <c r="AEC318" s="6"/>
      <c r="AED318" s="6"/>
      <c r="AEE318" s="6"/>
      <c r="AEF318" s="6"/>
      <c r="AEG318" s="6"/>
      <c r="AEH318" s="6"/>
      <c r="AEI318" s="6"/>
      <c r="AEJ318" s="6"/>
      <c r="AEK318" s="6"/>
      <c r="AEL318" s="6"/>
      <c r="AEM318" s="6"/>
      <c r="AEN318" s="6"/>
      <c r="AEO318" s="6"/>
      <c r="AEP318" s="6"/>
      <c r="AEQ318" s="6"/>
      <c r="AER318" s="6"/>
      <c r="AES318" s="6"/>
      <c r="AET318" s="6"/>
      <c r="AEU318" s="6"/>
      <c r="AEV318" s="6"/>
      <c r="AEW318" s="6"/>
      <c r="AEX318" s="6"/>
      <c r="AEY318" s="6"/>
      <c r="AEZ318" s="6"/>
      <c r="AFA318" s="6"/>
      <c r="AFB318" s="6"/>
      <c r="AFC318" s="6"/>
      <c r="AFD318" s="6"/>
      <c r="AFE318" s="6"/>
      <c r="AFF318" s="6"/>
      <c r="AFG318" s="6"/>
      <c r="AFH318" s="6"/>
      <c r="AFI318" s="6"/>
      <c r="AFJ318" s="6"/>
      <c r="AFK318" s="6"/>
      <c r="AFL318" s="6"/>
      <c r="AFM318" s="6"/>
      <c r="AFN318" s="6"/>
      <c r="AFO318" s="6"/>
      <c r="AFP318" s="6"/>
      <c r="AFQ318" s="6"/>
      <c r="AFR318" s="6"/>
      <c r="AFS318" s="6"/>
      <c r="AFT318" s="6"/>
      <c r="AFU318" s="6"/>
      <c r="AFV318" s="6"/>
      <c r="AFW318" s="6"/>
      <c r="AFX318" s="6"/>
      <c r="AFY318" s="6"/>
      <c r="AFZ318" s="6"/>
      <c r="AGA318" s="6"/>
      <c r="AGB318" s="6"/>
      <c r="AGC318" s="6"/>
      <c r="AGD318" s="6"/>
      <c r="AGE318" s="6"/>
      <c r="AGF318" s="6"/>
      <c r="AGG318" s="6"/>
      <c r="AGH318" s="6"/>
      <c r="AGI318" s="6"/>
      <c r="AGJ318" s="6"/>
      <c r="AGK318" s="6"/>
      <c r="AGL318" s="6"/>
      <c r="AGM318" s="6"/>
      <c r="AGN318" s="6"/>
      <c r="AGO318" s="6"/>
      <c r="AGP318" s="6"/>
      <c r="AGQ318" s="6"/>
      <c r="AGR318" s="6"/>
      <c r="AGS318" s="6"/>
      <c r="AGT318" s="6"/>
      <c r="AGU318" s="6"/>
      <c r="AGV318" s="6"/>
      <c r="AGW318" s="6"/>
      <c r="AGX318" s="6"/>
      <c r="AGY318" s="6"/>
      <c r="AGZ318" s="6"/>
      <c r="AHA318" s="6"/>
      <c r="AHB318" s="6"/>
      <c r="AHC318" s="6"/>
      <c r="AHD318" s="6"/>
      <c r="AHE318" s="6"/>
      <c r="AHF318" s="6"/>
      <c r="AHG318" s="6"/>
      <c r="AHH318" s="6"/>
      <c r="AHI318" s="6"/>
      <c r="AHJ318" s="6"/>
      <c r="AHK318" s="6"/>
      <c r="AHL318" s="6"/>
      <c r="AHM318" s="6"/>
      <c r="AHN318" s="6"/>
      <c r="AHO318" s="6"/>
      <c r="AHP318" s="6"/>
      <c r="AHQ318" s="6"/>
      <c r="AHR318" s="6"/>
      <c r="AHS318" s="6"/>
      <c r="AHT318" s="6"/>
      <c r="AHU318" s="6"/>
      <c r="AHV318" s="6"/>
      <c r="AHW318" s="6"/>
      <c r="AHX318" s="6"/>
      <c r="AHY318" s="6"/>
      <c r="AHZ318" s="6"/>
      <c r="AIA318" s="6"/>
      <c r="AIB318" s="6"/>
      <c r="AIC318" s="6"/>
      <c r="AID318" s="6"/>
      <c r="AIE318" s="6"/>
      <c r="AIF318" s="6"/>
      <c r="AIG318" s="6"/>
      <c r="AIH318" s="6"/>
      <c r="AII318" s="6"/>
      <c r="AIJ318" s="6"/>
      <c r="AIK318" s="6"/>
      <c r="AIL318" s="6"/>
      <c r="AIM318" s="6"/>
      <c r="AIN318" s="6"/>
      <c r="AIO318" s="6"/>
      <c r="AIP318" s="6"/>
      <c r="AIQ318" s="6"/>
      <c r="AIR318" s="6"/>
      <c r="AIS318" s="6"/>
      <c r="AIT318" s="6"/>
      <c r="AIU318" s="6"/>
      <c r="AIV318" s="6"/>
      <c r="AIW318" s="6"/>
      <c r="AIX318" s="6"/>
      <c r="AIY318" s="6"/>
      <c r="AIZ318" s="6"/>
      <c r="AJA318" s="6"/>
      <c r="AJB318" s="6"/>
      <c r="AJC318" s="6"/>
      <c r="AJD318" s="6"/>
      <c r="AJE318" s="6"/>
      <c r="AJF318" s="6"/>
      <c r="AJG318" s="6"/>
      <c r="AJH318" s="6"/>
      <c r="AJI318" s="6"/>
      <c r="AJJ318" s="6"/>
      <c r="AJK318" s="6"/>
      <c r="AJL318" s="6"/>
      <c r="AJM318" s="6"/>
      <c r="AJN318" s="6"/>
      <c r="AJO318" s="6"/>
      <c r="AJP318" s="6"/>
      <c r="AJQ318" s="6"/>
      <c r="AJR318" s="6"/>
      <c r="AJS318" s="6"/>
      <c r="AJT318" s="6"/>
      <c r="AJU318" s="6"/>
      <c r="AJV318" s="6"/>
      <c r="AJW318" s="6"/>
      <c r="AJX318" s="6"/>
      <c r="AJY318" s="6"/>
      <c r="AJZ318" s="6"/>
      <c r="AKA318" s="6"/>
      <c r="AKB318" s="6"/>
      <c r="AKC318" s="6"/>
      <c r="AKD318" s="6"/>
      <c r="AKE318" s="6"/>
      <c r="AKF318" s="6"/>
      <c r="AKG318" s="6"/>
      <c r="AKH318" s="6"/>
      <c r="AKI318" s="6"/>
      <c r="AKJ318" s="6"/>
      <c r="AKK318" s="6"/>
      <c r="AKL318" s="6"/>
      <c r="AKM318" s="6"/>
      <c r="AKN318" s="6"/>
      <c r="AKO318" s="6"/>
      <c r="AKP318" s="6"/>
      <c r="AKQ318" s="6"/>
      <c r="AKR318" s="6"/>
      <c r="AKS318" s="6"/>
      <c r="AKT318" s="6"/>
      <c r="AKU318" s="6"/>
      <c r="AKV318" s="6"/>
      <c r="AKW318" s="6"/>
      <c r="AKX318" s="6"/>
      <c r="AKY318" s="6"/>
      <c r="AKZ318" s="6"/>
      <c r="ALA318" s="6"/>
      <c r="ALB318" s="6"/>
      <c r="ALC318" s="6"/>
      <c r="ALD318" s="6"/>
      <c r="ALE318" s="6"/>
      <c r="ALF318" s="6"/>
      <c r="ALG318" s="6"/>
      <c r="ALH318" s="6"/>
      <c r="ALI318" s="6"/>
      <c r="ALJ318" s="6"/>
      <c r="ALK318" s="6"/>
      <c r="ALL318" s="6"/>
      <c r="ALM318" s="6"/>
      <c r="ALN318" s="6"/>
      <c r="ALO318" s="6"/>
      <c r="ALP318" s="6"/>
      <c r="ALQ318" s="6"/>
      <c r="ALR318" s="6"/>
      <c r="ALS318" s="6"/>
      <c r="ALT318" s="6"/>
      <c r="ALU318" s="6"/>
      <c r="ALV318" s="6"/>
      <c r="ALW318" s="6"/>
      <c r="ALX318" s="6"/>
      <c r="ALY318" s="6"/>
      <c r="ALZ318" s="6"/>
      <c r="AMA318" s="6"/>
      <c r="AMB318" s="6"/>
      <c r="AMC318" s="6"/>
      <c r="AMD318" s="6"/>
      <c r="AME318" s="6"/>
      <c r="AMF318" s="6"/>
      <c r="AMG318" s="6"/>
      <c r="AMH318" s="6"/>
      <c r="AMI318" s="6"/>
      <c r="AMJ318" s="6"/>
      <c r="AMK318" s="6"/>
      <c r="AML318" s="6"/>
      <c r="AMM318" s="6"/>
      <c r="AMN318" s="6"/>
      <c r="AMO318" s="6"/>
      <c r="AMP318" s="6"/>
      <c r="AMQ318" s="6"/>
      <c r="AMR318" s="6"/>
      <c r="AMS318" s="6"/>
      <c r="AMT318" s="6"/>
      <c r="AMU318" s="6"/>
      <c r="AMV318" s="6"/>
      <c r="AMW318" s="6"/>
      <c r="AMX318" s="6"/>
      <c r="AMY318" s="6"/>
      <c r="AMZ318" s="6"/>
      <c r="ANA318" s="6"/>
      <c r="ANB318" s="6"/>
      <c r="ANC318" s="6"/>
      <c r="AND318" s="6"/>
      <c r="ANE318" s="6"/>
      <c r="ANF318" s="6"/>
      <c r="ANG318" s="6"/>
      <c r="ANH318" s="6"/>
      <c r="ANI318" s="6"/>
      <c r="ANJ318" s="6"/>
      <c r="ANK318" s="6"/>
      <c r="ANL318" s="6"/>
      <c r="ANM318" s="6"/>
      <c r="ANN318" s="6"/>
      <c r="ANO318" s="6"/>
      <c r="ANP318" s="6"/>
      <c r="ANQ318" s="6"/>
      <c r="ANR318" s="6"/>
      <c r="ANS318" s="6"/>
      <c r="ANT318" s="6"/>
      <c r="ANU318" s="6"/>
      <c r="ANV318" s="6"/>
      <c r="ANW318" s="6"/>
      <c r="ANX318" s="6"/>
      <c r="ANY318" s="6"/>
      <c r="ANZ318" s="6"/>
      <c r="AOA318" s="6"/>
      <c r="AOB318" s="6"/>
      <c r="AOC318" s="6"/>
      <c r="AOD318" s="6"/>
      <c r="AOE318" s="6"/>
      <c r="AOF318" s="6"/>
      <c r="AOG318" s="6"/>
      <c r="AOH318" s="6"/>
      <c r="AOI318" s="6"/>
      <c r="AOJ318" s="6"/>
      <c r="AOK318" s="6"/>
      <c r="AOL318" s="6"/>
      <c r="AOM318" s="6"/>
      <c r="AON318" s="6"/>
      <c r="AOO318" s="6"/>
      <c r="AOP318" s="6"/>
      <c r="AOQ318" s="6"/>
      <c r="AOR318" s="6"/>
      <c r="AOS318" s="6"/>
      <c r="AOT318" s="6"/>
      <c r="AOU318" s="6"/>
      <c r="AOV318" s="6"/>
      <c r="AOW318" s="6"/>
      <c r="AOX318" s="6"/>
      <c r="AOY318" s="6"/>
      <c r="AOZ318" s="6"/>
      <c r="APA318" s="6"/>
      <c r="APB318" s="6"/>
      <c r="APC318" s="6"/>
      <c r="APD318" s="6"/>
      <c r="APE318" s="6"/>
      <c r="APF318" s="6"/>
      <c r="APG318" s="6"/>
      <c r="APH318" s="6"/>
      <c r="API318" s="6"/>
      <c r="APJ318" s="6"/>
      <c r="APK318" s="6"/>
      <c r="APL318" s="6"/>
      <c r="APM318" s="6"/>
      <c r="APN318" s="6"/>
      <c r="APO318" s="6"/>
      <c r="APP318" s="6"/>
      <c r="APQ318" s="6"/>
      <c r="APR318" s="6"/>
      <c r="APS318" s="6"/>
      <c r="APT318" s="6"/>
      <c r="APU318" s="6"/>
      <c r="APV318" s="6"/>
      <c r="APW318" s="6"/>
      <c r="APX318" s="6"/>
      <c r="APY318" s="6"/>
      <c r="APZ318" s="6"/>
      <c r="AQA318" s="6"/>
      <c r="AQB318" s="6"/>
      <c r="AQC318" s="6"/>
      <c r="AQD318" s="6"/>
      <c r="AQE318" s="6"/>
      <c r="AQF318" s="6"/>
      <c r="AQG318" s="6"/>
      <c r="AQH318" s="6"/>
      <c r="AQI318" s="6"/>
      <c r="AQJ318" s="6"/>
      <c r="AQK318" s="6"/>
      <c r="AQL318" s="6"/>
      <c r="AQM318" s="6"/>
      <c r="AQN318" s="6"/>
      <c r="AQO318" s="6"/>
      <c r="AQP318" s="6"/>
      <c r="AQQ318" s="6"/>
      <c r="AQR318" s="6"/>
      <c r="AQS318" s="6"/>
      <c r="AQT318" s="6"/>
      <c r="AQU318" s="6"/>
      <c r="AQV318" s="6"/>
      <c r="AQW318" s="6"/>
      <c r="AQX318" s="6"/>
      <c r="AQY318" s="6"/>
      <c r="AQZ318" s="6"/>
      <c r="ARA318" s="6"/>
      <c r="ARB318" s="6"/>
      <c r="ARC318" s="6"/>
      <c r="ARD318" s="6"/>
      <c r="ARE318" s="6"/>
      <c r="ARF318" s="6"/>
      <c r="ARG318" s="6"/>
      <c r="ARH318" s="6"/>
      <c r="ARI318" s="6"/>
      <c r="ARJ318" s="6"/>
      <c r="ARK318" s="6"/>
      <c r="ARL318" s="6"/>
      <c r="ARM318" s="6"/>
      <c r="ARN318" s="6"/>
      <c r="ARO318" s="6"/>
      <c r="ARP318" s="6"/>
      <c r="ARQ318" s="6"/>
      <c r="ARR318" s="6"/>
      <c r="ARS318" s="6"/>
      <c r="ART318" s="6"/>
      <c r="ARU318" s="6"/>
      <c r="ARV318" s="6"/>
      <c r="ARW318" s="6"/>
      <c r="ARX318" s="6"/>
      <c r="ARY318" s="6"/>
      <c r="ARZ318" s="6"/>
      <c r="ASA318" s="6"/>
      <c r="ASB318" s="6"/>
      <c r="ASC318" s="6"/>
      <c r="ASD318" s="6"/>
      <c r="ASE318" s="6"/>
      <c r="ASF318" s="6"/>
      <c r="ASG318" s="6"/>
      <c r="ASH318" s="6"/>
      <c r="ASI318" s="6"/>
      <c r="ASJ318" s="6"/>
      <c r="ASK318" s="6"/>
      <c r="ASL318" s="6"/>
      <c r="ASM318" s="6"/>
      <c r="ASN318" s="6"/>
      <c r="ASO318" s="6"/>
      <c r="ASP318" s="6"/>
      <c r="ASQ318" s="6"/>
      <c r="ASR318" s="6"/>
      <c r="ASS318" s="6"/>
      <c r="AST318" s="6"/>
      <c r="ASU318" s="6"/>
      <c r="ASV318" s="6"/>
      <c r="ASW318" s="6"/>
      <c r="ASX318" s="6"/>
      <c r="ASY318" s="6"/>
      <c r="ASZ318" s="6"/>
      <c r="ATA318" s="6"/>
      <c r="ATB318" s="6"/>
      <c r="ATC318" s="6"/>
      <c r="ATD318" s="6"/>
      <c r="ATE318" s="6"/>
      <c r="ATF318" s="6"/>
      <c r="ATG318" s="6"/>
      <c r="ATH318" s="6"/>
      <c r="ATI318" s="6"/>
      <c r="ATJ318" s="6"/>
      <c r="ATK318" s="6"/>
      <c r="ATL318" s="6"/>
      <c r="ATM318" s="6"/>
      <c r="ATN318" s="6"/>
      <c r="ATO318" s="6"/>
      <c r="ATP318" s="6"/>
      <c r="ATQ318" s="6"/>
      <c r="ATR318" s="6"/>
      <c r="ATS318" s="6"/>
      <c r="ATT318" s="6"/>
      <c r="ATU318" s="6"/>
      <c r="ATV318" s="6"/>
      <c r="ATW318" s="6"/>
      <c r="ATX318" s="6"/>
      <c r="ATY318" s="6"/>
      <c r="ATZ318" s="6"/>
      <c r="AUA318" s="6"/>
      <c r="AUB318" s="6"/>
      <c r="AUC318" s="6"/>
      <c r="AUD318" s="6"/>
      <c r="AUE318" s="6"/>
      <c r="AUF318" s="6"/>
      <c r="AUG318" s="6"/>
      <c r="AUH318" s="6"/>
      <c r="AUI318" s="6"/>
      <c r="AUJ318" s="6"/>
      <c r="AUK318" s="6"/>
      <c r="AUL318" s="6"/>
      <c r="AUM318" s="6"/>
      <c r="AUN318" s="6"/>
      <c r="AUO318" s="6"/>
      <c r="AUP318" s="6"/>
      <c r="AUQ318" s="6"/>
      <c r="AUR318" s="6"/>
      <c r="AUS318" s="6"/>
      <c r="AUT318" s="6"/>
      <c r="AUU318" s="6"/>
      <c r="AUV318" s="6"/>
      <c r="AUW318" s="6"/>
      <c r="AUX318" s="6"/>
      <c r="AUY318" s="6"/>
      <c r="AUZ318" s="6"/>
      <c r="AVA318" s="6"/>
      <c r="AVB318" s="6"/>
      <c r="AVC318" s="6"/>
      <c r="AVD318" s="6"/>
      <c r="AVE318" s="6"/>
      <c r="AVF318" s="6"/>
      <c r="AVG318" s="6"/>
      <c r="AVH318" s="6"/>
      <c r="AVI318" s="6"/>
      <c r="AVJ318" s="6"/>
      <c r="AVK318" s="6"/>
      <c r="AVL318" s="6"/>
      <c r="AVM318" s="6"/>
      <c r="AVN318" s="6"/>
      <c r="AVO318" s="6"/>
      <c r="AVP318" s="6"/>
      <c r="AVQ318" s="6"/>
      <c r="AVR318" s="6"/>
      <c r="AVS318" s="6"/>
      <c r="AVT318" s="6"/>
      <c r="AVU318" s="6"/>
      <c r="AVV318" s="6"/>
      <c r="AVW318" s="6"/>
      <c r="AVX318" s="6"/>
      <c r="AVY318" s="6"/>
      <c r="AVZ318" s="6"/>
      <c r="AWA318" s="6"/>
      <c r="AWB318" s="6"/>
      <c r="AWC318" s="6"/>
      <c r="AWD318" s="6"/>
      <c r="AWE318" s="6"/>
      <c r="AWF318" s="6"/>
      <c r="AWG318" s="6"/>
      <c r="AWH318" s="6"/>
      <c r="AWI318" s="6"/>
      <c r="AWJ318" s="6"/>
      <c r="AWK318" s="6"/>
      <c r="AWL318" s="6"/>
      <c r="AWM318" s="6"/>
      <c r="AWN318" s="6"/>
      <c r="AWO318" s="6"/>
      <c r="AWP318" s="6"/>
      <c r="AWQ318" s="6"/>
      <c r="AWR318" s="6"/>
      <c r="AWS318" s="6"/>
      <c r="AWT318" s="6"/>
      <c r="AWU318" s="6"/>
      <c r="AWV318" s="6"/>
      <c r="AWW318" s="6"/>
      <c r="AWX318" s="6"/>
      <c r="AWY318" s="6"/>
      <c r="AWZ318" s="6"/>
      <c r="AXA318" s="6"/>
      <c r="AXB318" s="6"/>
      <c r="AXC318" s="6"/>
      <c r="AXD318" s="6"/>
      <c r="AXE318" s="6"/>
      <c r="AXF318" s="6"/>
      <c r="AXG318" s="6"/>
      <c r="AXH318" s="6"/>
      <c r="AXI318" s="6"/>
      <c r="AXJ318" s="6"/>
      <c r="AXK318" s="6"/>
      <c r="AXL318" s="6"/>
      <c r="AXM318" s="6"/>
      <c r="AXN318" s="6"/>
      <c r="AXO318" s="6"/>
      <c r="AXP318" s="6"/>
      <c r="AXQ318" s="6"/>
      <c r="AXR318" s="6"/>
      <c r="AXS318" s="6"/>
      <c r="AXT318" s="6"/>
      <c r="AXU318" s="6"/>
      <c r="AXV318" s="6"/>
      <c r="AXW318" s="6"/>
      <c r="AXX318" s="6"/>
      <c r="AXY318" s="6"/>
      <c r="AXZ318" s="6"/>
      <c r="AYA318" s="6"/>
      <c r="AYB318" s="6"/>
      <c r="AYC318" s="6"/>
      <c r="AYD318" s="6"/>
      <c r="AYE318" s="6"/>
      <c r="AYF318" s="6"/>
      <c r="AYG318" s="6"/>
      <c r="AYH318" s="6"/>
      <c r="AYI318" s="6"/>
      <c r="AYJ318" s="6"/>
      <c r="AYK318" s="6"/>
      <c r="AYL318" s="6"/>
      <c r="AYM318" s="6"/>
      <c r="AYN318" s="6"/>
      <c r="AYO318" s="6"/>
      <c r="AYP318" s="6"/>
      <c r="AYQ318" s="6"/>
      <c r="AYR318" s="6"/>
      <c r="AYS318" s="6"/>
      <c r="AYT318" s="6"/>
      <c r="AYU318" s="6"/>
      <c r="AYV318" s="6"/>
      <c r="AYW318" s="6"/>
      <c r="AYX318" s="6"/>
      <c r="AYY318" s="6"/>
      <c r="AYZ318" s="6"/>
      <c r="AZA318" s="6"/>
      <c r="AZB318" s="6"/>
      <c r="AZC318" s="6"/>
      <c r="AZD318" s="6"/>
      <c r="AZE318" s="6"/>
      <c r="AZF318" s="6"/>
      <c r="AZG318" s="6"/>
      <c r="AZH318" s="6"/>
      <c r="AZI318" s="6"/>
      <c r="AZJ318" s="6"/>
      <c r="AZK318" s="6"/>
      <c r="AZL318" s="6"/>
      <c r="AZM318" s="6"/>
      <c r="AZN318" s="6"/>
      <c r="AZO318" s="6"/>
      <c r="AZP318" s="6"/>
      <c r="AZQ318" s="6"/>
      <c r="AZR318" s="6"/>
      <c r="AZS318" s="6"/>
      <c r="AZT318" s="6"/>
      <c r="AZU318" s="6"/>
      <c r="AZV318" s="6"/>
      <c r="AZW318" s="6"/>
      <c r="AZX318" s="6"/>
      <c r="AZY318" s="6"/>
      <c r="AZZ318" s="6"/>
      <c r="BAA318" s="6"/>
      <c r="BAB318" s="6"/>
      <c r="BAC318" s="6"/>
      <c r="BAD318" s="6"/>
      <c r="BAE318" s="6"/>
      <c r="BAF318" s="6"/>
      <c r="BAG318" s="6"/>
      <c r="BAH318" s="6"/>
      <c r="BAI318" s="6"/>
      <c r="BAJ318" s="6"/>
      <c r="BAK318" s="6"/>
      <c r="BAL318" s="6"/>
      <c r="BAM318" s="6"/>
      <c r="BAN318" s="6"/>
      <c r="BAO318" s="6"/>
      <c r="BAP318" s="6"/>
      <c r="BAQ318" s="6"/>
      <c r="BAR318" s="6"/>
      <c r="BAS318" s="6"/>
      <c r="BAT318" s="6"/>
      <c r="BAU318" s="6"/>
      <c r="BAV318" s="6"/>
      <c r="BAW318" s="6"/>
      <c r="BAX318" s="6"/>
      <c r="BAY318" s="6"/>
      <c r="BAZ318" s="6"/>
      <c r="BBA318" s="6"/>
      <c r="BBB318" s="6"/>
      <c r="BBC318" s="6"/>
      <c r="BBD318" s="6"/>
      <c r="BBE318" s="6"/>
      <c r="BBF318" s="6"/>
      <c r="BBG318" s="6"/>
      <c r="BBH318" s="6"/>
      <c r="BBI318" s="6"/>
      <c r="BBJ318" s="6"/>
      <c r="BBK318" s="6"/>
      <c r="BBL318" s="6"/>
      <c r="BBM318" s="6"/>
      <c r="BBN318" s="6"/>
      <c r="BBO318" s="6"/>
      <c r="BBP318" s="6"/>
      <c r="BBQ318" s="6"/>
      <c r="BBR318" s="6"/>
      <c r="BBS318" s="6"/>
      <c r="BBT318" s="6"/>
      <c r="BBU318" s="6"/>
      <c r="BBV318" s="6"/>
      <c r="BBW318" s="6"/>
      <c r="BBX318" s="6"/>
      <c r="BBY318" s="6"/>
      <c r="BBZ318" s="6"/>
      <c r="BCA318" s="6"/>
      <c r="BCB318" s="6"/>
      <c r="BCC318" s="6"/>
      <c r="BCD318" s="6"/>
      <c r="BCE318" s="6"/>
      <c r="BCF318" s="6"/>
      <c r="BCG318" s="6"/>
      <c r="BCH318" s="6"/>
      <c r="BCI318" s="6"/>
      <c r="BCJ318" s="6"/>
      <c r="BCK318" s="6"/>
      <c r="BCL318" s="6"/>
      <c r="BCM318" s="6"/>
      <c r="BCN318" s="6"/>
      <c r="BCO318" s="6"/>
      <c r="BCP318" s="6"/>
      <c r="BCQ318" s="6"/>
      <c r="BCR318" s="6"/>
      <c r="BCS318" s="6"/>
      <c r="BCT318" s="6"/>
      <c r="BCU318" s="6"/>
      <c r="BCV318" s="6"/>
      <c r="BCW318" s="6"/>
      <c r="BCX318" s="6"/>
      <c r="BCY318" s="6"/>
      <c r="BCZ318" s="6"/>
      <c r="BDA318" s="6"/>
      <c r="BDB318" s="6"/>
      <c r="BDC318" s="6"/>
    </row>
    <row r="319" spans="1:1459" ht="15" customHeight="1">
      <c r="A319" s="3" t="s">
        <v>890</v>
      </c>
      <c r="B319" s="1" t="s">
        <v>1854</v>
      </c>
      <c r="C319">
        <v>4254181</v>
      </c>
      <c r="E319" t="s">
        <v>52</v>
      </c>
      <c r="F319" s="95">
        <v>20</v>
      </c>
      <c r="M319">
        <v>22</v>
      </c>
      <c r="N319">
        <v>11</v>
      </c>
      <c r="O319">
        <v>24</v>
      </c>
      <c r="P319">
        <v>5</v>
      </c>
      <c r="S319">
        <v>11</v>
      </c>
      <c r="V319">
        <v>19</v>
      </c>
      <c r="W319">
        <v>31</v>
      </c>
      <c r="Y319">
        <v>22</v>
      </c>
      <c r="AB319">
        <v>4</v>
      </c>
    </row>
    <row r="320" spans="1:1459">
      <c r="A320" s="3" t="s">
        <v>936</v>
      </c>
      <c r="B320" s="2" t="s">
        <v>1217</v>
      </c>
      <c r="C320" s="2">
        <v>4771549107</v>
      </c>
      <c r="D320" s="2"/>
      <c r="E320" s="2"/>
      <c r="F320">
        <v>21</v>
      </c>
      <c r="N320">
        <v>15</v>
      </c>
      <c r="P320">
        <v>4</v>
      </c>
      <c r="R320">
        <v>13</v>
      </c>
      <c r="V320" s="70"/>
      <c r="AB320">
        <v>4</v>
      </c>
    </row>
    <row r="321" spans="1:1459">
      <c r="A321" s="3" t="s">
        <v>2170</v>
      </c>
      <c r="B321" s="1" t="s">
        <v>2194</v>
      </c>
      <c r="E321" t="s">
        <v>52</v>
      </c>
      <c r="F321" s="95">
        <v>20</v>
      </c>
      <c r="U321">
        <v>10</v>
      </c>
      <c r="V321">
        <v>24</v>
      </c>
      <c r="Y321">
        <v>20</v>
      </c>
      <c r="AB321">
        <v>6</v>
      </c>
    </row>
    <row r="322" spans="1:1459">
      <c r="A322" t="s">
        <v>3025</v>
      </c>
      <c r="B322" s="1" t="s">
        <v>3070</v>
      </c>
      <c r="C322">
        <v>4774849533</v>
      </c>
      <c r="E322" t="s">
        <v>52</v>
      </c>
      <c r="F322" s="95">
        <v>20</v>
      </c>
      <c r="AB322">
        <v>6</v>
      </c>
    </row>
    <row r="323" spans="1:1459">
      <c r="A323" s="3" t="s">
        <v>1678</v>
      </c>
      <c r="B323" s="1" t="s">
        <v>1887</v>
      </c>
      <c r="C323">
        <v>4771661302</v>
      </c>
      <c r="E323" t="s">
        <v>240</v>
      </c>
      <c r="F323" s="95">
        <v>20</v>
      </c>
      <c r="L323" s="3"/>
      <c r="M323" s="3"/>
      <c r="N323" s="3"/>
      <c r="O323" s="3"/>
      <c r="P323" s="3"/>
      <c r="Q323" s="3"/>
      <c r="R323" s="3" t="s">
        <v>1411</v>
      </c>
      <c r="S323" s="3">
        <v>28</v>
      </c>
      <c r="T323" s="3"/>
      <c r="U323" s="3">
        <v>6</v>
      </c>
      <c r="V323" s="3">
        <v>8</v>
      </c>
      <c r="W323" s="3">
        <v>25</v>
      </c>
      <c r="X323" s="3"/>
      <c r="Y323" s="3">
        <v>18</v>
      </c>
      <c r="AB323">
        <v>6</v>
      </c>
    </row>
    <row r="324" spans="1:1459" ht="15" customHeight="1">
      <c r="A324" t="s">
        <v>3026</v>
      </c>
      <c r="B324" s="1" t="s">
        <v>3071</v>
      </c>
      <c r="C324">
        <v>7112451</v>
      </c>
      <c r="E324" t="s">
        <v>52</v>
      </c>
      <c r="F324">
        <v>21</v>
      </c>
      <c r="AB324">
        <v>8</v>
      </c>
    </row>
    <row r="325" spans="1:1459" ht="15" customHeight="1">
      <c r="A325" t="s">
        <v>3027</v>
      </c>
      <c r="B325" s="1" t="s">
        <v>3072</v>
      </c>
      <c r="C325">
        <v>4772491176</v>
      </c>
      <c r="E325" t="s">
        <v>52</v>
      </c>
      <c r="F325" s="95">
        <v>20</v>
      </c>
      <c r="AB325">
        <v>8</v>
      </c>
    </row>
    <row r="326" spans="1:1459" ht="15" customHeight="1">
      <c r="A326" s="3" t="s">
        <v>1440</v>
      </c>
      <c r="B326" s="1" t="s">
        <v>1450</v>
      </c>
      <c r="C326">
        <v>3066202</v>
      </c>
      <c r="E326" t="s">
        <v>52</v>
      </c>
      <c r="F326" s="95">
        <v>20</v>
      </c>
      <c r="L326" s="3"/>
      <c r="M326" s="3"/>
      <c r="N326" s="3"/>
      <c r="O326" s="3"/>
      <c r="P326" s="3">
        <v>3</v>
      </c>
      <c r="Q326" s="3">
        <v>14</v>
      </c>
      <c r="R326" s="3"/>
      <c r="S326" s="3"/>
      <c r="T326" s="3"/>
      <c r="U326" s="3"/>
      <c r="V326" s="3"/>
      <c r="W326" s="69"/>
      <c r="X326" s="3"/>
      <c r="Y326" s="3"/>
      <c r="AB326">
        <v>8</v>
      </c>
    </row>
    <row r="327" spans="1:1459">
      <c r="A327" s="3" t="s">
        <v>1626</v>
      </c>
      <c r="B327" s="1" t="s">
        <v>1898</v>
      </c>
      <c r="D327">
        <v>7719277</v>
      </c>
      <c r="E327" t="s">
        <v>52</v>
      </c>
      <c r="F327">
        <v>21</v>
      </c>
      <c r="L327" s="3"/>
      <c r="M327" s="3"/>
      <c r="N327" s="3"/>
      <c r="O327" s="3"/>
      <c r="P327" s="3"/>
      <c r="Q327" s="3">
        <v>17</v>
      </c>
      <c r="R327" s="3"/>
      <c r="S327" s="3"/>
      <c r="T327" s="3"/>
      <c r="U327" s="3"/>
      <c r="V327" s="3"/>
      <c r="W327" s="3"/>
      <c r="X327" s="69"/>
      <c r="Y327" s="3"/>
      <c r="AB327">
        <v>8</v>
      </c>
    </row>
    <row r="328" spans="1:1459" ht="15" customHeight="1">
      <c r="A328" t="s">
        <v>3028</v>
      </c>
      <c r="B328" s="1" t="s">
        <v>3073</v>
      </c>
      <c r="C328">
        <v>7117802</v>
      </c>
      <c r="E328" t="s">
        <v>52</v>
      </c>
      <c r="F328">
        <v>21</v>
      </c>
      <c r="AB328">
        <v>9</v>
      </c>
    </row>
    <row r="329" spans="1:1459" ht="15" customHeight="1">
      <c r="A329" t="s">
        <v>3031</v>
      </c>
      <c r="B329" s="1" t="s">
        <v>3076</v>
      </c>
      <c r="C329">
        <v>2506700</v>
      </c>
      <c r="E329" t="s">
        <v>52</v>
      </c>
      <c r="F329" s="95">
        <v>20</v>
      </c>
      <c r="AB329">
        <v>9</v>
      </c>
    </row>
    <row r="330" spans="1:1459" ht="15" customHeight="1">
      <c r="A330" t="s">
        <v>3034</v>
      </c>
      <c r="B330" s="1" t="s">
        <v>3080</v>
      </c>
      <c r="C330">
        <v>7110588</v>
      </c>
      <c r="E330" t="s">
        <v>52</v>
      </c>
      <c r="F330" s="95">
        <v>20</v>
      </c>
      <c r="AB330">
        <v>10</v>
      </c>
    </row>
    <row r="331" spans="1:1459" ht="15" customHeight="1">
      <c r="A331" s="3" t="s">
        <v>903</v>
      </c>
      <c r="B331" s="1" t="s">
        <v>1186</v>
      </c>
      <c r="C331">
        <v>3321981</v>
      </c>
      <c r="E331" t="s">
        <v>52</v>
      </c>
      <c r="F331">
        <v>21</v>
      </c>
      <c r="N331">
        <v>2</v>
      </c>
      <c r="P331">
        <v>18</v>
      </c>
      <c r="Q331">
        <v>4</v>
      </c>
      <c r="AB331">
        <v>10</v>
      </c>
    </row>
    <row r="332" spans="1:1459">
      <c r="A332" t="s">
        <v>3082</v>
      </c>
      <c r="B332" s="1" t="s">
        <v>3081</v>
      </c>
      <c r="E332" t="s">
        <v>2903</v>
      </c>
      <c r="F332">
        <v>21</v>
      </c>
      <c r="AB332">
        <v>11</v>
      </c>
    </row>
    <row r="333" spans="1:1459">
      <c r="A333" s="3" t="s">
        <v>622</v>
      </c>
      <c r="B333" s="29" t="s">
        <v>628</v>
      </c>
      <c r="C333" s="18">
        <v>4771086702</v>
      </c>
      <c r="D333" s="18"/>
      <c r="E333" s="18" t="s">
        <v>52</v>
      </c>
      <c r="F333" s="95">
        <v>20</v>
      </c>
      <c r="J333">
        <v>20</v>
      </c>
      <c r="L333">
        <v>22</v>
      </c>
      <c r="M333">
        <v>27</v>
      </c>
      <c r="N333">
        <v>31</v>
      </c>
      <c r="P333">
        <v>5</v>
      </c>
      <c r="R333">
        <v>22</v>
      </c>
      <c r="U333">
        <v>8</v>
      </c>
      <c r="X333">
        <v>2</v>
      </c>
      <c r="Z333">
        <v>9</v>
      </c>
      <c r="AB333">
        <v>11</v>
      </c>
    </row>
    <row r="334" spans="1:1459">
      <c r="A334" s="3" t="s">
        <v>1702</v>
      </c>
      <c r="B334" s="1" t="s">
        <v>1912</v>
      </c>
      <c r="C334">
        <v>4772946934</v>
      </c>
      <c r="E334" t="s">
        <v>52</v>
      </c>
      <c r="F334">
        <v>21</v>
      </c>
      <c r="R334">
        <v>14</v>
      </c>
      <c r="W334" s="70"/>
      <c r="AB334">
        <v>11</v>
      </c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  <c r="AMP334" s="1"/>
      <c r="AMQ334" s="1"/>
      <c r="AMR334" s="1"/>
      <c r="AMS334" s="1"/>
      <c r="AMT334" s="1"/>
      <c r="AMU334" s="1"/>
      <c r="AMV334" s="1"/>
      <c r="AMW334" s="1"/>
      <c r="AMX334" s="1"/>
      <c r="AMY334" s="1"/>
      <c r="AMZ334" s="1"/>
      <c r="ANA334" s="1"/>
      <c r="ANB334" s="1"/>
      <c r="ANC334" s="1"/>
      <c r="AND334" s="1"/>
      <c r="ANE334" s="1"/>
      <c r="ANF334" s="1"/>
      <c r="ANG334" s="1"/>
      <c r="ANH334" s="1"/>
      <c r="ANI334" s="1"/>
      <c r="ANJ334" s="1"/>
      <c r="ANK334" s="1"/>
      <c r="ANL334" s="1"/>
      <c r="ANM334" s="1"/>
      <c r="ANN334" s="1"/>
      <c r="ANO334" s="1"/>
      <c r="ANP334" s="1"/>
      <c r="ANQ334" s="1"/>
      <c r="ANR334" s="1"/>
      <c r="ANS334" s="1"/>
      <c r="ANT334" s="1"/>
      <c r="ANU334" s="1"/>
      <c r="ANV334" s="1"/>
      <c r="ANW334" s="1"/>
      <c r="ANX334" s="1"/>
      <c r="ANY334" s="1"/>
      <c r="ANZ334" s="1"/>
      <c r="AOA334" s="1"/>
      <c r="AOB334" s="1"/>
      <c r="AOC334" s="1"/>
      <c r="AOD334" s="1"/>
      <c r="AOE334" s="1"/>
      <c r="AOF334" s="1"/>
      <c r="AOG334" s="1"/>
      <c r="AOH334" s="1"/>
      <c r="AOI334" s="1"/>
      <c r="AOJ334" s="1"/>
      <c r="AOK334" s="1"/>
      <c r="AOL334" s="1"/>
      <c r="AOM334" s="1"/>
      <c r="AON334" s="1"/>
      <c r="AOO334" s="1"/>
      <c r="AOP334" s="1"/>
      <c r="AOQ334" s="1"/>
      <c r="AOR334" s="1"/>
      <c r="AOS334" s="1"/>
      <c r="AOT334" s="1"/>
      <c r="AOU334" s="1"/>
      <c r="AOV334" s="1"/>
      <c r="AOW334" s="1"/>
      <c r="AOX334" s="1"/>
      <c r="AOY334" s="1"/>
      <c r="AOZ334" s="1"/>
      <c r="APA334" s="1"/>
      <c r="APB334" s="1"/>
      <c r="APC334" s="1"/>
      <c r="APD334" s="1"/>
      <c r="APE334" s="1"/>
      <c r="APF334" s="1"/>
      <c r="APG334" s="1"/>
      <c r="APH334" s="1"/>
      <c r="API334" s="1"/>
      <c r="APJ334" s="1"/>
      <c r="APK334" s="1"/>
      <c r="APL334" s="1"/>
      <c r="APM334" s="1"/>
      <c r="APN334" s="1"/>
      <c r="APO334" s="1"/>
      <c r="APP334" s="1"/>
      <c r="APQ334" s="1"/>
      <c r="APR334" s="1"/>
      <c r="APS334" s="1"/>
      <c r="APT334" s="1"/>
      <c r="APU334" s="1"/>
      <c r="APV334" s="1"/>
      <c r="APW334" s="1"/>
      <c r="APX334" s="1"/>
      <c r="APY334" s="1"/>
      <c r="APZ334" s="1"/>
      <c r="AQA334" s="1"/>
      <c r="AQB334" s="1"/>
      <c r="AQC334" s="1"/>
      <c r="AQD334" s="1"/>
      <c r="AQE334" s="1"/>
      <c r="AQF334" s="1"/>
      <c r="AQG334" s="1"/>
      <c r="AQH334" s="1"/>
      <c r="AQI334" s="1"/>
      <c r="AQJ334" s="1"/>
      <c r="AQK334" s="1"/>
      <c r="AQL334" s="1"/>
      <c r="AQM334" s="1"/>
      <c r="AQN334" s="1"/>
      <c r="AQO334" s="1"/>
      <c r="AQP334" s="1"/>
      <c r="AQQ334" s="1"/>
      <c r="AQR334" s="1"/>
      <c r="AQS334" s="1"/>
      <c r="AQT334" s="1"/>
      <c r="AQU334" s="1"/>
      <c r="AQV334" s="1"/>
      <c r="AQW334" s="1"/>
      <c r="AQX334" s="1"/>
      <c r="AQY334" s="1"/>
      <c r="AQZ334" s="1"/>
      <c r="ARA334" s="1"/>
      <c r="ARB334" s="1"/>
      <c r="ARC334" s="1"/>
      <c r="ARD334" s="1"/>
      <c r="ARE334" s="1"/>
      <c r="ARF334" s="1"/>
      <c r="ARG334" s="1"/>
      <c r="ARH334" s="1"/>
      <c r="ARI334" s="1"/>
      <c r="ARJ334" s="1"/>
      <c r="ARK334" s="1"/>
      <c r="ARL334" s="1"/>
      <c r="ARM334" s="1"/>
      <c r="ARN334" s="1"/>
      <c r="ARO334" s="1"/>
      <c r="ARP334" s="1"/>
      <c r="ARQ334" s="1"/>
      <c r="ARR334" s="1"/>
      <c r="ARS334" s="1"/>
      <c r="ART334" s="1"/>
      <c r="ARU334" s="1"/>
      <c r="ARV334" s="1"/>
      <c r="ARW334" s="1"/>
      <c r="ARX334" s="1"/>
      <c r="ARY334" s="1"/>
      <c r="ARZ334" s="1"/>
      <c r="ASA334" s="1"/>
      <c r="ASB334" s="1"/>
      <c r="ASC334" s="1"/>
      <c r="ASD334" s="1"/>
      <c r="ASE334" s="1"/>
      <c r="ASF334" s="1"/>
      <c r="ASG334" s="1"/>
      <c r="ASH334" s="1"/>
      <c r="ASI334" s="1"/>
      <c r="ASJ334" s="1"/>
      <c r="ASK334" s="1"/>
      <c r="ASL334" s="1"/>
      <c r="ASM334" s="1"/>
      <c r="ASN334" s="1"/>
      <c r="ASO334" s="1"/>
      <c r="ASP334" s="1"/>
      <c r="ASQ334" s="1"/>
      <c r="ASR334" s="1"/>
      <c r="ASS334" s="1"/>
      <c r="AST334" s="1"/>
      <c r="ASU334" s="1"/>
      <c r="ASV334" s="1"/>
      <c r="ASW334" s="1"/>
      <c r="ASX334" s="1"/>
      <c r="ASY334" s="1"/>
      <c r="ASZ334" s="1"/>
      <c r="ATA334" s="1"/>
      <c r="ATB334" s="1"/>
      <c r="ATC334" s="1"/>
      <c r="ATD334" s="1"/>
      <c r="ATE334" s="1"/>
      <c r="ATF334" s="1"/>
      <c r="ATG334" s="1"/>
      <c r="ATH334" s="1"/>
      <c r="ATI334" s="1"/>
      <c r="ATJ334" s="1"/>
      <c r="ATK334" s="1"/>
      <c r="ATL334" s="1"/>
      <c r="ATM334" s="1"/>
      <c r="ATN334" s="1"/>
      <c r="ATO334" s="1"/>
      <c r="ATP334" s="1"/>
      <c r="ATQ334" s="1"/>
      <c r="ATR334" s="1"/>
      <c r="ATS334" s="1"/>
      <c r="ATT334" s="1"/>
      <c r="ATU334" s="1"/>
      <c r="ATV334" s="1"/>
      <c r="ATW334" s="1"/>
      <c r="ATX334" s="1"/>
      <c r="ATY334" s="1"/>
      <c r="ATZ334" s="1"/>
      <c r="AUA334" s="1"/>
      <c r="AUB334" s="1"/>
      <c r="AUC334" s="1"/>
      <c r="AUD334" s="1"/>
      <c r="AUE334" s="1"/>
      <c r="AUF334" s="1"/>
      <c r="AUG334" s="1"/>
      <c r="AUH334" s="1"/>
      <c r="AUI334" s="1"/>
      <c r="AUJ334" s="1"/>
      <c r="AUK334" s="1"/>
      <c r="AUL334" s="1"/>
      <c r="AUM334" s="1"/>
      <c r="AUN334" s="1"/>
      <c r="AUO334" s="1"/>
      <c r="AUP334" s="1"/>
      <c r="AUQ334" s="1"/>
      <c r="AUR334" s="1"/>
      <c r="AUS334" s="1"/>
      <c r="AUT334" s="1"/>
      <c r="AUU334" s="1"/>
      <c r="AUV334" s="1"/>
      <c r="AUW334" s="1"/>
      <c r="AUX334" s="1"/>
      <c r="AUY334" s="1"/>
      <c r="AUZ334" s="1"/>
      <c r="AVA334" s="1"/>
      <c r="AVB334" s="1"/>
      <c r="AVC334" s="1"/>
      <c r="AVD334" s="1"/>
      <c r="AVE334" s="1"/>
      <c r="AVF334" s="1"/>
      <c r="AVG334" s="1"/>
      <c r="AVH334" s="1"/>
      <c r="AVI334" s="1"/>
      <c r="AVJ334" s="1"/>
      <c r="AVK334" s="1"/>
      <c r="AVL334" s="1"/>
      <c r="AVM334" s="1"/>
      <c r="AVN334" s="1"/>
      <c r="AVO334" s="1"/>
      <c r="AVP334" s="1"/>
      <c r="AVQ334" s="1"/>
      <c r="AVR334" s="1"/>
      <c r="AVS334" s="1"/>
      <c r="AVT334" s="1"/>
      <c r="AVU334" s="1"/>
      <c r="AVV334" s="1"/>
      <c r="AVW334" s="1"/>
      <c r="AVX334" s="1"/>
      <c r="AVY334" s="1"/>
      <c r="AVZ334" s="1"/>
      <c r="AWA334" s="1"/>
      <c r="AWB334" s="1"/>
      <c r="AWC334" s="1"/>
      <c r="AWD334" s="1"/>
      <c r="AWE334" s="1"/>
      <c r="AWF334" s="1"/>
      <c r="AWG334" s="1"/>
      <c r="AWH334" s="1"/>
      <c r="AWI334" s="1"/>
      <c r="AWJ334" s="1"/>
      <c r="AWK334" s="1"/>
      <c r="AWL334" s="1"/>
      <c r="AWM334" s="1"/>
      <c r="AWN334" s="1"/>
      <c r="AWO334" s="1"/>
      <c r="AWP334" s="1"/>
      <c r="AWQ334" s="1"/>
      <c r="AWR334" s="1"/>
      <c r="AWS334" s="1"/>
      <c r="AWT334" s="1"/>
      <c r="AWU334" s="1"/>
      <c r="AWV334" s="1"/>
      <c r="AWW334" s="1"/>
      <c r="AWX334" s="1"/>
      <c r="AWY334" s="1"/>
      <c r="AWZ334" s="1"/>
      <c r="AXA334" s="1"/>
      <c r="AXB334" s="1"/>
      <c r="AXC334" s="1"/>
      <c r="AXD334" s="1"/>
      <c r="AXE334" s="1"/>
      <c r="AXF334" s="1"/>
      <c r="AXG334" s="1"/>
      <c r="AXH334" s="1"/>
      <c r="AXI334" s="1"/>
      <c r="AXJ334" s="1"/>
      <c r="AXK334" s="1"/>
      <c r="AXL334" s="1"/>
      <c r="AXM334" s="1"/>
      <c r="AXN334" s="1"/>
      <c r="AXO334" s="1"/>
      <c r="AXP334" s="1"/>
      <c r="AXQ334" s="1"/>
      <c r="AXR334" s="1"/>
      <c r="AXS334" s="1"/>
      <c r="AXT334" s="1"/>
      <c r="AXU334" s="1"/>
      <c r="AXV334" s="1"/>
      <c r="AXW334" s="1"/>
      <c r="AXX334" s="1"/>
      <c r="AXY334" s="1"/>
      <c r="AXZ334" s="1"/>
      <c r="AYA334" s="1"/>
      <c r="AYB334" s="1"/>
      <c r="AYC334" s="1"/>
      <c r="AYD334" s="1"/>
      <c r="AYE334" s="1"/>
      <c r="AYF334" s="1"/>
      <c r="AYG334" s="1"/>
      <c r="AYH334" s="1"/>
      <c r="AYI334" s="1"/>
      <c r="AYJ334" s="1"/>
      <c r="AYK334" s="1"/>
      <c r="AYL334" s="1"/>
      <c r="AYM334" s="1"/>
      <c r="AYN334" s="1"/>
      <c r="AYO334" s="1"/>
      <c r="AYP334" s="1"/>
      <c r="AYQ334" s="1"/>
      <c r="AYR334" s="1"/>
      <c r="AYS334" s="1"/>
      <c r="AYT334" s="1"/>
      <c r="AYU334" s="1"/>
      <c r="AYV334" s="1"/>
      <c r="AYW334" s="1"/>
      <c r="AYX334" s="1"/>
      <c r="AYY334" s="1"/>
      <c r="AYZ334" s="1"/>
      <c r="AZA334" s="1"/>
      <c r="AZB334" s="1"/>
      <c r="AZC334" s="1"/>
      <c r="AZD334" s="1"/>
      <c r="AZE334" s="1"/>
      <c r="AZF334" s="1"/>
      <c r="AZG334" s="1"/>
      <c r="AZH334" s="1"/>
      <c r="AZI334" s="1"/>
      <c r="AZJ334" s="1"/>
      <c r="AZK334" s="1"/>
      <c r="AZL334" s="1"/>
      <c r="AZM334" s="1"/>
      <c r="AZN334" s="1"/>
      <c r="AZO334" s="1"/>
      <c r="AZP334" s="1"/>
      <c r="AZQ334" s="1"/>
      <c r="AZR334" s="1"/>
      <c r="AZS334" s="1"/>
      <c r="AZT334" s="1"/>
      <c r="AZU334" s="1"/>
      <c r="AZV334" s="1"/>
      <c r="AZW334" s="1"/>
      <c r="AZX334" s="1"/>
      <c r="AZY334" s="1"/>
      <c r="AZZ334" s="1"/>
      <c r="BAA334" s="1"/>
      <c r="BAB334" s="1"/>
      <c r="BAC334" s="1"/>
      <c r="BAD334" s="1"/>
      <c r="BAE334" s="1"/>
      <c r="BAF334" s="1"/>
      <c r="BAG334" s="1"/>
      <c r="BAH334" s="1"/>
      <c r="BAI334" s="1"/>
      <c r="BAJ334" s="1"/>
      <c r="BAK334" s="1"/>
      <c r="BAL334" s="1"/>
      <c r="BAM334" s="1"/>
      <c r="BAN334" s="1"/>
      <c r="BAO334" s="1"/>
      <c r="BAP334" s="1"/>
      <c r="BAQ334" s="1"/>
      <c r="BAR334" s="1"/>
      <c r="BAS334" s="1"/>
      <c r="BAT334" s="1"/>
      <c r="BAU334" s="1"/>
      <c r="BAV334" s="1"/>
      <c r="BAW334" s="1"/>
      <c r="BAX334" s="1"/>
      <c r="BAY334" s="1"/>
      <c r="BAZ334" s="1"/>
      <c r="BBA334" s="1"/>
      <c r="BBB334" s="1"/>
      <c r="BBC334" s="1"/>
      <c r="BBD334" s="1"/>
      <c r="BBE334" s="1"/>
      <c r="BBF334" s="1"/>
      <c r="BBG334" s="1"/>
      <c r="BBH334" s="1"/>
      <c r="BBI334" s="1"/>
      <c r="BBJ334" s="1"/>
      <c r="BBK334" s="1"/>
      <c r="BBL334" s="1"/>
      <c r="BBM334" s="1"/>
      <c r="BBN334" s="1"/>
      <c r="BBO334" s="1"/>
      <c r="BBP334" s="1"/>
      <c r="BBQ334" s="1"/>
      <c r="BBR334" s="1"/>
      <c r="BBS334" s="1"/>
      <c r="BBT334" s="1"/>
      <c r="BBU334" s="1"/>
      <c r="BBV334" s="1"/>
      <c r="BBW334" s="1"/>
      <c r="BBX334" s="1"/>
      <c r="BBY334" s="1"/>
      <c r="BBZ334" s="1"/>
      <c r="BCA334" s="1"/>
      <c r="BCB334" s="1"/>
      <c r="BCC334" s="1"/>
      <c r="BCD334" s="1"/>
      <c r="BCE334" s="1"/>
      <c r="BCF334" s="1"/>
      <c r="BCG334" s="1"/>
      <c r="BCH334" s="1"/>
      <c r="BCI334" s="1"/>
      <c r="BCJ334" s="1"/>
      <c r="BCK334" s="1"/>
      <c r="BCL334" s="1"/>
      <c r="BCM334" s="1"/>
      <c r="BCN334" s="1"/>
      <c r="BCO334" s="1"/>
      <c r="BCP334" s="1"/>
      <c r="BCQ334" s="1"/>
      <c r="BCR334" s="1"/>
      <c r="BCS334" s="1"/>
      <c r="BCT334" s="1"/>
      <c r="BCU334" s="1"/>
      <c r="BCV334" s="1"/>
      <c r="BCW334" s="1"/>
      <c r="BCX334" s="1"/>
      <c r="BCY334" s="1"/>
      <c r="BCZ334" s="1"/>
      <c r="BDA334" s="1"/>
      <c r="BDB334" s="1"/>
      <c r="BDC334" s="1"/>
    </row>
    <row r="335" spans="1:1459">
      <c r="A335" s="27" t="s">
        <v>175</v>
      </c>
      <c r="B335" s="27" t="s">
        <v>176</v>
      </c>
      <c r="C335" s="27">
        <v>4771176039</v>
      </c>
      <c r="D335" s="27"/>
      <c r="E335" s="27" t="s">
        <v>52</v>
      </c>
      <c r="F335" s="95">
        <v>20</v>
      </c>
      <c r="G335" s="3"/>
      <c r="H335" s="3">
        <v>10</v>
      </c>
      <c r="I335" s="3"/>
      <c r="J335" s="3"/>
      <c r="K335" s="3">
        <v>9</v>
      </c>
      <c r="R335">
        <v>8</v>
      </c>
      <c r="S335">
        <v>14</v>
      </c>
      <c r="T335">
        <v>26</v>
      </c>
      <c r="V335">
        <v>22</v>
      </c>
      <c r="Y335">
        <v>3</v>
      </c>
      <c r="AB335">
        <v>12</v>
      </c>
    </row>
    <row r="336" spans="1:1459">
      <c r="A336" s="3" t="s">
        <v>2171</v>
      </c>
      <c r="B336" s="1" t="s">
        <v>2195</v>
      </c>
      <c r="C336">
        <v>4773646908</v>
      </c>
      <c r="E336" t="s">
        <v>52</v>
      </c>
      <c r="F336" s="95">
        <v>20</v>
      </c>
      <c r="U336">
        <v>12</v>
      </c>
      <c r="Y336">
        <v>9</v>
      </c>
      <c r="AB336">
        <v>13</v>
      </c>
    </row>
    <row r="337" spans="1:1459">
      <c r="A337" t="s">
        <v>3086</v>
      </c>
      <c r="B337" s="1" t="s">
        <v>3139</v>
      </c>
      <c r="C337">
        <v>1945501</v>
      </c>
      <c r="E337" t="s">
        <v>52</v>
      </c>
      <c r="F337" s="95">
        <v>20</v>
      </c>
      <c r="AB337">
        <v>13</v>
      </c>
    </row>
    <row r="338" spans="1:1459" ht="15" customHeight="1">
      <c r="A338" s="3" t="s">
        <v>976</v>
      </c>
      <c r="B338" s="1" t="s">
        <v>1256</v>
      </c>
      <c r="C338">
        <v>7114331</v>
      </c>
      <c r="E338" t="s">
        <v>52</v>
      </c>
      <c r="F338" s="95">
        <v>20</v>
      </c>
      <c r="L338" s="3"/>
      <c r="M338" s="3"/>
      <c r="N338" s="3">
        <v>28</v>
      </c>
      <c r="O338" s="3"/>
      <c r="P338" s="3"/>
      <c r="Q338" s="3">
        <v>15</v>
      </c>
      <c r="R338" s="3"/>
      <c r="S338" s="3"/>
      <c r="T338" s="3"/>
      <c r="U338" s="3"/>
      <c r="V338" s="3"/>
      <c r="W338" s="3">
        <v>31</v>
      </c>
      <c r="X338" s="3"/>
      <c r="Y338" s="3"/>
      <c r="AB338">
        <v>13</v>
      </c>
    </row>
    <row r="339" spans="1:1459" ht="15" customHeight="1">
      <c r="A339" s="3" t="s">
        <v>2050</v>
      </c>
      <c r="B339" s="1" t="s">
        <v>2952</v>
      </c>
      <c r="C339">
        <v>4772232637</v>
      </c>
      <c r="E339" t="s">
        <v>52</v>
      </c>
      <c r="F339">
        <v>21</v>
      </c>
      <c r="S339">
        <v>30</v>
      </c>
      <c r="U339">
        <v>11</v>
      </c>
      <c r="X339" s="70"/>
      <c r="Z339">
        <v>31</v>
      </c>
      <c r="AB339">
        <v>14</v>
      </c>
    </row>
    <row r="340" spans="1:1459" ht="15" customHeight="1">
      <c r="A340" t="s">
        <v>3084</v>
      </c>
      <c r="B340" s="1" t="s">
        <v>3137</v>
      </c>
      <c r="C340">
        <v>4772812916</v>
      </c>
      <c r="E340" t="s">
        <v>52</v>
      </c>
      <c r="F340" s="95">
        <v>20</v>
      </c>
      <c r="AB340">
        <v>14</v>
      </c>
    </row>
    <row r="341" spans="1:1459" ht="15" customHeight="1">
      <c r="A341" t="s">
        <v>3087</v>
      </c>
      <c r="B341" s="1" t="s">
        <v>3140</v>
      </c>
      <c r="C341">
        <v>1613451</v>
      </c>
      <c r="E341" t="s">
        <v>52</v>
      </c>
      <c r="F341" s="95">
        <v>20</v>
      </c>
      <c r="AB341">
        <v>14</v>
      </c>
    </row>
    <row r="342" spans="1:1459" ht="15" customHeight="1">
      <c r="A342" s="3" t="s">
        <v>597</v>
      </c>
      <c r="B342" s="1" t="s">
        <v>604</v>
      </c>
      <c r="C342">
        <v>4773920197</v>
      </c>
      <c r="E342" t="s">
        <v>52</v>
      </c>
      <c r="F342" s="95">
        <v>20</v>
      </c>
      <c r="J342">
        <v>14</v>
      </c>
      <c r="N342">
        <v>12</v>
      </c>
      <c r="P342">
        <v>3</v>
      </c>
      <c r="W342" s="70"/>
      <c r="Z342">
        <v>11</v>
      </c>
      <c r="AB342">
        <v>14</v>
      </c>
    </row>
    <row r="343" spans="1:1459" ht="15" customHeight="1">
      <c r="A343" t="s">
        <v>3089</v>
      </c>
      <c r="B343" s="1" t="s">
        <v>3142</v>
      </c>
      <c r="C343">
        <v>4771744445</v>
      </c>
      <c r="E343" t="s">
        <v>52</v>
      </c>
      <c r="F343">
        <v>21</v>
      </c>
      <c r="AB343">
        <v>16</v>
      </c>
    </row>
    <row r="344" spans="1:1459" ht="15" customHeight="1">
      <c r="A344" t="s">
        <v>3091</v>
      </c>
      <c r="B344" s="1" t="s">
        <v>3144</v>
      </c>
      <c r="E344" t="s">
        <v>52</v>
      </c>
      <c r="F344" s="95">
        <v>20</v>
      </c>
      <c r="AB344">
        <v>16</v>
      </c>
    </row>
    <row r="345" spans="1:1459">
      <c r="A345" t="s">
        <v>3092</v>
      </c>
      <c r="B345" s="1" t="s">
        <v>3147</v>
      </c>
      <c r="C345">
        <v>7175027</v>
      </c>
      <c r="E345" t="s">
        <v>237</v>
      </c>
      <c r="F345">
        <v>21</v>
      </c>
      <c r="AB345">
        <v>16</v>
      </c>
    </row>
    <row r="346" spans="1:1459" ht="15" customHeight="1">
      <c r="A346" t="s">
        <v>3094</v>
      </c>
      <c r="B346" s="1" t="s">
        <v>3146</v>
      </c>
      <c r="C346">
        <v>7115262</v>
      </c>
      <c r="E346" t="s">
        <v>52</v>
      </c>
      <c r="F346">
        <v>21</v>
      </c>
      <c r="AB346">
        <v>17</v>
      </c>
    </row>
    <row r="347" spans="1:1459" ht="15" customHeight="1">
      <c r="A347" t="s">
        <v>3095</v>
      </c>
      <c r="B347" s="1" t="s">
        <v>3148</v>
      </c>
      <c r="C347">
        <v>4773921137</v>
      </c>
      <c r="E347" t="s">
        <v>52</v>
      </c>
      <c r="F347">
        <v>21</v>
      </c>
      <c r="AB347">
        <v>17</v>
      </c>
    </row>
    <row r="348" spans="1:1459">
      <c r="A348" s="27" t="s">
        <v>2383</v>
      </c>
      <c r="B348" s="7" t="s">
        <v>2392</v>
      </c>
      <c r="C348" s="7">
        <v>4444470829</v>
      </c>
      <c r="D348" s="7"/>
      <c r="E348" s="7" t="s">
        <v>52</v>
      </c>
      <c r="F348" s="95">
        <v>20</v>
      </c>
      <c r="V348">
        <v>25</v>
      </c>
      <c r="X348">
        <v>7</v>
      </c>
      <c r="Z348">
        <v>2</v>
      </c>
      <c r="AB348">
        <v>18</v>
      </c>
    </row>
    <row r="349" spans="1:1459" ht="15" customHeight="1">
      <c r="A349" s="27" t="s">
        <v>2521</v>
      </c>
      <c r="B349" s="7" t="s">
        <v>2532</v>
      </c>
      <c r="C349" s="7"/>
      <c r="D349" s="7"/>
      <c r="E349" s="7" t="s">
        <v>52</v>
      </c>
      <c r="F349" s="95">
        <v>20</v>
      </c>
      <c r="X349">
        <v>7</v>
      </c>
      <c r="AB349">
        <v>18</v>
      </c>
    </row>
    <row r="350" spans="1:1459">
      <c r="A350" t="s">
        <v>2910</v>
      </c>
      <c r="B350" s="1" t="s">
        <v>2911</v>
      </c>
      <c r="C350">
        <v>4777055796</v>
      </c>
      <c r="E350" t="s">
        <v>52</v>
      </c>
      <c r="F350" s="95">
        <v>20</v>
      </c>
      <c r="Z350">
        <v>30</v>
      </c>
      <c r="AB350">
        <v>18</v>
      </c>
    </row>
    <row r="351" spans="1:1459" ht="15" customHeight="1">
      <c r="A351" s="3" t="s">
        <v>1716</v>
      </c>
      <c r="B351" s="1" t="s">
        <v>1930</v>
      </c>
      <c r="C351">
        <v>4773315268</v>
      </c>
      <c r="E351" t="s">
        <v>52</v>
      </c>
      <c r="F351" s="95">
        <v>20</v>
      </c>
      <c r="R351">
        <v>23</v>
      </c>
      <c r="T351">
        <v>6</v>
      </c>
      <c r="U351">
        <v>25</v>
      </c>
      <c r="X351">
        <v>17</v>
      </c>
      <c r="AB351">
        <v>20</v>
      </c>
    </row>
    <row r="352" spans="1:1459" s="13" customFormat="1">
      <c r="A352" t="s">
        <v>3096</v>
      </c>
      <c r="B352" s="1" t="s">
        <v>3149</v>
      </c>
      <c r="C352">
        <v>3911418</v>
      </c>
      <c r="D352"/>
      <c r="E352" t="s">
        <v>52</v>
      </c>
      <c r="F352">
        <v>21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>
        <v>21</v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  <c r="AMO352"/>
      <c r="AMP352"/>
      <c r="AMQ352"/>
      <c r="AMR352"/>
      <c r="AMS352"/>
      <c r="AMT352"/>
      <c r="AMU352"/>
      <c r="AMV352"/>
      <c r="AMW352"/>
      <c r="AMX352"/>
      <c r="AMY352"/>
      <c r="AMZ352"/>
      <c r="ANA352"/>
      <c r="ANB352"/>
      <c r="ANC352"/>
      <c r="AND352"/>
      <c r="ANE352"/>
      <c r="ANF352"/>
      <c r="ANG352"/>
      <c r="ANH352"/>
      <c r="ANI352"/>
      <c r="ANJ352"/>
      <c r="ANK352"/>
      <c r="ANL352"/>
      <c r="ANM352"/>
      <c r="ANN352"/>
      <c r="ANO352"/>
      <c r="ANP352"/>
      <c r="ANQ352"/>
      <c r="ANR352"/>
      <c r="ANS352"/>
      <c r="ANT352"/>
      <c r="ANU352"/>
      <c r="ANV352"/>
      <c r="ANW352"/>
      <c r="ANX352"/>
      <c r="ANY352"/>
      <c r="ANZ352"/>
      <c r="AOA352"/>
      <c r="AOB352"/>
      <c r="AOC352"/>
      <c r="AOD352"/>
      <c r="AOE352"/>
      <c r="AOF352"/>
      <c r="AOG352"/>
      <c r="AOH352"/>
      <c r="AOI352"/>
      <c r="AOJ352"/>
      <c r="AOK352"/>
      <c r="AOL352"/>
      <c r="AOM352"/>
      <c r="AON352"/>
      <c r="AOO352"/>
      <c r="AOP352"/>
      <c r="AOQ352"/>
      <c r="AOR352"/>
      <c r="AOS352"/>
      <c r="AOT352"/>
      <c r="AOU352"/>
      <c r="AOV352"/>
      <c r="AOW352"/>
      <c r="AOX352"/>
      <c r="AOY352"/>
      <c r="AOZ352"/>
      <c r="APA352"/>
      <c r="APB352"/>
      <c r="APC352"/>
      <c r="APD352"/>
      <c r="APE352"/>
      <c r="APF352"/>
      <c r="APG352"/>
      <c r="APH352"/>
      <c r="API352"/>
      <c r="APJ352"/>
      <c r="APK352"/>
      <c r="APL352"/>
      <c r="APM352"/>
      <c r="APN352"/>
      <c r="APO352"/>
      <c r="APP352"/>
      <c r="APQ352"/>
      <c r="APR352"/>
      <c r="APS352"/>
      <c r="APT352"/>
      <c r="APU352"/>
      <c r="APV352"/>
      <c r="APW352"/>
      <c r="APX352"/>
      <c r="APY352"/>
      <c r="APZ352"/>
      <c r="AQA352"/>
      <c r="AQB352"/>
      <c r="AQC352"/>
      <c r="AQD352"/>
      <c r="AQE352"/>
      <c r="AQF352"/>
      <c r="AQG352"/>
      <c r="AQH352"/>
      <c r="AQI352"/>
      <c r="AQJ352"/>
      <c r="AQK352"/>
      <c r="AQL352"/>
      <c r="AQM352"/>
      <c r="AQN352"/>
      <c r="AQO352"/>
      <c r="AQP352"/>
      <c r="AQQ352"/>
      <c r="AQR352"/>
      <c r="AQS352"/>
      <c r="AQT352"/>
      <c r="AQU352"/>
      <c r="AQV352"/>
      <c r="AQW352"/>
      <c r="AQX352"/>
      <c r="AQY352"/>
      <c r="AQZ352"/>
      <c r="ARA352"/>
      <c r="ARB352"/>
      <c r="ARC352"/>
      <c r="ARD352"/>
      <c r="ARE352"/>
      <c r="ARF352"/>
      <c r="ARG352"/>
      <c r="ARH352"/>
      <c r="ARI352"/>
      <c r="ARJ352"/>
      <c r="ARK352"/>
      <c r="ARL352"/>
      <c r="ARM352"/>
      <c r="ARN352"/>
      <c r="ARO352"/>
      <c r="ARP352"/>
      <c r="ARQ352"/>
      <c r="ARR352"/>
      <c r="ARS352"/>
      <c r="ART352"/>
      <c r="ARU352"/>
      <c r="ARV352"/>
      <c r="ARW352"/>
      <c r="ARX352"/>
      <c r="ARY352"/>
      <c r="ARZ352"/>
      <c r="ASA352"/>
      <c r="ASB352"/>
      <c r="ASC352"/>
      <c r="ASD352"/>
      <c r="ASE352"/>
      <c r="ASF352"/>
      <c r="ASG352"/>
      <c r="ASH352"/>
      <c r="ASI352"/>
      <c r="ASJ352"/>
      <c r="ASK352"/>
      <c r="ASL352"/>
      <c r="ASM352"/>
      <c r="ASN352"/>
      <c r="ASO352"/>
      <c r="ASP352"/>
      <c r="ASQ352"/>
      <c r="ASR352"/>
      <c r="ASS352"/>
      <c r="AST352"/>
      <c r="ASU352"/>
      <c r="ASV352"/>
      <c r="ASW352"/>
      <c r="ASX352"/>
      <c r="ASY352"/>
      <c r="ASZ352"/>
      <c r="ATA352"/>
      <c r="ATB352"/>
      <c r="ATC352"/>
      <c r="ATD352"/>
      <c r="ATE352"/>
      <c r="ATF352"/>
      <c r="ATG352"/>
      <c r="ATH352"/>
      <c r="ATI352"/>
      <c r="ATJ352"/>
      <c r="ATK352"/>
      <c r="ATL352"/>
      <c r="ATM352"/>
      <c r="ATN352"/>
      <c r="ATO352"/>
      <c r="ATP352"/>
      <c r="ATQ352"/>
      <c r="ATR352"/>
      <c r="ATS352"/>
      <c r="ATT352"/>
      <c r="ATU352"/>
      <c r="ATV352"/>
      <c r="ATW352"/>
      <c r="ATX352"/>
      <c r="ATY352"/>
      <c r="ATZ352"/>
      <c r="AUA352"/>
      <c r="AUB352"/>
      <c r="AUC352"/>
      <c r="AUD352"/>
      <c r="AUE352"/>
      <c r="AUF352"/>
      <c r="AUG352"/>
      <c r="AUH352"/>
      <c r="AUI352"/>
      <c r="AUJ352"/>
      <c r="AUK352"/>
      <c r="AUL352"/>
      <c r="AUM352"/>
      <c r="AUN352"/>
      <c r="AUO352"/>
      <c r="AUP352"/>
      <c r="AUQ352"/>
      <c r="AUR352"/>
      <c r="AUS352"/>
      <c r="AUT352"/>
      <c r="AUU352"/>
      <c r="AUV352"/>
      <c r="AUW352"/>
      <c r="AUX352"/>
      <c r="AUY352"/>
      <c r="AUZ352"/>
      <c r="AVA352"/>
      <c r="AVB352"/>
      <c r="AVC352"/>
      <c r="AVD352"/>
      <c r="AVE352"/>
      <c r="AVF352"/>
      <c r="AVG352"/>
      <c r="AVH352"/>
      <c r="AVI352"/>
      <c r="AVJ352"/>
      <c r="AVK352"/>
      <c r="AVL352"/>
      <c r="AVM352"/>
      <c r="AVN352"/>
      <c r="AVO352"/>
      <c r="AVP352"/>
      <c r="AVQ352"/>
      <c r="AVR352"/>
      <c r="AVS352"/>
      <c r="AVT352"/>
      <c r="AVU352"/>
      <c r="AVV352"/>
      <c r="AVW352"/>
      <c r="AVX352"/>
      <c r="AVY352"/>
      <c r="AVZ352"/>
      <c r="AWA352"/>
      <c r="AWB352"/>
      <c r="AWC352"/>
      <c r="AWD352"/>
      <c r="AWE352"/>
      <c r="AWF352"/>
      <c r="AWG352"/>
      <c r="AWH352"/>
      <c r="AWI352"/>
      <c r="AWJ352"/>
      <c r="AWK352"/>
      <c r="AWL352"/>
      <c r="AWM352"/>
      <c r="AWN352"/>
      <c r="AWO352"/>
      <c r="AWP352"/>
      <c r="AWQ352"/>
      <c r="AWR352"/>
      <c r="AWS352"/>
      <c r="AWT352"/>
      <c r="AWU352"/>
      <c r="AWV352"/>
      <c r="AWW352"/>
      <c r="AWX352"/>
      <c r="AWY352"/>
      <c r="AWZ352"/>
      <c r="AXA352"/>
      <c r="AXB352"/>
      <c r="AXC352"/>
      <c r="AXD352"/>
      <c r="AXE352"/>
      <c r="AXF352"/>
      <c r="AXG352"/>
      <c r="AXH352"/>
      <c r="AXI352"/>
      <c r="AXJ352"/>
      <c r="AXK352"/>
      <c r="AXL352"/>
      <c r="AXM352"/>
      <c r="AXN352"/>
      <c r="AXO352"/>
      <c r="AXP352"/>
      <c r="AXQ352"/>
      <c r="AXR352"/>
      <c r="AXS352"/>
      <c r="AXT352"/>
      <c r="AXU352"/>
      <c r="AXV352"/>
      <c r="AXW352"/>
      <c r="AXX352"/>
      <c r="AXY352"/>
      <c r="AXZ352"/>
      <c r="AYA352"/>
      <c r="AYB352"/>
      <c r="AYC352"/>
      <c r="AYD352"/>
      <c r="AYE352"/>
      <c r="AYF352"/>
      <c r="AYG352"/>
      <c r="AYH352"/>
      <c r="AYI352"/>
      <c r="AYJ352"/>
      <c r="AYK352"/>
      <c r="AYL352"/>
      <c r="AYM352"/>
      <c r="AYN352"/>
      <c r="AYO352"/>
      <c r="AYP352"/>
      <c r="AYQ352"/>
      <c r="AYR352"/>
      <c r="AYS352"/>
      <c r="AYT352"/>
      <c r="AYU352"/>
      <c r="AYV352"/>
      <c r="AYW352"/>
      <c r="AYX352"/>
      <c r="AYY352"/>
      <c r="AYZ352"/>
      <c r="AZA352"/>
      <c r="AZB352"/>
      <c r="AZC352"/>
      <c r="AZD352"/>
      <c r="AZE352"/>
      <c r="AZF352"/>
      <c r="AZG352"/>
      <c r="AZH352"/>
      <c r="AZI352"/>
      <c r="AZJ352"/>
      <c r="AZK352"/>
      <c r="AZL352"/>
      <c r="AZM352"/>
      <c r="AZN352"/>
      <c r="AZO352"/>
      <c r="AZP352"/>
      <c r="AZQ352"/>
      <c r="AZR352"/>
      <c r="AZS352"/>
      <c r="AZT352"/>
      <c r="AZU352"/>
      <c r="AZV352"/>
      <c r="AZW352"/>
      <c r="AZX352"/>
      <c r="AZY352"/>
      <c r="AZZ352"/>
      <c r="BAA352"/>
      <c r="BAB352"/>
      <c r="BAC352"/>
      <c r="BAD352"/>
      <c r="BAE352"/>
      <c r="BAF352"/>
      <c r="BAG352"/>
      <c r="BAH352"/>
      <c r="BAI352"/>
      <c r="BAJ352"/>
      <c r="BAK352"/>
      <c r="BAL352"/>
      <c r="BAM352"/>
      <c r="BAN352"/>
      <c r="BAO352"/>
      <c r="BAP352"/>
      <c r="BAQ352"/>
      <c r="BAR352"/>
      <c r="BAS352"/>
      <c r="BAT352"/>
      <c r="BAU352"/>
      <c r="BAV352"/>
      <c r="BAW352"/>
      <c r="BAX352"/>
      <c r="BAY352"/>
      <c r="BAZ352"/>
      <c r="BBA352"/>
      <c r="BBB352"/>
      <c r="BBC352"/>
      <c r="BBD352"/>
      <c r="BBE352"/>
      <c r="BBF352"/>
      <c r="BBG352"/>
      <c r="BBH352"/>
      <c r="BBI352"/>
      <c r="BBJ352"/>
      <c r="BBK352"/>
      <c r="BBL352"/>
      <c r="BBM352"/>
      <c r="BBN352"/>
      <c r="BBO352"/>
      <c r="BBP352"/>
      <c r="BBQ352"/>
      <c r="BBR352"/>
      <c r="BBS352"/>
      <c r="BBT352"/>
      <c r="BBU352"/>
      <c r="BBV352"/>
      <c r="BBW352"/>
      <c r="BBX352"/>
      <c r="BBY352"/>
      <c r="BBZ352"/>
      <c r="BCA352"/>
      <c r="BCB352"/>
      <c r="BCC352"/>
      <c r="BCD352"/>
      <c r="BCE352"/>
      <c r="BCF352"/>
      <c r="BCG352"/>
      <c r="BCH352"/>
      <c r="BCI352"/>
      <c r="BCJ352"/>
      <c r="BCK352"/>
      <c r="BCL352"/>
      <c r="BCM352"/>
      <c r="BCN352"/>
      <c r="BCO352"/>
      <c r="BCP352"/>
      <c r="BCQ352"/>
      <c r="BCR352"/>
      <c r="BCS352"/>
      <c r="BCT352"/>
      <c r="BCU352"/>
      <c r="BCV352"/>
      <c r="BCW352"/>
      <c r="BCX352"/>
      <c r="BCY352"/>
      <c r="BCZ352"/>
      <c r="BDA352"/>
      <c r="BDB352"/>
      <c r="BDC352"/>
    </row>
    <row r="353" spans="1:1459" s="13" customFormat="1">
      <c r="A353" t="s">
        <v>3099</v>
      </c>
      <c r="B353" s="1" t="s">
        <v>3152</v>
      </c>
      <c r="C353">
        <v>6902662</v>
      </c>
      <c r="D353"/>
      <c r="E353" t="s">
        <v>52</v>
      </c>
      <c r="F353" s="95">
        <v>20</v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>
        <v>21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  <c r="AMP353"/>
      <c r="AMQ353"/>
      <c r="AMR353"/>
      <c r="AMS353"/>
      <c r="AMT353"/>
      <c r="AMU353"/>
      <c r="AMV353"/>
      <c r="AMW353"/>
      <c r="AMX353"/>
      <c r="AMY353"/>
      <c r="AMZ353"/>
      <c r="ANA353"/>
      <c r="ANB353"/>
      <c r="ANC353"/>
      <c r="AND353"/>
      <c r="ANE353"/>
      <c r="ANF353"/>
      <c r="ANG353"/>
      <c r="ANH353"/>
      <c r="ANI353"/>
      <c r="ANJ353"/>
      <c r="ANK353"/>
      <c r="ANL353"/>
      <c r="ANM353"/>
      <c r="ANN353"/>
      <c r="ANO353"/>
      <c r="ANP353"/>
      <c r="ANQ353"/>
      <c r="ANR353"/>
      <c r="ANS353"/>
      <c r="ANT353"/>
      <c r="ANU353"/>
      <c r="ANV353"/>
      <c r="ANW353"/>
      <c r="ANX353"/>
      <c r="ANY353"/>
      <c r="ANZ353"/>
      <c r="AOA353"/>
      <c r="AOB353"/>
      <c r="AOC353"/>
      <c r="AOD353"/>
      <c r="AOE353"/>
      <c r="AOF353"/>
      <c r="AOG353"/>
      <c r="AOH353"/>
      <c r="AOI353"/>
      <c r="AOJ353"/>
      <c r="AOK353"/>
      <c r="AOL353"/>
      <c r="AOM353"/>
      <c r="AON353"/>
      <c r="AOO353"/>
      <c r="AOP353"/>
      <c r="AOQ353"/>
      <c r="AOR353"/>
      <c r="AOS353"/>
      <c r="AOT353"/>
      <c r="AOU353"/>
      <c r="AOV353"/>
      <c r="AOW353"/>
      <c r="AOX353"/>
      <c r="AOY353"/>
      <c r="AOZ353"/>
      <c r="APA353"/>
      <c r="APB353"/>
      <c r="APC353"/>
      <c r="APD353"/>
      <c r="APE353"/>
      <c r="APF353"/>
      <c r="APG353"/>
      <c r="APH353"/>
      <c r="API353"/>
      <c r="APJ353"/>
      <c r="APK353"/>
      <c r="APL353"/>
      <c r="APM353"/>
      <c r="APN353"/>
      <c r="APO353"/>
      <c r="APP353"/>
      <c r="APQ353"/>
      <c r="APR353"/>
      <c r="APS353"/>
      <c r="APT353"/>
      <c r="APU353"/>
      <c r="APV353"/>
      <c r="APW353"/>
      <c r="APX353"/>
      <c r="APY353"/>
      <c r="APZ353"/>
      <c r="AQA353"/>
      <c r="AQB353"/>
      <c r="AQC353"/>
      <c r="AQD353"/>
      <c r="AQE353"/>
      <c r="AQF353"/>
      <c r="AQG353"/>
      <c r="AQH353"/>
      <c r="AQI353"/>
      <c r="AQJ353"/>
      <c r="AQK353"/>
      <c r="AQL353"/>
      <c r="AQM353"/>
      <c r="AQN353"/>
      <c r="AQO353"/>
      <c r="AQP353"/>
      <c r="AQQ353"/>
      <c r="AQR353"/>
      <c r="AQS353"/>
      <c r="AQT353"/>
      <c r="AQU353"/>
      <c r="AQV353"/>
      <c r="AQW353"/>
      <c r="AQX353"/>
      <c r="AQY353"/>
      <c r="AQZ353"/>
      <c r="ARA353"/>
      <c r="ARB353"/>
      <c r="ARC353"/>
      <c r="ARD353"/>
      <c r="ARE353"/>
      <c r="ARF353"/>
      <c r="ARG353"/>
      <c r="ARH353"/>
      <c r="ARI353"/>
      <c r="ARJ353"/>
      <c r="ARK353"/>
      <c r="ARL353"/>
      <c r="ARM353"/>
      <c r="ARN353"/>
      <c r="ARO353"/>
      <c r="ARP353"/>
      <c r="ARQ353"/>
      <c r="ARR353"/>
      <c r="ARS353"/>
      <c r="ART353"/>
      <c r="ARU353"/>
      <c r="ARV353"/>
      <c r="ARW353"/>
      <c r="ARX353"/>
      <c r="ARY353"/>
      <c r="ARZ353"/>
      <c r="ASA353"/>
      <c r="ASB353"/>
      <c r="ASC353"/>
      <c r="ASD353"/>
      <c r="ASE353"/>
      <c r="ASF353"/>
      <c r="ASG353"/>
      <c r="ASH353"/>
      <c r="ASI353"/>
      <c r="ASJ353"/>
      <c r="ASK353"/>
      <c r="ASL353"/>
      <c r="ASM353"/>
      <c r="ASN353"/>
      <c r="ASO353"/>
      <c r="ASP353"/>
      <c r="ASQ353"/>
      <c r="ASR353"/>
      <c r="ASS353"/>
      <c r="AST353"/>
      <c r="ASU353"/>
      <c r="ASV353"/>
      <c r="ASW353"/>
      <c r="ASX353"/>
      <c r="ASY353"/>
      <c r="ASZ353"/>
      <c r="ATA353"/>
      <c r="ATB353"/>
      <c r="ATC353"/>
      <c r="ATD353"/>
      <c r="ATE353"/>
      <c r="ATF353"/>
      <c r="ATG353"/>
      <c r="ATH353"/>
      <c r="ATI353"/>
      <c r="ATJ353"/>
      <c r="ATK353"/>
      <c r="ATL353"/>
      <c r="ATM353"/>
      <c r="ATN353"/>
      <c r="ATO353"/>
      <c r="ATP353"/>
      <c r="ATQ353"/>
      <c r="ATR353"/>
      <c r="ATS353"/>
      <c r="ATT353"/>
      <c r="ATU353"/>
      <c r="ATV353"/>
      <c r="ATW353"/>
      <c r="ATX353"/>
      <c r="ATY353"/>
      <c r="ATZ353"/>
      <c r="AUA353"/>
      <c r="AUB353"/>
      <c r="AUC353"/>
      <c r="AUD353"/>
      <c r="AUE353"/>
      <c r="AUF353"/>
      <c r="AUG353"/>
      <c r="AUH353"/>
      <c r="AUI353"/>
      <c r="AUJ353"/>
      <c r="AUK353"/>
      <c r="AUL353"/>
      <c r="AUM353"/>
      <c r="AUN353"/>
      <c r="AUO353"/>
      <c r="AUP353"/>
      <c r="AUQ353"/>
      <c r="AUR353"/>
      <c r="AUS353"/>
      <c r="AUT353"/>
      <c r="AUU353"/>
      <c r="AUV353"/>
      <c r="AUW353"/>
      <c r="AUX353"/>
      <c r="AUY353"/>
      <c r="AUZ353"/>
      <c r="AVA353"/>
      <c r="AVB353"/>
      <c r="AVC353"/>
      <c r="AVD353"/>
      <c r="AVE353"/>
      <c r="AVF353"/>
      <c r="AVG353"/>
      <c r="AVH353"/>
      <c r="AVI353"/>
      <c r="AVJ353"/>
      <c r="AVK353"/>
      <c r="AVL353"/>
      <c r="AVM353"/>
      <c r="AVN353"/>
      <c r="AVO353"/>
      <c r="AVP353"/>
      <c r="AVQ353"/>
      <c r="AVR353"/>
      <c r="AVS353"/>
      <c r="AVT353"/>
      <c r="AVU353"/>
      <c r="AVV353"/>
      <c r="AVW353"/>
      <c r="AVX353"/>
      <c r="AVY353"/>
      <c r="AVZ353"/>
      <c r="AWA353"/>
      <c r="AWB353"/>
      <c r="AWC353"/>
      <c r="AWD353"/>
      <c r="AWE353"/>
      <c r="AWF353"/>
      <c r="AWG353"/>
      <c r="AWH353"/>
      <c r="AWI353"/>
      <c r="AWJ353"/>
      <c r="AWK353"/>
      <c r="AWL353"/>
      <c r="AWM353"/>
      <c r="AWN353"/>
      <c r="AWO353"/>
      <c r="AWP353"/>
      <c r="AWQ353"/>
      <c r="AWR353"/>
      <c r="AWS353"/>
      <c r="AWT353"/>
      <c r="AWU353"/>
      <c r="AWV353"/>
      <c r="AWW353"/>
      <c r="AWX353"/>
      <c r="AWY353"/>
      <c r="AWZ353"/>
      <c r="AXA353"/>
      <c r="AXB353"/>
      <c r="AXC353"/>
      <c r="AXD353"/>
      <c r="AXE353"/>
      <c r="AXF353"/>
      <c r="AXG353"/>
      <c r="AXH353"/>
      <c r="AXI353"/>
      <c r="AXJ353"/>
      <c r="AXK353"/>
      <c r="AXL353"/>
      <c r="AXM353"/>
      <c r="AXN353"/>
      <c r="AXO353"/>
      <c r="AXP353"/>
      <c r="AXQ353"/>
      <c r="AXR353"/>
      <c r="AXS353"/>
      <c r="AXT353"/>
      <c r="AXU353"/>
      <c r="AXV353"/>
      <c r="AXW353"/>
      <c r="AXX353"/>
      <c r="AXY353"/>
      <c r="AXZ353"/>
      <c r="AYA353"/>
      <c r="AYB353"/>
      <c r="AYC353"/>
      <c r="AYD353"/>
      <c r="AYE353"/>
      <c r="AYF353"/>
      <c r="AYG353"/>
      <c r="AYH353"/>
      <c r="AYI353"/>
      <c r="AYJ353"/>
      <c r="AYK353"/>
      <c r="AYL353"/>
      <c r="AYM353"/>
      <c r="AYN353"/>
      <c r="AYO353"/>
      <c r="AYP353"/>
      <c r="AYQ353"/>
      <c r="AYR353"/>
      <c r="AYS353"/>
      <c r="AYT353"/>
      <c r="AYU353"/>
      <c r="AYV353"/>
      <c r="AYW353"/>
      <c r="AYX353"/>
      <c r="AYY353"/>
      <c r="AYZ353"/>
      <c r="AZA353"/>
      <c r="AZB353"/>
      <c r="AZC353"/>
      <c r="AZD353"/>
      <c r="AZE353"/>
      <c r="AZF353"/>
      <c r="AZG353"/>
      <c r="AZH353"/>
      <c r="AZI353"/>
      <c r="AZJ353"/>
      <c r="AZK353"/>
      <c r="AZL353"/>
      <c r="AZM353"/>
      <c r="AZN353"/>
      <c r="AZO353"/>
      <c r="AZP353"/>
      <c r="AZQ353"/>
      <c r="AZR353"/>
      <c r="AZS353"/>
      <c r="AZT353"/>
      <c r="AZU353"/>
      <c r="AZV353"/>
      <c r="AZW353"/>
      <c r="AZX353"/>
      <c r="AZY353"/>
      <c r="AZZ353"/>
      <c r="BAA353"/>
      <c r="BAB353"/>
      <c r="BAC353"/>
      <c r="BAD353"/>
      <c r="BAE353"/>
      <c r="BAF353"/>
      <c r="BAG353"/>
      <c r="BAH353"/>
      <c r="BAI353"/>
      <c r="BAJ353"/>
      <c r="BAK353"/>
      <c r="BAL353"/>
      <c r="BAM353"/>
      <c r="BAN353"/>
      <c r="BAO353"/>
      <c r="BAP353"/>
      <c r="BAQ353"/>
      <c r="BAR353"/>
      <c r="BAS353"/>
      <c r="BAT353"/>
      <c r="BAU353"/>
      <c r="BAV353"/>
      <c r="BAW353"/>
      <c r="BAX353"/>
      <c r="BAY353"/>
      <c r="BAZ353"/>
      <c r="BBA353"/>
      <c r="BBB353"/>
      <c r="BBC353"/>
      <c r="BBD353"/>
      <c r="BBE353"/>
      <c r="BBF353"/>
      <c r="BBG353"/>
      <c r="BBH353"/>
      <c r="BBI353"/>
      <c r="BBJ353"/>
      <c r="BBK353"/>
      <c r="BBL353"/>
      <c r="BBM353"/>
      <c r="BBN353"/>
      <c r="BBO353"/>
      <c r="BBP353"/>
      <c r="BBQ353"/>
      <c r="BBR353"/>
      <c r="BBS353"/>
      <c r="BBT353"/>
      <c r="BBU353"/>
      <c r="BBV353"/>
      <c r="BBW353"/>
      <c r="BBX353"/>
      <c r="BBY353"/>
      <c r="BBZ353"/>
      <c r="BCA353"/>
      <c r="BCB353"/>
      <c r="BCC353"/>
      <c r="BCD353"/>
      <c r="BCE353"/>
      <c r="BCF353"/>
      <c r="BCG353"/>
      <c r="BCH353"/>
      <c r="BCI353"/>
      <c r="BCJ353"/>
      <c r="BCK353"/>
      <c r="BCL353"/>
      <c r="BCM353"/>
      <c r="BCN353"/>
      <c r="BCO353"/>
      <c r="BCP353"/>
      <c r="BCQ353"/>
      <c r="BCR353"/>
      <c r="BCS353"/>
      <c r="BCT353"/>
      <c r="BCU353"/>
      <c r="BCV353"/>
      <c r="BCW353"/>
      <c r="BCX353"/>
      <c r="BCY353"/>
      <c r="BCZ353"/>
      <c r="BDA353"/>
      <c r="BDB353"/>
      <c r="BDC353"/>
    </row>
    <row r="354" spans="1:1459">
      <c r="A354" t="s">
        <v>3104</v>
      </c>
      <c r="B354" s="1" t="s">
        <v>3157</v>
      </c>
      <c r="C354">
        <v>4777007225</v>
      </c>
      <c r="E354" t="s">
        <v>52</v>
      </c>
      <c r="F354" s="95">
        <v>20</v>
      </c>
      <c r="AB354">
        <v>21</v>
      </c>
    </row>
    <row r="355" spans="1:1459" ht="15" customHeight="1">
      <c r="A355" s="3" t="s">
        <v>828</v>
      </c>
      <c r="B355" s="1" t="s">
        <v>1106</v>
      </c>
      <c r="C355">
        <v>4777873469</v>
      </c>
      <c r="D355">
        <v>7118433</v>
      </c>
      <c r="E355" t="s">
        <v>93</v>
      </c>
      <c r="F355" s="95">
        <v>20</v>
      </c>
      <c r="L355">
        <v>24</v>
      </c>
      <c r="AB355">
        <v>21</v>
      </c>
    </row>
    <row r="356" spans="1:1459" ht="15" customHeight="1">
      <c r="A356" t="s">
        <v>2742</v>
      </c>
      <c r="B356" s="1" t="s">
        <v>2749</v>
      </c>
      <c r="C356">
        <v>7712155</v>
      </c>
      <c r="E356" t="s">
        <v>52</v>
      </c>
      <c r="F356" s="95">
        <v>20</v>
      </c>
      <c r="Z356">
        <v>25</v>
      </c>
      <c r="AB356">
        <v>23</v>
      </c>
    </row>
    <row r="357" spans="1:1459" ht="15" customHeight="1">
      <c r="A357" s="3" t="s">
        <v>1033</v>
      </c>
      <c r="B357" s="1" t="s">
        <v>1316</v>
      </c>
      <c r="D357">
        <v>7712771</v>
      </c>
      <c r="F357">
        <v>21</v>
      </c>
      <c r="L357" s="3"/>
      <c r="M357" s="3"/>
      <c r="N357" s="3"/>
      <c r="O357" s="3">
        <v>15</v>
      </c>
      <c r="P357" s="3"/>
      <c r="Q357" s="3"/>
      <c r="R357" s="3"/>
      <c r="S357" s="3"/>
      <c r="T357" s="3"/>
      <c r="U357" s="3">
        <v>29</v>
      </c>
      <c r="V357" s="3"/>
      <c r="W357" s="3"/>
      <c r="X357" s="3"/>
      <c r="Y357" s="3"/>
      <c r="AB357">
        <v>23</v>
      </c>
    </row>
    <row r="358" spans="1:1459" ht="15" customHeight="1">
      <c r="A358" s="27" t="s">
        <v>2021</v>
      </c>
      <c r="B358" s="7" t="s">
        <v>2026</v>
      </c>
      <c r="C358" s="7">
        <v>4777714936</v>
      </c>
      <c r="D358" s="7"/>
      <c r="E358" s="7" t="s">
        <v>52</v>
      </c>
      <c r="F358" s="95">
        <v>20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>
        <v>27</v>
      </c>
      <c r="T358" s="2">
        <v>26</v>
      </c>
      <c r="U358" s="2"/>
      <c r="V358" s="2">
        <v>15</v>
      </c>
      <c r="W358" s="2"/>
      <c r="X358" s="2"/>
      <c r="Y358" s="2">
        <v>4</v>
      </c>
      <c r="Z358" s="2">
        <v>24</v>
      </c>
      <c r="AB358">
        <v>24</v>
      </c>
    </row>
    <row r="359" spans="1:1459" s="9" customFormat="1" ht="15" customHeight="1">
      <c r="A359" t="s">
        <v>3107</v>
      </c>
      <c r="B359" s="1" t="s">
        <v>3160</v>
      </c>
      <c r="C359"/>
      <c r="D359"/>
      <c r="E359" t="s">
        <v>52</v>
      </c>
      <c r="F359">
        <v>21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>
        <v>24</v>
      </c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  <c r="AMM359"/>
      <c r="AMN359"/>
      <c r="AMO359"/>
      <c r="AMP359"/>
      <c r="AMQ359"/>
      <c r="AMR359"/>
      <c r="AMS359"/>
      <c r="AMT359"/>
      <c r="AMU359"/>
      <c r="AMV359"/>
      <c r="AMW359"/>
      <c r="AMX359"/>
      <c r="AMY359"/>
      <c r="AMZ359"/>
      <c r="ANA359"/>
      <c r="ANB359"/>
      <c r="ANC359"/>
      <c r="AND359"/>
      <c r="ANE359"/>
      <c r="ANF359"/>
      <c r="ANG359"/>
      <c r="ANH359"/>
      <c r="ANI359"/>
      <c r="ANJ359"/>
      <c r="ANK359"/>
      <c r="ANL359"/>
      <c r="ANM359"/>
      <c r="ANN359"/>
      <c r="ANO359"/>
      <c r="ANP359"/>
      <c r="ANQ359"/>
      <c r="ANR359"/>
      <c r="ANS359"/>
      <c r="ANT359"/>
      <c r="ANU359"/>
      <c r="ANV359"/>
      <c r="ANW359"/>
      <c r="ANX359"/>
      <c r="ANY359"/>
      <c r="ANZ359"/>
      <c r="AOA359"/>
      <c r="AOB359"/>
      <c r="AOC359"/>
      <c r="AOD359"/>
      <c r="AOE359"/>
      <c r="AOF359"/>
      <c r="AOG359"/>
      <c r="AOH359"/>
      <c r="AOI359"/>
      <c r="AOJ359"/>
      <c r="AOK359"/>
      <c r="AOL359"/>
      <c r="AOM359"/>
      <c r="AON359"/>
      <c r="AOO359"/>
      <c r="AOP359"/>
      <c r="AOQ359"/>
      <c r="AOR359"/>
      <c r="AOS359"/>
      <c r="AOT359"/>
      <c r="AOU359"/>
      <c r="AOV359"/>
      <c r="AOW359"/>
      <c r="AOX359"/>
      <c r="AOY359"/>
      <c r="AOZ359"/>
      <c r="APA359"/>
      <c r="APB359"/>
      <c r="APC359"/>
      <c r="APD359"/>
      <c r="APE359"/>
      <c r="APF359"/>
      <c r="APG359"/>
      <c r="APH359"/>
      <c r="API359"/>
      <c r="APJ359"/>
      <c r="APK359"/>
      <c r="APL359"/>
      <c r="APM359"/>
      <c r="APN359"/>
      <c r="APO359"/>
      <c r="APP359"/>
      <c r="APQ359"/>
      <c r="APR359"/>
      <c r="APS359"/>
      <c r="APT359"/>
      <c r="APU359"/>
      <c r="APV359"/>
      <c r="APW359"/>
      <c r="APX359"/>
      <c r="APY359"/>
      <c r="APZ359"/>
      <c r="AQA359"/>
      <c r="AQB359"/>
      <c r="AQC359"/>
      <c r="AQD359"/>
      <c r="AQE359"/>
      <c r="AQF359"/>
      <c r="AQG359"/>
      <c r="AQH359"/>
      <c r="AQI359"/>
      <c r="AQJ359"/>
      <c r="AQK359"/>
      <c r="AQL359"/>
      <c r="AQM359"/>
      <c r="AQN359"/>
      <c r="AQO359"/>
      <c r="AQP359"/>
      <c r="AQQ359"/>
      <c r="AQR359"/>
      <c r="AQS359"/>
      <c r="AQT359"/>
      <c r="AQU359"/>
      <c r="AQV359"/>
      <c r="AQW359"/>
      <c r="AQX359"/>
      <c r="AQY359"/>
      <c r="AQZ359"/>
      <c r="ARA359"/>
      <c r="ARB359"/>
      <c r="ARC359"/>
      <c r="ARD359"/>
      <c r="ARE359"/>
      <c r="ARF359"/>
      <c r="ARG359"/>
      <c r="ARH359"/>
      <c r="ARI359"/>
      <c r="ARJ359"/>
      <c r="ARK359"/>
      <c r="ARL359"/>
      <c r="ARM359"/>
      <c r="ARN359"/>
      <c r="ARO359"/>
      <c r="ARP359"/>
      <c r="ARQ359"/>
      <c r="ARR359"/>
      <c r="ARS359"/>
      <c r="ART359"/>
      <c r="ARU359"/>
      <c r="ARV359"/>
      <c r="ARW359"/>
      <c r="ARX359"/>
      <c r="ARY359"/>
      <c r="ARZ359"/>
      <c r="ASA359"/>
      <c r="ASB359"/>
      <c r="ASC359"/>
      <c r="ASD359"/>
      <c r="ASE359"/>
      <c r="ASF359"/>
      <c r="ASG359"/>
      <c r="ASH359"/>
      <c r="ASI359"/>
      <c r="ASJ359"/>
      <c r="ASK359"/>
      <c r="ASL359"/>
      <c r="ASM359"/>
      <c r="ASN359"/>
      <c r="ASO359"/>
      <c r="ASP359"/>
      <c r="ASQ359"/>
      <c r="ASR359"/>
      <c r="ASS359"/>
      <c r="AST359"/>
      <c r="ASU359"/>
      <c r="ASV359"/>
      <c r="ASW359"/>
      <c r="ASX359"/>
      <c r="ASY359"/>
      <c r="ASZ359"/>
      <c r="ATA359"/>
      <c r="ATB359"/>
      <c r="ATC359"/>
      <c r="ATD359"/>
      <c r="ATE359"/>
      <c r="ATF359"/>
      <c r="ATG359"/>
      <c r="ATH359"/>
      <c r="ATI359"/>
      <c r="ATJ359"/>
      <c r="ATK359"/>
      <c r="ATL359"/>
      <c r="ATM359"/>
      <c r="ATN359"/>
      <c r="ATO359"/>
      <c r="ATP359"/>
      <c r="ATQ359"/>
      <c r="ATR359"/>
      <c r="ATS359"/>
      <c r="ATT359"/>
      <c r="ATU359"/>
      <c r="ATV359"/>
      <c r="ATW359"/>
      <c r="ATX359"/>
      <c r="ATY359"/>
      <c r="ATZ359"/>
      <c r="AUA359"/>
      <c r="AUB359"/>
      <c r="AUC359"/>
      <c r="AUD359"/>
      <c r="AUE359"/>
      <c r="AUF359"/>
      <c r="AUG359"/>
      <c r="AUH359"/>
      <c r="AUI359"/>
      <c r="AUJ359"/>
      <c r="AUK359"/>
      <c r="AUL359"/>
      <c r="AUM359"/>
      <c r="AUN359"/>
      <c r="AUO359"/>
      <c r="AUP359"/>
      <c r="AUQ359"/>
      <c r="AUR359"/>
      <c r="AUS359"/>
      <c r="AUT359"/>
      <c r="AUU359"/>
      <c r="AUV359"/>
      <c r="AUW359"/>
      <c r="AUX359"/>
      <c r="AUY359"/>
      <c r="AUZ359"/>
      <c r="AVA359"/>
      <c r="AVB359"/>
      <c r="AVC359"/>
      <c r="AVD359"/>
      <c r="AVE359"/>
      <c r="AVF359"/>
      <c r="AVG359"/>
      <c r="AVH359"/>
      <c r="AVI359"/>
      <c r="AVJ359"/>
      <c r="AVK359"/>
      <c r="AVL359"/>
      <c r="AVM359"/>
      <c r="AVN359"/>
      <c r="AVO359"/>
      <c r="AVP359"/>
      <c r="AVQ359"/>
      <c r="AVR359"/>
      <c r="AVS359"/>
      <c r="AVT359"/>
      <c r="AVU359"/>
      <c r="AVV359"/>
      <c r="AVW359"/>
      <c r="AVX359"/>
      <c r="AVY359"/>
      <c r="AVZ359"/>
      <c r="AWA359"/>
      <c r="AWB359"/>
      <c r="AWC359"/>
      <c r="AWD359"/>
      <c r="AWE359"/>
      <c r="AWF359"/>
      <c r="AWG359"/>
      <c r="AWH359"/>
      <c r="AWI359"/>
      <c r="AWJ359"/>
      <c r="AWK359"/>
      <c r="AWL359"/>
      <c r="AWM359"/>
      <c r="AWN359"/>
      <c r="AWO359"/>
      <c r="AWP359"/>
      <c r="AWQ359"/>
      <c r="AWR359"/>
      <c r="AWS359"/>
      <c r="AWT359"/>
      <c r="AWU359"/>
      <c r="AWV359"/>
      <c r="AWW359"/>
      <c r="AWX359"/>
      <c r="AWY359"/>
      <c r="AWZ359"/>
      <c r="AXA359"/>
      <c r="AXB359"/>
      <c r="AXC359"/>
      <c r="AXD359"/>
      <c r="AXE359"/>
      <c r="AXF359"/>
      <c r="AXG359"/>
      <c r="AXH359"/>
      <c r="AXI359"/>
      <c r="AXJ359"/>
      <c r="AXK359"/>
      <c r="AXL359"/>
      <c r="AXM359"/>
      <c r="AXN359"/>
      <c r="AXO359"/>
      <c r="AXP359"/>
      <c r="AXQ359"/>
      <c r="AXR359"/>
      <c r="AXS359"/>
      <c r="AXT359"/>
      <c r="AXU359"/>
      <c r="AXV359"/>
      <c r="AXW359"/>
      <c r="AXX359"/>
      <c r="AXY359"/>
      <c r="AXZ359"/>
      <c r="AYA359"/>
      <c r="AYB359"/>
      <c r="AYC359"/>
      <c r="AYD359"/>
      <c r="AYE359"/>
      <c r="AYF359"/>
      <c r="AYG359"/>
      <c r="AYH359"/>
      <c r="AYI359"/>
      <c r="AYJ359"/>
      <c r="AYK359"/>
      <c r="AYL359"/>
      <c r="AYM359"/>
      <c r="AYN359"/>
      <c r="AYO359"/>
      <c r="AYP359"/>
      <c r="AYQ359"/>
      <c r="AYR359"/>
      <c r="AYS359"/>
      <c r="AYT359"/>
      <c r="AYU359"/>
      <c r="AYV359"/>
      <c r="AYW359"/>
      <c r="AYX359"/>
      <c r="AYY359"/>
      <c r="AYZ359"/>
      <c r="AZA359"/>
      <c r="AZB359"/>
      <c r="AZC359"/>
      <c r="AZD359"/>
      <c r="AZE359"/>
      <c r="AZF359"/>
      <c r="AZG359"/>
      <c r="AZH359"/>
      <c r="AZI359"/>
      <c r="AZJ359"/>
      <c r="AZK359"/>
      <c r="AZL359"/>
      <c r="AZM359"/>
      <c r="AZN359"/>
      <c r="AZO359"/>
      <c r="AZP359"/>
      <c r="AZQ359"/>
      <c r="AZR359"/>
      <c r="AZS359"/>
      <c r="AZT359"/>
      <c r="AZU359"/>
      <c r="AZV359"/>
      <c r="AZW359"/>
      <c r="AZX359"/>
      <c r="AZY359"/>
      <c r="AZZ359"/>
      <c r="BAA359"/>
      <c r="BAB359"/>
      <c r="BAC359"/>
      <c r="BAD359"/>
      <c r="BAE359"/>
      <c r="BAF359"/>
      <c r="BAG359"/>
      <c r="BAH359"/>
      <c r="BAI359"/>
      <c r="BAJ359"/>
      <c r="BAK359"/>
      <c r="BAL359"/>
      <c r="BAM359"/>
      <c r="BAN359"/>
      <c r="BAO359"/>
      <c r="BAP359"/>
      <c r="BAQ359"/>
      <c r="BAR359"/>
      <c r="BAS359"/>
      <c r="BAT359"/>
      <c r="BAU359"/>
      <c r="BAV359"/>
      <c r="BAW359"/>
      <c r="BAX359"/>
      <c r="BAY359"/>
      <c r="BAZ359"/>
      <c r="BBA359"/>
      <c r="BBB359"/>
      <c r="BBC359"/>
      <c r="BBD359"/>
      <c r="BBE359"/>
      <c r="BBF359"/>
      <c r="BBG359"/>
      <c r="BBH359"/>
      <c r="BBI359"/>
      <c r="BBJ359"/>
      <c r="BBK359"/>
      <c r="BBL359"/>
      <c r="BBM359"/>
      <c r="BBN359"/>
      <c r="BBO359"/>
      <c r="BBP359"/>
      <c r="BBQ359"/>
      <c r="BBR359"/>
      <c r="BBS359"/>
      <c r="BBT359"/>
      <c r="BBU359"/>
      <c r="BBV359"/>
      <c r="BBW359"/>
      <c r="BBX359"/>
      <c r="BBY359"/>
      <c r="BBZ359"/>
      <c r="BCA359"/>
      <c r="BCB359"/>
      <c r="BCC359"/>
      <c r="BCD359"/>
      <c r="BCE359"/>
      <c r="BCF359"/>
      <c r="BCG359"/>
      <c r="BCH359"/>
      <c r="BCI359"/>
      <c r="BCJ359"/>
      <c r="BCK359"/>
      <c r="BCL359"/>
      <c r="BCM359"/>
      <c r="BCN359"/>
      <c r="BCO359"/>
      <c r="BCP359"/>
      <c r="BCQ359"/>
      <c r="BCR359"/>
      <c r="BCS359"/>
      <c r="BCT359"/>
      <c r="BCU359"/>
      <c r="BCV359"/>
      <c r="BCW359"/>
      <c r="BCX359"/>
      <c r="BCY359"/>
      <c r="BCZ359"/>
      <c r="BDA359"/>
      <c r="BDB359"/>
      <c r="BDC359"/>
    </row>
    <row r="360" spans="1:1459" ht="15" customHeight="1">
      <c r="A360" s="3" t="s">
        <v>1357</v>
      </c>
      <c r="B360" s="1" t="s">
        <v>2331</v>
      </c>
      <c r="E360" t="s">
        <v>52</v>
      </c>
      <c r="F360" s="95">
        <v>20</v>
      </c>
      <c r="L360" s="3"/>
      <c r="M360" s="3"/>
      <c r="N360" s="3"/>
      <c r="O360" s="3">
        <v>20</v>
      </c>
      <c r="P360" s="3"/>
      <c r="Q360" s="3">
        <v>19</v>
      </c>
      <c r="R360" s="3"/>
      <c r="S360" s="3">
        <v>9</v>
      </c>
      <c r="T360" s="3">
        <v>11</v>
      </c>
      <c r="U360" s="3"/>
      <c r="V360" s="3">
        <v>10</v>
      </c>
      <c r="W360" s="3"/>
      <c r="X360" s="3">
        <v>11</v>
      </c>
      <c r="Y360" s="3">
        <v>11</v>
      </c>
      <c r="AB360">
        <v>24</v>
      </c>
    </row>
    <row r="361" spans="1:1459" ht="15" customHeight="1">
      <c r="A361" t="s">
        <v>2687</v>
      </c>
      <c r="B361" s="1" t="s">
        <v>2689</v>
      </c>
      <c r="E361" t="s">
        <v>52</v>
      </c>
      <c r="F361" s="95">
        <v>20</v>
      </c>
      <c r="Y361">
        <v>14</v>
      </c>
      <c r="Z361">
        <v>23</v>
      </c>
      <c r="AB361">
        <v>25</v>
      </c>
    </row>
    <row r="362" spans="1:1459" s="9" customFormat="1">
      <c r="A362" t="s">
        <v>3109</v>
      </c>
      <c r="B362" s="1" t="s">
        <v>3162</v>
      </c>
      <c r="C362">
        <v>4772734335</v>
      </c>
      <c r="D362"/>
      <c r="E362" t="s">
        <v>52</v>
      </c>
      <c r="F362">
        <v>21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>
        <v>25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  <c r="AMM362"/>
      <c r="AMN362"/>
      <c r="AMO362"/>
      <c r="AMP362"/>
      <c r="AMQ362"/>
      <c r="AMR362"/>
      <c r="AMS362"/>
      <c r="AMT362"/>
      <c r="AMU362"/>
      <c r="AMV362"/>
      <c r="AMW362"/>
      <c r="AMX362"/>
      <c r="AMY362"/>
      <c r="AMZ362"/>
      <c r="ANA362"/>
      <c r="ANB362"/>
      <c r="ANC362"/>
      <c r="AND362"/>
      <c r="ANE362"/>
      <c r="ANF362"/>
      <c r="ANG362"/>
      <c r="ANH362"/>
      <c r="ANI362"/>
      <c r="ANJ362"/>
      <c r="ANK362"/>
      <c r="ANL362"/>
      <c r="ANM362"/>
      <c r="ANN362"/>
      <c r="ANO362"/>
      <c r="ANP362"/>
      <c r="ANQ362"/>
      <c r="ANR362"/>
      <c r="ANS362"/>
      <c r="ANT362"/>
      <c r="ANU362"/>
      <c r="ANV362"/>
      <c r="ANW362"/>
      <c r="ANX362"/>
      <c r="ANY362"/>
      <c r="ANZ362"/>
      <c r="AOA362"/>
      <c r="AOB362"/>
      <c r="AOC362"/>
      <c r="AOD362"/>
      <c r="AOE362"/>
      <c r="AOF362"/>
      <c r="AOG362"/>
      <c r="AOH362"/>
      <c r="AOI362"/>
      <c r="AOJ362"/>
      <c r="AOK362"/>
      <c r="AOL362"/>
      <c r="AOM362"/>
      <c r="AON362"/>
      <c r="AOO362"/>
      <c r="AOP362"/>
      <c r="AOQ362"/>
      <c r="AOR362"/>
      <c r="AOS362"/>
      <c r="AOT362"/>
      <c r="AOU362"/>
      <c r="AOV362"/>
      <c r="AOW362"/>
      <c r="AOX362"/>
      <c r="AOY362"/>
      <c r="AOZ362"/>
      <c r="APA362"/>
      <c r="APB362"/>
      <c r="APC362"/>
      <c r="APD362"/>
      <c r="APE362"/>
      <c r="APF362"/>
      <c r="APG362"/>
      <c r="APH362"/>
      <c r="API362"/>
      <c r="APJ362"/>
      <c r="APK362"/>
      <c r="APL362"/>
      <c r="APM362"/>
      <c r="APN362"/>
      <c r="APO362"/>
      <c r="APP362"/>
      <c r="APQ362"/>
      <c r="APR362"/>
      <c r="APS362"/>
      <c r="APT362"/>
      <c r="APU362"/>
      <c r="APV362"/>
      <c r="APW362"/>
      <c r="APX362"/>
      <c r="APY362"/>
      <c r="APZ362"/>
      <c r="AQA362"/>
      <c r="AQB362"/>
      <c r="AQC362"/>
      <c r="AQD362"/>
      <c r="AQE362"/>
      <c r="AQF362"/>
      <c r="AQG362"/>
      <c r="AQH362"/>
      <c r="AQI362"/>
      <c r="AQJ362"/>
      <c r="AQK362"/>
      <c r="AQL362"/>
      <c r="AQM362"/>
      <c r="AQN362"/>
      <c r="AQO362"/>
      <c r="AQP362"/>
      <c r="AQQ362"/>
      <c r="AQR362"/>
      <c r="AQS362"/>
      <c r="AQT362"/>
      <c r="AQU362"/>
      <c r="AQV362"/>
      <c r="AQW362"/>
      <c r="AQX362"/>
      <c r="AQY362"/>
      <c r="AQZ362"/>
      <c r="ARA362"/>
      <c r="ARB362"/>
      <c r="ARC362"/>
      <c r="ARD362"/>
      <c r="ARE362"/>
      <c r="ARF362"/>
      <c r="ARG362"/>
      <c r="ARH362"/>
      <c r="ARI362"/>
      <c r="ARJ362"/>
      <c r="ARK362"/>
      <c r="ARL362"/>
      <c r="ARM362"/>
      <c r="ARN362"/>
      <c r="ARO362"/>
      <c r="ARP362"/>
      <c r="ARQ362"/>
      <c r="ARR362"/>
      <c r="ARS362"/>
      <c r="ART362"/>
      <c r="ARU362"/>
      <c r="ARV362"/>
      <c r="ARW362"/>
      <c r="ARX362"/>
      <c r="ARY362"/>
      <c r="ARZ362"/>
      <c r="ASA362"/>
      <c r="ASB362"/>
      <c r="ASC362"/>
      <c r="ASD362"/>
      <c r="ASE362"/>
      <c r="ASF362"/>
      <c r="ASG362"/>
      <c r="ASH362"/>
      <c r="ASI362"/>
      <c r="ASJ362"/>
      <c r="ASK362"/>
      <c r="ASL362"/>
      <c r="ASM362"/>
      <c r="ASN362"/>
      <c r="ASO362"/>
      <c r="ASP362"/>
      <c r="ASQ362"/>
      <c r="ASR362"/>
      <c r="ASS362"/>
      <c r="AST362"/>
      <c r="ASU362"/>
      <c r="ASV362"/>
      <c r="ASW362"/>
      <c r="ASX362"/>
      <c r="ASY362"/>
      <c r="ASZ362"/>
      <c r="ATA362"/>
      <c r="ATB362"/>
      <c r="ATC362"/>
      <c r="ATD362"/>
      <c r="ATE362"/>
      <c r="ATF362"/>
      <c r="ATG362"/>
      <c r="ATH362"/>
      <c r="ATI362"/>
      <c r="ATJ362"/>
      <c r="ATK362"/>
      <c r="ATL362"/>
      <c r="ATM362"/>
      <c r="ATN362"/>
      <c r="ATO362"/>
      <c r="ATP362"/>
      <c r="ATQ362"/>
      <c r="ATR362"/>
      <c r="ATS362"/>
      <c r="ATT362"/>
      <c r="ATU362"/>
      <c r="ATV362"/>
      <c r="ATW362"/>
      <c r="ATX362"/>
      <c r="ATY362"/>
      <c r="ATZ362"/>
      <c r="AUA362"/>
      <c r="AUB362"/>
      <c r="AUC362"/>
      <c r="AUD362"/>
      <c r="AUE362"/>
      <c r="AUF362"/>
      <c r="AUG362"/>
      <c r="AUH362"/>
      <c r="AUI362"/>
      <c r="AUJ362"/>
      <c r="AUK362"/>
      <c r="AUL362"/>
      <c r="AUM362"/>
      <c r="AUN362"/>
      <c r="AUO362"/>
      <c r="AUP362"/>
      <c r="AUQ362"/>
      <c r="AUR362"/>
      <c r="AUS362"/>
      <c r="AUT362"/>
      <c r="AUU362"/>
      <c r="AUV362"/>
      <c r="AUW362"/>
      <c r="AUX362"/>
      <c r="AUY362"/>
      <c r="AUZ362"/>
      <c r="AVA362"/>
      <c r="AVB362"/>
      <c r="AVC362"/>
      <c r="AVD362"/>
      <c r="AVE362"/>
      <c r="AVF362"/>
      <c r="AVG362"/>
      <c r="AVH362"/>
      <c r="AVI362"/>
      <c r="AVJ362"/>
      <c r="AVK362"/>
      <c r="AVL362"/>
      <c r="AVM362"/>
      <c r="AVN362"/>
      <c r="AVO362"/>
      <c r="AVP362"/>
      <c r="AVQ362"/>
      <c r="AVR362"/>
      <c r="AVS362"/>
      <c r="AVT362"/>
      <c r="AVU362"/>
      <c r="AVV362"/>
      <c r="AVW362"/>
      <c r="AVX362"/>
      <c r="AVY362"/>
      <c r="AVZ362"/>
      <c r="AWA362"/>
      <c r="AWB362"/>
      <c r="AWC362"/>
      <c r="AWD362"/>
      <c r="AWE362"/>
      <c r="AWF362"/>
      <c r="AWG362"/>
      <c r="AWH362"/>
      <c r="AWI362"/>
      <c r="AWJ362"/>
      <c r="AWK362"/>
      <c r="AWL362"/>
      <c r="AWM362"/>
      <c r="AWN362"/>
      <c r="AWO362"/>
      <c r="AWP362"/>
      <c r="AWQ362"/>
      <c r="AWR362"/>
      <c r="AWS362"/>
      <c r="AWT362"/>
      <c r="AWU362"/>
      <c r="AWV362"/>
      <c r="AWW362"/>
      <c r="AWX362"/>
      <c r="AWY362"/>
      <c r="AWZ362"/>
      <c r="AXA362"/>
      <c r="AXB362"/>
      <c r="AXC362"/>
      <c r="AXD362"/>
      <c r="AXE362"/>
      <c r="AXF362"/>
      <c r="AXG362"/>
      <c r="AXH362"/>
      <c r="AXI362"/>
      <c r="AXJ362"/>
      <c r="AXK362"/>
      <c r="AXL362"/>
      <c r="AXM362"/>
      <c r="AXN362"/>
      <c r="AXO362"/>
      <c r="AXP362"/>
      <c r="AXQ362"/>
      <c r="AXR362"/>
      <c r="AXS362"/>
      <c r="AXT362"/>
      <c r="AXU362"/>
      <c r="AXV362"/>
      <c r="AXW362"/>
      <c r="AXX362"/>
      <c r="AXY362"/>
      <c r="AXZ362"/>
      <c r="AYA362"/>
      <c r="AYB362"/>
      <c r="AYC362"/>
      <c r="AYD362"/>
      <c r="AYE362"/>
      <c r="AYF362"/>
      <c r="AYG362"/>
      <c r="AYH362"/>
      <c r="AYI362"/>
      <c r="AYJ362"/>
      <c r="AYK362"/>
      <c r="AYL362"/>
      <c r="AYM362"/>
      <c r="AYN362"/>
      <c r="AYO362"/>
      <c r="AYP362"/>
      <c r="AYQ362"/>
      <c r="AYR362"/>
      <c r="AYS362"/>
      <c r="AYT362"/>
      <c r="AYU362"/>
      <c r="AYV362"/>
      <c r="AYW362"/>
      <c r="AYX362"/>
      <c r="AYY362"/>
      <c r="AYZ362"/>
      <c r="AZA362"/>
      <c r="AZB362"/>
      <c r="AZC362"/>
      <c r="AZD362"/>
      <c r="AZE362"/>
      <c r="AZF362"/>
      <c r="AZG362"/>
      <c r="AZH362"/>
      <c r="AZI362"/>
      <c r="AZJ362"/>
      <c r="AZK362"/>
      <c r="AZL362"/>
      <c r="AZM362"/>
      <c r="AZN362"/>
      <c r="AZO362"/>
      <c r="AZP362"/>
      <c r="AZQ362"/>
      <c r="AZR362"/>
      <c r="AZS362"/>
      <c r="AZT362"/>
      <c r="AZU362"/>
      <c r="AZV362"/>
      <c r="AZW362"/>
      <c r="AZX362"/>
      <c r="AZY362"/>
      <c r="AZZ362"/>
      <c r="BAA362"/>
      <c r="BAB362"/>
      <c r="BAC362"/>
      <c r="BAD362"/>
      <c r="BAE362"/>
      <c r="BAF362"/>
      <c r="BAG362"/>
      <c r="BAH362"/>
      <c r="BAI362"/>
      <c r="BAJ362"/>
      <c r="BAK362"/>
      <c r="BAL362"/>
      <c r="BAM362"/>
      <c r="BAN362"/>
      <c r="BAO362"/>
      <c r="BAP362"/>
      <c r="BAQ362"/>
      <c r="BAR362"/>
      <c r="BAS362"/>
      <c r="BAT362"/>
      <c r="BAU362"/>
      <c r="BAV362"/>
      <c r="BAW362"/>
      <c r="BAX362"/>
      <c r="BAY362"/>
      <c r="BAZ362"/>
      <c r="BBA362"/>
      <c r="BBB362"/>
      <c r="BBC362"/>
      <c r="BBD362"/>
      <c r="BBE362"/>
      <c r="BBF362"/>
      <c r="BBG362"/>
      <c r="BBH362"/>
      <c r="BBI362"/>
      <c r="BBJ362"/>
      <c r="BBK362"/>
      <c r="BBL362"/>
      <c r="BBM362"/>
      <c r="BBN362"/>
      <c r="BBO362"/>
      <c r="BBP362"/>
      <c r="BBQ362"/>
      <c r="BBR362"/>
      <c r="BBS362"/>
      <c r="BBT362"/>
      <c r="BBU362"/>
      <c r="BBV362"/>
      <c r="BBW362"/>
      <c r="BBX362"/>
      <c r="BBY362"/>
      <c r="BBZ362"/>
      <c r="BCA362"/>
      <c r="BCB362"/>
      <c r="BCC362"/>
      <c r="BCD362"/>
      <c r="BCE362"/>
      <c r="BCF362"/>
      <c r="BCG362"/>
      <c r="BCH362"/>
      <c r="BCI362"/>
      <c r="BCJ362"/>
      <c r="BCK362"/>
      <c r="BCL362"/>
      <c r="BCM362"/>
      <c r="BCN362"/>
      <c r="BCO362"/>
      <c r="BCP362"/>
      <c r="BCQ362"/>
      <c r="BCR362"/>
      <c r="BCS362"/>
      <c r="BCT362"/>
      <c r="BCU362"/>
      <c r="BCV362"/>
      <c r="BCW362"/>
      <c r="BCX362"/>
      <c r="BCY362"/>
      <c r="BCZ362"/>
      <c r="BDA362"/>
      <c r="BDB362"/>
      <c r="BDC362"/>
    </row>
    <row r="363" spans="1:1459" s="9" customFormat="1">
      <c r="A363" s="3" t="s">
        <v>1697</v>
      </c>
      <c r="B363" s="1" t="s">
        <v>1908</v>
      </c>
      <c r="C363">
        <v>4773838332</v>
      </c>
      <c r="D363"/>
      <c r="E363" t="s">
        <v>52</v>
      </c>
      <c r="F363" s="95">
        <v>20</v>
      </c>
      <c r="G363"/>
      <c r="H363"/>
      <c r="I363"/>
      <c r="J363"/>
      <c r="K363"/>
      <c r="L363"/>
      <c r="M363"/>
      <c r="N363"/>
      <c r="O363"/>
      <c r="P363"/>
      <c r="Q363"/>
      <c r="R363">
        <v>12</v>
      </c>
      <c r="S363">
        <v>16</v>
      </c>
      <c r="T363">
        <v>20</v>
      </c>
      <c r="U363"/>
      <c r="V363"/>
      <c r="W363"/>
      <c r="X363" s="70"/>
      <c r="Y363">
        <v>14</v>
      </c>
      <c r="Z363">
        <v>23</v>
      </c>
      <c r="AA363"/>
      <c r="AB363">
        <v>25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  <c r="AMM363"/>
      <c r="AMN363"/>
      <c r="AMO363"/>
      <c r="AMP363"/>
      <c r="AMQ363"/>
      <c r="AMR363"/>
      <c r="AMS363"/>
      <c r="AMT363"/>
      <c r="AMU363"/>
      <c r="AMV363"/>
      <c r="AMW363"/>
      <c r="AMX363"/>
      <c r="AMY363"/>
      <c r="AMZ363"/>
      <c r="ANA363"/>
      <c r="ANB363"/>
      <c r="ANC363"/>
      <c r="AND363"/>
      <c r="ANE363"/>
      <c r="ANF363"/>
      <c r="ANG363"/>
      <c r="ANH363"/>
      <c r="ANI363"/>
      <c r="ANJ363"/>
      <c r="ANK363"/>
      <c r="ANL363"/>
      <c r="ANM363"/>
      <c r="ANN363"/>
      <c r="ANO363"/>
      <c r="ANP363"/>
      <c r="ANQ363"/>
      <c r="ANR363"/>
      <c r="ANS363"/>
      <c r="ANT363"/>
      <c r="ANU363"/>
      <c r="ANV363"/>
      <c r="ANW363"/>
      <c r="ANX363"/>
      <c r="ANY363"/>
      <c r="ANZ363"/>
      <c r="AOA363"/>
      <c r="AOB363"/>
      <c r="AOC363"/>
      <c r="AOD363"/>
      <c r="AOE363"/>
      <c r="AOF363"/>
      <c r="AOG363"/>
      <c r="AOH363"/>
      <c r="AOI363"/>
      <c r="AOJ363"/>
      <c r="AOK363"/>
      <c r="AOL363"/>
      <c r="AOM363"/>
      <c r="AON363"/>
      <c r="AOO363"/>
      <c r="AOP363"/>
      <c r="AOQ363"/>
      <c r="AOR363"/>
      <c r="AOS363"/>
      <c r="AOT363"/>
      <c r="AOU363"/>
      <c r="AOV363"/>
      <c r="AOW363"/>
      <c r="AOX363"/>
      <c r="AOY363"/>
      <c r="AOZ363"/>
      <c r="APA363"/>
      <c r="APB363"/>
      <c r="APC363"/>
      <c r="APD363"/>
      <c r="APE363"/>
      <c r="APF363"/>
      <c r="APG363"/>
      <c r="APH363"/>
      <c r="API363"/>
      <c r="APJ363"/>
      <c r="APK363"/>
      <c r="APL363"/>
      <c r="APM363"/>
      <c r="APN363"/>
      <c r="APO363"/>
      <c r="APP363"/>
      <c r="APQ363"/>
      <c r="APR363"/>
      <c r="APS363"/>
      <c r="APT363"/>
      <c r="APU363"/>
      <c r="APV363"/>
      <c r="APW363"/>
      <c r="APX363"/>
      <c r="APY363"/>
      <c r="APZ363"/>
      <c r="AQA363"/>
      <c r="AQB363"/>
      <c r="AQC363"/>
      <c r="AQD363"/>
      <c r="AQE363"/>
      <c r="AQF363"/>
      <c r="AQG363"/>
      <c r="AQH363"/>
      <c r="AQI363"/>
      <c r="AQJ363"/>
      <c r="AQK363"/>
      <c r="AQL363"/>
      <c r="AQM363"/>
      <c r="AQN363"/>
      <c r="AQO363"/>
      <c r="AQP363"/>
      <c r="AQQ363"/>
      <c r="AQR363"/>
      <c r="AQS363"/>
      <c r="AQT363"/>
      <c r="AQU363"/>
      <c r="AQV363"/>
      <c r="AQW363"/>
      <c r="AQX363"/>
      <c r="AQY363"/>
      <c r="AQZ363"/>
      <c r="ARA363"/>
      <c r="ARB363"/>
      <c r="ARC363"/>
      <c r="ARD363"/>
      <c r="ARE363"/>
      <c r="ARF363"/>
      <c r="ARG363"/>
      <c r="ARH363"/>
      <c r="ARI363"/>
      <c r="ARJ363"/>
      <c r="ARK363"/>
      <c r="ARL363"/>
      <c r="ARM363"/>
      <c r="ARN363"/>
      <c r="ARO363"/>
      <c r="ARP363"/>
      <c r="ARQ363"/>
      <c r="ARR363"/>
      <c r="ARS363"/>
      <c r="ART363"/>
      <c r="ARU363"/>
      <c r="ARV363"/>
      <c r="ARW363"/>
      <c r="ARX363"/>
      <c r="ARY363"/>
      <c r="ARZ363"/>
      <c r="ASA363"/>
      <c r="ASB363"/>
      <c r="ASC363"/>
      <c r="ASD363"/>
      <c r="ASE363"/>
      <c r="ASF363"/>
      <c r="ASG363"/>
      <c r="ASH363"/>
      <c r="ASI363"/>
      <c r="ASJ363"/>
      <c r="ASK363"/>
      <c r="ASL363"/>
      <c r="ASM363"/>
      <c r="ASN363"/>
      <c r="ASO363"/>
      <c r="ASP363"/>
      <c r="ASQ363"/>
      <c r="ASR363"/>
      <c r="ASS363"/>
      <c r="AST363"/>
      <c r="ASU363"/>
      <c r="ASV363"/>
      <c r="ASW363"/>
      <c r="ASX363"/>
      <c r="ASY363"/>
      <c r="ASZ363"/>
      <c r="ATA363"/>
      <c r="ATB363"/>
      <c r="ATC363"/>
      <c r="ATD363"/>
      <c r="ATE363"/>
      <c r="ATF363"/>
      <c r="ATG363"/>
      <c r="ATH363"/>
      <c r="ATI363"/>
      <c r="ATJ363"/>
      <c r="ATK363"/>
      <c r="ATL363"/>
      <c r="ATM363"/>
      <c r="ATN363"/>
      <c r="ATO363"/>
      <c r="ATP363"/>
      <c r="ATQ363"/>
      <c r="ATR363"/>
      <c r="ATS363"/>
      <c r="ATT363"/>
      <c r="ATU363"/>
      <c r="ATV363"/>
      <c r="ATW363"/>
      <c r="ATX363"/>
      <c r="ATY363"/>
      <c r="ATZ363"/>
      <c r="AUA363"/>
      <c r="AUB363"/>
      <c r="AUC363"/>
      <c r="AUD363"/>
      <c r="AUE363"/>
      <c r="AUF363"/>
      <c r="AUG363"/>
      <c r="AUH363"/>
      <c r="AUI363"/>
      <c r="AUJ363"/>
      <c r="AUK363"/>
      <c r="AUL363"/>
      <c r="AUM363"/>
      <c r="AUN363"/>
      <c r="AUO363"/>
      <c r="AUP363"/>
      <c r="AUQ363"/>
      <c r="AUR363"/>
      <c r="AUS363"/>
      <c r="AUT363"/>
      <c r="AUU363"/>
      <c r="AUV363"/>
      <c r="AUW363"/>
      <c r="AUX363"/>
      <c r="AUY363"/>
      <c r="AUZ363"/>
      <c r="AVA363"/>
      <c r="AVB363"/>
      <c r="AVC363"/>
      <c r="AVD363"/>
      <c r="AVE363"/>
      <c r="AVF363"/>
      <c r="AVG363"/>
      <c r="AVH363"/>
      <c r="AVI363"/>
      <c r="AVJ363"/>
      <c r="AVK363"/>
      <c r="AVL363"/>
      <c r="AVM363"/>
      <c r="AVN363"/>
      <c r="AVO363"/>
      <c r="AVP363"/>
      <c r="AVQ363"/>
      <c r="AVR363"/>
      <c r="AVS363"/>
      <c r="AVT363"/>
      <c r="AVU363"/>
      <c r="AVV363"/>
      <c r="AVW363"/>
      <c r="AVX363"/>
      <c r="AVY363"/>
      <c r="AVZ363"/>
      <c r="AWA363"/>
      <c r="AWB363"/>
      <c r="AWC363"/>
      <c r="AWD363"/>
      <c r="AWE363"/>
      <c r="AWF363"/>
      <c r="AWG363"/>
      <c r="AWH363"/>
      <c r="AWI363"/>
      <c r="AWJ363"/>
      <c r="AWK363"/>
      <c r="AWL363"/>
      <c r="AWM363"/>
      <c r="AWN363"/>
      <c r="AWO363"/>
      <c r="AWP363"/>
      <c r="AWQ363"/>
      <c r="AWR363"/>
      <c r="AWS363"/>
      <c r="AWT363"/>
      <c r="AWU363"/>
      <c r="AWV363"/>
      <c r="AWW363"/>
      <c r="AWX363"/>
      <c r="AWY363"/>
      <c r="AWZ363"/>
      <c r="AXA363"/>
      <c r="AXB363"/>
      <c r="AXC363"/>
      <c r="AXD363"/>
      <c r="AXE363"/>
      <c r="AXF363"/>
      <c r="AXG363"/>
      <c r="AXH363"/>
      <c r="AXI363"/>
      <c r="AXJ363"/>
      <c r="AXK363"/>
      <c r="AXL363"/>
      <c r="AXM363"/>
      <c r="AXN363"/>
      <c r="AXO363"/>
      <c r="AXP363"/>
      <c r="AXQ363"/>
      <c r="AXR363"/>
      <c r="AXS363"/>
      <c r="AXT363"/>
      <c r="AXU363"/>
      <c r="AXV363"/>
      <c r="AXW363"/>
      <c r="AXX363"/>
      <c r="AXY363"/>
      <c r="AXZ363"/>
      <c r="AYA363"/>
      <c r="AYB363"/>
      <c r="AYC363"/>
      <c r="AYD363"/>
      <c r="AYE363"/>
      <c r="AYF363"/>
      <c r="AYG363"/>
      <c r="AYH363"/>
      <c r="AYI363"/>
      <c r="AYJ363"/>
      <c r="AYK363"/>
      <c r="AYL363"/>
      <c r="AYM363"/>
      <c r="AYN363"/>
      <c r="AYO363"/>
      <c r="AYP363"/>
      <c r="AYQ363"/>
      <c r="AYR363"/>
      <c r="AYS363"/>
      <c r="AYT363"/>
      <c r="AYU363"/>
      <c r="AYV363"/>
      <c r="AYW363"/>
      <c r="AYX363"/>
      <c r="AYY363"/>
      <c r="AYZ363"/>
      <c r="AZA363"/>
      <c r="AZB363"/>
      <c r="AZC363"/>
      <c r="AZD363"/>
      <c r="AZE363"/>
      <c r="AZF363"/>
      <c r="AZG363"/>
      <c r="AZH363"/>
      <c r="AZI363"/>
      <c r="AZJ363"/>
      <c r="AZK363"/>
      <c r="AZL363"/>
      <c r="AZM363"/>
      <c r="AZN363"/>
      <c r="AZO363"/>
      <c r="AZP363"/>
      <c r="AZQ363"/>
      <c r="AZR363"/>
      <c r="AZS363"/>
      <c r="AZT363"/>
      <c r="AZU363"/>
      <c r="AZV363"/>
      <c r="AZW363"/>
      <c r="AZX363"/>
      <c r="AZY363"/>
      <c r="AZZ363"/>
      <c r="BAA363"/>
      <c r="BAB363"/>
      <c r="BAC363"/>
      <c r="BAD363"/>
      <c r="BAE363"/>
      <c r="BAF363"/>
      <c r="BAG363"/>
      <c r="BAH363"/>
      <c r="BAI363"/>
      <c r="BAJ363"/>
      <c r="BAK363"/>
      <c r="BAL363"/>
      <c r="BAM363"/>
      <c r="BAN363"/>
      <c r="BAO363"/>
      <c r="BAP363"/>
      <c r="BAQ363"/>
      <c r="BAR363"/>
      <c r="BAS363"/>
      <c r="BAT363"/>
      <c r="BAU363"/>
      <c r="BAV363"/>
      <c r="BAW363"/>
      <c r="BAX363"/>
      <c r="BAY363"/>
      <c r="BAZ363"/>
      <c r="BBA363"/>
      <c r="BBB363"/>
      <c r="BBC363"/>
      <c r="BBD363"/>
      <c r="BBE363"/>
      <c r="BBF363"/>
      <c r="BBG363"/>
      <c r="BBH363"/>
      <c r="BBI363"/>
      <c r="BBJ363"/>
      <c r="BBK363"/>
      <c r="BBL363"/>
      <c r="BBM363"/>
      <c r="BBN363"/>
      <c r="BBO363"/>
      <c r="BBP363"/>
      <c r="BBQ363"/>
      <c r="BBR363"/>
      <c r="BBS363"/>
      <c r="BBT363"/>
      <c r="BBU363"/>
      <c r="BBV363"/>
      <c r="BBW363"/>
      <c r="BBX363"/>
      <c r="BBY363"/>
      <c r="BBZ363"/>
      <c r="BCA363"/>
      <c r="BCB363"/>
      <c r="BCC363"/>
      <c r="BCD363"/>
      <c r="BCE363"/>
      <c r="BCF363"/>
      <c r="BCG363"/>
      <c r="BCH363"/>
      <c r="BCI363"/>
      <c r="BCJ363"/>
      <c r="BCK363"/>
      <c r="BCL363"/>
      <c r="BCM363"/>
      <c r="BCN363"/>
      <c r="BCO363"/>
      <c r="BCP363"/>
      <c r="BCQ363"/>
      <c r="BCR363"/>
      <c r="BCS363"/>
      <c r="BCT363"/>
      <c r="BCU363"/>
      <c r="BCV363"/>
      <c r="BCW363"/>
      <c r="BCX363"/>
      <c r="BCY363"/>
      <c r="BCZ363"/>
      <c r="BDA363"/>
      <c r="BDB363"/>
      <c r="BDC363"/>
    </row>
    <row r="364" spans="1:1459" ht="15" customHeight="1">
      <c r="A364" s="27" t="s">
        <v>845</v>
      </c>
      <c r="B364" s="7" t="s">
        <v>1126</v>
      </c>
      <c r="C364" s="7">
        <v>4777145707</v>
      </c>
      <c r="D364" s="7"/>
      <c r="E364" s="7" t="s">
        <v>1144</v>
      </c>
      <c r="F364" s="95">
        <v>20</v>
      </c>
      <c r="M364">
        <v>1</v>
      </c>
      <c r="N364">
        <v>3</v>
      </c>
      <c r="O364">
        <v>7</v>
      </c>
      <c r="P364">
        <v>26</v>
      </c>
      <c r="T364">
        <v>15</v>
      </c>
      <c r="W364" t="s">
        <v>2498</v>
      </c>
      <c r="Y364">
        <v>12</v>
      </c>
      <c r="AB364">
        <v>28</v>
      </c>
    </row>
    <row r="365" spans="1:1459" ht="15" customHeight="1">
      <c r="A365" t="s">
        <v>3110</v>
      </c>
      <c r="B365" s="1" t="s">
        <v>3163</v>
      </c>
      <c r="C365">
        <v>4737384070</v>
      </c>
      <c r="E365" t="s">
        <v>52</v>
      </c>
      <c r="F365" s="95">
        <v>20</v>
      </c>
      <c r="AB365">
        <v>29</v>
      </c>
    </row>
    <row r="366" spans="1:1459" ht="15" customHeight="1">
      <c r="A366" s="3" t="s">
        <v>2115</v>
      </c>
      <c r="B366" s="1" t="s">
        <v>2122</v>
      </c>
      <c r="C366">
        <v>4771680972</v>
      </c>
      <c r="D366">
        <v>7714154</v>
      </c>
      <c r="E366" t="s">
        <v>52</v>
      </c>
      <c r="F366" s="95">
        <v>20</v>
      </c>
      <c r="T366">
        <v>19</v>
      </c>
      <c r="W366" s="70"/>
      <c r="X366">
        <v>23</v>
      </c>
      <c r="Z366">
        <v>27</v>
      </c>
      <c r="AB366">
        <v>30</v>
      </c>
    </row>
    <row r="367" spans="1:1459" s="6" customFormat="1">
      <c r="A367" s="3" t="s">
        <v>2409</v>
      </c>
      <c r="B367" s="1" t="s">
        <v>2412</v>
      </c>
      <c r="C367">
        <v>4772899280</v>
      </c>
      <c r="D367"/>
      <c r="E367" t="s">
        <v>237</v>
      </c>
      <c r="F367" s="95">
        <v>20</v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>
        <v>2</v>
      </c>
      <c r="X367"/>
      <c r="Y367"/>
      <c r="Z367"/>
      <c r="AA367"/>
      <c r="AB367">
        <v>30</v>
      </c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  <c r="AMM367"/>
      <c r="AMN367"/>
      <c r="AMO367"/>
      <c r="AMP367"/>
      <c r="AMQ367"/>
      <c r="AMR367"/>
      <c r="AMS367"/>
      <c r="AMT367"/>
      <c r="AMU367"/>
      <c r="AMV367"/>
      <c r="AMW367"/>
      <c r="AMX367"/>
      <c r="AMY367"/>
      <c r="AMZ367"/>
      <c r="ANA367"/>
      <c r="ANB367"/>
      <c r="ANC367"/>
      <c r="AND367"/>
      <c r="ANE367"/>
      <c r="ANF367"/>
      <c r="ANG367"/>
      <c r="ANH367"/>
      <c r="ANI367"/>
      <c r="ANJ367"/>
      <c r="ANK367"/>
      <c r="ANL367"/>
      <c r="ANM367"/>
      <c r="ANN367"/>
      <c r="ANO367"/>
      <c r="ANP367"/>
      <c r="ANQ367"/>
      <c r="ANR367"/>
      <c r="ANS367"/>
      <c r="ANT367"/>
      <c r="ANU367"/>
      <c r="ANV367"/>
      <c r="ANW367"/>
      <c r="ANX367"/>
      <c r="ANY367"/>
      <c r="ANZ367"/>
      <c r="AOA367"/>
      <c r="AOB367"/>
      <c r="AOC367"/>
      <c r="AOD367"/>
      <c r="AOE367"/>
      <c r="AOF367"/>
      <c r="AOG367"/>
      <c r="AOH367"/>
      <c r="AOI367"/>
      <c r="AOJ367"/>
      <c r="AOK367"/>
      <c r="AOL367"/>
      <c r="AOM367"/>
      <c r="AON367"/>
      <c r="AOO367"/>
      <c r="AOP367"/>
      <c r="AOQ367"/>
      <c r="AOR367"/>
      <c r="AOS367"/>
      <c r="AOT367"/>
      <c r="AOU367"/>
      <c r="AOV367"/>
      <c r="AOW367"/>
      <c r="AOX367"/>
      <c r="AOY367"/>
      <c r="AOZ367"/>
      <c r="APA367"/>
      <c r="APB367"/>
      <c r="APC367"/>
      <c r="APD367"/>
      <c r="APE367"/>
      <c r="APF367"/>
      <c r="APG367"/>
      <c r="APH367"/>
      <c r="API367"/>
      <c r="APJ367"/>
      <c r="APK367"/>
      <c r="APL367"/>
      <c r="APM367"/>
      <c r="APN367"/>
      <c r="APO367"/>
      <c r="APP367"/>
      <c r="APQ367"/>
      <c r="APR367"/>
      <c r="APS367"/>
      <c r="APT367"/>
      <c r="APU367"/>
      <c r="APV367"/>
      <c r="APW367"/>
      <c r="APX367"/>
      <c r="APY367"/>
      <c r="APZ367"/>
      <c r="AQA367"/>
      <c r="AQB367"/>
      <c r="AQC367"/>
      <c r="AQD367"/>
      <c r="AQE367"/>
      <c r="AQF367"/>
      <c r="AQG367"/>
      <c r="AQH367"/>
      <c r="AQI367"/>
      <c r="AQJ367"/>
      <c r="AQK367"/>
      <c r="AQL367"/>
      <c r="AQM367"/>
      <c r="AQN367"/>
      <c r="AQO367"/>
      <c r="AQP367"/>
      <c r="AQQ367"/>
      <c r="AQR367"/>
      <c r="AQS367"/>
      <c r="AQT367"/>
      <c r="AQU367"/>
      <c r="AQV367"/>
      <c r="AQW367"/>
      <c r="AQX367"/>
      <c r="AQY367"/>
      <c r="AQZ367"/>
      <c r="ARA367"/>
      <c r="ARB367"/>
      <c r="ARC367"/>
      <c r="ARD367"/>
      <c r="ARE367"/>
      <c r="ARF367"/>
      <c r="ARG367"/>
      <c r="ARH367"/>
      <c r="ARI367"/>
      <c r="ARJ367"/>
      <c r="ARK367"/>
      <c r="ARL367"/>
      <c r="ARM367"/>
      <c r="ARN367"/>
      <c r="ARO367"/>
      <c r="ARP367"/>
      <c r="ARQ367"/>
      <c r="ARR367"/>
      <c r="ARS367"/>
      <c r="ART367"/>
      <c r="ARU367"/>
      <c r="ARV367"/>
      <c r="ARW367"/>
      <c r="ARX367"/>
      <c r="ARY367"/>
      <c r="ARZ367"/>
      <c r="ASA367"/>
      <c r="ASB367"/>
      <c r="ASC367"/>
      <c r="ASD367"/>
      <c r="ASE367"/>
      <c r="ASF367"/>
      <c r="ASG367"/>
      <c r="ASH367"/>
      <c r="ASI367"/>
      <c r="ASJ367"/>
      <c r="ASK367"/>
      <c r="ASL367"/>
      <c r="ASM367"/>
      <c r="ASN367"/>
      <c r="ASO367"/>
      <c r="ASP367"/>
      <c r="ASQ367"/>
      <c r="ASR367"/>
      <c r="ASS367"/>
      <c r="AST367"/>
      <c r="ASU367"/>
      <c r="ASV367"/>
      <c r="ASW367"/>
      <c r="ASX367"/>
      <c r="ASY367"/>
      <c r="ASZ367"/>
      <c r="ATA367"/>
      <c r="ATB367"/>
      <c r="ATC367"/>
      <c r="ATD367"/>
      <c r="ATE367"/>
      <c r="ATF367"/>
      <c r="ATG367"/>
      <c r="ATH367"/>
      <c r="ATI367"/>
      <c r="ATJ367"/>
      <c r="ATK367"/>
      <c r="ATL367"/>
      <c r="ATM367"/>
      <c r="ATN367"/>
      <c r="ATO367"/>
      <c r="ATP367"/>
      <c r="ATQ367"/>
      <c r="ATR367"/>
      <c r="ATS367"/>
      <c r="ATT367"/>
      <c r="ATU367"/>
      <c r="ATV367"/>
      <c r="ATW367"/>
      <c r="ATX367"/>
      <c r="ATY367"/>
      <c r="ATZ367"/>
      <c r="AUA367"/>
      <c r="AUB367"/>
      <c r="AUC367"/>
      <c r="AUD367"/>
      <c r="AUE367"/>
      <c r="AUF367"/>
      <c r="AUG367"/>
      <c r="AUH367"/>
      <c r="AUI367"/>
      <c r="AUJ367"/>
      <c r="AUK367"/>
      <c r="AUL367"/>
      <c r="AUM367"/>
      <c r="AUN367"/>
      <c r="AUO367"/>
      <c r="AUP367"/>
      <c r="AUQ367"/>
      <c r="AUR367"/>
      <c r="AUS367"/>
      <c r="AUT367"/>
      <c r="AUU367"/>
      <c r="AUV367"/>
      <c r="AUW367"/>
      <c r="AUX367"/>
      <c r="AUY367"/>
      <c r="AUZ367"/>
      <c r="AVA367"/>
      <c r="AVB367"/>
      <c r="AVC367"/>
      <c r="AVD367"/>
      <c r="AVE367"/>
      <c r="AVF367"/>
      <c r="AVG367"/>
      <c r="AVH367"/>
      <c r="AVI367"/>
      <c r="AVJ367"/>
      <c r="AVK367"/>
      <c r="AVL367"/>
      <c r="AVM367"/>
      <c r="AVN367"/>
      <c r="AVO367"/>
      <c r="AVP367"/>
      <c r="AVQ367"/>
      <c r="AVR367"/>
      <c r="AVS367"/>
      <c r="AVT367"/>
      <c r="AVU367"/>
      <c r="AVV367"/>
      <c r="AVW367"/>
      <c r="AVX367"/>
      <c r="AVY367"/>
      <c r="AVZ367"/>
      <c r="AWA367"/>
      <c r="AWB367"/>
      <c r="AWC367"/>
      <c r="AWD367"/>
      <c r="AWE367"/>
      <c r="AWF367"/>
      <c r="AWG367"/>
      <c r="AWH367"/>
      <c r="AWI367"/>
      <c r="AWJ367"/>
      <c r="AWK367"/>
      <c r="AWL367"/>
      <c r="AWM367"/>
      <c r="AWN367"/>
      <c r="AWO367"/>
      <c r="AWP367"/>
      <c r="AWQ367"/>
      <c r="AWR367"/>
      <c r="AWS367"/>
      <c r="AWT367"/>
      <c r="AWU367"/>
      <c r="AWV367"/>
      <c r="AWW367"/>
      <c r="AWX367"/>
      <c r="AWY367"/>
      <c r="AWZ367"/>
      <c r="AXA367"/>
      <c r="AXB367"/>
      <c r="AXC367"/>
      <c r="AXD367"/>
      <c r="AXE367"/>
      <c r="AXF367"/>
      <c r="AXG367"/>
      <c r="AXH367"/>
      <c r="AXI367"/>
      <c r="AXJ367"/>
      <c r="AXK367"/>
      <c r="AXL367"/>
      <c r="AXM367"/>
      <c r="AXN367"/>
      <c r="AXO367"/>
      <c r="AXP367"/>
      <c r="AXQ367"/>
      <c r="AXR367"/>
      <c r="AXS367"/>
      <c r="AXT367"/>
      <c r="AXU367"/>
      <c r="AXV367"/>
      <c r="AXW367"/>
      <c r="AXX367"/>
      <c r="AXY367"/>
      <c r="AXZ367"/>
      <c r="AYA367"/>
      <c r="AYB367"/>
      <c r="AYC367"/>
      <c r="AYD367"/>
      <c r="AYE367"/>
      <c r="AYF367"/>
      <c r="AYG367"/>
      <c r="AYH367"/>
      <c r="AYI367"/>
      <c r="AYJ367"/>
      <c r="AYK367"/>
      <c r="AYL367"/>
      <c r="AYM367"/>
      <c r="AYN367"/>
      <c r="AYO367"/>
      <c r="AYP367"/>
      <c r="AYQ367"/>
      <c r="AYR367"/>
      <c r="AYS367"/>
      <c r="AYT367"/>
      <c r="AYU367"/>
      <c r="AYV367"/>
      <c r="AYW367"/>
      <c r="AYX367"/>
      <c r="AYY367"/>
      <c r="AYZ367"/>
      <c r="AZA367"/>
      <c r="AZB367"/>
      <c r="AZC367"/>
      <c r="AZD367"/>
      <c r="AZE367"/>
      <c r="AZF367"/>
      <c r="AZG367"/>
      <c r="AZH367"/>
      <c r="AZI367"/>
      <c r="AZJ367"/>
      <c r="AZK367"/>
      <c r="AZL367"/>
      <c r="AZM367"/>
      <c r="AZN367"/>
      <c r="AZO367"/>
      <c r="AZP367"/>
      <c r="AZQ367"/>
      <c r="AZR367"/>
      <c r="AZS367"/>
      <c r="AZT367"/>
      <c r="AZU367"/>
      <c r="AZV367"/>
      <c r="AZW367"/>
      <c r="AZX367"/>
      <c r="AZY367"/>
      <c r="AZZ367"/>
      <c r="BAA367"/>
      <c r="BAB367"/>
      <c r="BAC367"/>
      <c r="BAD367"/>
      <c r="BAE367"/>
      <c r="BAF367"/>
      <c r="BAG367"/>
      <c r="BAH367"/>
      <c r="BAI367"/>
      <c r="BAJ367"/>
      <c r="BAK367"/>
      <c r="BAL367"/>
      <c r="BAM367"/>
      <c r="BAN367"/>
      <c r="BAO367"/>
      <c r="BAP367"/>
      <c r="BAQ367"/>
      <c r="BAR367"/>
      <c r="BAS367"/>
      <c r="BAT367"/>
      <c r="BAU367"/>
      <c r="BAV367"/>
      <c r="BAW367"/>
      <c r="BAX367"/>
      <c r="BAY367"/>
      <c r="BAZ367"/>
      <c r="BBA367"/>
      <c r="BBB367"/>
      <c r="BBC367"/>
      <c r="BBD367"/>
      <c r="BBE367"/>
      <c r="BBF367"/>
      <c r="BBG367"/>
      <c r="BBH367"/>
      <c r="BBI367"/>
      <c r="BBJ367"/>
      <c r="BBK367"/>
      <c r="BBL367"/>
      <c r="BBM367"/>
      <c r="BBN367"/>
      <c r="BBO367"/>
      <c r="BBP367"/>
      <c r="BBQ367"/>
      <c r="BBR367"/>
      <c r="BBS367"/>
      <c r="BBT367"/>
      <c r="BBU367"/>
      <c r="BBV367"/>
      <c r="BBW367"/>
      <c r="BBX367"/>
      <c r="BBY367"/>
      <c r="BBZ367"/>
      <c r="BCA367"/>
      <c r="BCB367"/>
      <c r="BCC367"/>
      <c r="BCD367"/>
      <c r="BCE367"/>
      <c r="BCF367"/>
      <c r="BCG367"/>
      <c r="BCH367"/>
      <c r="BCI367"/>
      <c r="BCJ367"/>
      <c r="BCK367"/>
      <c r="BCL367"/>
      <c r="BCM367"/>
      <c r="BCN367"/>
      <c r="BCO367"/>
      <c r="BCP367"/>
      <c r="BCQ367"/>
      <c r="BCR367"/>
      <c r="BCS367"/>
      <c r="BCT367"/>
      <c r="BCU367"/>
      <c r="BCV367"/>
      <c r="BCW367"/>
      <c r="BCX367"/>
      <c r="BCY367"/>
      <c r="BCZ367"/>
      <c r="BDA367"/>
      <c r="BDB367"/>
      <c r="BDC367"/>
    </row>
    <row r="368" spans="1:1459" ht="15" customHeight="1">
      <c r="A368" s="67" t="s">
        <v>2603</v>
      </c>
      <c r="B368" s="68" t="s">
        <v>2612</v>
      </c>
      <c r="C368" s="68">
        <v>4775626058</v>
      </c>
      <c r="D368" s="68"/>
      <c r="E368" s="68" t="s">
        <v>52</v>
      </c>
      <c r="F368">
        <v>21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>
        <v>24</v>
      </c>
      <c r="Y368" s="2"/>
      <c r="Z368" s="2"/>
      <c r="AA368" s="2"/>
      <c r="AB368" s="2">
        <v>30</v>
      </c>
      <c r="AC368" s="2"/>
      <c r="AD368" s="2"/>
    </row>
    <row r="369" spans="1:1459">
      <c r="A369" s="3" t="s">
        <v>2230</v>
      </c>
      <c r="B369" s="1" t="s">
        <v>2241</v>
      </c>
      <c r="C369">
        <v>7169213</v>
      </c>
      <c r="E369" t="s">
        <v>52</v>
      </c>
      <c r="F369" s="95">
        <v>20</v>
      </c>
      <c r="U369">
        <v>25</v>
      </c>
      <c r="AB369">
        <v>31</v>
      </c>
    </row>
    <row r="370" spans="1:1459" ht="15" customHeight="1">
      <c r="A370" t="s">
        <v>3111</v>
      </c>
      <c r="B370" s="1" t="s">
        <v>3165</v>
      </c>
      <c r="C370">
        <v>7121285</v>
      </c>
      <c r="E370" t="s">
        <v>52</v>
      </c>
      <c r="F370" s="95">
        <v>20</v>
      </c>
      <c r="AB370">
        <v>31</v>
      </c>
    </row>
    <row r="371" spans="1:1459">
      <c r="A371" t="s">
        <v>3112</v>
      </c>
      <c r="B371" s="1" t="s">
        <v>3166</v>
      </c>
      <c r="C371">
        <v>4777249977</v>
      </c>
      <c r="E371" t="s">
        <v>52</v>
      </c>
      <c r="F371" s="95">
        <v>20</v>
      </c>
      <c r="AB371">
        <v>31</v>
      </c>
    </row>
    <row r="372" spans="1:1459" ht="15" customHeight="1">
      <c r="A372" s="3" t="s">
        <v>30</v>
      </c>
      <c r="B372" s="3" t="s">
        <v>31</v>
      </c>
      <c r="C372" s="3">
        <v>4773340608</v>
      </c>
      <c r="D372" s="3">
        <v>7712573</v>
      </c>
      <c r="E372" s="3"/>
      <c r="F372">
        <v>21</v>
      </c>
      <c r="G372" s="3">
        <v>25</v>
      </c>
      <c r="H372" s="3"/>
      <c r="I372" s="3"/>
      <c r="J372" s="3"/>
      <c r="K372" s="3"/>
      <c r="P372">
        <v>6</v>
      </c>
      <c r="U372">
        <v>31</v>
      </c>
    </row>
    <row r="373" spans="1:1459" ht="15" customHeight="1">
      <c r="A373" t="s">
        <v>2890</v>
      </c>
      <c r="B373" s="1" t="s">
        <v>2905</v>
      </c>
      <c r="C373">
        <v>4772759855</v>
      </c>
      <c r="E373" t="s">
        <v>52</v>
      </c>
      <c r="F373">
        <v>21</v>
      </c>
      <c r="Z373">
        <v>27</v>
      </c>
    </row>
    <row r="374" spans="1:1459">
      <c r="A374" t="s">
        <v>2941</v>
      </c>
      <c r="B374" s="1" t="s">
        <v>2985</v>
      </c>
      <c r="C374">
        <v>7115586</v>
      </c>
      <c r="E374" t="s">
        <v>52</v>
      </c>
      <c r="F374">
        <v>21</v>
      </c>
    </row>
    <row r="375" spans="1:1459" s="1" customFormat="1">
      <c r="A375" t="s">
        <v>3085</v>
      </c>
      <c r="B375" s="1" t="s">
        <v>3138</v>
      </c>
      <c r="C375">
        <v>4771603053</v>
      </c>
      <c r="D375"/>
      <c r="E375" t="s">
        <v>52</v>
      </c>
      <c r="F375">
        <v>1</v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  <c r="AMM375"/>
      <c r="AMN375"/>
      <c r="AMO375"/>
      <c r="AMP375"/>
      <c r="AMQ375"/>
      <c r="AMR375"/>
      <c r="AMS375"/>
      <c r="AMT375"/>
      <c r="AMU375"/>
      <c r="AMV375"/>
      <c r="AMW375"/>
      <c r="AMX375"/>
      <c r="AMY375"/>
      <c r="AMZ375"/>
      <c r="ANA375"/>
      <c r="ANB375"/>
      <c r="ANC375"/>
      <c r="AND375"/>
      <c r="ANE375"/>
      <c r="ANF375"/>
      <c r="ANG375"/>
      <c r="ANH375"/>
      <c r="ANI375"/>
      <c r="ANJ375"/>
      <c r="ANK375"/>
      <c r="ANL375"/>
      <c r="ANM375"/>
      <c r="ANN375"/>
      <c r="ANO375"/>
      <c r="ANP375"/>
      <c r="ANQ375"/>
      <c r="ANR375"/>
      <c r="ANS375"/>
      <c r="ANT375"/>
      <c r="ANU375"/>
      <c r="ANV375"/>
      <c r="ANW375"/>
      <c r="ANX375"/>
      <c r="ANY375"/>
      <c r="ANZ375"/>
      <c r="AOA375"/>
      <c r="AOB375"/>
      <c r="AOC375"/>
      <c r="AOD375"/>
      <c r="AOE375"/>
      <c r="AOF375"/>
      <c r="AOG375"/>
      <c r="AOH375"/>
      <c r="AOI375"/>
      <c r="AOJ375"/>
      <c r="AOK375"/>
      <c r="AOL375"/>
      <c r="AOM375"/>
      <c r="AON375"/>
      <c r="AOO375"/>
      <c r="AOP375"/>
      <c r="AOQ375"/>
      <c r="AOR375"/>
      <c r="AOS375"/>
      <c r="AOT375"/>
      <c r="AOU375"/>
      <c r="AOV375"/>
      <c r="AOW375"/>
      <c r="AOX375"/>
      <c r="AOY375"/>
      <c r="AOZ375"/>
      <c r="APA375"/>
      <c r="APB375"/>
      <c r="APC375"/>
      <c r="APD375"/>
      <c r="APE375"/>
      <c r="APF375"/>
      <c r="APG375"/>
      <c r="APH375"/>
      <c r="API375"/>
      <c r="APJ375"/>
      <c r="APK375"/>
      <c r="APL375"/>
      <c r="APM375"/>
      <c r="APN375"/>
      <c r="APO375"/>
      <c r="APP375"/>
      <c r="APQ375"/>
      <c r="APR375"/>
      <c r="APS375"/>
      <c r="APT375"/>
      <c r="APU375"/>
      <c r="APV375"/>
      <c r="APW375"/>
      <c r="APX375"/>
      <c r="APY375"/>
      <c r="APZ375"/>
      <c r="AQA375"/>
      <c r="AQB375"/>
      <c r="AQC375"/>
      <c r="AQD375"/>
      <c r="AQE375"/>
      <c r="AQF375"/>
      <c r="AQG375"/>
      <c r="AQH375"/>
      <c r="AQI375"/>
      <c r="AQJ375"/>
      <c r="AQK375"/>
      <c r="AQL375"/>
      <c r="AQM375"/>
      <c r="AQN375"/>
      <c r="AQO375"/>
      <c r="AQP375"/>
      <c r="AQQ375"/>
      <c r="AQR375"/>
      <c r="AQS375"/>
      <c r="AQT375"/>
      <c r="AQU375"/>
      <c r="AQV375"/>
      <c r="AQW375"/>
      <c r="AQX375"/>
      <c r="AQY375"/>
      <c r="AQZ375"/>
      <c r="ARA375"/>
      <c r="ARB375"/>
      <c r="ARC375"/>
      <c r="ARD375"/>
      <c r="ARE375"/>
      <c r="ARF375"/>
      <c r="ARG375"/>
      <c r="ARH375"/>
      <c r="ARI375"/>
      <c r="ARJ375"/>
      <c r="ARK375"/>
      <c r="ARL375"/>
      <c r="ARM375"/>
      <c r="ARN375"/>
      <c r="ARO375"/>
      <c r="ARP375"/>
      <c r="ARQ375"/>
      <c r="ARR375"/>
      <c r="ARS375"/>
      <c r="ART375"/>
      <c r="ARU375"/>
      <c r="ARV375"/>
      <c r="ARW375"/>
      <c r="ARX375"/>
      <c r="ARY375"/>
      <c r="ARZ375"/>
      <c r="ASA375"/>
      <c r="ASB375"/>
      <c r="ASC375"/>
      <c r="ASD375"/>
      <c r="ASE375"/>
      <c r="ASF375"/>
      <c r="ASG375"/>
      <c r="ASH375"/>
      <c r="ASI375"/>
      <c r="ASJ375"/>
      <c r="ASK375"/>
      <c r="ASL375"/>
      <c r="ASM375"/>
      <c r="ASN375"/>
      <c r="ASO375"/>
      <c r="ASP375"/>
      <c r="ASQ375"/>
      <c r="ASR375"/>
      <c r="ASS375"/>
      <c r="AST375"/>
      <c r="ASU375"/>
      <c r="ASV375"/>
      <c r="ASW375"/>
      <c r="ASX375"/>
      <c r="ASY375"/>
      <c r="ASZ375"/>
      <c r="ATA375"/>
      <c r="ATB375"/>
      <c r="ATC375"/>
      <c r="ATD375"/>
      <c r="ATE375"/>
      <c r="ATF375"/>
      <c r="ATG375"/>
      <c r="ATH375"/>
      <c r="ATI375"/>
      <c r="ATJ375"/>
      <c r="ATK375"/>
      <c r="ATL375"/>
      <c r="ATM375"/>
      <c r="ATN375"/>
      <c r="ATO375"/>
      <c r="ATP375"/>
      <c r="ATQ375"/>
      <c r="ATR375"/>
      <c r="ATS375"/>
      <c r="ATT375"/>
      <c r="ATU375"/>
      <c r="ATV375"/>
      <c r="ATW375"/>
      <c r="ATX375"/>
      <c r="ATY375"/>
      <c r="ATZ375"/>
      <c r="AUA375"/>
      <c r="AUB375"/>
      <c r="AUC375"/>
      <c r="AUD375"/>
      <c r="AUE375"/>
      <c r="AUF375"/>
      <c r="AUG375"/>
      <c r="AUH375"/>
      <c r="AUI375"/>
      <c r="AUJ375"/>
      <c r="AUK375"/>
      <c r="AUL375"/>
      <c r="AUM375"/>
      <c r="AUN375"/>
      <c r="AUO375"/>
      <c r="AUP375"/>
      <c r="AUQ375"/>
      <c r="AUR375"/>
      <c r="AUS375"/>
      <c r="AUT375"/>
      <c r="AUU375"/>
      <c r="AUV375"/>
      <c r="AUW375"/>
      <c r="AUX375"/>
      <c r="AUY375"/>
      <c r="AUZ375"/>
      <c r="AVA375"/>
      <c r="AVB375"/>
      <c r="AVC375"/>
      <c r="AVD375"/>
      <c r="AVE375"/>
      <c r="AVF375"/>
      <c r="AVG375"/>
      <c r="AVH375"/>
      <c r="AVI375"/>
      <c r="AVJ375"/>
      <c r="AVK375"/>
      <c r="AVL375"/>
      <c r="AVM375"/>
      <c r="AVN375"/>
      <c r="AVO375"/>
      <c r="AVP375"/>
      <c r="AVQ375"/>
      <c r="AVR375"/>
      <c r="AVS375"/>
      <c r="AVT375"/>
      <c r="AVU375"/>
      <c r="AVV375"/>
      <c r="AVW375"/>
      <c r="AVX375"/>
      <c r="AVY375"/>
      <c r="AVZ375"/>
      <c r="AWA375"/>
      <c r="AWB375"/>
      <c r="AWC375"/>
      <c r="AWD375"/>
      <c r="AWE375"/>
      <c r="AWF375"/>
      <c r="AWG375"/>
      <c r="AWH375"/>
      <c r="AWI375"/>
      <c r="AWJ375"/>
      <c r="AWK375"/>
      <c r="AWL375"/>
      <c r="AWM375"/>
      <c r="AWN375"/>
      <c r="AWO375"/>
      <c r="AWP375"/>
      <c r="AWQ375"/>
      <c r="AWR375"/>
      <c r="AWS375"/>
      <c r="AWT375"/>
      <c r="AWU375"/>
      <c r="AWV375"/>
      <c r="AWW375"/>
      <c r="AWX375"/>
      <c r="AWY375"/>
      <c r="AWZ375"/>
      <c r="AXA375"/>
      <c r="AXB375"/>
      <c r="AXC375"/>
      <c r="AXD375"/>
      <c r="AXE375"/>
      <c r="AXF375"/>
      <c r="AXG375"/>
      <c r="AXH375"/>
      <c r="AXI375"/>
      <c r="AXJ375"/>
      <c r="AXK375"/>
      <c r="AXL375"/>
      <c r="AXM375"/>
      <c r="AXN375"/>
      <c r="AXO375"/>
      <c r="AXP375"/>
      <c r="AXQ375"/>
      <c r="AXR375"/>
      <c r="AXS375"/>
      <c r="AXT375"/>
      <c r="AXU375"/>
      <c r="AXV375"/>
      <c r="AXW375"/>
      <c r="AXX375"/>
      <c r="AXY375"/>
      <c r="AXZ375"/>
      <c r="AYA375"/>
      <c r="AYB375"/>
      <c r="AYC375"/>
      <c r="AYD375"/>
      <c r="AYE375"/>
      <c r="AYF375"/>
      <c r="AYG375"/>
      <c r="AYH375"/>
      <c r="AYI375"/>
      <c r="AYJ375"/>
      <c r="AYK375"/>
      <c r="AYL375"/>
      <c r="AYM375"/>
      <c r="AYN375"/>
      <c r="AYO375"/>
      <c r="AYP375"/>
      <c r="AYQ375"/>
      <c r="AYR375"/>
      <c r="AYS375"/>
      <c r="AYT375"/>
      <c r="AYU375"/>
      <c r="AYV375"/>
      <c r="AYW375"/>
      <c r="AYX375"/>
      <c r="AYY375"/>
      <c r="AYZ375"/>
      <c r="AZA375"/>
      <c r="AZB375"/>
      <c r="AZC375"/>
      <c r="AZD375"/>
      <c r="AZE375"/>
      <c r="AZF375"/>
      <c r="AZG375"/>
      <c r="AZH375"/>
      <c r="AZI375"/>
      <c r="AZJ375"/>
      <c r="AZK375"/>
      <c r="AZL375"/>
      <c r="AZM375"/>
      <c r="AZN375"/>
      <c r="AZO375"/>
      <c r="AZP375"/>
      <c r="AZQ375"/>
      <c r="AZR375"/>
      <c r="AZS375"/>
      <c r="AZT375"/>
      <c r="AZU375"/>
      <c r="AZV375"/>
      <c r="AZW375"/>
      <c r="AZX375"/>
      <c r="AZY375"/>
      <c r="AZZ375"/>
      <c r="BAA375"/>
      <c r="BAB375"/>
      <c r="BAC375"/>
      <c r="BAD375"/>
      <c r="BAE375"/>
      <c r="BAF375"/>
      <c r="BAG375"/>
      <c r="BAH375"/>
      <c r="BAI375"/>
      <c r="BAJ375"/>
      <c r="BAK375"/>
      <c r="BAL375"/>
      <c r="BAM375"/>
      <c r="BAN375"/>
      <c r="BAO375"/>
      <c r="BAP375"/>
      <c r="BAQ375"/>
      <c r="BAR375"/>
      <c r="BAS375"/>
      <c r="BAT375"/>
      <c r="BAU375"/>
      <c r="BAV375"/>
      <c r="BAW375"/>
      <c r="BAX375"/>
      <c r="BAY375"/>
      <c r="BAZ375"/>
      <c r="BBA375"/>
      <c r="BBB375"/>
      <c r="BBC375"/>
      <c r="BBD375"/>
      <c r="BBE375"/>
      <c r="BBF375"/>
      <c r="BBG375"/>
      <c r="BBH375"/>
      <c r="BBI375"/>
      <c r="BBJ375"/>
      <c r="BBK375"/>
      <c r="BBL375"/>
      <c r="BBM375"/>
      <c r="BBN375"/>
      <c r="BBO375"/>
      <c r="BBP375"/>
      <c r="BBQ375"/>
      <c r="BBR375"/>
      <c r="BBS375"/>
      <c r="BBT375"/>
      <c r="BBU375"/>
      <c r="BBV375"/>
      <c r="BBW375"/>
      <c r="BBX375"/>
      <c r="BBY375"/>
      <c r="BBZ375"/>
      <c r="BCA375"/>
      <c r="BCB375"/>
      <c r="BCC375"/>
      <c r="BCD375"/>
      <c r="BCE375"/>
      <c r="BCF375"/>
      <c r="BCG375"/>
      <c r="BCH375"/>
      <c r="BCI375"/>
      <c r="BCJ375"/>
      <c r="BCK375"/>
      <c r="BCL375"/>
      <c r="BCM375"/>
      <c r="BCN375"/>
      <c r="BCO375"/>
      <c r="BCP375"/>
      <c r="BCQ375"/>
      <c r="BCR375"/>
      <c r="BCS375"/>
      <c r="BCT375"/>
      <c r="BCU375"/>
      <c r="BCV375"/>
      <c r="BCW375"/>
      <c r="BCX375"/>
      <c r="BCY375"/>
      <c r="BCZ375"/>
      <c r="BDA375"/>
      <c r="BDB375"/>
      <c r="BDC375"/>
    </row>
    <row r="376" spans="1:1459" s="9" customFormat="1" ht="15" customHeight="1">
      <c r="A376" t="s">
        <v>3098</v>
      </c>
      <c r="B376" s="1" t="s">
        <v>3151</v>
      </c>
      <c r="C376"/>
      <c r="D376"/>
      <c r="E376" t="s">
        <v>52</v>
      </c>
      <c r="F376" s="95">
        <v>20</v>
      </c>
      <c r="G376"/>
      <c r="H376"/>
      <c r="I376"/>
      <c r="J376"/>
      <c r="K376"/>
      <c r="L376" s="24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  <c r="AMP376"/>
      <c r="AMQ376"/>
      <c r="AMR376"/>
      <c r="AMS376"/>
      <c r="AMT376"/>
      <c r="AMU376"/>
      <c r="AMV376"/>
      <c r="AMW376"/>
      <c r="AMX376"/>
      <c r="AMY376"/>
      <c r="AMZ376"/>
      <c r="ANA376"/>
      <c r="ANB376"/>
      <c r="ANC376"/>
      <c r="AND376"/>
      <c r="ANE376"/>
      <c r="ANF376"/>
      <c r="ANG376"/>
      <c r="ANH376"/>
      <c r="ANI376"/>
      <c r="ANJ376"/>
      <c r="ANK376"/>
      <c r="ANL376"/>
      <c r="ANM376"/>
      <c r="ANN376"/>
      <c r="ANO376"/>
      <c r="ANP376"/>
      <c r="ANQ376"/>
      <c r="ANR376"/>
      <c r="ANS376"/>
      <c r="ANT376"/>
      <c r="ANU376"/>
      <c r="ANV376"/>
      <c r="ANW376"/>
      <c r="ANX376"/>
      <c r="ANY376"/>
      <c r="ANZ376"/>
      <c r="AOA376"/>
      <c r="AOB376"/>
      <c r="AOC376"/>
      <c r="AOD376"/>
      <c r="AOE376"/>
      <c r="AOF376"/>
      <c r="AOG376"/>
      <c r="AOH376"/>
      <c r="AOI376"/>
      <c r="AOJ376"/>
      <c r="AOK376"/>
      <c r="AOL376"/>
      <c r="AOM376"/>
      <c r="AON376"/>
      <c r="AOO376"/>
      <c r="AOP376"/>
      <c r="AOQ376"/>
      <c r="AOR376"/>
      <c r="AOS376"/>
      <c r="AOT376"/>
      <c r="AOU376"/>
      <c r="AOV376"/>
      <c r="AOW376"/>
      <c r="AOX376"/>
      <c r="AOY376"/>
      <c r="AOZ376"/>
      <c r="APA376"/>
      <c r="APB376"/>
      <c r="APC376"/>
      <c r="APD376"/>
      <c r="APE376"/>
      <c r="APF376"/>
      <c r="APG376"/>
      <c r="APH376"/>
      <c r="API376"/>
      <c r="APJ376"/>
      <c r="APK376"/>
      <c r="APL376"/>
      <c r="APM376"/>
      <c r="APN376"/>
      <c r="APO376"/>
      <c r="APP376"/>
      <c r="APQ376"/>
      <c r="APR376"/>
      <c r="APS376"/>
      <c r="APT376"/>
      <c r="APU376"/>
      <c r="APV376"/>
      <c r="APW376"/>
      <c r="APX376"/>
      <c r="APY376"/>
      <c r="APZ376"/>
      <c r="AQA376"/>
      <c r="AQB376"/>
      <c r="AQC376"/>
      <c r="AQD376"/>
      <c r="AQE376"/>
      <c r="AQF376"/>
      <c r="AQG376"/>
      <c r="AQH376"/>
      <c r="AQI376"/>
      <c r="AQJ376"/>
      <c r="AQK376"/>
      <c r="AQL376"/>
      <c r="AQM376"/>
      <c r="AQN376"/>
      <c r="AQO376"/>
      <c r="AQP376"/>
      <c r="AQQ376"/>
      <c r="AQR376"/>
      <c r="AQS376"/>
      <c r="AQT376"/>
      <c r="AQU376"/>
      <c r="AQV376"/>
      <c r="AQW376"/>
      <c r="AQX376"/>
      <c r="AQY376"/>
      <c r="AQZ376"/>
      <c r="ARA376"/>
      <c r="ARB376"/>
      <c r="ARC376"/>
      <c r="ARD376"/>
      <c r="ARE376"/>
      <c r="ARF376"/>
      <c r="ARG376"/>
      <c r="ARH376"/>
      <c r="ARI376"/>
      <c r="ARJ376"/>
      <c r="ARK376"/>
      <c r="ARL376"/>
      <c r="ARM376"/>
      <c r="ARN376"/>
      <c r="ARO376"/>
      <c r="ARP376"/>
      <c r="ARQ376"/>
      <c r="ARR376"/>
      <c r="ARS376"/>
      <c r="ART376"/>
      <c r="ARU376"/>
      <c r="ARV376"/>
      <c r="ARW376"/>
      <c r="ARX376"/>
      <c r="ARY376"/>
      <c r="ARZ376"/>
      <c r="ASA376"/>
      <c r="ASB376"/>
      <c r="ASC376"/>
      <c r="ASD376"/>
      <c r="ASE376"/>
      <c r="ASF376"/>
      <c r="ASG376"/>
      <c r="ASH376"/>
      <c r="ASI376"/>
      <c r="ASJ376"/>
      <c r="ASK376"/>
      <c r="ASL376"/>
      <c r="ASM376"/>
      <c r="ASN376"/>
      <c r="ASO376"/>
      <c r="ASP376"/>
      <c r="ASQ376"/>
      <c r="ASR376"/>
      <c r="ASS376"/>
      <c r="AST376"/>
      <c r="ASU376"/>
      <c r="ASV376"/>
      <c r="ASW376"/>
      <c r="ASX376"/>
      <c r="ASY376"/>
      <c r="ASZ376"/>
      <c r="ATA376"/>
      <c r="ATB376"/>
      <c r="ATC376"/>
      <c r="ATD376"/>
      <c r="ATE376"/>
      <c r="ATF376"/>
      <c r="ATG376"/>
      <c r="ATH376"/>
      <c r="ATI376"/>
      <c r="ATJ376"/>
      <c r="ATK376"/>
      <c r="ATL376"/>
      <c r="ATM376"/>
      <c r="ATN376"/>
      <c r="ATO376"/>
      <c r="ATP376"/>
      <c r="ATQ376"/>
      <c r="ATR376"/>
      <c r="ATS376"/>
      <c r="ATT376"/>
      <c r="ATU376"/>
      <c r="ATV376"/>
      <c r="ATW376"/>
      <c r="ATX376"/>
      <c r="ATY376"/>
      <c r="ATZ376"/>
      <c r="AUA376"/>
      <c r="AUB376"/>
      <c r="AUC376"/>
      <c r="AUD376"/>
      <c r="AUE376"/>
      <c r="AUF376"/>
      <c r="AUG376"/>
      <c r="AUH376"/>
      <c r="AUI376"/>
      <c r="AUJ376"/>
      <c r="AUK376"/>
      <c r="AUL376"/>
      <c r="AUM376"/>
      <c r="AUN376"/>
      <c r="AUO376"/>
      <c r="AUP376"/>
      <c r="AUQ376"/>
      <c r="AUR376"/>
      <c r="AUS376"/>
      <c r="AUT376"/>
      <c r="AUU376"/>
      <c r="AUV376"/>
      <c r="AUW376"/>
      <c r="AUX376"/>
      <c r="AUY376"/>
      <c r="AUZ376"/>
      <c r="AVA376"/>
      <c r="AVB376"/>
      <c r="AVC376"/>
      <c r="AVD376"/>
      <c r="AVE376"/>
      <c r="AVF376"/>
      <c r="AVG376"/>
      <c r="AVH376"/>
      <c r="AVI376"/>
      <c r="AVJ376"/>
      <c r="AVK376"/>
      <c r="AVL376"/>
      <c r="AVM376"/>
      <c r="AVN376"/>
      <c r="AVO376"/>
      <c r="AVP376"/>
      <c r="AVQ376"/>
      <c r="AVR376"/>
      <c r="AVS376"/>
      <c r="AVT376"/>
      <c r="AVU376"/>
      <c r="AVV376"/>
      <c r="AVW376"/>
      <c r="AVX376"/>
      <c r="AVY376"/>
      <c r="AVZ376"/>
      <c r="AWA376"/>
      <c r="AWB376"/>
      <c r="AWC376"/>
      <c r="AWD376"/>
      <c r="AWE376"/>
      <c r="AWF376"/>
      <c r="AWG376"/>
      <c r="AWH376"/>
      <c r="AWI376"/>
      <c r="AWJ376"/>
      <c r="AWK376"/>
      <c r="AWL376"/>
      <c r="AWM376"/>
      <c r="AWN376"/>
      <c r="AWO376"/>
      <c r="AWP376"/>
      <c r="AWQ376"/>
      <c r="AWR376"/>
      <c r="AWS376"/>
      <c r="AWT376"/>
      <c r="AWU376"/>
      <c r="AWV376"/>
      <c r="AWW376"/>
      <c r="AWX376"/>
      <c r="AWY376"/>
      <c r="AWZ376"/>
      <c r="AXA376"/>
      <c r="AXB376"/>
      <c r="AXC376"/>
      <c r="AXD376"/>
      <c r="AXE376"/>
      <c r="AXF376"/>
      <c r="AXG376"/>
      <c r="AXH376"/>
      <c r="AXI376"/>
      <c r="AXJ376"/>
      <c r="AXK376"/>
      <c r="AXL376"/>
      <c r="AXM376"/>
      <c r="AXN376"/>
      <c r="AXO376"/>
      <c r="AXP376"/>
      <c r="AXQ376"/>
      <c r="AXR376"/>
      <c r="AXS376"/>
      <c r="AXT376"/>
      <c r="AXU376"/>
      <c r="AXV376"/>
      <c r="AXW376"/>
      <c r="AXX376"/>
      <c r="AXY376"/>
      <c r="AXZ376"/>
      <c r="AYA376"/>
      <c r="AYB376"/>
      <c r="AYC376"/>
      <c r="AYD376"/>
      <c r="AYE376"/>
      <c r="AYF376"/>
      <c r="AYG376"/>
      <c r="AYH376"/>
      <c r="AYI376"/>
      <c r="AYJ376"/>
      <c r="AYK376"/>
      <c r="AYL376"/>
      <c r="AYM376"/>
      <c r="AYN376"/>
      <c r="AYO376"/>
      <c r="AYP376"/>
      <c r="AYQ376"/>
      <c r="AYR376"/>
      <c r="AYS376"/>
      <c r="AYT376"/>
      <c r="AYU376"/>
      <c r="AYV376"/>
      <c r="AYW376"/>
      <c r="AYX376"/>
      <c r="AYY376"/>
      <c r="AYZ376"/>
      <c r="AZA376"/>
      <c r="AZB376"/>
      <c r="AZC376"/>
      <c r="AZD376"/>
      <c r="AZE376"/>
      <c r="AZF376"/>
      <c r="AZG376"/>
      <c r="AZH376"/>
      <c r="AZI376"/>
      <c r="AZJ376"/>
      <c r="AZK376"/>
      <c r="AZL376"/>
      <c r="AZM376"/>
      <c r="AZN376"/>
      <c r="AZO376"/>
      <c r="AZP376"/>
      <c r="AZQ376"/>
      <c r="AZR376"/>
      <c r="AZS376"/>
      <c r="AZT376"/>
      <c r="AZU376"/>
      <c r="AZV376"/>
      <c r="AZW376"/>
      <c r="AZX376"/>
      <c r="AZY376"/>
      <c r="AZZ376"/>
      <c r="BAA376"/>
      <c r="BAB376"/>
      <c r="BAC376"/>
      <c r="BAD376"/>
      <c r="BAE376"/>
      <c r="BAF376"/>
      <c r="BAG376"/>
      <c r="BAH376"/>
      <c r="BAI376"/>
      <c r="BAJ376"/>
      <c r="BAK376"/>
      <c r="BAL376"/>
      <c r="BAM376"/>
      <c r="BAN376"/>
      <c r="BAO376"/>
      <c r="BAP376"/>
      <c r="BAQ376"/>
      <c r="BAR376"/>
      <c r="BAS376"/>
      <c r="BAT376"/>
      <c r="BAU376"/>
      <c r="BAV376"/>
      <c r="BAW376"/>
      <c r="BAX376"/>
      <c r="BAY376"/>
      <c r="BAZ376"/>
      <c r="BBA376"/>
      <c r="BBB376"/>
      <c r="BBC376"/>
      <c r="BBD376"/>
      <c r="BBE376"/>
      <c r="BBF376"/>
      <c r="BBG376"/>
      <c r="BBH376"/>
      <c r="BBI376"/>
      <c r="BBJ376"/>
      <c r="BBK376"/>
      <c r="BBL376"/>
      <c r="BBM376"/>
      <c r="BBN376"/>
      <c r="BBO376"/>
      <c r="BBP376"/>
      <c r="BBQ376"/>
      <c r="BBR376"/>
      <c r="BBS376"/>
      <c r="BBT376"/>
      <c r="BBU376"/>
      <c r="BBV376"/>
      <c r="BBW376"/>
      <c r="BBX376"/>
      <c r="BBY376"/>
      <c r="BBZ376"/>
      <c r="BCA376"/>
      <c r="BCB376"/>
      <c r="BCC376"/>
      <c r="BCD376"/>
      <c r="BCE376"/>
      <c r="BCF376"/>
      <c r="BCG376"/>
      <c r="BCH376"/>
      <c r="BCI376"/>
      <c r="BCJ376"/>
      <c r="BCK376"/>
      <c r="BCL376"/>
      <c r="BCM376"/>
      <c r="BCN376"/>
      <c r="BCO376"/>
      <c r="BCP376"/>
      <c r="BCQ376"/>
      <c r="BCR376"/>
      <c r="BCS376"/>
      <c r="BCT376"/>
      <c r="BCU376"/>
      <c r="BCV376"/>
      <c r="BCW376"/>
      <c r="BCX376"/>
      <c r="BCY376"/>
      <c r="BCZ376"/>
      <c r="BDA376"/>
      <c r="BDB376"/>
      <c r="BDC376"/>
    </row>
    <row r="377" spans="1:1459" s="9" customFormat="1" ht="15" customHeight="1">
      <c r="A377" t="s">
        <v>3100</v>
      </c>
      <c r="B377" s="1" t="s">
        <v>3154</v>
      </c>
      <c r="C377">
        <v>6902662</v>
      </c>
      <c r="D377"/>
      <c r="E377" t="s">
        <v>52</v>
      </c>
      <c r="F377">
        <v>21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  <c r="AMM377"/>
      <c r="AMN377"/>
      <c r="AMO377"/>
      <c r="AMP377"/>
      <c r="AMQ377"/>
      <c r="AMR377"/>
      <c r="AMS377"/>
      <c r="AMT377"/>
      <c r="AMU377"/>
      <c r="AMV377"/>
      <c r="AMW377"/>
      <c r="AMX377"/>
      <c r="AMY377"/>
      <c r="AMZ377"/>
      <c r="ANA377"/>
      <c r="ANB377"/>
      <c r="ANC377"/>
      <c r="AND377"/>
      <c r="ANE377"/>
      <c r="ANF377"/>
      <c r="ANG377"/>
      <c r="ANH377"/>
      <c r="ANI377"/>
      <c r="ANJ377"/>
      <c r="ANK377"/>
      <c r="ANL377"/>
      <c r="ANM377"/>
      <c r="ANN377"/>
      <c r="ANO377"/>
      <c r="ANP377"/>
      <c r="ANQ377"/>
      <c r="ANR377"/>
      <c r="ANS377"/>
      <c r="ANT377"/>
      <c r="ANU377"/>
      <c r="ANV377"/>
      <c r="ANW377"/>
      <c r="ANX377"/>
      <c r="ANY377"/>
      <c r="ANZ377"/>
      <c r="AOA377"/>
      <c r="AOB377"/>
      <c r="AOC377"/>
      <c r="AOD377"/>
      <c r="AOE377"/>
      <c r="AOF377"/>
      <c r="AOG377"/>
      <c r="AOH377"/>
      <c r="AOI377"/>
      <c r="AOJ377"/>
      <c r="AOK377"/>
      <c r="AOL377"/>
      <c r="AOM377"/>
      <c r="AON377"/>
      <c r="AOO377"/>
      <c r="AOP377"/>
      <c r="AOQ377"/>
      <c r="AOR377"/>
      <c r="AOS377"/>
      <c r="AOT377"/>
      <c r="AOU377"/>
      <c r="AOV377"/>
      <c r="AOW377"/>
      <c r="AOX377"/>
      <c r="AOY377"/>
      <c r="AOZ377"/>
      <c r="APA377"/>
      <c r="APB377"/>
      <c r="APC377"/>
      <c r="APD377"/>
      <c r="APE377"/>
      <c r="APF377"/>
      <c r="APG377"/>
      <c r="APH377"/>
      <c r="API377"/>
      <c r="APJ377"/>
      <c r="APK377"/>
      <c r="APL377"/>
      <c r="APM377"/>
      <c r="APN377"/>
      <c r="APO377"/>
      <c r="APP377"/>
      <c r="APQ377"/>
      <c r="APR377"/>
      <c r="APS377"/>
      <c r="APT377"/>
      <c r="APU377"/>
      <c r="APV377"/>
      <c r="APW377"/>
      <c r="APX377"/>
      <c r="APY377"/>
      <c r="APZ377"/>
      <c r="AQA377"/>
      <c r="AQB377"/>
      <c r="AQC377"/>
      <c r="AQD377"/>
      <c r="AQE377"/>
      <c r="AQF377"/>
      <c r="AQG377"/>
      <c r="AQH377"/>
      <c r="AQI377"/>
      <c r="AQJ377"/>
      <c r="AQK377"/>
      <c r="AQL377"/>
      <c r="AQM377"/>
      <c r="AQN377"/>
      <c r="AQO377"/>
      <c r="AQP377"/>
      <c r="AQQ377"/>
      <c r="AQR377"/>
      <c r="AQS377"/>
      <c r="AQT377"/>
      <c r="AQU377"/>
      <c r="AQV377"/>
      <c r="AQW377"/>
      <c r="AQX377"/>
      <c r="AQY377"/>
      <c r="AQZ377"/>
      <c r="ARA377"/>
      <c r="ARB377"/>
      <c r="ARC377"/>
      <c r="ARD377"/>
      <c r="ARE377"/>
      <c r="ARF377"/>
      <c r="ARG377"/>
      <c r="ARH377"/>
      <c r="ARI377"/>
      <c r="ARJ377"/>
      <c r="ARK377"/>
      <c r="ARL377"/>
      <c r="ARM377"/>
      <c r="ARN377"/>
      <c r="ARO377"/>
      <c r="ARP377"/>
      <c r="ARQ377"/>
      <c r="ARR377"/>
      <c r="ARS377"/>
      <c r="ART377"/>
      <c r="ARU377"/>
      <c r="ARV377"/>
      <c r="ARW377"/>
      <c r="ARX377"/>
      <c r="ARY377"/>
      <c r="ARZ377"/>
      <c r="ASA377"/>
      <c r="ASB377"/>
      <c r="ASC377"/>
      <c r="ASD377"/>
      <c r="ASE377"/>
      <c r="ASF377"/>
      <c r="ASG377"/>
      <c r="ASH377"/>
      <c r="ASI377"/>
      <c r="ASJ377"/>
      <c r="ASK377"/>
      <c r="ASL377"/>
      <c r="ASM377"/>
      <c r="ASN377"/>
      <c r="ASO377"/>
      <c r="ASP377"/>
      <c r="ASQ377"/>
      <c r="ASR377"/>
      <c r="ASS377"/>
      <c r="AST377"/>
      <c r="ASU377"/>
      <c r="ASV377"/>
      <c r="ASW377"/>
      <c r="ASX377"/>
      <c r="ASY377"/>
      <c r="ASZ377"/>
      <c r="ATA377"/>
      <c r="ATB377"/>
      <c r="ATC377"/>
      <c r="ATD377"/>
      <c r="ATE377"/>
      <c r="ATF377"/>
      <c r="ATG377"/>
      <c r="ATH377"/>
      <c r="ATI377"/>
      <c r="ATJ377"/>
      <c r="ATK377"/>
      <c r="ATL377"/>
      <c r="ATM377"/>
      <c r="ATN377"/>
      <c r="ATO377"/>
      <c r="ATP377"/>
      <c r="ATQ377"/>
      <c r="ATR377"/>
      <c r="ATS377"/>
      <c r="ATT377"/>
      <c r="ATU377"/>
      <c r="ATV377"/>
      <c r="ATW377"/>
      <c r="ATX377"/>
      <c r="ATY377"/>
      <c r="ATZ377"/>
      <c r="AUA377"/>
      <c r="AUB377"/>
      <c r="AUC377"/>
      <c r="AUD377"/>
      <c r="AUE377"/>
      <c r="AUF377"/>
      <c r="AUG377"/>
      <c r="AUH377"/>
      <c r="AUI377"/>
      <c r="AUJ377"/>
      <c r="AUK377"/>
      <c r="AUL377"/>
      <c r="AUM377"/>
      <c r="AUN377"/>
      <c r="AUO377"/>
      <c r="AUP377"/>
      <c r="AUQ377"/>
      <c r="AUR377"/>
      <c r="AUS377"/>
      <c r="AUT377"/>
      <c r="AUU377"/>
      <c r="AUV377"/>
      <c r="AUW377"/>
      <c r="AUX377"/>
      <c r="AUY377"/>
      <c r="AUZ377"/>
      <c r="AVA377"/>
      <c r="AVB377"/>
      <c r="AVC377"/>
      <c r="AVD377"/>
      <c r="AVE377"/>
      <c r="AVF377"/>
      <c r="AVG377"/>
      <c r="AVH377"/>
      <c r="AVI377"/>
      <c r="AVJ377"/>
      <c r="AVK377"/>
      <c r="AVL377"/>
      <c r="AVM377"/>
      <c r="AVN377"/>
      <c r="AVO377"/>
      <c r="AVP377"/>
      <c r="AVQ377"/>
      <c r="AVR377"/>
      <c r="AVS377"/>
      <c r="AVT377"/>
      <c r="AVU377"/>
      <c r="AVV377"/>
      <c r="AVW377"/>
      <c r="AVX377"/>
      <c r="AVY377"/>
      <c r="AVZ377"/>
      <c r="AWA377"/>
      <c r="AWB377"/>
      <c r="AWC377"/>
      <c r="AWD377"/>
      <c r="AWE377"/>
      <c r="AWF377"/>
      <c r="AWG377"/>
      <c r="AWH377"/>
      <c r="AWI377"/>
      <c r="AWJ377"/>
      <c r="AWK377"/>
      <c r="AWL377"/>
      <c r="AWM377"/>
      <c r="AWN377"/>
      <c r="AWO377"/>
      <c r="AWP377"/>
      <c r="AWQ377"/>
      <c r="AWR377"/>
      <c r="AWS377"/>
      <c r="AWT377"/>
      <c r="AWU377"/>
      <c r="AWV377"/>
      <c r="AWW377"/>
      <c r="AWX377"/>
      <c r="AWY377"/>
      <c r="AWZ377"/>
      <c r="AXA377"/>
      <c r="AXB377"/>
      <c r="AXC377"/>
      <c r="AXD377"/>
      <c r="AXE377"/>
      <c r="AXF377"/>
      <c r="AXG377"/>
      <c r="AXH377"/>
      <c r="AXI377"/>
      <c r="AXJ377"/>
      <c r="AXK377"/>
      <c r="AXL377"/>
      <c r="AXM377"/>
      <c r="AXN377"/>
      <c r="AXO377"/>
      <c r="AXP377"/>
      <c r="AXQ377"/>
      <c r="AXR377"/>
      <c r="AXS377"/>
      <c r="AXT377"/>
      <c r="AXU377"/>
      <c r="AXV377"/>
      <c r="AXW377"/>
      <c r="AXX377"/>
      <c r="AXY377"/>
      <c r="AXZ377"/>
      <c r="AYA377"/>
      <c r="AYB377"/>
      <c r="AYC377"/>
      <c r="AYD377"/>
      <c r="AYE377"/>
      <c r="AYF377"/>
      <c r="AYG377"/>
      <c r="AYH377"/>
      <c r="AYI377"/>
      <c r="AYJ377"/>
      <c r="AYK377"/>
      <c r="AYL377"/>
      <c r="AYM377"/>
      <c r="AYN377"/>
      <c r="AYO377"/>
      <c r="AYP377"/>
      <c r="AYQ377"/>
      <c r="AYR377"/>
      <c r="AYS377"/>
      <c r="AYT377"/>
      <c r="AYU377"/>
      <c r="AYV377"/>
      <c r="AYW377"/>
      <c r="AYX377"/>
      <c r="AYY377"/>
      <c r="AYZ377"/>
      <c r="AZA377"/>
      <c r="AZB377"/>
      <c r="AZC377"/>
      <c r="AZD377"/>
      <c r="AZE377"/>
      <c r="AZF377"/>
      <c r="AZG377"/>
      <c r="AZH377"/>
      <c r="AZI377"/>
      <c r="AZJ377"/>
      <c r="AZK377"/>
      <c r="AZL377"/>
      <c r="AZM377"/>
      <c r="AZN377"/>
      <c r="AZO377"/>
      <c r="AZP377"/>
      <c r="AZQ377"/>
      <c r="AZR377"/>
      <c r="AZS377"/>
      <c r="AZT377"/>
      <c r="AZU377"/>
      <c r="AZV377"/>
      <c r="AZW377"/>
      <c r="AZX377"/>
      <c r="AZY377"/>
      <c r="AZZ377"/>
      <c r="BAA377"/>
      <c r="BAB377"/>
      <c r="BAC377"/>
      <c r="BAD377"/>
      <c r="BAE377"/>
      <c r="BAF377"/>
      <c r="BAG377"/>
      <c r="BAH377"/>
      <c r="BAI377"/>
      <c r="BAJ377"/>
      <c r="BAK377"/>
      <c r="BAL377"/>
      <c r="BAM377"/>
      <c r="BAN377"/>
      <c r="BAO377"/>
      <c r="BAP377"/>
      <c r="BAQ377"/>
      <c r="BAR377"/>
      <c r="BAS377"/>
      <c r="BAT377"/>
      <c r="BAU377"/>
      <c r="BAV377"/>
      <c r="BAW377"/>
      <c r="BAX377"/>
      <c r="BAY377"/>
      <c r="BAZ377"/>
      <c r="BBA377"/>
      <c r="BBB377"/>
      <c r="BBC377"/>
      <c r="BBD377"/>
      <c r="BBE377"/>
      <c r="BBF377"/>
      <c r="BBG377"/>
      <c r="BBH377"/>
      <c r="BBI377"/>
      <c r="BBJ377"/>
      <c r="BBK377"/>
      <c r="BBL377"/>
      <c r="BBM377"/>
      <c r="BBN377"/>
      <c r="BBO377"/>
      <c r="BBP377"/>
      <c r="BBQ377"/>
      <c r="BBR377"/>
      <c r="BBS377"/>
      <c r="BBT377"/>
      <c r="BBU377"/>
      <c r="BBV377"/>
      <c r="BBW377"/>
      <c r="BBX377"/>
      <c r="BBY377"/>
      <c r="BBZ377"/>
      <c r="BCA377"/>
      <c r="BCB377"/>
      <c r="BCC377"/>
      <c r="BCD377"/>
      <c r="BCE377"/>
      <c r="BCF377"/>
      <c r="BCG377"/>
      <c r="BCH377"/>
      <c r="BCI377"/>
      <c r="BCJ377"/>
      <c r="BCK377"/>
      <c r="BCL377"/>
      <c r="BCM377"/>
      <c r="BCN377"/>
      <c r="BCO377"/>
      <c r="BCP377"/>
      <c r="BCQ377"/>
      <c r="BCR377"/>
      <c r="BCS377"/>
      <c r="BCT377"/>
      <c r="BCU377"/>
      <c r="BCV377"/>
      <c r="BCW377"/>
      <c r="BCX377"/>
      <c r="BCY377"/>
      <c r="BCZ377"/>
      <c r="BDA377"/>
      <c r="BDB377"/>
      <c r="BDC377"/>
    </row>
    <row r="378" spans="1:1459" s="9" customFormat="1">
      <c r="A378" t="s">
        <v>3106</v>
      </c>
      <c r="B378" s="1" t="s">
        <v>3158</v>
      </c>
      <c r="C378">
        <v>7452235</v>
      </c>
      <c r="D378"/>
      <c r="E378" t="s">
        <v>52</v>
      </c>
      <c r="F378" s="95">
        <v>20</v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/>
      <c r="AOQ378"/>
      <c r="AOR378"/>
      <c r="AOS378"/>
      <c r="AOT378"/>
      <c r="AOU378"/>
      <c r="AOV378"/>
      <c r="AOW378"/>
      <c r="AOX378"/>
      <c r="AOY378"/>
      <c r="AOZ378"/>
      <c r="APA378"/>
      <c r="APB378"/>
      <c r="APC378"/>
      <c r="APD378"/>
      <c r="APE378"/>
      <c r="APF378"/>
      <c r="APG378"/>
      <c r="APH378"/>
      <c r="API378"/>
      <c r="APJ378"/>
      <c r="APK378"/>
      <c r="APL378"/>
      <c r="APM378"/>
      <c r="APN378"/>
      <c r="APO378"/>
      <c r="APP378"/>
      <c r="APQ378"/>
      <c r="APR378"/>
      <c r="APS378"/>
      <c r="APT378"/>
      <c r="APU378"/>
      <c r="APV378"/>
      <c r="APW378"/>
      <c r="APX378"/>
      <c r="APY378"/>
      <c r="APZ378"/>
      <c r="AQA378"/>
      <c r="AQB378"/>
      <c r="AQC378"/>
      <c r="AQD378"/>
      <c r="AQE378"/>
      <c r="AQF378"/>
      <c r="AQG378"/>
      <c r="AQH378"/>
      <c r="AQI378"/>
      <c r="AQJ378"/>
      <c r="AQK378"/>
      <c r="AQL378"/>
      <c r="AQM378"/>
      <c r="AQN378"/>
      <c r="AQO378"/>
      <c r="AQP378"/>
      <c r="AQQ378"/>
      <c r="AQR378"/>
      <c r="AQS378"/>
      <c r="AQT378"/>
      <c r="AQU378"/>
      <c r="AQV378"/>
      <c r="AQW378"/>
      <c r="AQX378"/>
      <c r="AQY378"/>
      <c r="AQZ378"/>
      <c r="ARA378"/>
      <c r="ARB378"/>
      <c r="ARC378"/>
      <c r="ARD378"/>
      <c r="ARE378"/>
      <c r="ARF378"/>
      <c r="ARG378"/>
      <c r="ARH378"/>
      <c r="ARI378"/>
      <c r="ARJ378"/>
      <c r="ARK378"/>
      <c r="ARL378"/>
      <c r="ARM378"/>
      <c r="ARN378"/>
      <c r="ARO378"/>
      <c r="ARP378"/>
      <c r="ARQ378"/>
      <c r="ARR378"/>
      <c r="ARS378"/>
      <c r="ART378"/>
      <c r="ARU378"/>
      <c r="ARV378"/>
      <c r="ARW378"/>
      <c r="ARX378"/>
      <c r="ARY378"/>
      <c r="ARZ378"/>
      <c r="ASA378"/>
      <c r="ASB378"/>
      <c r="ASC378"/>
      <c r="ASD378"/>
      <c r="ASE378"/>
      <c r="ASF378"/>
      <c r="ASG378"/>
      <c r="ASH378"/>
      <c r="ASI378"/>
      <c r="ASJ378"/>
      <c r="ASK378"/>
      <c r="ASL378"/>
      <c r="ASM378"/>
      <c r="ASN378"/>
      <c r="ASO378"/>
      <c r="ASP378"/>
      <c r="ASQ378"/>
      <c r="ASR378"/>
      <c r="ASS378"/>
      <c r="AST378"/>
      <c r="ASU378"/>
      <c r="ASV378"/>
      <c r="ASW378"/>
      <c r="ASX378"/>
      <c r="ASY378"/>
      <c r="ASZ378"/>
      <c r="ATA378"/>
      <c r="ATB378"/>
      <c r="ATC378"/>
      <c r="ATD378"/>
      <c r="ATE378"/>
      <c r="ATF378"/>
      <c r="ATG378"/>
      <c r="ATH378"/>
      <c r="ATI378"/>
      <c r="ATJ378"/>
      <c r="ATK378"/>
      <c r="ATL378"/>
      <c r="ATM378"/>
      <c r="ATN378"/>
      <c r="ATO378"/>
      <c r="ATP378"/>
      <c r="ATQ378"/>
      <c r="ATR378"/>
      <c r="ATS378"/>
      <c r="ATT378"/>
      <c r="ATU378"/>
      <c r="ATV378"/>
      <c r="ATW378"/>
      <c r="ATX378"/>
      <c r="ATY378"/>
      <c r="ATZ378"/>
      <c r="AUA378"/>
      <c r="AUB378"/>
      <c r="AUC378"/>
      <c r="AUD378"/>
      <c r="AUE378"/>
      <c r="AUF378"/>
      <c r="AUG378"/>
      <c r="AUH378"/>
      <c r="AUI378"/>
      <c r="AUJ378"/>
      <c r="AUK378"/>
      <c r="AUL378"/>
      <c r="AUM378"/>
      <c r="AUN378"/>
      <c r="AUO378"/>
      <c r="AUP378"/>
      <c r="AUQ378"/>
      <c r="AUR378"/>
      <c r="AUS378"/>
      <c r="AUT378"/>
      <c r="AUU378"/>
      <c r="AUV378"/>
      <c r="AUW378"/>
      <c r="AUX378"/>
      <c r="AUY378"/>
      <c r="AUZ378"/>
      <c r="AVA378"/>
      <c r="AVB378"/>
      <c r="AVC378"/>
      <c r="AVD378"/>
      <c r="AVE378"/>
      <c r="AVF378"/>
      <c r="AVG378"/>
      <c r="AVH378"/>
      <c r="AVI378"/>
      <c r="AVJ378"/>
      <c r="AVK378"/>
      <c r="AVL378"/>
      <c r="AVM378"/>
      <c r="AVN378"/>
      <c r="AVO378"/>
      <c r="AVP378"/>
      <c r="AVQ378"/>
      <c r="AVR378"/>
      <c r="AVS378"/>
      <c r="AVT378"/>
      <c r="AVU378"/>
      <c r="AVV378"/>
      <c r="AVW378"/>
      <c r="AVX378"/>
      <c r="AVY378"/>
      <c r="AVZ378"/>
      <c r="AWA378"/>
      <c r="AWB378"/>
      <c r="AWC378"/>
      <c r="AWD378"/>
      <c r="AWE378"/>
      <c r="AWF378"/>
      <c r="AWG378"/>
      <c r="AWH378"/>
      <c r="AWI378"/>
      <c r="AWJ378"/>
      <c r="AWK378"/>
      <c r="AWL378"/>
      <c r="AWM378"/>
      <c r="AWN378"/>
      <c r="AWO378"/>
      <c r="AWP378"/>
      <c r="AWQ378"/>
      <c r="AWR378"/>
      <c r="AWS378"/>
      <c r="AWT378"/>
      <c r="AWU378"/>
      <c r="AWV378"/>
      <c r="AWW378"/>
      <c r="AWX378"/>
      <c r="AWY378"/>
      <c r="AWZ378"/>
      <c r="AXA378"/>
      <c r="AXB378"/>
      <c r="AXC378"/>
      <c r="AXD378"/>
      <c r="AXE378"/>
      <c r="AXF378"/>
      <c r="AXG378"/>
      <c r="AXH378"/>
      <c r="AXI378"/>
      <c r="AXJ378"/>
      <c r="AXK378"/>
      <c r="AXL378"/>
      <c r="AXM378"/>
      <c r="AXN378"/>
      <c r="AXO378"/>
      <c r="AXP378"/>
      <c r="AXQ378"/>
      <c r="AXR378"/>
      <c r="AXS378"/>
      <c r="AXT378"/>
      <c r="AXU378"/>
      <c r="AXV378"/>
      <c r="AXW378"/>
      <c r="AXX378"/>
      <c r="AXY378"/>
      <c r="AXZ378"/>
      <c r="AYA378"/>
      <c r="AYB378"/>
      <c r="AYC378"/>
      <c r="AYD378"/>
      <c r="AYE378"/>
      <c r="AYF378"/>
      <c r="AYG378"/>
      <c r="AYH378"/>
      <c r="AYI378"/>
      <c r="AYJ378"/>
      <c r="AYK378"/>
      <c r="AYL378"/>
      <c r="AYM378"/>
      <c r="AYN378"/>
      <c r="AYO378"/>
      <c r="AYP378"/>
      <c r="AYQ378"/>
      <c r="AYR378"/>
      <c r="AYS378"/>
      <c r="AYT378"/>
      <c r="AYU378"/>
      <c r="AYV378"/>
      <c r="AYW378"/>
      <c r="AYX378"/>
      <c r="AYY378"/>
      <c r="AYZ378"/>
      <c r="AZA378"/>
      <c r="AZB378"/>
      <c r="AZC378"/>
      <c r="AZD378"/>
      <c r="AZE378"/>
      <c r="AZF378"/>
      <c r="AZG378"/>
      <c r="AZH378"/>
      <c r="AZI378"/>
      <c r="AZJ378"/>
      <c r="AZK378"/>
      <c r="AZL378"/>
      <c r="AZM378"/>
      <c r="AZN378"/>
      <c r="AZO378"/>
      <c r="AZP378"/>
      <c r="AZQ378"/>
      <c r="AZR378"/>
      <c r="AZS378"/>
      <c r="AZT378"/>
      <c r="AZU378"/>
      <c r="AZV378"/>
      <c r="AZW378"/>
      <c r="AZX378"/>
      <c r="AZY378"/>
      <c r="AZZ378"/>
      <c r="BAA378"/>
      <c r="BAB378"/>
      <c r="BAC378"/>
      <c r="BAD378"/>
      <c r="BAE378"/>
      <c r="BAF378"/>
      <c r="BAG378"/>
      <c r="BAH378"/>
      <c r="BAI378"/>
      <c r="BAJ378"/>
      <c r="BAK378"/>
      <c r="BAL378"/>
      <c r="BAM378"/>
      <c r="BAN378"/>
      <c r="BAO378"/>
      <c r="BAP378"/>
      <c r="BAQ378"/>
      <c r="BAR378"/>
      <c r="BAS378"/>
      <c r="BAT378"/>
      <c r="BAU378"/>
      <c r="BAV378"/>
      <c r="BAW378"/>
      <c r="BAX378"/>
      <c r="BAY378"/>
      <c r="BAZ378"/>
      <c r="BBA378"/>
      <c r="BBB378"/>
      <c r="BBC378"/>
      <c r="BBD378"/>
      <c r="BBE378"/>
      <c r="BBF378"/>
      <c r="BBG378"/>
      <c r="BBH378"/>
      <c r="BBI378"/>
      <c r="BBJ378"/>
      <c r="BBK378"/>
      <c r="BBL378"/>
      <c r="BBM378"/>
      <c r="BBN378"/>
      <c r="BBO378"/>
      <c r="BBP378"/>
      <c r="BBQ378"/>
      <c r="BBR378"/>
      <c r="BBS378"/>
      <c r="BBT378"/>
      <c r="BBU378"/>
      <c r="BBV378"/>
      <c r="BBW378"/>
      <c r="BBX378"/>
      <c r="BBY378"/>
      <c r="BBZ378"/>
      <c r="BCA378"/>
      <c r="BCB378"/>
      <c r="BCC378"/>
      <c r="BCD378"/>
      <c r="BCE378"/>
      <c r="BCF378"/>
      <c r="BCG378"/>
      <c r="BCH378"/>
      <c r="BCI378"/>
      <c r="BCJ378"/>
      <c r="BCK378"/>
      <c r="BCL378"/>
      <c r="BCM378"/>
      <c r="BCN378"/>
      <c r="BCO378"/>
      <c r="BCP378"/>
      <c r="BCQ378"/>
      <c r="BCR378"/>
      <c r="BCS378"/>
      <c r="BCT378"/>
      <c r="BCU378"/>
      <c r="BCV378"/>
      <c r="BCW378"/>
      <c r="BCX378"/>
      <c r="BCY378"/>
      <c r="BCZ378"/>
      <c r="BDA378"/>
      <c r="BDB378"/>
      <c r="BDC378"/>
    </row>
    <row r="379" spans="1:1459" s="9" customFormat="1">
      <c r="A379" s="3" t="s">
        <v>60</v>
      </c>
      <c r="B379" s="3" t="s">
        <v>61</v>
      </c>
      <c r="C379" s="3">
        <v>4773472468</v>
      </c>
      <c r="D379" s="3"/>
      <c r="E379" s="3" t="s">
        <v>52</v>
      </c>
      <c r="F379">
        <v>21</v>
      </c>
      <c r="G379" s="3">
        <v>27</v>
      </c>
      <c r="H379" s="3"/>
      <c r="I379" s="3"/>
      <c r="J379" s="3"/>
      <c r="K379" s="3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>
        <v>30</v>
      </c>
      <c r="AA379"/>
      <c r="AB379"/>
      <c r="AC379"/>
      <c r="AD379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1"/>
      <c r="AMQ379" s="1"/>
      <c r="AMR379" s="1"/>
      <c r="AMS379" s="1"/>
      <c r="AMT379" s="1"/>
      <c r="AMU379" s="1"/>
      <c r="AMV379" s="1"/>
      <c r="AMW379" s="1"/>
      <c r="AMX379" s="1"/>
      <c r="AMY379" s="1"/>
      <c r="AMZ379" s="1"/>
      <c r="ANA379" s="1"/>
      <c r="ANB379" s="1"/>
      <c r="ANC379" s="1"/>
      <c r="AND379" s="1"/>
      <c r="ANE379" s="1"/>
      <c r="ANF379" s="1"/>
      <c r="ANG379" s="1"/>
      <c r="ANH379" s="1"/>
      <c r="ANI379" s="1"/>
      <c r="ANJ379" s="1"/>
      <c r="ANK379" s="1"/>
      <c r="ANL379" s="1"/>
      <c r="ANM379" s="1"/>
      <c r="ANN379" s="1"/>
      <c r="ANO379" s="1"/>
      <c r="ANP379" s="1"/>
      <c r="ANQ379" s="1"/>
      <c r="ANR379" s="1"/>
      <c r="ANS379" s="1"/>
      <c r="ANT379" s="1"/>
      <c r="ANU379" s="1"/>
      <c r="ANV379" s="1"/>
      <c r="ANW379" s="1"/>
      <c r="ANX379" s="1"/>
      <c r="ANY379" s="1"/>
      <c r="ANZ379" s="1"/>
      <c r="AOA379" s="1"/>
      <c r="AOB379" s="1"/>
      <c r="AOC379" s="1"/>
      <c r="AOD379" s="1"/>
      <c r="AOE379" s="1"/>
      <c r="AOF379" s="1"/>
      <c r="AOG379" s="1"/>
      <c r="AOH379" s="1"/>
      <c r="AOI379" s="1"/>
      <c r="AOJ379" s="1"/>
      <c r="AOK379" s="1"/>
      <c r="AOL379" s="1"/>
      <c r="AOM379" s="1"/>
      <c r="AON379" s="1"/>
      <c r="AOO379" s="1"/>
      <c r="AOP379" s="1"/>
      <c r="AOQ379" s="1"/>
      <c r="AOR379" s="1"/>
      <c r="AOS379" s="1"/>
      <c r="AOT379" s="1"/>
      <c r="AOU379" s="1"/>
      <c r="AOV379" s="1"/>
      <c r="AOW379" s="1"/>
      <c r="AOX379" s="1"/>
      <c r="AOY379" s="1"/>
      <c r="AOZ379" s="1"/>
      <c r="APA379" s="1"/>
      <c r="APB379" s="1"/>
      <c r="APC379" s="1"/>
      <c r="APD379" s="1"/>
      <c r="APE379" s="1"/>
      <c r="APF379" s="1"/>
      <c r="APG379" s="1"/>
      <c r="APH379" s="1"/>
      <c r="API379" s="1"/>
      <c r="APJ379" s="1"/>
      <c r="APK379" s="1"/>
      <c r="APL379" s="1"/>
      <c r="APM379" s="1"/>
      <c r="APN379" s="1"/>
      <c r="APO379" s="1"/>
      <c r="APP379" s="1"/>
      <c r="APQ379" s="1"/>
      <c r="APR379" s="1"/>
      <c r="APS379" s="1"/>
      <c r="APT379" s="1"/>
      <c r="APU379" s="1"/>
      <c r="APV379" s="1"/>
      <c r="APW379" s="1"/>
      <c r="APX379" s="1"/>
      <c r="APY379" s="1"/>
      <c r="APZ379" s="1"/>
      <c r="AQA379" s="1"/>
      <c r="AQB379" s="1"/>
      <c r="AQC379" s="1"/>
      <c r="AQD379" s="1"/>
      <c r="AQE379" s="1"/>
      <c r="AQF379" s="1"/>
      <c r="AQG379" s="1"/>
      <c r="AQH379" s="1"/>
      <c r="AQI379" s="1"/>
      <c r="AQJ379" s="1"/>
      <c r="AQK379" s="1"/>
      <c r="AQL379" s="1"/>
      <c r="AQM379" s="1"/>
      <c r="AQN379" s="1"/>
      <c r="AQO379" s="1"/>
      <c r="AQP379" s="1"/>
      <c r="AQQ379" s="1"/>
      <c r="AQR379" s="1"/>
      <c r="AQS379" s="1"/>
      <c r="AQT379" s="1"/>
      <c r="AQU379" s="1"/>
      <c r="AQV379" s="1"/>
      <c r="AQW379" s="1"/>
      <c r="AQX379" s="1"/>
      <c r="AQY379" s="1"/>
      <c r="AQZ379" s="1"/>
      <c r="ARA379" s="1"/>
      <c r="ARB379" s="1"/>
      <c r="ARC379" s="1"/>
      <c r="ARD379" s="1"/>
      <c r="ARE379" s="1"/>
      <c r="ARF379" s="1"/>
      <c r="ARG379" s="1"/>
      <c r="ARH379" s="1"/>
      <c r="ARI379" s="1"/>
      <c r="ARJ379" s="1"/>
      <c r="ARK379" s="1"/>
      <c r="ARL379" s="1"/>
      <c r="ARM379" s="1"/>
      <c r="ARN379" s="1"/>
      <c r="ARO379" s="1"/>
      <c r="ARP379" s="1"/>
      <c r="ARQ379" s="1"/>
      <c r="ARR379" s="1"/>
      <c r="ARS379" s="1"/>
      <c r="ART379" s="1"/>
      <c r="ARU379" s="1"/>
      <c r="ARV379" s="1"/>
      <c r="ARW379" s="1"/>
      <c r="ARX379" s="1"/>
      <c r="ARY379" s="1"/>
      <c r="ARZ379" s="1"/>
      <c r="ASA379" s="1"/>
      <c r="ASB379" s="1"/>
      <c r="ASC379" s="1"/>
      <c r="ASD379" s="1"/>
      <c r="ASE379" s="1"/>
      <c r="ASF379" s="1"/>
      <c r="ASG379" s="1"/>
      <c r="ASH379" s="1"/>
      <c r="ASI379" s="1"/>
      <c r="ASJ379" s="1"/>
      <c r="ASK379" s="1"/>
      <c r="ASL379" s="1"/>
      <c r="ASM379" s="1"/>
      <c r="ASN379" s="1"/>
      <c r="ASO379" s="1"/>
      <c r="ASP379" s="1"/>
      <c r="ASQ379" s="1"/>
      <c r="ASR379" s="1"/>
      <c r="ASS379" s="1"/>
      <c r="AST379" s="1"/>
      <c r="ASU379" s="1"/>
      <c r="ASV379" s="1"/>
      <c r="ASW379" s="1"/>
      <c r="ASX379" s="1"/>
      <c r="ASY379" s="1"/>
      <c r="ASZ379" s="1"/>
      <c r="ATA379" s="1"/>
      <c r="ATB379" s="1"/>
      <c r="ATC379" s="1"/>
      <c r="ATD379" s="1"/>
      <c r="ATE379" s="1"/>
      <c r="ATF379" s="1"/>
      <c r="ATG379" s="1"/>
      <c r="ATH379" s="1"/>
      <c r="ATI379" s="1"/>
      <c r="ATJ379" s="1"/>
      <c r="ATK379" s="1"/>
      <c r="ATL379" s="1"/>
      <c r="ATM379" s="1"/>
      <c r="ATN379" s="1"/>
      <c r="ATO379" s="1"/>
      <c r="ATP379" s="1"/>
      <c r="ATQ379" s="1"/>
      <c r="ATR379" s="1"/>
      <c r="ATS379" s="1"/>
      <c r="ATT379" s="1"/>
      <c r="ATU379" s="1"/>
      <c r="ATV379" s="1"/>
      <c r="ATW379" s="1"/>
      <c r="ATX379" s="1"/>
      <c r="ATY379" s="1"/>
      <c r="ATZ379" s="1"/>
      <c r="AUA379" s="1"/>
      <c r="AUB379" s="1"/>
      <c r="AUC379" s="1"/>
      <c r="AUD379" s="1"/>
      <c r="AUE379" s="1"/>
      <c r="AUF379" s="1"/>
      <c r="AUG379" s="1"/>
      <c r="AUH379" s="1"/>
      <c r="AUI379" s="1"/>
      <c r="AUJ379" s="1"/>
      <c r="AUK379" s="1"/>
      <c r="AUL379" s="1"/>
      <c r="AUM379" s="1"/>
      <c r="AUN379" s="1"/>
      <c r="AUO379" s="1"/>
      <c r="AUP379" s="1"/>
      <c r="AUQ379" s="1"/>
      <c r="AUR379" s="1"/>
      <c r="AUS379" s="1"/>
      <c r="AUT379" s="1"/>
      <c r="AUU379" s="1"/>
      <c r="AUV379" s="1"/>
      <c r="AUW379" s="1"/>
      <c r="AUX379" s="1"/>
      <c r="AUY379" s="1"/>
      <c r="AUZ379" s="1"/>
      <c r="AVA379" s="1"/>
      <c r="AVB379" s="1"/>
      <c r="AVC379" s="1"/>
      <c r="AVD379" s="1"/>
      <c r="AVE379" s="1"/>
      <c r="AVF379" s="1"/>
      <c r="AVG379" s="1"/>
      <c r="AVH379" s="1"/>
      <c r="AVI379" s="1"/>
      <c r="AVJ379" s="1"/>
      <c r="AVK379" s="1"/>
      <c r="AVL379" s="1"/>
      <c r="AVM379" s="1"/>
      <c r="AVN379" s="1"/>
      <c r="AVO379" s="1"/>
      <c r="AVP379" s="1"/>
      <c r="AVQ379" s="1"/>
      <c r="AVR379" s="1"/>
      <c r="AVS379" s="1"/>
      <c r="AVT379" s="1"/>
      <c r="AVU379" s="1"/>
      <c r="AVV379" s="1"/>
      <c r="AVW379" s="1"/>
      <c r="AVX379" s="1"/>
      <c r="AVY379" s="1"/>
      <c r="AVZ379" s="1"/>
      <c r="AWA379" s="1"/>
      <c r="AWB379" s="1"/>
      <c r="AWC379" s="1"/>
      <c r="AWD379" s="1"/>
      <c r="AWE379" s="1"/>
      <c r="AWF379" s="1"/>
      <c r="AWG379" s="1"/>
      <c r="AWH379" s="1"/>
      <c r="AWI379" s="1"/>
      <c r="AWJ379" s="1"/>
      <c r="AWK379" s="1"/>
      <c r="AWL379" s="1"/>
      <c r="AWM379" s="1"/>
      <c r="AWN379" s="1"/>
      <c r="AWO379" s="1"/>
      <c r="AWP379" s="1"/>
      <c r="AWQ379" s="1"/>
      <c r="AWR379" s="1"/>
      <c r="AWS379" s="1"/>
      <c r="AWT379" s="1"/>
      <c r="AWU379" s="1"/>
      <c r="AWV379" s="1"/>
      <c r="AWW379" s="1"/>
      <c r="AWX379" s="1"/>
      <c r="AWY379" s="1"/>
      <c r="AWZ379" s="1"/>
      <c r="AXA379" s="1"/>
      <c r="AXB379" s="1"/>
      <c r="AXC379" s="1"/>
      <c r="AXD379" s="1"/>
      <c r="AXE379" s="1"/>
      <c r="AXF379" s="1"/>
      <c r="AXG379" s="1"/>
      <c r="AXH379" s="1"/>
      <c r="AXI379" s="1"/>
      <c r="AXJ379" s="1"/>
      <c r="AXK379" s="1"/>
      <c r="AXL379" s="1"/>
      <c r="AXM379" s="1"/>
      <c r="AXN379" s="1"/>
      <c r="AXO379" s="1"/>
      <c r="AXP379" s="1"/>
      <c r="AXQ379" s="1"/>
      <c r="AXR379" s="1"/>
      <c r="AXS379" s="1"/>
      <c r="AXT379" s="1"/>
      <c r="AXU379" s="1"/>
      <c r="AXV379" s="1"/>
      <c r="AXW379" s="1"/>
      <c r="AXX379" s="1"/>
      <c r="AXY379" s="1"/>
      <c r="AXZ379" s="1"/>
      <c r="AYA379" s="1"/>
      <c r="AYB379" s="1"/>
      <c r="AYC379" s="1"/>
      <c r="AYD379" s="1"/>
      <c r="AYE379" s="1"/>
      <c r="AYF379" s="1"/>
      <c r="AYG379" s="1"/>
      <c r="AYH379" s="1"/>
      <c r="AYI379" s="1"/>
      <c r="AYJ379" s="1"/>
      <c r="AYK379" s="1"/>
      <c r="AYL379" s="1"/>
      <c r="AYM379" s="1"/>
      <c r="AYN379" s="1"/>
      <c r="AYO379" s="1"/>
      <c r="AYP379" s="1"/>
      <c r="AYQ379" s="1"/>
      <c r="AYR379" s="1"/>
      <c r="AYS379" s="1"/>
      <c r="AYT379" s="1"/>
      <c r="AYU379" s="1"/>
      <c r="AYV379" s="1"/>
      <c r="AYW379" s="1"/>
      <c r="AYX379" s="1"/>
      <c r="AYY379" s="1"/>
      <c r="AYZ379" s="1"/>
      <c r="AZA379" s="1"/>
      <c r="AZB379" s="1"/>
      <c r="AZC379" s="1"/>
      <c r="AZD379" s="1"/>
      <c r="AZE379" s="1"/>
      <c r="AZF379" s="1"/>
      <c r="AZG379" s="1"/>
      <c r="AZH379" s="1"/>
      <c r="AZI379" s="1"/>
      <c r="AZJ379" s="1"/>
      <c r="AZK379" s="1"/>
      <c r="AZL379" s="1"/>
      <c r="AZM379" s="1"/>
      <c r="AZN379" s="1"/>
      <c r="AZO379" s="1"/>
      <c r="AZP379" s="1"/>
      <c r="AZQ379" s="1"/>
      <c r="AZR379" s="1"/>
      <c r="AZS379" s="1"/>
      <c r="AZT379" s="1"/>
      <c r="AZU379" s="1"/>
      <c r="AZV379" s="1"/>
      <c r="AZW379" s="1"/>
      <c r="AZX379" s="1"/>
      <c r="AZY379" s="1"/>
      <c r="AZZ379" s="1"/>
      <c r="BAA379" s="1"/>
      <c r="BAB379" s="1"/>
      <c r="BAC379" s="1"/>
      <c r="BAD379" s="1"/>
      <c r="BAE379" s="1"/>
      <c r="BAF379" s="1"/>
      <c r="BAG379" s="1"/>
      <c r="BAH379" s="1"/>
      <c r="BAI379" s="1"/>
      <c r="BAJ379" s="1"/>
      <c r="BAK379" s="1"/>
      <c r="BAL379" s="1"/>
      <c r="BAM379" s="1"/>
      <c r="BAN379" s="1"/>
      <c r="BAO379" s="1"/>
      <c r="BAP379" s="1"/>
      <c r="BAQ379" s="1"/>
      <c r="BAR379" s="1"/>
      <c r="BAS379" s="1"/>
      <c r="BAT379" s="1"/>
      <c r="BAU379" s="1"/>
      <c r="BAV379" s="1"/>
      <c r="BAW379" s="1"/>
      <c r="BAX379" s="1"/>
      <c r="BAY379" s="1"/>
      <c r="BAZ379" s="1"/>
      <c r="BBA379" s="1"/>
      <c r="BBB379" s="1"/>
      <c r="BBC379" s="1"/>
      <c r="BBD379" s="1"/>
      <c r="BBE379" s="1"/>
      <c r="BBF379" s="1"/>
      <c r="BBG379" s="1"/>
      <c r="BBH379" s="1"/>
      <c r="BBI379" s="1"/>
      <c r="BBJ379" s="1"/>
      <c r="BBK379" s="1"/>
      <c r="BBL379" s="1"/>
      <c r="BBM379" s="1"/>
      <c r="BBN379" s="1"/>
      <c r="BBO379" s="1"/>
      <c r="BBP379" s="1"/>
      <c r="BBQ379" s="1"/>
      <c r="BBR379" s="1"/>
      <c r="BBS379" s="1"/>
      <c r="BBT379" s="1"/>
      <c r="BBU379" s="1"/>
      <c r="BBV379" s="1"/>
      <c r="BBW379" s="1"/>
      <c r="BBX379" s="1"/>
      <c r="BBY379" s="1"/>
      <c r="BBZ379" s="1"/>
      <c r="BCA379" s="1"/>
      <c r="BCB379" s="1"/>
      <c r="BCC379" s="1"/>
      <c r="BCD379" s="1"/>
      <c r="BCE379" s="1"/>
      <c r="BCF379" s="1"/>
      <c r="BCG379" s="1"/>
      <c r="BCH379" s="1"/>
      <c r="BCI379" s="1"/>
      <c r="BCJ379" s="1"/>
      <c r="BCK379" s="1"/>
      <c r="BCL379" s="1"/>
      <c r="BCM379" s="1"/>
      <c r="BCN379" s="1"/>
      <c r="BCO379" s="1"/>
      <c r="BCP379" s="1"/>
      <c r="BCQ379" s="1"/>
      <c r="BCR379" s="1"/>
      <c r="BCS379" s="1"/>
      <c r="BCT379" s="1"/>
      <c r="BCU379" s="1"/>
      <c r="BCV379" s="1"/>
      <c r="BCW379" s="1"/>
      <c r="BCX379" s="1"/>
      <c r="BCY379" s="1"/>
      <c r="BCZ379" s="1"/>
      <c r="BDA379" s="1"/>
      <c r="BDB379" s="1"/>
      <c r="BDC379" s="1"/>
    </row>
    <row r="380" spans="1:1459" s="9" customFormat="1">
      <c r="A380" s="3" t="s">
        <v>16</v>
      </c>
      <c r="B380" s="3" t="s">
        <v>17</v>
      </c>
      <c r="C380" s="3">
        <v>4777545530</v>
      </c>
      <c r="D380" s="3"/>
      <c r="E380" s="3"/>
      <c r="F380" s="95">
        <v>20</v>
      </c>
      <c r="G380" s="3">
        <v>23</v>
      </c>
      <c r="H380" s="3"/>
      <c r="I380" s="3"/>
      <c r="J380" s="3">
        <v>10</v>
      </c>
      <c r="K380" s="3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/>
      <c r="AA380"/>
      <c r="AB380"/>
      <c r="AC380"/>
      <c r="AD380"/>
    </row>
    <row r="381" spans="1:1459" s="46" customFormat="1">
      <c r="A381" s="3" t="s">
        <v>18</v>
      </c>
      <c r="B381" s="3" t="s">
        <v>19</v>
      </c>
      <c r="C381" s="3">
        <v>7452419</v>
      </c>
      <c r="D381" s="3">
        <v>2702298</v>
      </c>
      <c r="E381" s="3"/>
      <c r="F381">
        <v>1</v>
      </c>
      <c r="G381" s="3">
        <v>26</v>
      </c>
      <c r="H381" s="3"/>
      <c r="I381" s="3"/>
      <c r="J381" s="3"/>
      <c r="K381" s="3"/>
      <c r="L381"/>
      <c r="M381"/>
      <c r="N381"/>
      <c r="O381"/>
      <c r="P381">
        <v>27</v>
      </c>
      <c r="Q381">
        <v>10</v>
      </c>
      <c r="R381"/>
      <c r="S381"/>
      <c r="T381"/>
      <c r="U381"/>
      <c r="V381"/>
      <c r="W381">
        <v>28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  <c r="AMP381"/>
      <c r="AMQ381"/>
      <c r="AMR381"/>
      <c r="AMS381"/>
      <c r="AMT381"/>
      <c r="AMU381"/>
      <c r="AMV381"/>
      <c r="AMW381"/>
      <c r="AMX381"/>
      <c r="AMY381"/>
      <c r="AMZ381"/>
      <c r="ANA381"/>
      <c r="ANB381"/>
      <c r="ANC381"/>
      <c r="AND381"/>
      <c r="ANE381"/>
      <c r="ANF381"/>
      <c r="ANG381"/>
      <c r="ANH381"/>
      <c r="ANI381"/>
      <c r="ANJ381"/>
      <c r="ANK381"/>
      <c r="ANL381"/>
      <c r="ANM381"/>
      <c r="ANN381"/>
      <c r="ANO381"/>
      <c r="ANP381"/>
      <c r="ANQ381"/>
      <c r="ANR381"/>
      <c r="ANS381"/>
      <c r="ANT381"/>
      <c r="ANU381"/>
      <c r="ANV381"/>
      <c r="ANW381"/>
      <c r="ANX381"/>
      <c r="ANY381"/>
      <c r="ANZ381"/>
      <c r="AOA381"/>
      <c r="AOB381"/>
      <c r="AOC381"/>
      <c r="AOD381"/>
      <c r="AOE381"/>
      <c r="AOF381"/>
      <c r="AOG381"/>
      <c r="AOH381"/>
      <c r="AOI381"/>
      <c r="AOJ381"/>
      <c r="AOK381"/>
      <c r="AOL381"/>
      <c r="AOM381"/>
      <c r="AON381"/>
      <c r="AOO381"/>
      <c r="AOP381"/>
      <c r="AOQ381"/>
      <c r="AOR381"/>
      <c r="AOS381"/>
      <c r="AOT381"/>
      <c r="AOU381"/>
      <c r="AOV381"/>
      <c r="AOW381"/>
      <c r="AOX381"/>
      <c r="AOY381"/>
      <c r="AOZ381"/>
      <c r="APA381"/>
      <c r="APB381"/>
      <c r="APC381"/>
      <c r="APD381"/>
      <c r="APE381"/>
      <c r="APF381"/>
      <c r="APG381"/>
      <c r="APH381"/>
      <c r="API381"/>
      <c r="APJ381"/>
      <c r="APK381"/>
      <c r="APL381"/>
      <c r="APM381"/>
      <c r="APN381"/>
      <c r="APO381"/>
      <c r="APP381"/>
      <c r="APQ381"/>
      <c r="APR381"/>
      <c r="APS381"/>
      <c r="APT381"/>
      <c r="APU381"/>
      <c r="APV381"/>
      <c r="APW381"/>
      <c r="APX381"/>
      <c r="APY381"/>
      <c r="APZ381"/>
      <c r="AQA381"/>
      <c r="AQB381"/>
      <c r="AQC381"/>
      <c r="AQD381"/>
      <c r="AQE381"/>
      <c r="AQF381"/>
      <c r="AQG381"/>
      <c r="AQH381"/>
      <c r="AQI381"/>
      <c r="AQJ381"/>
      <c r="AQK381"/>
      <c r="AQL381"/>
      <c r="AQM381"/>
      <c r="AQN381"/>
      <c r="AQO381"/>
      <c r="AQP381"/>
      <c r="AQQ381"/>
      <c r="AQR381"/>
      <c r="AQS381"/>
      <c r="AQT381"/>
      <c r="AQU381"/>
      <c r="AQV381"/>
      <c r="AQW381"/>
      <c r="AQX381"/>
      <c r="AQY381"/>
      <c r="AQZ381"/>
      <c r="ARA381"/>
      <c r="ARB381"/>
      <c r="ARC381"/>
      <c r="ARD381"/>
      <c r="ARE381"/>
      <c r="ARF381"/>
      <c r="ARG381"/>
      <c r="ARH381"/>
      <c r="ARI381"/>
      <c r="ARJ381"/>
      <c r="ARK381"/>
      <c r="ARL381"/>
      <c r="ARM381"/>
      <c r="ARN381"/>
      <c r="ARO381"/>
      <c r="ARP381"/>
      <c r="ARQ381"/>
      <c r="ARR381"/>
      <c r="ARS381"/>
      <c r="ART381"/>
      <c r="ARU381"/>
      <c r="ARV381"/>
      <c r="ARW381"/>
      <c r="ARX381"/>
      <c r="ARY381"/>
      <c r="ARZ381"/>
      <c r="ASA381"/>
      <c r="ASB381"/>
      <c r="ASC381"/>
      <c r="ASD381"/>
      <c r="ASE381"/>
      <c r="ASF381"/>
      <c r="ASG381"/>
      <c r="ASH381"/>
      <c r="ASI381"/>
      <c r="ASJ381"/>
      <c r="ASK381"/>
      <c r="ASL381"/>
      <c r="ASM381"/>
      <c r="ASN381"/>
      <c r="ASO381"/>
      <c r="ASP381"/>
      <c r="ASQ381"/>
      <c r="ASR381"/>
      <c r="ASS381"/>
      <c r="AST381"/>
      <c r="ASU381"/>
      <c r="ASV381"/>
      <c r="ASW381"/>
      <c r="ASX381"/>
      <c r="ASY381"/>
      <c r="ASZ381"/>
      <c r="ATA381"/>
      <c r="ATB381"/>
      <c r="ATC381"/>
      <c r="ATD381"/>
      <c r="ATE381"/>
      <c r="ATF381"/>
      <c r="ATG381"/>
      <c r="ATH381"/>
      <c r="ATI381"/>
      <c r="ATJ381"/>
      <c r="ATK381"/>
      <c r="ATL381"/>
      <c r="ATM381"/>
      <c r="ATN381"/>
      <c r="ATO381"/>
      <c r="ATP381"/>
      <c r="ATQ381"/>
      <c r="ATR381"/>
      <c r="ATS381"/>
      <c r="ATT381"/>
      <c r="ATU381"/>
      <c r="ATV381"/>
      <c r="ATW381"/>
      <c r="ATX381"/>
      <c r="ATY381"/>
      <c r="ATZ381"/>
      <c r="AUA381"/>
      <c r="AUB381"/>
      <c r="AUC381"/>
      <c r="AUD381"/>
      <c r="AUE381"/>
      <c r="AUF381"/>
      <c r="AUG381"/>
      <c r="AUH381"/>
      <c r="AUI381"/>
      <c r="AUJ381"/>
      <c r="AUK381"/>
      <c r="AUL381"/>
      <c r="AUM381"/>
      <c r="AUN381"/>
      <c r="AUO381"/>
      <c r="AUP381"/>
      <c r="AUQ381"/>
      <c r="AUR381"/>
      <c r="AUS381"/>
      <c r="AUT381"/>
      <c r="AUU381"/>
      <c r="AUV381"/>
      <c r="AUW381"/>
      <c r="AUX381"/>
      <c r="AUY381"/>
      <c r="AUZ381"/>
      <c r="AVA381"/>
      <c r="AVB381"/>
      <c r="AVC381"/>
      <c r="AVD381"/>
      <c r="AVE381"/>
      <c r="AVF381"/>
      <c r="AVG381"/>
      <c r="AVH381"/>
      <c r="AVI381"/>
      <c r="AVJ381"/>
      <c r="AVK381"/>
      <c r="AVL381"/>
      <c r="AVM381"/>
      <c r="AVN381"/>
      <c r="AVO381"/>
      <c r="AVP381"/>
      <c r="AVQ381"/>
      <c r="AVR381"/>
      <c r="AVS381"/>
      <c r="AVT381"/>
      <c r="AVU381"/>
      <c r="AVV381"/>
      <c r="AVW381"/>
      <c r="AVX381"/>
      <c r="AVY381"/>
      <c r="AVZ381"/>
      <c r="AWA381"/>
      <c r="AWB381"/>
      <c r="AWC381"/>
      <c r="AWD381"/>
      <c r="AWE381"/>
      <c r="AWF381"/>
      <c r="AWG381"/>
      <c r="AWH381"/>
      <c r="AWI381"/>
      <c r="AWJ381"/>
      <c r="AWK381"/>
      <c r="AWL381"/>
      <c r="AWM381"/>
      <c r="AWN381"/>
      <c r="AWO381"/>
      <c r="AWP381"/>
      <c r="AWQ381"/>
      <c r="AWR381"/>
      <c r="AWS381"/>
      <c r="AWT381"/>
      <c r="AWU381"/>
      <c r="AWV381"/>
      <c r="AWW381"/>
      <c r="AWX381"/>
      <c r="AWY381"/>
      <c r="AWZ381"/>
      <c r="AXA381"/>
      <c r="AXB381"/>
      <c r="AXC381"/>
      <c r="AXD381"/>
      <c r="AXE381"/>
      <c r="AXF381"/>
      <c r="AXG381"/>
      <c r="AXH381"/>
      <c r="AXI381"/>
      <c r="AXJ381"/>
      <c r="AXK381"/>
      <c r="AXL381"/>
      <c r="AXM381"/>
      <c r="AXN381"/>
      <c r="AXO381"/>
      <c r="AXP381"/>
      <c r="AXQ381"/>
      <c r="AXR381"/>
      <c r="AXS381"/>
      <c r="AXT381"/>
      <c r="AXU381"/>
      <c r="AXV381"/>
      <c r="AXW381"/>
      <c r="AXX381"/>
      <c r="AXY381"/>
      <c r="AXZ381"/>
      <c r="AYA381"/>
      <c r="AYB381"/>
      <c r="AYC381"/>
      <c r="AYD381"/>
      <c r="AYE381"/>
      <c r="AYF381"/>
      <c r="AYG381"/>
      <c r="AYH381"/>
      <c r="AYI381"/>
      <c r="AYJ381"/>
      <c r="AYK381"/>
      <c r="AYL381"/>
      <c r="AYM381"/>
      <c r="AYN381"/>
      <c r="AYO381"/>
      <c r="AYP381"/>
      <c r="AYQ381"/>
      <c r="AYR381"/>
      <c r="AYS381"/>
      <c r="AYT381"/>
      <c r="AYU381"/>
      <c r="AYV381"/>
      <c r="AYW381"/>
      <c r="AYX381"/>
      <c r="AYY381"/>
      <c r="AYZ381"/>
      <c r="AZA381"/>
      <c r="AZB381"/>
      <c r="AZC381"/>
      <c r="AZD381"/>
      <c r="AZE381"/>
      <c r="AZF381"/>
      <c r="AZG381"/>
      <c r="AZH381"/>
      <c r="AZI381"/>
      <c r="AZJ381"/>
      <c r="AZK381"/>
      <c r="AZL381"/>
      <c r="AZM381"/>
      <c r="AZN381"/>
      <c r="AZO381"/>
      <c r="AZP381"/>
      <c r="AZQ381"/>
      <c r="AZR381"/>
      <c r="AZS381"/>
      <c r="AZT381"/>
      <c r="AZU381"/>
      <c r="AZV381"/>
      <c r="AZW381"/>
      <c r="AZX381"/>
      <c r="AZY381"/>
      <c r="AZZ381"/>
      <c r="BAA381"/>
      <c r="BAB381"/>
      <c r="BAC381"/>
      <c r="BAD381"/>
      <c r="BAE381"/>
      <c r="BAF381"/>
      <c r="BAG381"/>
      <c r="BAH381"/>
      <c r="BAI381"/>
      <c r="BAJ381"/>
      <c r="BAK381"/>
      <c r="BAL381"/>
      <c r="BAM381"/>
      <c r="BAN381"/>
      <c r="BAO381"/>
      <c r="BAP381"/>
      <c r="BAQ381"/>
      <c r="BAR381"/>
      <c r="BAS381"/>
      <c r="BAT381"/>
      <c r="BAU381"/>
      <c r="BAV381"/>
      <c r="BAW381"/>
      <c r="BAX381"/>
      <c r="BAY381"/>
      <c r="BAZ381"/>
      <c r="BBA381"/>
      <c r="BBB381"/>
      <c r="BBC381"/>
      <c r="BBD381"/>
      <c r="BBE381"/>
      <c r="BBF381"/>
      <c r="BBG381"/>
      <c r="BBH381"/>
      <c r="BBI381"/>
      <c r="BBJ381"/>
      <c r="BBK381"/>
      <c r="BBL381"/>
      <c r="BBM381"/>
      <c r="BBN381"/>
      <c r="BBO381"/>
      <c r="BBP381"/>
      <c r="BBQ381"/>
      <c r="BBR381"/>
      <c r="BBS381"/>
      <c r="BBT381"/>
      <c r="BBU381"/>
      <c r="BBV381"/>
      <c r="BBW381"/>
      <c r="BBX381"/>
      <c r="BBY381"/>
      <c r="BBZ381"/>
      <c r="BCA381"/>
      <c r="BCB381"/>
      <c r="BCC381"/>
      <c r="BCD381"/>
      <c r="BCE381"/>
      <c r="BCF381"/>
      <c r="BCG381"/>
      <c r="BCH381"/>
      <c r="BCI381"/>
      <c r="BCJ381"/>
      <c r="BCK381"/>
      <c r="BCL381"/>
      <c r="BCM381"/>
      <c r="BCN381"/>
      <c r="BCO381"/>
      <c r="BCP381"/>
      <c r="BCQ381"/>
      <c r="BCR381"/>
      <c r="BCS381"/>
      <c r="BCT381"/>
      <c r="BCU381"/>
      <c r="BCV381"/>
      <c r="BCW381"/>
      <c r="BCX381"/>
      <c r="BCY381"/>
      <c r="BCZ381"/>
      <c r="BDA381"/>
      <c r="BDB381"/>
      <c r="BDC381"/>
    </row>
    <row r="382" spans="1:1459">
      <c r="A382" s="3" t="s">
        <v>20</v>
      </c>
      <c r="B382" s="3" t="s">
        <v>21</v>
      </c>
      <c r="C382" s="3">
        <v>4771334063</v>
      </c>
      <c r="D382" s="3"/>
      <c r="E382" s="3"/>
      <c r="F382">
        <v>1</v>
      </c>
      <c r="G382" s="3">
        <v>25</v>
      </c>
      <c r="H382" s="3">
        <v>28</v>
      </c>
      <c r="I382" s="3"/>
      <c r="J382" s="3"/>
      <c r="K382" s="3"/>
      <c r="M382">
        <v>31</v>
      </c>
      <c r="O382">
        <v>17</v>
      </c>
    </row>
    <row r="383" spans="1:1459" ht="15" customHeight="1">
      <c r="A383" s="35" t="s">
        <v>22</v>
      </c>
      <c r="B383" s="35" t="s">
        <v>23</v>
      </c>
      <c r="C383" s="35">
        <v>2461069901</v>
      </c>
      <c r="D383" s="35"/>
      <c r="E383" s="35"/>
      <c r="F383" s="95">
        <v>20</v>
      </c>
      <c r="G383" s="35">
        <v>24</v>
      </c>
      <c r="H383" s="35"/>
      <c r="I383" s="35"/>
      <c r="J383" s="35"/>
      <c r="K383" s="35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</row>
    <row r="384" spans="1:1459" ht="15" customHeight="1">
      <c r="A384" s="3" t="s">
        <v>24</v>
      </c>
      <c r="B384" s="3" t="s">
        <v>25</v>
      </c>
      <c r="C384" s="3"/>
      <c r="D384" s="3">
        <v>7700824</v>
      </c>
      <c r="E384" s="3"/>
      <c r="F384">
        <v>1</v>
      </c>
      <c r="G384" s="3">
        <v>25</v>
      </c>
      <c r="H384" s="3"/>
      <c r="I384" s="3"/>
      <c r="J384" s="3"/>
      <c r="K384" s="3"/>
    </row>
    <row r="385" spans="1:1459" ht="15" customHeight="1">
      <c r="A385" s="3" t="s">
        <v>26</v>
      </c>
      <c r="B385" s="3" t="s">
        <v>1167</v>
      </c>
      <c r="C385" s="3">
        <v>4772320518</v>
      </c>
      <c r="D385" s="3"/>
      <c r="E385" s="3"/>
      <c r="F385" s="95">
        <v>20</v>
      </c>
      <c r="G385" s="3"/>
      <c r="H385" s="3"/>
      <c r="I385" s="3"/>
      <c r="J385" s="3"/>
      <c r="K385" s="3"/>
    </row>
    <row r="386" spans="1:1459" ht="15" customHeight="1">
      <c r="A386" s="34" t="s">
        <v>27</v>
      </c>
      <c r="B386" s="34" t="s">
        <v>28</v>
      </c>
      <c r="C386" s="34" t="s">
        <v>29</v>
      </c>
      <c r="D386" s="34"/>
      <c r="E386" s="34"/>
      <c r="F386">
        <v>1</v>
      </c>
      <c r="G386" s="34">
        <v>25</v>
      </c>
      <c r="H386" s="34"/>
      <c r="I386" s="34"/>
      <c r="J386" s="34"/>
      <c r="K386" s="34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  <c r="AMP386" s="1"/>
      <c r="AMQ386" s="1"/>
      <c r="AMR386" s="1"/>
      <c r="AMS386" s="1"/>
      <c r="AMT386" s="1"/>
      <c r="AMU386" s="1"/>
      <c r="AMV386" s="1"/>
      <c r="AMW386" s="1"/>
      <c r="AMX386" s="1"/>
      <c r="AMY386" s="1"/>
      <c r="AMZ386" s="1"/>
      <c r="ANA386" s="1"/>
      <c r="ANB386" s="1"/>
      <c r="ANC386" s="1"/>
      <c r="AND386" s="1"/>
      <c r="ANE386" s="1"/>
      <c r="ANF386" s="1"/>
      <c r="ANG386" s="1"/>
      <c r="ANH386" s="1"/>
      <c r="ANI386" s="1"/>
      <c r="ANJ386" s="1"/>
      <c r="ANK386" s="1"/>
      <c r="ANL386" s="1"/>
      <c r="ANM386" s="1"/>
      <c r="ANN386" s="1"/>
      <c r="ANO386" s="1"/>
      <c r="ANP386" s="1"/>
      <c r="ANQ386" s="1"/>
      <c r="ANR386" s="1"/>
      <c r="ANS386" s="1"/>
      <c r="ANT386" s="1"/>
      <c r="ANU386" s="1"/>
      <c r="ANV386" s="1"/>
      <c r="ANW386" s="1"/>
      <c r="ANX386" s="1"/>
      <c r="ANY386" s="1"/>
      <c r="ANZ386" s="1"/>
      <c r="AOA386" s="1"/>
      <c r="AOB386" s="1"/>
      <c r="AOC386" s="1"/>
      <c r="AOD386" s="1"/>
      <c r="AOE386" s="1"/>
      <c r="AOF386" s="1"/>
      <c r="AOG386" s="1"/>
      <c r="AOH386" s="1"/>
      <c r="AOI386" s="1"/>
      <c r="AOJ386" s="1"/>
      <c r="AOK386" s="1"/>
      <c r="AOL386" s="1"/>
      <c r="AOM386" s="1"/>
      <c r="AON386" s="1"/>
      <c r="AOO386" s="1"/>
      <c r="AOP386" s="1"/>
      <c r="AOQ386" s="1"/>
      <c r="AOR386" s="1"/>
      <c r="AOS386" s="1"/>
      <c r="AOT386" s="1"/>
      <c r="AOU386" s="1"/>
      <c r="AOV386" s="1"/>
      <c r="AOW386" s="1"/>
      <c r="AOX386" s="1"/>
      <c r="AOY386" s="1"/>
      <c r="AOZ386" s="1"/>
      <c r="APA386" s="1"/>
      <c r="APB386" s="1"/>
      <c r="APC386" s="1"/>
      <c r="APD386" s="1"/>
      <c r="APE386" s="1"/>
      <c r="APF386" s="1"/>
      <c r="APG386" s="1"/>
      <c r="APH386" s="1"/>
      <c r="API386" s="1"/>
      <c r="APJ386" s="1"/>
      <c r="APK386" s="1"/>
      <c r="APL386" s="1"/>
      <c r="APM386" s="1"/>
      <c r="APN386" s="1"/>
      <c r="APO386" s="1"/>
      <c r="APP386" s="1"/>
      <c r="APQ386" s="1"/>
      <c r="APR386" s="1"/>
      <c r="APS386" s="1"/>
      <c r="APT386" s="1"/>
      <c r="APU386" s="1"/>
      <c r="APV386" s="1"/>
      <c r="APW386" s="1"/>
      <c r="APX386" s="1"/>
      <c r="APY386" s="1"/>
      <c r="APZ386" s="1"/>
      <c r="AQA386" s="1"/>
      <c r="AQB386" s="1"/>
      <c r="AQC386" s="1"/>
      <c r="AQD386" s="1"/>
      <c r="AQE386" s="1"/>
      <c r="AQF386" s="1"/>
      <c r="AQG386" s="1"/>
      <c r="AQH386" s="1"/>
      <c r="AQI386" s="1"/>
      <c r="AQJ386" s="1"/>
      <c r="AQK386" s="1"/>
      <c r="AQL386" s="1"/>
      <c r="AQM386" s="1"/>
      <c r="AQN386" s="1"/>
      <c r="AQO386" s="1"/>
      <c r="AQP386" s="1"/>
      <c r="AQQ386" s="1"/>
      <c r="AQR386" s="1"/>
      <c r="AQS386" s="1"/>
      <c r="AQT386" s="1"/>
      <c r="AQU386" s="1"/>
      <c r="AQV386" s="1"/>
      <c r="AQW386" s="1"/>
      <c r="AQX386" s="1"/>
      <c r="AQY386" s="1"/>
      <c r="AQZ386" s="1"/>
      <c r="ARA386" s="1"/>
      <c r="ARB386" s="1"/>
      <c r="ARC386" s="1"/>
      <c r="ARD386" s="1"/>
      <c r="ARE386" s="1"/>
      <c r="ARF386" s="1"/>
      <c r="ARG386" s="1"/>
      <c r="ARH386" s="1"/>
      <c r="ARI386" s="1"/>
      <c r="ARJ386" s="1"/>
      <c r="ARK386" s="1"/>
      <c r="ARL386" s="1"/>
      <c r="ARM386" s="1"/>
      <c r="ARN386" s="1"/>
      <c r="ARO386" s="1"/>
      <c r="ARP386" s="1"/>
      <c r="ARQ386" s="1"/>
      <c r="ARR386" s="1"/>
      <c r="ARS386" s="1"/>
      <c r="ART386" s="1"/>
      <c r="ARU386" s="1"/>
      <c r="ARV386" s="1"/>
      <c r="ARW386" s="1"/>
      <c r="ARX386" s="1"/>
      <c r="ARY386" s="1"/>
      <c r="ARZ386" s="1"/>
      <c r="ASA386" s="1"/>
      <c r="ASB386" s="1"/>
      <c r="ASC386" s="1"/>
      <c r="ASD386" s="1"/>
      <c r="ASE386" s="1"/>
      <c r="ASF386" s="1"/>
      <c r="ASG386" s="1"/>
      <c r="ASH386" s="1"/>
      <c r="ASI386" s="1"/>
      <c r="ASJ386" s="1"/>
      <c r="ASK386" s="1"/>
      <c r="ASL386" s="1"/>
      <c r="ASM386" s="1"/>
      <c r="ASN386" s="1"/>
      <c r="ASO386" s="1"/>
      <c r="ASP386" s="1"/>
      <c r="ASQ386" s="1"/>
      <c r="ASR386" s="1"/>
      <c r="ASS386" s="1"/>
      <c r="AST386" s="1"/>
      <c r="ASU386" s="1"/>
      <c r="ASV386" s="1"/>
      <c r="ASW386" s="1"/>
      <c r="ASX386" s="1"/>
      <c r="ASY386" s="1"/>
      <c r="ASZ386" s="1"/>
      <c r="ATA386" s="1"/>
      <c r="ATB386" s="1"/>
      <c r="ATC386" s="1"/>
      <c r="ATD386" s="1"/>
      <c r="ATE386" s="1"/>
      <c r="ATF386" s="1"/>
      <c r="ATG386" s="1"/>
      <c r="ATH386" s="1"/>
      <c r="ATI386" s="1"/>
      <c r="ATJ386" s="1"/>
      <c r="ATK386" s="1"/>
      <c r="ATL386" s="1"/>
      <c r="ATM386" s="1"/>
      <c r="ATN386" s="1"/>
      <c r="ATO386" s="1"/>
      <c r="ATP386" s="1"/>
      <c r="ATQ386" s="1"/>
      <c r="ATR386" s="1"/>
      <c r="ATS386" s="1"/>
      <c r="ATT386" s="1"/>
      <c r="ATU386" s="1"/>
      <c r="ATV386" s="1"/>
      <c r="ATW386" s="1"/>
      <c r="ATX386" s="1"/>
      <c r="ATY386" s="1"/>
      <c r="ATZ386" s="1"/>
      <c r="AUA386" s="1"/>
      <c r="AUB386" s="1"/>
      <c r="AUC386" s="1"/>
      <c r="AUD386" s="1"/>
      <c r="AUE386" s="1"/>
      <c r="AUF386" s="1"/>
      <c r="AUG386" s="1"/>
      <c r="AUH386" s="1"/>
      <c r="AUI386" s="1"/>
      <c r="AUJ386" s="1"/>
      <c r="AUK386" s="1"/>
      <c r="AUL386" s="1"/>
      <c r="AUM386" s="1"/>
      <c r="AUN386" s="1"/>
      <c r="AUO386" s="1"/>
      <c r="AUP386" s="1"/>
      <c r="AUQ386" s="1"/>
      <c r="AUR386" s="1"/>
      <c r="AUS386" s="1"/>
      <c r="AUT386" s="1"/>
      <c r="AUU386" s="1"/>
      <c r="AUV386" s="1"/>
      <c r="AUW386" s="1"/>
      <c r="AUX386" s="1"/>
      <c r="AUY386" s="1"/>
      <c r="AUZ386" s="1"/>
      <c r="AVA386" s="1"/>
      <c r="AVB386" s="1"/>
      <c r="AVC386" s="1"/>
      <c r="AVD386" s="1"/>
      <c r="AVE386" s="1"/>
      <c r="AVF386" s="1"/>
      <c r="AVG386" s="1"/>
      <c r="AVH386" s="1"/>
      <c r="AVI386" s="1"/>
      <c r="AVJ386" s="1"/>
      <c r="AVK386" s="1"/>
      <c r="AVL386" s="1"/>
      <c r="AVM386" s="1"/>
      <c r="AVN386" s="1"/>
      <c r="AVO386" s="1"/>
      <c r="AVP386" s="1"/>
      <c r="AVQ386" s="1"/>
      <c r="AVR386" s="1"/>
      <c r="AVS386" s="1"/>
      <c r="AVT386" s="1"/>
      <c r="AVU386" s="1"/>
      <c r="AVV386" s="1"/>
      <c r="AVW386" s="1"/>
      <c r="AVX386" s="1"/>
      <c r="AVY386" s="1"/>
      <c r="AVZ386" s="1"/>
      <c r="AWA386" s="1"/>
      <c r="AWB386" s="1"/>
      <c r="AWC386" s="1"/>
      <c r="AWD386" s="1"/>
      <c r="AWE386" s="1"/>
      <c r="AWF386" s="1"/>
      <c r="AWG386" s="1"/>
      <c r="AWH386" s="1"/>
      <c r="AWI386" s="1"/>
      <c r="AWJ386" s="1"/>
      <c r="AWK386" s="1"/>
      <c r="AWL386" s="1"/>
      <c r="AWM386" s="1"/>
      <c r="AWN386" s="1"/>
      <c r="AWO386" s="1"/>
      <c r="AWP386" s="1"/>
      <c r="AWQ386" s="1"/>
      <c r="AWR386" s="1"/>
      <c r="AWS386" s="1"/>
      <c r="AWT386" s="1"/>
      <c r="AWU386" s="1"/>
      <c r="AWV386" s="1"/>
      <c r="AWW386" s="1"/>
      <c r="AWX386" s="1"/>
      <c r="AWY386" s="1"/>
      <c r="AWZ386" s="1"/>
      <c r="AXA386" s="1"/>
      <c r="AXB386" s="1"/>
      <c r="AXC386" s="1"/>
      <c r="AXD386" s="1"/>
      <c r="AXE386" s="1"/>
      <c r="AXF386" s="1"/>
      <c r="AXG386" s="1"/>
      <c r="AXH386" s="1"/>
      <c r="AXI386" s="1"/>
      <c r="AXJ386" s="1"/>
      <c r="AXK386" s="1"/>
      <c r="AXL386" s="1"/>
      <c r="AXM386" s="1"/>
      <c r="AXN386" s="1"/>
      <c r="AXO386" s="1"/>
      <c r="AXP386" s="1"/>
      <c r="AXQ386" s="1"/>
      <c r="AXR386" s="1"/>
      <c r="AXS386" s="1"/>
      <c r="AXT386" s="1"/>
      <c r="AXU386" s="1"/>
      <c r="AXV386" s="1"/>
      <c r="AXW386" s="1"/>
      <c r="AXX386" s="1"/>
      <c r="AXY386" s="1"/>
      <c r="AXZ386" s="1"/>
      <c r="AYA386" s="1"/>
      <c r="AYB386" s="1"/>
      <c r="AYC386" s="1"/>
      <c r="AYD386" s="1"/>
      <c r="AYE386" s="1"/>
      <c r="AYF386" s="1"/>
      <c r="AYG386" s="1"/>
      <c r="AYH386" s="1"/>
      <c r="AYI386" s="1"/>
      <c r="AYJ386" s="1"/>
      <c r="AYK386" s="1"/>
      <c r="AYL386" s="1"/>
      <c r="AYM386" s="1"/>
      <c r="AYN386" s="1"/>
      <c r="AYO386" s="1"/>
      <c r="AYP386" s="1"/>
      <c r="AYQ386" s="1"/>
      <c r="AYR386" s="1"/>
      <c r="AYS386" s="1"/>
      <c r="AYT386" s="1"/>
      <c r="AYU386" s="1"/>
      <c r="AYV386" s="1"/>
      <c r="AYW386" s="1"/>
      <c r="AYX386" s="1"/>
      <c r="AYY386" s="1"/>
      <c r="AYZ386" s="1"/>
      <c r="AZA386" s="1"/>
      <c r="AZB386" s="1"/>
      <c r="AZC386" s="1"/>
      <c r="AZD386" s="1"/>
      <c r="AZE386" s="1"/>
      <c r="AZF386" s="1"/>
      <c r="AZG386" s="1"/>
      <c r="AZH386" s="1"/>
      <c r="AZI386" s="1"/>
      <c r="AZJ386" s="1"/>
      <c r="AZK386" s="1"/>
      <c r="AZL386" s="1"/>
      <c r="AZM386" s="1"/>
      <c r="AZN386" s="1"/>
      <c r="AZO386" s="1"/>
      <c r="AZP386" s="1"/>
      <c r="AZQ386" s="1"/>
      <c r="AZR386" s="1"/>
      <c r="AZS386" s="1"/>
      <c r="AZT386" s="1"/>
      <c r="AZU386" s="1"/>
      <c r="AZV386" s="1"/>
      <c r="AZW386" s="1"/>
      <c r="AZX386" s="1"/>
      <c r="AZY386" s="1"/>
      <c r="AZZ386" s="1"/>
      <c r="BAA386" s="1"/>
      <c r="BAB386" s="1"/>
      <c r="BAC386" s="1"/>
      <c r="BAD386" s="1"/>
      <c r="BAE386" s="1"/>
      <c r="BAF386" s="1"/>
      <c r="BAG386" s="1"/>
      <c r="BAH386" s="1"/>
      <c r="BAI386" s="1"/>
      <c r="BAJ386" s="1"/>
      <c r="BAK386" s="1"/>
      <c r="BAL386" s="1"/>
      <c r="BAM386" s="1"/>
      <c r="BAN386" s="1"/>
      <c r="BAO386" s="1"/>
      <c r="BAP386" s="1"/>
      <c r="BAQ386" s="1"/>
      <c r="BAR386" s="1"/>
      <c r="BAS386" s="1"/>
      <c r="BAT386" s="1"/>
      <c r="BAU386" s="1"/>
      <c r="BAV386" s="1"/>
      <c r="BAW386" s="1"/>
      <c r="BAX386" s="1"/>
      <c r="BAY386" s="1"/>
      <c r="BAZ386" s="1"/>
      <c r="BBA386" s="1"/>
      <c r="BBB386" s="1"/>
      <c r="BBC386" s="1"/>
      <c r="BBD386" s="1"/>
      <c r="BBE386" s="1"/>
      <c r="BBF386" s="1"/>
      <c r="BBG386" s="1"/>
      <c r="BBH386" s="1"/>
      <c r="BBI386" s="1"/>
      <c r="BBJ386" s="1"/>
      <c r="BBK386" s="1"/>
      <c r="BBL386" s="1"/>
      <c r="BBM386" s="1"/>
      <c r="BBN386" s="1"/>
      <c r="BBO386" s="1"/>
      <c r="BBP386" s="1"/>
      <c r="BBQ386" s="1"/>
      <c r="BBR386" s="1"/>
      <c r="BBS386" s="1"/>
      <c r="BBT386" s="1"/>
      <c r="BBU386" s="1"/>
      <c r="BBV386" s="1"/>
      <c r="BBW386" s="1"/>
      <c r="BBX386" s="1"/>
      <c r="BBY386" s="1"/>
      <c r="BBZ386" s="1"/>
      <c r="BCA386" s="1"/>
      <c r="BCB386" s="1"/>
      <c r="BCC386" s="1"/>
      <c r="BCD386" s="1"/>
      <c r="BCE386" s="1"/>
      <c r="BCF386" s="1"/>
      <c r="BCG386" s="1"/>
      <c r="BCH386" s="1"/>
      <c r="BCI386" s="1"/>
      <c r="BCJ386" s="1"/>
      <c r="BCK386" s="1"/>
      <c r="BCL386" s="1"/>
      <c r="BCM386" s="1"/>
      <c r="BCN386" s="1"/>
      <c r="BCO386" s="1"/>
      <c r="BCP386" s="1"/>
      <c r="BCQ386" s="1"/>
      <c r="BCR386" s="1"/>
      <c r="BCS386" s="1"/>
      <c r="BCT386" s="1"/>
      <c r="BCU386" s="1"/>
      <c r="BCV386" s="1"/>
      <c r="BCW386" s="1"/>
      <c r="BCX386" s="1"/>
      <c r="BCY386" s="1"/>
      <c r="BCZ386" s="1"/>
      <c r="BDA386" s="1"/>
      <c r="BDB386" s="1"/>
      <c r="BDC386" s="1"/>
    </row>
    <row r="387" spans="1:1459" ht="15" customHeight="1">
      <c r="A387" s="34" t="s">
        <v>32</v>
      </c>
      <c r="B387" s="34" t="s">
        <v>33</v>
      </c>
      <c r="C387" s="34">
        <v>2981724</v>
      </c>
      <c r="D387" s="63"/>
      <c r="E387" s="34"/>
      <c r="F387">
        <v>1</v>
      </c>
      <c r="G387" s="34"/>
      <c r="H387" s="34"/>
      <c r="I387" s="34"/>
      <c r="J387" s="34"/>
      <c r="K387" s="34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  <c r="AMP387" s="1"/>
      <c r="AMQ387" s="1"/>
      <c r="AMR387" s="1"/>
      <c r="AMS387" s="1"/>
      <c r="AMT387" s="1"/>
      <c r="AMU387" s="1"/>
      <c r="AMV387" s="1"/>
      <c r="AMW387" s="1"/>
      <c r="AMX387" s="1"/>
      <c r="AMY387" s="1"/>
      <c r="AMZ387" s="1"/>
      <c r="ANA387" s="1"/>
      <c r="ANB387" s="1"/>
      <c r="ANC387" s="1"/>
      <c r="AND387" s="1"/>
      <c r="ANE387" s="1"/>
      <c r="ANF387" s="1"/>
      <c r="ANG387" s="1"/>
      <c r="ANH387" s="1"/>
      <c r="ANI387" s="1"/>
      <c r="ANJ387" s="1"/>
      <c r="ANK387" s="1"/>
      <c r="ANL387" s="1"/>
      <c r="ANM387" s="1"/>
      <c r="ANN387" s="1"/>
      <c r="ANO387" s="1"/>
      <c r="ANP387" s="1"/>
      <c r="ANQ387" s="1"/>
      <c r="ANR387" s="1"/>
      <c r="ANS387" s="1"/>
      <c r="ANT387" s="1"/>
      <c r="ANU387" s="1"/>
      <c r="ANV387" s="1"/>
      <c r="ANW387" s="1"/>
      <c r="ANX387" s="1"/>
      <c r="ANY387" s="1"/>
      <c r="ANZ387" s="1"/>
      <c r="AOA387" s="1"/>
      <c r="AOB387" s="1"/>
      <c r="AOC387" s="1"/>
      <c r="AOD387" s="1"/>
      <c r="AOE387" s="1"/>
      <c r="AOF387" s="1"/>
      <c r="AOG387" s="1"/>
      <c r="AOH387" s="1"/>
      <c r="AOI387" s="1"/>
      <c r="AOJ387" s="1"/>
      <c r="AOK387" s="1"/>
      <c r="AOL387" s="1"/>
      <c r="AOM387" s="1"/>
      <c r="AON387" s="1"/>
      <c r="AOO387" s="1"/>
      <c r="AOP387" s="1"/>
      <c r="AOQ387" s="1"/>
      <c r="AOR387" s="1"/>
      <c r="AOS387" s="1"/>
      <c r="AOT387" s="1"/>
      <c r="AOU387" s="1"/>
      <c r="AOV387" s="1"/>
      <c r="AOW387" s="1"/>
      <c r="AOX387" s="1"/>
      <c r="AOY387" s="1"/>
      <c r="AOZ387" s="1"/>
      <c r="APA387" s="1"/>
      <c r="APB387" s="1"/>
      <c r="APC387" s="1"/>
      <c r="APD387" s="1"/>
      <c r="APE387" s="1"/>
      <c r="APF387" s="1"/>
      <c r="APG387" s="1"/>
      <c r="APH387" s="1"/>
      <c r="API387" s="1"/>
      <c r="APJ387" s="1"/>
      <c r="APK387" s="1"/>
      <c r="APL387" s="1"/>
      <c r="APM387" s="1"/>
      <c r="APN387" s="1"/>
      <c r="APO387" s="1"/>
      <c r="APP387" s="1"/>
      <c r="APQ387" s="1"/>
      <c r="APR387" s="1"/>
      <c r="APS387" s="1"/>
      <c r="APT387" s="1"/>
      <c r="APU387" s="1"/>
      <c r="APV387" s="1"/>
      <c r="APW387" s="1"/>
      <c r="APX387" s="1"/>
      <c r="APY387" s="1"/>
      <c r="APZ387" s="1"/>
      <c r="AQA387" s="1"/>
      <c r="AQB387" s="1"/>
      <c r="AQC387" s="1"/>
      <c r="AQD387" s="1"/>
      <c r="AQE387" s="1"/>
      <c r="AQF387" s="1"/>
      <c r="AQG387" s="1"/>
      <c r="AQH387" s="1"/>
      <c r="AQI387" s="1"/>
      <c r="AQJ387" s="1"/>
      <c r="AQK387" s="1"/>
      <c r="AQL387" s="1"/>
      <c r="AQM387" s="1"/>
      <c r="AQN387" s="1"/>
      <c r="AQO387" s="1"/>
      <c r="AQP387" s="1"/>
      <c r="AQQ387" s="1"/>
      <c r="AQR387" s="1"/>
      <c r="AQS387" s="1"/>
      <c r="AQT387" s="1"/>
      <c r="AQU387" s="1"/>
      <c r="AQV387" s="1"/>
      <c r="AQW387" s="1"/>
      <c r="AQX387" s="1"/>
      <c r="AQY387" s="1"/>
      <c r="AQZ387" s="1"/>
      <c r="ARA387" s="1"/>
      <c r="ARB387" s="1"/>
      <c r="ARC387" s="1"/>
      <c r="ARD387" s="1"/>
      <c r="ARE387" s="1"/>
      <c r="ARF387" s="1"/>
      <c r="ARG387" s="1"/>
      <c r="ARH387" s="1"/>
      <c r="ARI387" s="1"/>
      <c r="ARJ387" s="1"/>
      <c r="ARK387" s="1"/>
      <c r="ARL387" s="1"/>
      <c r="ARM387" s="1"/>
      <c r="ARN387" s="1"/>
      <c r="ARO387" s="1"/>
      <c r="ARP387" s="1"/>
      <c r="ARQ387" s="1"/>
      <c r="ARR387" s="1"/>
      <c r="ARS387" s="1"/>
      <c r="ART387" s="1"/>
      <c r="ARU387" s="1"/>
      <c r="ARV387" s="1"/>
      <c r="ARW387" s="1"/>
      <c r="ARX387" s="1"/>
      <c r="ARY387" s="1"/>
      <c r="ARZ387" s="1"/>
      <c r="ASA387" s="1"/>
      <c r="ASB387" s="1"/>
      <c r="ASC387" s="1"/>
      <c r="ASD387" s="1"/>
      <c r="ASE387" s="1"/>
      <c r="ASF387" s="1"/>
      <c r="ASG387" s="1"/>
      <c r="ASH387" s="1"/>
      <c r="ASI387" s="1"/>
      <c r="ASJ387" s="1"/>
      <c r="ASK387" s="1"/>
      <c r="ASL387" s="1"/>
      <c r="ASM387" s="1"/>
      <c r="ASN387" s="1"/>
      <c r="ASO387" s="1"/>
      <c r="ASP387" s="1"/>
      <c r="ASQ387" s="1"/>
      <c r="ASR387" s="1"/>
      <c r="ASS387" s="1"/>
      <c r="AST387" s="1"/>
      <c r="ASU387" s="1"/>
      <c r="ASV387" s="1"/>
      <c r="ASW387" s="1"/>
      <c r="ASX387" s="1"/>
      <c r="ASY387" s="1"/>
      <c r="ASZ387" s="1"/>
      <c r="ATA387" s="1"/>
      <c r="ATB387" s="1"/>
      <c r="ATC387" s="1"/>
      <c r="ATD387" s="1"/>
      <c r="ATE387" s="1"/>
      <c r="ATF387" s="1"/>
      <c r="ATG387" s="1"/>
      <c r="ATH387" s="1"/>
      <c r="ATI387" s="1"/>
      <c r="ATJ387" s="1"/>
      <c r="ATK387" s="1"/>
      <c r="ATL387" s="1"/>
      <c r="ATM387" s="1"/>
      <c r="ATN387" s="1"/>
      <c r="ATO387" s="1"/>
      <c r="ATP387" s="1"/>
      <c r="ATQ387" s="1"/>
      <c r="ATR387" s="1"/>
      <c r="ATS387" s="1"/>
      <c r="ATT387" s="1"/>
      <c r="ATU387" s="1"/>
      <c r="ATV387" s="1"/>
      <c r="ATW387" s="1"/>
      <c r="ATX387" s="1"/>
      <c r="ATY387" s="1"/>
      <c r="ATZ387" s="1"/>
      <c r="AUA387" s="1"/>
      <c r="AUB387" s="1"/>
      <c r="AUC387" s="1"/>
      <c r="AUD387" s="1"/>
      <c r="AUE387" s="1"/>
      <c r="AUF387" s="1"/>
      <c r="AUG387" s="1"/>
      <c r="AUH387" s="1"/>
      <c r="AUI387" s="1"/>
      <c r="AUJ387" s="1"/>
      <c r="AUK387" s="1"/>
      <c r="AUL387" s="1"/>
      <c r="AUM387" s="1"/>
      <c r="AUN387" s="1"/>
      <c r="AUO387" s="1"/>
      <c r="AUP387" s="1"/>
      <c r="AUQ387" s="1"/>
      <c r="AUR387" s="1"/>
      <c r="AUS387" s="1"/>
      <c r="AUT387" s="1"/>
      <c r="AUU387" s="1"/>
      <c r="AUV387" s="1"/>
      <c r="AUW387" s="1"/>
      <c r="AUX387" s="1"/>
      <c r="AUY387" s="1"/>
      <c r="AUZ387" s="1"/>
      <c r="AVA387" s="1"/>
      <c r="AVB387" s="1"/>
      <c r="AVC387" s="1"/>
      <c r="AVD387" s="1"/>
      <c r="AVE387" s="1"/>
      <c r="AVF387" s="1"/>
      <c r="AVG387" s="1"/>
      <c r="AVH387" s="1"/>
      <c r="AVI387" s="1"/>
      <c r="AVJ387" s="1"/>
      <c r="AVK387" s="1"/>
      <c r="AVL387" s="1"/>
      <c r="AVM387" s="1"/>
      <c r="AVN387" s="1"/>
      <c r="AVO387" s="1"/>
      <c r="AVP387" s="1"/>
      <c r="AVQ387" s="1"/>
      <c r="AVR387" s="1"/>
      <c r="AVS387" s="1"/>
      <c r="AVT387" s="1"/>
      <c r="AVU387" s="1"/>
      <c r="AVV387" s="1"/>
      <c r="AVW387" s="1"/>
      <c r="AVX387" s="1"/>
      <c r="AVY387" s="1"/>
      <c r="AVZ387" s="1"/>
      <c r="AWA387" s="1"/>
      <c r="AWB387" s="1"/>
      <c r="AWC387" s="1"/>
      <c r="AWD387" s="1"/>
      <c r="AWE387" s="1"/>
      <c r="AWF387" s="1"/>
      <c r="AWG387" s="1"/>
      <c r="AWH387" s="1"/>
      <c r="AWI387" s="1"/>
      <c r="AWJ387" s="1"/>
      <c r="AWK387" s="1"/>
      <c r="AWL387" s="1"/>
      <c r="AWM387" s="1"/>
      <c r="AWN387" s="1"/>
      <c r="AWO387" s="1"/>
      <c r="AWP387" s="1"/>
      <c r="AWQ387" s="1"/>
      <c r="AWR387" s="1"/>
      <c r="AWS387" s="1"/>
      <c r="AWT387" s="1"/>
      <c r="AWU387" s="1"/>
      <c r="AWV387" s="1"/>
      <c r="AWW387" s="1"/>
      <c r="AWX387" s="1"/>
      <c r="AWY387" s="1"/>
      <c r="AWZ387" s="1"/>
      <c r="AXA387" s="1"/>
      <c r="AXB387" s="1"/>
      <c r="AXC387" s="1"/>
      <c r="AXD387" s="1"/>
      <c r="AXE387" s="1"/>
      <c r="AXF387" s="1"/>
      <c r="AXG387" s="1"/>
      <c r="AXH387" s="1"/>
      <c r="AXI387" s="1"/>
      <c r="AXJ387" s="1"/>
      <c r="AXK387" s="1"/>
      <c r="AXL387" s="1"/>
      <c r="AXM387" s="1"/>
      <c r="AXN387" s="1"/>
      <c r="AXO387" s="1"/>
      <c r="AXP387" s="1"/>
      <c r="AXQ387" s="1"/>
      <c r="AXR387" s="1"/>
      <c r="AXS387" s="1"/>
      <c r="AXT387" s="1"/>
      <c r="AXU387" s="1"/>
      <c r="AXV387" s="1"/>
      <c r="AXW387" s="1"/>
      <c r="AXX387" s="1"/>
      <c r="AXY387" s="1"/>
      <c r="AXZ387" s="1"/>
      <c r="AYA387" s="1"/>
      <c r="AYB387" s="1"/>
      <c r="AYC387" s="1"/>
      <c r="AYD387" s="1"/>
      <c r="AYE387" s="1"/>
      <c r="AYF387" s="1"/>
      <c r="AYG387" s="1"/>
      <c r="AYH387" s="1"/>
      <c r="AYI387" s="1"/>
      <c r="AYJ387" s="1"/>
      <c r="AYK387" s="1"/>
      <c r="AYL387" s="1"/>
      <c r="AYM387" s="1"/>
      <c r="AYN387" s="1"/>
      <c r="AYO387" s="1"/>
      <c r="AYP387" s="1"/>
      <c r="AYQ387" s="1"/>
      <c r="AYR387" s="1"/>
      <c r="AYS387" s="1"/>
      <c r="AYT387" s="1"/>
      <c r="AYU387" s="1"/>
      <c r="AYV387" s="1"/>
      <c r="AYW387" s="1"/>
      <c r="AYX387" s="1"/>
      <c r="AYY387" s="1"/>
      <c r="AYZ387" s="1"/>
      <c r="AZA387" s="1"/>
      <c r="AZB387" s="1"/>
      <c r="AZC387" s="1"/>
      <c r="AZD387" s="1"/>
      <c r="AZE387" s="1"/>
      <c r="AZF387" s="1"/>
      <c r="AZG387" s="1"/>
      <c r="AZH387" s="1"/>
      <c r="AZI387" s="1"/>
      <c r="AZJ387" s="1"/>
      <c r="AZK387" s="1"/>
      <c r="AZL387" s="1"/>
      <c r="AZM387" s="1"/>
      <c r="AZN387" s="1"/>
      <c r="AZO387" s="1"/>
      <c r="AZP387" s="1"/>
      <c r="AZQ387" s="1"/>
      <c r="AZR387" s="1"/>
      <c r="AZS387" s="1"/>
      <c r="AZT387" s="1"/>
      <c r="AZU387" s="1"/>
      <c r="AZV387" s="1"/>
      <c r="AZW387" s="1"/>
      <c r="AZX387" s="1"/>
      <c r="AZY387" s="1"/>
      <c r="AZZ387" s="1"/>
      <c r="BAA387" s="1"/>
      <c r="BAB387" s="1"/>
      <c r="BAC387" s="1"/>
      <c r="BAD387" s="1"/>
      <c r="BAE387" s="1"/>
      <c r="BAF387" s="1"/>
      <c r="BAG387" s="1"/>
      <c r="BAH387" s="1"/>
      <c r="BAI387" s="1"/>
      <c r="BAJ387" s="1"/>
      <c r="BAK387" s="1"/>
      <c r="BAL387" s="1"/>
      <c r="BAM387" s="1"/>
      <c r="BAN387" s="1"/>
      <c r="BAO387" s="1"/>
      <c r="BAP387" s="1"/>
      <c r="BAQ387" s="1"/>
      <c r="BAR387" s="1"/>
      <c r="BAS387" s="1"/>
      <c r="BAT387" s="1"/>
      <c r="BAU387" s="1"/>
      <c r="BAV387" s="1"/>
      <c r="BAW387" s="1"/>
      <c r="BAX387" s="1"/>
      <c r="BAY387" s="1"/>
      <c r="BAZ387" s="1"/>
      <c r="BBA387" s="1"/>
      <c r="BBB387" s="1"/>
      <c r="BBC387" s="1"/>
      <c r="BBD387" s="1"/>
      <c r="BBE387" s="1"/>
      <c r="BBF387" s="1"/>
      <c r="BBG387" s="1"/>
      <c r="BBH387" s="1"/>
      <c r="BBI387" s="1"/>
      <c r="BBJ387" s="1"/>
      <c r="BBK387" s="1"/>
      <c r="BBL387" s="1"/>
      <c r="BBM387" s="1"/>
      <c r="BBN387" s="1"/>
      <c r="BBO387" s="1"/>
      <c r="BBP387" s="1"/>
      <c r="BBQ387" s="1"/>
      <c r="BBR387" s="1"/>
      <c r="BBS387" s="1"/>
      <c r="BBT387" s="1"/>
      <c r="BBU387" s="1"/>
      <c r="BBV387" s="1"/>
      <c r="BBW387" s="1"/>
      <c r="BBX387" s="1"/>
      <c r="BBY387" s="1"/>
      <c r="BBZ387" s="1"/>
      <c r="BCA387" s="1"/>
      <c r="BCB387" s="1"/>
      <c r="BCC387" s="1"/>
      <c r="BCD387" s="1"/>
      <c r="BCE387" s="1"/>
      <c r="BCF387" s="1"/>
      <c r="BCG387" s="1"/>
      <c r="BCH387" s="1"/>
      <c r="BCI387" s="1"/>
      <c r="BCJ387" s="1"/>
      <c r="BCK387" s="1"/>
      <c r="BCL387" s="1"/>
      <c r="BCM387" s="1"/>
      <c r="BCN387" s="1"/>
      <c r="BCO387" s="1"/>
      <c r="BCP387" s="1"/>
      <c r="BCQ387" s="1"/>
      <c r="BCR387" s="1"/>
      <c r="BCS387" s="1"/>
      <c r="BCT387" s="1"/>
      <c r="BCU387" s="1"/>
      <c r="BCV387" s="1"/>
      <c r="BCW387" s="1"/>
      <c r="BCX387" s="1"/>
      <c r="BCY387" s="1"/>
      <c r="BCZ387" s="1"/>
      <c r="BDA387" s="1"/>
      <c r="BDB387" s="1"/>
      <c r="BDC387" s="1"/>
    </row>
    <row r="388" spans="1:1459" ht="15" customHeight="1">
      <c r="A388" s="35" t="s">
        <v>34</v>
      </c>
      <c r="B388" s="35" t="s">
        <v>35</v>
      </c>
      <c r="C388" s="35">
        <v>4492167981</v>
      </c>
      <c r="D388" s="35"/>
      <c r="E388" s="35"/>
      <c r="F388" s="95">
        <v>20</v>
      </c>
      <c r="G388" s="35">
        <v>25</v>
      </c>
      <c r="H388" s="35"/>
      <c r="I388" s="35"/>
      <c r="J388" s="35"/>
      <c r="K388" s="35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</row>
    <row r="389" spans="1:1459" s="1" customFormat="1" ht="15" customHeight="1">
      <c r="A389" s="3" t="s">
        <v>216</v>
      </c>
      <c r="B389" s="3" t="s">
        <v>222</v>
      </c>
      <c r="C389" s="3">
        <v>4777247363</v>
      </c>
      <c r="D389" s="3"/>
      <c r="E389" s="3" t="s">
        <v>93</v>
      </c>
      <c r="F389">
        <v>1</v>
      </c>
      <c r="G389" s="3"/>
      <c r="H389" s="3">
        <v>17</v>
      </c>
      <c r="I389" s="3"/>
      <c r="J389" s="3"/>
      <c r="K389" s="3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  <c r="BP389" s="46"/>
      <c r="BQ389" s="46"/>
      <c r="BR389" s="46"/>
      <c r="BS389" s="46"/>
      <c r="BT389" s="46"/>
      <c r="BU389" s="46"/>
      <c r="BV389" s="46"/>
      <c r="BW389" s="46"/>
      <c r="BX389" s="46"/>
      <c r="BY389" s="46"/>
      <c r="BZ389" s="46"/>
      <c r="CA389" s="46"/>
      <c r="CB389" s="46"/>
      <c r="CC389" s="46"/>
      <c r="CD389" s="46"/>
      <c r="CE389" s="46"/>
      <c r="CF389" s="46"/>
      <c r="CG389" s="46"/>
      <c r="CH389" s="46"/>
      <c r="CI389" s="46"/>
      <c r="CJ389" s="46"/>
      <c r="CK389" s="46"/>
      <c r="CL389" s="46"/>
      <c r="CM389" s="46"/>
      <c r="CN389" s="46"/>
      <c r="CO389" s="46"/>
      <c r="CP389" s="46"/>
      <c r="CQ389" s="46"/>
      <c r="CR389" s="46"/>
      <c r="CS389" s="46"/>
      <c r="CT389" s="46"/>
      <c r="CU389" s="46"/>
      <c r="CV389" s="46"/>
      <c r="CW389" s="46"/>
      <c r="CX389" s="46"/>
      <c r="CY389" s="46"/>
      <c r="CZ389" s="46"/>
      <c r="DA389" s="46"/>
      <c r="DB389" s="46"/>
      <c r="DC389" s="46"/>
      <c r="DD389" s="46"/>
      <c r="DE389" s="46"/>
      <c r="DF389" s="46"/>
      <c r="DG389" s="46"/>
      <c r="DH389" s="46"/>
      <c r="DI389" s="46"/>
      <c r="DJ389" s="46"/>
      <c r="DK389" s="46"/>
      <c r="DL389" s="46"/>
      <c r="DM389" s="46"/>
      <c r="DN389" s="46"/>
      <c r="DO389" s="46"/>
      <c r="DP389" s="46"/>
      <c r="DQ389" s="46"/>
      <c r="DR389" s="46"/>
      <c r="DS389" s="46"/>
      <c r="DT389" s="46"/>
      <c r="DU389" s="46"/>
      <c r="DV389" s="46"/>
      <c r="DW389" s="46"/>
      <c r="DX389" s="46"/>
      <c r="DY389" s="46"/>
      <c r="DZ389" s="46"/>
      <c r="EA389" s="46"/>
      <c r="EB389" s="46"/>
      <c r="EC389" s="46"/>
      <c r="ED389" s="46"/>
      <c r="EE389" s="46"/>
      <c r="EF389" s="46"/>
      <c r="EG389" s="46"/>
      <c r="EH389" s="46"/>
      <c r="EI389" s="46"/>
      <c r="EJ389" s="46"/>
      <c r="EK389" s="46"/>
      <c r="EL389" s="46"/>
      <c r="EM389" s="46"/>
      <c r="EN389" s="46"/>
      <c r="EO389" s="46"/>
      <c r="EP389" s="46"/>
      <c r="EQ389" s="46"/>
      <c r="ER389" s="46"/>
      <c r="ES389" s="46"/>
      <c r="ET389" s="46"/>
      <c r="EU389" s="46"/>
      <c r="EV389" s="46"/>
      <c r="EW389" s="46"/>
      <c r="EX389" s="46"/>
      <c r="EY389" s="46"/>
      <c r="EZ389" s="46"/>
      <c r="FA389" s="46"/>
      <c r="FB389" s="46"/>
      <c r="FC389" s="46"/>
      <c r="FD389" s="46"/>
      <c r="FE389" s="46"/>
      <c r="FF389" s="46"/>
      <c r="FG389" s="46"/>
      <c r="FH389" s="46"/>
      <c r="FI389" s="46"/>
      <c r="FJ389" s="46"/>
      <c r="FK389" s="46"/>
      <c r="FL389" s="46"/>
      <c r="FM389" s="46"/>
      <c r="FN389" s="46"/>
      <c r="FO389" s="46"/>
      <c r="FP389" s="46"/>
      <c r="FQ389" s="46"/>
      <c r="FR389" s="46"/>
      <c r="FS389" s="46"/>
      <c r="FT389" s="46"/>
      <c r="FU389" s="46"/>
      <c r="FV389" s="46"/>
      <c r="FW389" s="46"/>
      <c r="FX389" s="46"/>
      <c r="FY389" s="46"/>
      <c r="FZ389" s="46"/>
      <c r="GA389" s="46"/>
      <c r="GB389" s="46"/>
      <c r="GC389" s="46"/>
      <c r="GD389" s="46"/>
      <c r="GE389" s="46"/>
      <c r="GF389" s="46"/>
      <c r="GG389" s="46"/>
      <c r="GH389" s="46"/>
      <c r="GI389" s="46"/>
      <c r="GJ389" s="46"/>
      <c r="GK389" s="46"/>
      <c r="GL389" s="46"/>
      <c r="GM389" s="46"/>
      <c r="GN389" s="46"/>
      <c r="GO389" s="46"/>
      <c r="GP389" s="46"/>
      <c r="GQ389" s="46"/>
      <c r="GR389" s="46"/>
      <c r="GS389" s="46"/>
      <c r="GT389" s="46"/>
      <c r="GU389" s="46"/>
      <c r="GV389" s="46"/>
      <c r="GW389" s="46"/>
      <c r="GX389" s="46"/>
      <c r="GY389" s="46"/>
      <c r="GZ389" s="46"/>
      <c r="HA389" s="46"/>
      <c r="HB389" s="46"/>
      <c r="HC389" s="46"/>
      <c r="HD389" s="46"/>
      <c r="HE389" s="46"/>
      <c r="HF389" s="46"/>
      <c r="HG389" s="46"/>
      <c r="HH389" s="46"/>
      <c r="HI389" s="46"/>
      <c r="HJ389" s="46"/>
      <c r="HK389" s="46"/>
      <c r="HL389" s="46"/>
      <c r="HM389" s="46"/>
      <c r="HN389" s="46"/>
      <c r="HO389" s="46"/>
      <c r="HP389" s="46"/>
      <c r="HQ389" s="46"/>
      <c r="HR389" s="46"/>
      <c r="HS389" s="46"/>
      <c r="HT389" s="46"/>
      <c r="HU389" s="46"/>
      <c r="HV389" s="46"/>
      <c r="HW389" s="46"/>
      <c r="HX389" s="46"/>
      <c r="HY389" s="46"/>
      <c r="HZ389" s="46"/>
      <c r="IA389" s="46"/>
      <c r="IB389" s="46"/>
      <c r="IC389" s="46"/>
      <c r="ID389" s="46"/>
      <c r="IE389" s="46"/>
      <c r="IF389" s="46"/>
      <c r="IG389" s="46"/>
      <c r="IH389" s="46"/>
      <c r="II389" s="46"/>
      <c r="IJ389" s="46"/>
      <c r="IK389" s="46"/>
      <c r="IL389" s="46"/>
      <c r="IM389" s="46"/>
      <c r="IN389" s="46"/>
      <c r="IO389" s="46"/>
      <c r="IP389" s="46"/>
      <c r="IQ389" s="46"/>
      <c r="IR389" s="46"/>
      <c r="IS389" s="46"/>
      <c r="IT389" s="46"/>
      <c r="IU389" s="46"/>
      <c r="IV389" s="46"/>
      <c r="IW389" s="46"/>
      <c r="IX389" s="46"/>
      <c r="IY389" s="46"/>
      <c r="IZ389" s="46"/>
      <c r="JA389" s="46"/>
      <c r="JB389" s="46"/>
      <c r="JC389" s="46"/>
      <c r="JD389" s="46"/>
      <c r="JE389" s="46"/>
      <c r="JF389" s="46"/>
      <c r="JG389" s="46"/>
      <c r="JH389" s="46"/>
      <c r="JI389" s="46"/>
      <c r="JJ389" s="46"/>
      <c r="JK389" s="46"/>
      <c r="JL389" s="46"/>
      <c r="JM389" s="46"/>
      <c r="JN389" s="46"/>
      <c r="JO389" s="46"/>
      <c r="JP389" s="46"/>
      <c r="JQ389" s="46"/>
      <c r="JR389" s="46"/>
      <c r="JS389" s="46"/>
      <c r="JT389" s="46"/>
      <c r="JU389" s="46"/>
      <c r="JV389" s="46"/>
      <c r="JW389" s="46"/>
      <c r="JX389" s="46"/>
      <c r="JY389" s="46"/>
      <c r="JZ389" s="46"/>
      <c r="KA389" s="46"/>
      <c r="KB389" s="46"/>
      <c r="KC389" s="46"/>
      <c r="KD389" s="46"/>
      <c r="KE389" s="46"/>
      <c r="KF389" s="46"/>
      <c r="KG389" s="46"/>
      <c r="KH389" s="46"/>
      <c r="KI389" s="46"/>
      <c r="KJ389" s="46"/>
      <c r="KK389" s="46"/>
      <c r="KL389" s="46"/>
      <c r="KM389" s="46"/>
      <c r="KN389" s="46"/>
      <c r="KO389" s="46"/>
      <c r="KP389" s="46"/>
      <c r="KQ389" s="46"/>
      <c r="KR389" s="46"/>
      <c r="KS389" s="46"/>
      <c r="KT389" s="46"/>
      <c r="KU389" s="46"/>
      <c r="KV389" s="46"/>
      <c r="KW389" s="46"/>
      <c r="KX389" s="46"/>
      <c r="KY389" s="46"/>
      <c r="KZ389" s="46"/>
      <c r="LA389" s="46"/>
      <c r="LB389" s="46"/>
      <c r="LC389" s="46"/>
      <c r="LD389" s="46"/>
      <c r="LE389" s="46"/>
      <c r="LF389" s="46"/>
      <c r="LG389" s="46"/>
      <c r="LH389" s="46"/>
      <c r="LI389" s="46"/>
      <c r="LJ389" s="46"/>
      <c r="LK389" s="46"/>
      <c r="LL389" s="46"/>
      <c r="LM389" s="46"/>
      <c r="LN389" s="46"/>
      <c r="LO389" s="46"/>
      <c r="LP389" s="46"/>
      <c r="LQ389" s="46"/>
      <c r="LR389" s="46"/>
      <c r="LS389" s="46"/>
      <c r="LT389" s="46"/>
      <c r="LU389" s="46"/>
      <c r="LV389" s="46"/>
      <c r="LW389" s="46"/>
      <c r="LX389" s="46"/>
      <c r="LY389" s="46"/>
      <c r="LZ389" s="46"/>
      <c r="MA389" s="46"/>
      <c r="MB389" s="46"/>
      <c r="MC389" s="46"/>
      <c r="MD389" s="46"/>
      <c r="ME389" s="46"/>
      <c r="MF389" s="46"/>
      <c r="MG389" s="46"/>
      <c r="MH389" s="46"/>
      <c r="MI389" s="46"/>
      <c r="MJ389" s="46"/>
      <c r="MK389" s="46"/>
      <c r="ML389" s="46"/>
      <c r="MM389" s="46"/>
      <c r="MN389" s="46"/>
      <c r="MO389" s="46"/>
      <c r="MP389" s="46"/>
      <c r="MQ389" s="46"/>
      <c r="MR389" s="46"/>
      <c r="MS389" s="46"/>
      <c r="MT389" s="46"/>
      <c r="MU389" s="46"/>
      <c r="MV389" s="46"/>
      <c r="MW389" s="46"/>
      <c r="MX389" s="46"/>
      <c r="MY389" s="46"/>
      <c r="MZ389" s="46"/>
      <c r="NA389" s="46"/>
      <c r="NB389" s="46"/>
      <c r="NC389" s="46"/>
      <c r="ND389" s="46"/>
      <c r="NE389" s="46"/>
      <c r="NF389" s="46"/>
      <c r="NG389" s="46"/>
      <c r="NH389" s="46"/>
      <c r="NI389" s="46"/>
      <c r="NJ389" s="46"/>
      <c r="NK389" s="46"/>
      <c r="NL389" s="46"/>
      <c r="NM389" s="46"/>
      <c r="NN389" s="46"/>
      <c r="NO389" s="46"/>
      <c r="NP389" s="46"/>
      <c r="NQ389" s="46"/>
      <c r="NR389" s="46"/>
      <c r="NS389" s="46"/>
      <c r="NT389" s="46"/>
      <c r="NU389" s="46"/>
      <c r="NV389" s="46"/>
      <c r="NW389" s="46"/>
      <c r="NX389" s="46"/>
      <c r="NY389" s="46"/>
      <c r="NZ389" s="46"/>
      <c r="OA389" s="46"/>
      <c r="OB389" s="46"/>
      <c r="OC389" s="46"/>
      <c r="OD389" s="46"/>
      <c r="OE389" s="46"/>
      <c r="OF389" s="46"/>
      <c r="OG389" s="46"/>
      <c r="OH389" s="46"/>
      <c r="OI389" s="46"/>
      <c r="OJ389" s="46"/>
      <c r="OK389" s="46"/>
      <c r="OL389" s="46"/>
      <c r="OM389" s="46"/>
      <c r="ON389" s="46"/>
      <c r="OO389" s="46"/>
      <c r="OP389" s="46"/>
      <c r="OQ389" s="46"/>
      <c r="OR389" s="46"/>
      <c r="OS389" s="46"/>
      <c r="OT389" s="46"/>
      <c r="OU389" s="46"/>
      <c r="OV389" s="46"/>
      <c r="OW389" s="46"/>
      <c r="OX389" s="46"/>
      <c r="OY389" s="46"/>
      <c r="OZ389" s="46"/>
      <c r="PA389" s="46"/>
      <c r="PB389" s="46"/>
      <c r="PC389" s="46"/>
      <c r="PD389" s="46"/>
      <c r="PE389" s="46"/>
      <c r="PF389" s="46"/>
      <c r="PG389" s="46"/>
      <c r="PH389" s="46"/>
      <c r="PI389" s="46"/>
      <c r="PJ389" s="46"/>
      <c r="PK389" s="46"/>
      <c r="PL389" s="46"/>
      <c r="PM389" s="46"/>
      <c r="PN389" s="46"/>
      <c r="PO389" s="46"/>
      <c r="PP389" s="46"/>
      <c r="PQ389" s="46"/>
      <c r="PR389" s="46"/>
      <c r="PS389" s="46"/>
      <c r="PT389" s="46"/>
      <c r="PU389" s="46"/>
      <c r="PV389" s="46"/>
      <c r="PW389" s="46"/>
      <c r="PX389" s="46"/>
      <c r="PY389" s="46"/>
      <c r="PZ389" s="46"/>
      <c r="QA389" s="46"/>
      <c r="QB389" s="46"/>
      <c r="QC389" s="46"/>
      <c r="QD389" s="46"/>
      <c r="QE389" s="46"/>
      <c r="QF389" s="46"/>
      <c r="QG389" s="46"/>
      <c r="QH389" s="46"/>
      <c r="QI389" s="46"/>
      <c r="QJ389" s="46"/>
      <c r="QK389" s="46"/>
      <c r="QL389" s="46"/>
      <c r="QM389" s="46"/>
      <c r="QN389" s="46"/>
      <c r="QO389" s="46"/>
      <c r="QP389" s="46"/>
      <c r="QQ389" s="46"/>
      <c r="QR389" s="46"/>
      <c r="QS389" s="46"/>
      <c r="QT389" s="46"/>
      <c r="QU389" s="46"/>
      <c r="QV389" s="46"/>
      <c r="QW389" s="46"/>
      <c r="QX389" s="46"/>
      <c r="QY389" s="46"/>
      <c r="QZ389" s="46"/>
      <c r="RA389" s="46"/>
      <c r="RB389" s="46"/>
      <c r="RC389" s="46"/>
      <c r="RD389" s="46"/>
      <c r="RE389" s="46"/>
      <c r="RF389" s="46"/>
      <c r="RG389" s="46"/>
      <c r="RH389" s="46"/>
      <c r="RI389" s="46"/>
      <c r="RJ389" s="46"/>
      <c r="RK389" s="46"/>
      <c r="RL389" s="46"/>
      <c r="RM389" s="46"/>
      <c r="RN389" s="46"/>
      <c r="RO389" s="46"/>
      <c r="RP389" s="46"/>
      <c r="RQ389" s="46"/>
      <c r="RR389" s="46"/>
      <c r="RS389" s="46"/>
      <c r="RT389" s="46"/>
      <c r="RU389" s="46"/>
      <c r="RV389" s="46"/>
      <c r="RW389" s="46"/>
      <c r="RX389" s="46"/>
      <c r="RY389" s="46"/>
      <c r="RZ389" s="46"/>
      <c r="SA389" s="46"/>
      <c r="SB389" s="46"/>
      <c r="SC389" s="46"/>
      <c r="SD389" s="46"/>
      <c r="SE389" s="46"/>
      <c r="SF389" s="46"/>
      <c r="SG389" s="46"/>
      <c r="SH389" s="46"/>
      <c r="SI389" s="46"/>
      <c r="SJ389" s="46"/>
      <c r="SK389" s="46"/>
      <c r="SL389" s="46"/>
      <c r="SM389" s="46"/>
      <c r="SN389" s="46"/>
      <c r="SO389" s="46"/>
      <c r="SP389" s="46"/>
      <c r="SQ389" s="46"/>
      <c r="SR389" s="46"/>
      <c r="SS389" s="46"/>
      <c r="ST389" s="46"/>
      <c r="SU389" s="46"/>
      <c r="SV389" s="46"/>
      <c r="SW389" s="46"/>
      <c r="SX389" s="46"/>
      <c r="SY389" s="46"/>
      <c r="SZ389" s="46"/>
      <c r="TA389" s="46"/>
      <c r="TB389" s="46"/>
      <c r="TC389" s="46"/>
      <c r="TD389" s="46"/>
      <c r="TE389" s="46"/>
      <c r="TF389" s="46"/>
      <c r="TG389" s="46"/>
      <c r="TH389" s="46"/>
      <c r="TI389" s="46"/>
      <c r="TJ389" s="46"/>
      <c r="TK389" s="46"/>
      <c r="TL389" s="46"/>
      <c r="TM389" s="46"/>
      <c r="TN389" s="46"/>
      <c r="TO389" s="46"/>
      <c r="TP389" s="46"/>
      <c r="TQ389" s="46"/>
      <c r="TR389" s="46"/>
      <c r="TS389" s="46"/>
      <c r="TT389" s="46"/>
      <c r="TU389" s="46"/>
      <c r="TV389" s="46"/>
      <c r="TW389" s="46"/>
      <c r="TX389" s="46"/>
      <c r="TY389" s="46"/>
      <c r="TZ389" s="46"/>
      <c r="UA389" s="46"/>
      <c r="UB389" s="46"/>
      <c r="UC389" s="46"/>
      <c r="UD389" s="46"/>
      <c r="UE389" s="46"/>
      <c r="UF389" s="46"/>
      <c r="UG389" s="46"/>
      <c r="UH389" s="46"/>
      <c r="UI389" s="46"/>
      <c r="UJ389" s="46"/>
      <c r="UK389" s="46"/>
      <c r="UL389" s="46"/>
      <c r="UM389" s="46"/>
      <c r="UN389" s="46"/>
      <c r="UO389" s="46"/>
      <c r="UP389" s="46"/>
      <c r="UQ389" s="46"/>
      <c r="UR389" s="46"/>
      <c r="US389" s="46"/>
      <c r="UT389" s="46"/>
      <c r="UU389" s="46"/>
      <c r="UV389" s="46"/>
      <c r="UW389" s="46"/>
      <c r="UX389" s="46"/>
      <c r="UY389" s="46"/>
      <c r="UZ389" s="46"/>
      <c r="VA389" s="46"/>
      <c r="VB389" s="46"/>
      <c r="VC389" s="46"/>
      <c r="VD389" s="46"/>
      <c r="VE389" s="46"/>
      <c r="VF389" s="46"/>
      <c r="VG389" s="46"/>
      <c r="VH389" s="46"/>
      <c r="VI389" s="46"/>
      <c r="VJ389" s="46"/>
      <c r="VK389" s="46"/>
      <c r="VL389" s="46"/>
      <c r="VM389" s="46"/>
      <c r="VN389" s="46"/>
      <c r="VO389" s="46"/>
      <c r="VP389" s="46"/>
      <c r="VQ389" s="46"/>
      <c r="VR389" s="46"/>
      <c r="VS389" s="46"/>
      <c r="VT389" s="46"/>
      <c r="VU389" s="46"/>
      <c r="VV389" s="46"/>
      <c r="VW389" s="46"/>
      <c r="VX389" s="46"/>
      <c r="VY389" s="46"/>
      <c r="VZ389" s="46"/>
      <c r="WA389" s="46"/>
      <c r="WB389" s="46"/>
      <c r="WC389" s="46"/>
      <c r="WD389" s="46"/>
      <c r="WE389" s="46"/>
      <c r="WF389" s="46"/>
      <c r="WG389" s="46"/>
      <c r="WH389" s="46"/>
      <c r="WI389" s="46"/>
      <c r="WJ389" s="46"/>
      <c r="WK389" s="46"/>
      <c r="WL389" s="46"/>
      <c r="WM389" s="46"/>
      <c r="WN389" s="46"/>
      <c r="WO389" s="46"/>
      <c r="WP389" s="46"/>
      <c r="WQ389" s="46"/>
      <c r="WR389" s="46"/>
      <c r="WS389" s="46"/>
      <c r="WT389" s="46"/>
      <c r="WU389" s="46"/>
      <c r="WV389" s="46"/>
      <c r="WW389" s="46"/>
      <c r="WX389" s="46"/>
      <c r="WY389" s="46"/>
      <c r="WZ389" s="46"/>
      <c r="XA389" s="46"/>
      <c r="XB389" s="46"/>
      <c r="XC389" s="46"/>
      <c r="XD389" s="46"/>
      <c r="XE389" s="46"/>
      <c r="XF389" s="46"/>
      <c r="XG389" s="46"/>
      <c r="XH389" s="46"/>
      <c r="XI389" s="46"/>
      <c r="XJ389" s="46"/>
      <c r="XK389" s="46"/>
      <c r="XL389" s="46"/>
      <c r="XM389" s="46"/>
      <c r="XN389" s="46"/>
      <c r="XO389" s="46"/>
      <c r="XP389" s="46"/>
      <c r="XQ389" s="46"/>
      <c r="XR389" s="46"/>
      <c r="XS389" s="46"/>
      <c r="XT389" s="46"/>
      <c r="XU389" s="46"/>
      <c r="XV389" s="46"/>
      <c r="XW389" s="46"/>
      <c r="XX389" s="46"/>
      <c r="XY389" s="46"/>
      <c r="XZ389" s="46"/>
      <c r="YA389" s="46"/>
      <c r="YB389" s="46"/>
      <c r="YC389" s="46"/>
      <c r="YD389" s="46"/>
      <c r="YE389" s="46"/>
      <c r="YF389" s="46"/>
      <c r="YG389" s="46"/>
      <c r="YH389" s="46"/>
      <c r="YI389" s="46"/>
      <c r="YJ389" s="46"/>
      <c r="YK389" s="46"/>
      <c r="YL389" s="46"/>
      <c r="YM389" s="46"/>
      <c r="YN389" s="46"/>
      <c r="YO389" s="46"/>
      <c r="YP389" s="46"/>
      <c r="YQ389" s="46"/>
      <c r="YR389" s="46"/>
      <c r="YS389" s="46"/>
      <c r="YT389" s="46"/>
      <c r="YU389" s="46"/>
      <c r="YV389" s="46"/>
      <c r="YW389" s="46"/>
      <c r="YX389" s="46"/>
      <c r="YY389" s="46"/>
      <c r="YZ389" s="46"/>
      <c r="ZA389" s="46"/>
      <c r="ZB389" s="46"/>
      <c r="ZC389" s="46"/>
      <c r="ZD389" s="46"/>
      <c r="ZE389" s="46"/>
      <c r="ZF389" s="46"/>
      <c r="ZG389" s="46"/>
      <c r="ZH389" s="46"/>
      <c r="ZI389" s="46"/>
      <c r="ZJ389" s="46"/>
      <c r="ZK389" s="46"/>
      <c r="ZL389" s="46"/>
      <c r="ZM389" s="46"/>
      <c r="ZN389" s="46"/>
      <c r="ZO389" s="46"/>
      <c r="ZP389" s="46"/>
      <c r="ZQ389" s="46"/>
      <c r="ZR389" s="46"/>
      <c r="ZS389" s="46"/>
      <c r="ZT389" s="46"/>
      <c r="ZU389" s="46"/>
      <c r="ZV389" s="46"/>
      <c r="ZW389" s="46"/>
      <c r="ZX389" s="46"/>
      <c r="ZY389" s="46"/>
      <c r="ZZ389" s="46"/>
      <c r="AAA389" s="46"/>
      <c r="AAB389" s="46"/>
      <c r="AAC389" s="46"/>
      <c r="AAD389" s="46"/>
      <c r="AAE389" s="46"/>
      <c r="AAF389" s="46"/>
      <c r="AAG389" s="46"/>
      <c r="AAH389" s="46"/>
      <c r="AAI389" s="46"/>
      <c r="AAJ389" s="46"/>
      <c r="AAK389" s="46"/>
      <c r="AAL389" s="46"/>
      <c r="AAM389" s="46"/>
      <c r="AAN389" s="46"/>
      <c r="AAO389" s="46"/>
      <c r="AAP389" s="46"/>
      <c r="AAQ389" s="46"/>
      <c r="AAR389" s="46"/>
      <c r="AAS389" s="46"/>
      <c r="AAT389" s="46"/>
      <c r="AAU389" s="46"/>
      <c r="AAV389" s="46"/>
      <c r="AAW389" s="46"/>
      <c r="AAX389" s="46"/>
      <c r="AAY389" s="46"/>
      <c r="AAZ389" s="46"/>
      <c r="ABA389" s="46"/>
      <c r="ABB389" s="46"/>
      <c r="ABC389" s="46"/>
      <c r="ABD389" s="46"/>
      <c r="ABE389" s="46"/>
      <c r="ABF389" s="46"/>
      <c r="ABG389" s="46"/>
      <c r="ABH389" s="46"/>
      <c r="ABI389" s="46"/>
      <c r="ABJ389" s="46"/>
      <c r="ABK389" s="46"/>
      <c r="ABL389" s="46"/>
      <c r="ABM389" s="46"/>
      <c r="ABN389" s="46"/>
      <c r="ABO389" s="46"/>
      <c r="ABP389" s="46"/>
      <c r="ABQ389" s="46"/>
      <c r="ABR389" s="46"/>
      <c r="ABS389" s="46"/>
      <c r="ABT389" s="46"/>
      <c r="ABU389" s="46"/>
      <c r="ABV389" s="46"/>
      <c r="ABW389" s="46"/>
      <c r="ABX389" s="46"/>
      <c r="ABY389" s="46"/>
      <c r="ABZ389" s="46"/>
      <c r="ACA389" s="46"/>
      <c r="ACB389" s="46"/>
      <c r="ACC389" s="46"/>
      <c r="ACD389" s="46"/>
      <c r="ACE389" s="46"/>
      <c r="ACF389" s="46"/>
      <c r="ACG389" s="46"/>
      <c r="ACH389" s="46"/>
      <c r="ACI389" s="46"/>
      <c r="ACJ389" s="46"/>
      <c r="ACK389" s="46"/>
      <c r="ACL389" s="46"/>
      <c r="ACM389" s="46"/>
      <c r="ACN389" s="46"/>
      <c r="ACO389" s="46"/>
      <c r="ACP389" s="46"/>
      <c r="ACQ389" s="46"/>
      <c r="ACR389" s="46"/>
      <c r="ACS389" s="46"/>
      <c r="ACT389" s="46"/>
      <c r="ACU389" s="46"/>
      <c r="ACV389" s="46"/>
      <c r="ACW389" s="46"/>
      <c r="ACX389" s="46"/>
      <c r="ACY389" s="46"/>
      <c r="ACZ389" s="46"/>
      <c r="ADA389" s="46"/>
      <c r="ADB389" s="46"/>
      <c r="ADC389" s="46"/>
      <c r="ADD389" s="46"/>
      <c r="ADE389" s="46"/>
      <c r="ADF389" s="46"/>
      <c r="ADG389" s="46"/>
      <c r="ADH389" s="46"/>
      <c r="ADI389" s="46"/>
      <c r="ADJ389" s="46"/>
      <c r="ADK389" s="46"/>
      <c r="ADL389" s="46"/>
      <c r="ADM389" s="46"/>
      <c r="ADN389" s="46"/>
      <c r="ADO389" s="46"/>
      <c r="ADP389" s="46"/>
      <c r="ADQ389" s="46"/>
      <c r="ADR389" s="46"/>
      <c r="ADS389" s="46"/>
      <c r="ADT389" s="46"/>
      <c r="ADU389" s="46"/>
      <c r="ADV389" s="46"/>
      <c r="ADW389" s="46"/>
      <c r="ADX389" s="46"/>
      <c r="ADY389" s="46"/>
      <c r="ADZ389" s="46"/>
      <c r="AEA389" s="46"/>
      <c r="AEB389" s="46"/>
      <c r="AEC389" s="46"/>
      <c r="AED389" s="46"/>
      <c r="AEE389" s="46"/>
      <c r="AEF389" s="46"/>
      <c r="AEG389" s="46"/>
      <c r="AEH389" s="46"/>
      <c r="AEI389" s="46"/>
      <c r="AEJ389" s="46"/>
      <c r="AEK389" s="46"/>
      <c r="AEL389" s="46"/>
      <c r="AEM389" s="46"/>
      <c r="AEN389" s="46"/>
      <c r="AEO389" s="46"/>
      <c r="AEP389" s="46"/>
      <c r="AEQ389" s="46"/>
      <c r="AER389" s="46"/>
      <c r="AES389" s="46"/>
      <c r="AET389" s="46"/>
      <c r="AEU389" s="46"/>
      <c r="AEV389" s="46"/>
      <c r="AEW389" s="46"/>
      <c r="AEX389" s="46"/>
      <c r="AEY389" s="46"/>
      <c r="AEZ389" s="46"/>
      <c r="AFA389" s="46"/>
      <c r="AFB389" s="46"/>
      <c r="AFC389" s="46"/>
      <c r="AFD389" s="46"/>
      <c r="AFE389" s="46"/>
      <c r="AFF389" s="46"/>
      <c r="AFG389" s="46"/>
      <c r="AFH389" s="46"/>
      <c r="AFI389" s="46"/>
      <c r="AFJ389" s="46"/>
      <c r="AFK389" s="46"/>
      <c r="AFL389" s="46"/>
      <c r="AFM389" s="46"/>
      <c r="AFN389" s="46"/>
      <c r="AFO389" s="46"/>
      <c r="AFP389" s="46"/>
      <c r="AFQ389" s="46"/>
      <c r="AFR389" s="46"/>
      <c r="AFS389" s="46"/>
      <c r="AFT389" s="46"/>
      <c r="AFU389" s="46"/>
      <c r="AFV389" s="46"/>
      <c r="AFW389" s="46"/>
      <c r="AFX389" s="46"/>
      <c r="AFY389" s="46"/>
      <c r="AFZ389" s="46"/>
      <c r="AGA389" s="46"/>
      <c r="AGB389" s="46"/>
      <c r="AGC389" s="46"/>
      <c r="AGD389" s="46"/>
      <c r="AGE389" s="46"/>
      <c r="AGF389" s="46"/>
      <c r="AGG389" s="46"/>
      <c r="AGH389" s="46"/>
      <c r="AGI389" s="46"/>
      <c r="AGJ389" s="46"/>
      <c r="AGK389" s="46"/>
      <c r="AGL389" s="46"/>
      <c r="AGM389" s="46"/>
      <c r="AGN389" s="46"/>
      <c r="AGO389" s="46"/>
      <c r="AGP389" s="46"/>
      <c r="AGQ389" s="46"/>
      <c r="AGR389" s="46"/>
      <c r="AGS389" s="46"/>
      <c r="AGT389" s="46"/>
      <c r="AGU389" s="46"/>
      <c r="AGV389" s="46"/>
      <c r="AGW389" s="46"/>
      <c r="AGX389" s="46"/>
      <c r="AGY389" s="46"/>
      <c r="AGZ389" s="46"/>
      <c r="AHA389" s="46"/>
      <c r="AHB389" s="46"/>
      <c r="AHC389" s="46"/>
      <c r="AHD389" s="46"/>
      <c r="AHE389" s="46"/>
      <c r="AHF389" s="46"/>
      <c r="AHG389" s="46"/>
      <c r="AHH389" s="46"/>
      <c r="AHI389" s="46"/>
      <c r="AHJ389" s="46"/>
      <c r="AHK389" s="46"/>
      <c r="AHL389" s="46"/>
      <c r="AHM389" s="46"/>
      <c r="AHN389" s="46"/>
      <c r="AHO389" s="46"/>
      <c r="AHP389" s="46"/>
      <c r="AHQ389" s="46"/>
      <c r="AHR389" s="46"/>
      <c r="AHS389" s="46"/>
      <c r="AHT389" s="46"/>
      <c r="AHU389" s="46"/>
      <c r="AHV389" s="46"/>
      <c r="AHW389" s="46"/>
      <c r="AHX389" s="46"/>
      <c r="AHY389" s="46"/>
      <c r="AHZ389" s="46"/>
      <c r="AIA389" s="46"/>
      <c r="AIB389" s="46"/>
      <c r="AIC389" s="46"/>
      <c r="AID389" s="46"/>
      <c r="AIE389" s="46"/>
      <c r="AIF389" s="46"/>
      <c r="AIG389" s="46"/>
      <c r="AIH389" s="46"/>
      <c r="AII389" s="46"/>
      <c r="AIJ389" s="46"/>
      <c r="AIK389" s="46"/>
      <c r="AIL389" s="46"/>
      <c r="AIM389" s="46"/>
      <c r="AIN389" s="46"/>
      <c r="AIO389" s="46"/>
      <c r="AIP389" s="46"/>
      <c r="AIQ389" s="46"/>
      <c r="AIR389" s="46"/>
      <c r="AIS389" s="46"/>
      <c r="AIT389" s="46"/>
      <c r="AIU389" s="46"/>
      <c r="AIV389" s="46"/>
      <c r="AIW389" s="46"/>
      <c r="AIX389" s="46"/>
      <c r="AIY389" s="46"/>
      <c r="AIZ389" s="46"/>
      <c r="AJA389" s="46"/>
      <c r="AJB389" s="46"/>
      <c r="AJC389" s="46"/>
      <c r="AJD389" s="46"/>
      <c r="AJE389" s="46"/>
      <c r="AJF389" s="46"/>
      <c r="AJG389" s="46"/>
      <c r="AJH389" s="46"/>
      <c r="AJI389" s="46"/>
      <c r="AJJ389" s="46"/>
      <c r="AJK389" s="46"/>
      <c r="AJL389" s="46"/>
      <c r="AJM389" s="46"/>
      <c r="AJN389" s="46"/>
      <c r="AJO389" s="46"/>
      <c r="AJP389" s="46"/>
      <c r="AJQ389" s="46"/>
      <c r="AJR389" s="46"/>
      <c r="AJS389" s="46"/>
      <c r="AJT389" s="46"/>
      <c r="AJU389" s="46"/>
      <c r="AJV389" s="46"/>
      <c r="AJW389" s="46"/>
      <c r="AJX389" s="46"/>
      <c r="AJY389" s="46"/>
      <c r="AJZ389" s="46"/>
      <c r="AKA389" s="46"/>
      <c r="AKB389" s="46"/>
      <c r="AKC389" s="46"/>
      <c r="AKD389" s="46"/>
      <c r="AKE389" s="46"/>
      <c r="AKF389" s="46"/>
      <c r="AKG389" s="46"/>
      <c r="AKH389" s="46"/>
      <c r="AKI389" s="46"/>
      <c r="AKJ389" s="46"/>
      <c r="AKK389" s="46"/>
      <c r="AKL389" s="46"/>
      <c r="AKM389" s="46"/>
      <c r="AKN389" s="46"/>
      <c r="AKO389" s="46"/>
      <c r="AKP389" s="46"/>
      <c r="AKQ389" s="46"/>
      <c r="AKR389" s="46"/>
      <c r="AKS389" s="46"/>
      <c r="AKT389" s="46"/>
      <c r="AKU389" s="46"/>
      <c r="AKV389" s="46"/>
      <c r="AKW389" s="46"/>
      <c r="AKX389" s="46"/>
      <c r="AKY389" s="46"/>
      <c r="AKZ389" s="46"/>
      <c r="ALA389" s="46"/>
      <c r="ALB389" s="46"/>
      <c r="ALC389" s="46"/>
      <c r="ALD389" s="46"/>
      <c r="ALE389" s="46"/>
      <c r="ALF389" s="46"/>
      <c r="ALG389" s="46"/>
      <c r="ALH389" s="46"/>
      <c r="ALI389" s="46"/>
      <c r="ALJ389" s="46"/>
      <c r="ALK389" s="46"/>
      <c r="ALL389" s="46"/>
      <c r="ALM389" s="46"/>
      <c r="ALN389" s="46"/>
      <c r="ALO389" s="46"/>
      <c r="ALP389" s="46"/>
      <c r="ALQ389" s="46"/>
      <c r="ALR389" s="46"/>
      <c r="ALS389" s="46"/>
      <c r="ALT389" s="46"/>
      <c r="ALU389" s="46"/>
      <c r="ALV389" s="46"/>
      <c r="ALW389" s="46"/>
      <c r="ALX389" s="46"/>
      <c r="ALY389" s="46"/>
      <c r="ALZ389" s="46"/>
      <c r="AMA389" s="46"/>
      <c r="AMB389" s="46"/>
      <c r="AMC389" s="46"/>
      <c r="AMD389" s="46"/>
      <c r="AME389" s="46"/>
      <c r="AMF389" s="46"/>
      <c r="AMG389" s="46"/>
      <c r="AMH389" s="46"/>
      <c r="AMI389" s="46"/>
      <c r="AMJ389" s="46"/>
      <c r="AMK389" s="46"/>
      <c r="AML389" s="46"/>
      <c r="AMM389" s="46"/>
      <c r="AMN389" s="46"/>
      <c r="AMO389" s="46"/>
      <c r="AMP389" s="46"/>
      <c r="AMQ389" s="46"/>
      <c r="AMR389" s="46"/>
      <c r="AMS389" s="46"/>
      <c r="AMT389" s="46"/>
      <c r="AMU389" s="46"/>
      <c r="AMV389" s="46"/>
      <c r="AMW389" s="46"/>
      <c r="AMX389" s="46"/>
      <c r="AMY389" s="46"/>
      <c r="AMZ389" s="46"/>
      <c r="ANA389" s="46"/>
      <c r="ANB389" s="46"/>
      <c r="ANC389" s="46"/>
      <c r="AND389" s="46"/>
      <c r="ANE389" s="46"/>
      <c r="ANF389" s="46"/>
      <c r="ANG389" s="46"/>
      <c r="ANH389" s="46"/>
      <c r="ANI389" s="46"/>
      <c r="ANJ389" s="46"/>
      <c r="ANK389" s="46"/>
      <c r="ANL389" s="46"/>
      <c r="ANM389" s="46"/>
      <c r="ANN389" s="46"/>
      <c r="ANO389" s="46"/>
      <c r="ANP389" s="46"/>
      <c r="ANQ389" s="46"/>
      <c r="ANR389" s="46"/>
      <c r="ANS389" s="46"/>
      <c r="ANT389" s="46"/>
      <c r="ANU389" s="46"/>
      <c r="ANV389" s="46"/>
      <c r="ANW389" s="46"/>
      <c r="ANX389" s="46"/>
      <c r="ANY389" s="46"/>
      <c r="ANZ389" s="46"/>
      <c r="AOA389" s="46"/>
      <c r="AOB389" s="46"/>
      <c r="AOC389" s="46"/>
      <c r="AOD389" s="46"/>
      <c r="AOE389" s="46"/>
      <c r="AOF389" s="46"/>
      <c r="AOG389" s="46"/>
      <c r="AOH389" s="46"/>
      <c r="AOI389" s="46"/>
      <c r="AOJ389" s="46"/>
      <c r="AOK389" s="46"/>
      <c r="AOL389" s="46"/>
      <c r="AOM389" s="46"/>
      <c r="AON389" s="46"/>
      <c r="AOO389" s="46"/>
      <c r="AOP389" s="46"/>
      <c r="AOQ389" s="46"/>
      <c r="AOR389" s="46"/>
      <c r="AOS389" s="46"/>
      <c r="AOT389" s="46"/>
      <c r="AOU389" s="46"/>
      <c r="AOV389" s="46"/>
      <c r="AOW389" s="46"/>
      <c r="AOX389" s="46"/>
      <c r="AOY389" s="46"/>
      <c r="AOZ389" s="46"/>
      <c r="APA389" s="46"/>
      <c r="APB389" s="46"/>
      <c r="APC389" s="46"/>
      <c r="APD389" s="46"/>
      <c r="APE389" s="46"/>
      <c r="APF389" s="46"/>
      <c r="APG389" s="46"/>
      <c r="APH389" s="46"/>
      <c r="API389" s="46"/>
      <c r="APJ389" s="46"/>
      <c r="APK389" s="46"/>
      <c r="APL389" s="46"/>
      <c r="APM389" s="46"/>
      <c r="APN389" s="46"/>
      <c r="APO389" s="46"/>
      <c r="APP389" s="46"/>
      <c r="APQ389" s="46"/>
      <c r="APR389" s="46"/>
      <c r="APS389" s="46"/>
      <c r="APT389" s="46"/>
      <c r="APU389" s="46"/>
      <c r="APV389" s="46"/>
      <c r="APW389" s="46"/>
      <c r="APX389" s="46"/>
      <c r="APY389" s="46"/>
      <c r="APZ389" s="46"/>
      <c r="AQA389" s="46"/>
      <c r="AQB389" s="46"/>
      <c r="AQC389" s="46"/>
      <c r="AQD389" s="46"/>
      <c r="AQE389" s="46"/>
      <c r="AQF389" s="46"/>
      <c r="AQG389" s="46"/>
      <c r="AQH389" s="46"/>
      <c r="AQI389" s="46"/>
      <c r="AQJ389" s="46"/>
      <c r="AQK389" s="46"/>
      <c r="AQL389" s="46"/>
      <c r="AQM389" s="46"/>
      <c r="AQN389" s="46"/>
      <c r="AQO389" s="46"/>
      <c r="AQP389" s="46"/>
      <c r="AQQ389" s="46"/>
      <c r="AQR389" s="46"/>
      <c r="AQS389" s="46"/>
      <c r="AQT389" s="46"/>
      <c r="AQU389" s="46"/>
      <c r="AQV389" s="46"/>
      <c r="AQW389" s="46"/>
      <c r="AQX389" s="46"/>
      <c r="AQY389" s="46"/>
      <c r="AQZ389" s="46"/>
      <c r="ARA389" s="46"/>
      <c r="ARB389" s="46"/>
      <c r="ARC389" s="46"/>
      <c r="ARD389" s="46"/>
      <c r="ARE389" s="46"/>
      <c r="ARF389" s="46"/>
      <c r="ARG389" s="46"/>
      <c r="ARH389" s="46"/>
      <c r="ARI389" s="46"/>
      <c r="ARJ389" s="46"/>
      <c r="ARK389" s="46"/>
      <c r="ARL389" s="46"/>
      <c r="ARM389" s="46"/>
      <c r="ARN389" s="46"/>
      <c r="ARO389" s="46"/>
      <c r="ARP389" s="46"/>
      <c r="ARQ389" s="46"/>
      <c r="ARR389" s="46"/>
      <c r="ARS389" s="46"/>
      <c r="ART389" s="46"/>
      <c r="ARU389" s="46"/>
      <c r="ARV389" s="46"/>
      <c r="ARW389" s="46"/>
      <c r="ARX389" s="46"/>
      <c r="ARY389" s="46"/>
      <c r="ARZ389" s="46"/>
      <c r="ASA389" s="46"/>
      <c r="ASB389" s="46"/>
      <c r="ASC389" s="46"/>
      <c r="ASD389" s="46"/>
      <c r="ASE389" s="46"/>
      <c r="ASF389" s="46"/>
      <c r="ASG389" s="46"/>
      <c r="ASH389" s="46"/>
      <c r="ASI389" s="46"/>
      <c r="ASJ389" s="46"/>
      <c r="ASK389" s="46"/>
      <c r="ASL389" s="46"/>
      <c r="ASM389" s="46"/>
      <c r="ASN389" s="46"/>
      <c r="ASO389" s="46"/>
      <c r="ASP389" s="46"/>
      <c r="ASQ389" s="46"/>
      <c r="ASR389" s="46"/>
      <c r="ASS389" s="46"/>
      <c r="AST389" s="46"/>
      <c r="ASU389" s="46"/>
      <c r="ASV389" s="46"/>
      <c r="ASW389" s="46"/>
      <c r="ASX389" s="46"/>
      <c r="ASY389" s="46"/>
      <c r="ASZ389" s="46"/>
      <c r="ATA389" s="46"/>
      <c r="ATB389" s="46"/>
      <c r="ATC389" s="46"/>
      <c r="ATD389" s="46"/>
      <c r="ATE389" s="46"/>
      <c r="ATF389" s="46"/>
      <c r="ATG389" s="46"/>
      <c r="ATH389" s="46"/>
      <c r="ATI389" s="46"/>
      <c r="ATJ389" s="46"/>
      <c r="ATK389" s="46"/>
      <c r="ATL389" s="46"/>
      <c r="ATM389" s="46"/>
      <c r="ATN389" s="46"/>
      <c r="ATO389" s="46"/>
      <c r="ATP389" s="46"/>
      <c r="ATQ389" s="46"/>
      <c r="ATR389" s="46"/>
      <c r="ATS389" s="46"/>
      <c r="ATT389" s="46"/>
      <c r="ATU389" s="46"/>
      <c r="ATV389" s="46"/>
      <c r="ATW389" s="46"/>
      <c r="ATX389" s="46"/>
      <c r="ATY389" s="46"/>
      <c r="ATZ389" s="46"/>
      <c r="AUA389" s="46"/>
      <c r="AUB389" s="46"/>
      <c r="AUC389" s="46"/>
      <c r="AUD389" s="46"/>
      <c r="AUE389" s="46"/>
      <c r="AUF389" s="46"/>
      <c r="AUG389" s="46"/>
      <c r="AUH389" s="46"/>
      <c r="AUI389" s="46"/>
      <c r="AUJ389" s="46"/>
      <c r="AUK389" s="46"/>
      <c r="AUL389" s="46"/>
      <c r="AUM389" s="46"/>
      <c r="AUN389" s="46"/>
      <c r="AUO389" s="46"/>
      <c r="AUP389" s="46"/>
      <c r="AUQ389" s="46"/>
      <c r="AUR389" s="46"/>
      <c r="AUS389" s="46"/>
      <c r="AUT389" s="46"/>
      <c r="AUU389" s="46"/>
      <c r="AUV389" s="46"/>
      <c r="AUW389" s="46"/>
      <c r="AUX389" s="46"/>
      <c r="AUY389" s="46"/>
      <c r="AUZ389" s="46"/>
      <c r="AVA389" s="46"/>
      <c r="AVB389" s="46"/>
      <c r="AVC389" s="46"/>
      <c r="AVD389" s="46"/>
      <c r="AVE389" s="46"/>
      <c r="AVF389" s="46"/>
      <c r="AVG389" s="46"/>
      <c r="AVH389" s="46"/>
      <c r="AVI389" s="46"/>
      <c r="AVJ389" s="46"/>
      <c r="AVK389" s="46"/>
      <c r="AVL389" s="46"/>
      <c r="AVM389" s="46"/>
      <c r="AVN389" s="46"/>
      <c r="AVO389" s="46"/>
      <c r="AVP389" s="46"/>
      <c r="AVQ389" s="46"/>
      <c r="AVR389" s="46"/>
      <c r="AVS389" s="46"/>
      <c r="AVT389" s="46"/>
      <c r="AVU389" s="46"/>
      <c r="AVV389" s="46"/>
      <c r="AVW389" s="46"/>
      <c r="AVX389" s="46"/>
      <c r="AVY389" s="46"/>
      <c r="AVZ389" s="46"/>
      <c r="AWA389" s="46"/>
      <c r="AWB389" s="46"/>
      <c r="AWC389" s="46"/>
      <c r="AWD389" s="46"/>
      <c r="AWE389" s="46"/>
      <c r="AWF389" s="46"/>
      <c r="AWG389" s="46"/>
      <c r="AWH389" s="46"/>
      <c r="AWI389" s="46"/>
      <c r="AWJ389" s="46"/>
      <c r="AWK389" s="46"/>
      <c r="AWL389" s="46"/>
      <c r="AWM389" s="46"/>
      <c r="AWN389" s="46"/>
      <c r="AWO389" s="46"/>
      <c r="AWP389" s="46"/>
      <c r="AWQ389" s="46"/>
      <c r="AWR389" s="46"/>
      <c r="AWS389" s="46"/>
      <c r="AWT389" s="46"/>
      <c r="AWU389" s="46"/>
      <c r="AWV389" s="46"/>
      <c r="AWW389" s="46"/>
      <c r="AWX389" s="46"/>
      <c r="AWY389" s="46"/>
      <c r="AWZ389" s="46"/>
      <c r="AXA389" s="46"/>
      <c r="AXB389" s="46"/>
      <c r="AXC389" s="46"/>
      <c r="AXD389" s="46"/>
      <c r="AXE389" s="46"/>
      <c r="AXF389" s="46"/>
      <c r="AXG389" s="46"/>
      <c r="AXH389" s="46"/>
      <c r="AXI389" s="46"/>
      <c r="AXJ389" s="46"/>
      <c r="AXK389" s="46"/>
      <c r="AXL389" s="46"/>
      <c r="AXM389" s="46"/>
      <c r="AXN389" s="46"/>
      <c r="AXO389" s="46"/>
      <c r="AXP389" s="46"/>
      <c r="AXQ389" s="46"/>
      <c r="AXR389" s="46"/>
      <c r="AXS389" s="46"/>
      <c r="AXT389" s="46"/>
      <c r="AXU389" s="46"/>
      <c r="AXV389" s="46"/>
      <c r="AXW389" s="46"/>
      <c r="AXX389" s="46"/>
      <c r="AXY389" s="46"/>
      <c r="AXZ389" s="46"/>
      <c r="AYA389" s="46"/>
      <c r="AYB389" s="46"/>
      <c r="AYC389" s="46"/>
      <c r="AYD389" s="46"/>
      <c r="AYE389" s="46"/>
      <c r="AYF389" s="46"/>
      <c r="AYG389" s="46"/>
      <c r="AYH389" s="46"/>
      <c r="AYI389" s="46"/>
      <c r="AYJ389" s="46"/>
      <c r="AYK389" s="46"/>
      <c r="AYL389" s="46"/>
      <c r="AYM389" s="46"/>
      <c r="AYN389" s="46"/>
      <c r="AYO389" s="46"/>
      <c r="AYP389" s="46"/>
      <c r="AYQ389" s="46"/>
      <c r="AYR389" s="46"/>
      <c r="AYS389" s="46"/>
      <c r="AYT389" s="46"/>
      <c r="AYU389" s="46"/>
      <c r="AYV389" s="46"/>
      <c r="AYW389" s="46"/>
      <c r="AYX389" s="46"/>
      <c r="AYY389" s="46"/>
      <c r="AYZ389" s="46"/>
      <c r="AZA389" s="46"/>
      <c r="AZB389" s="46"/>
      <c r="AZC389" s="46"/>
      <c r="AZD389" s="46"/>
      <c r="AZE389" s="46"/>
      <c r="AZF389" s="46"/>
      <c r="AZG389" s="46"/>
      <c r="AZH389" s="46"/>
      <c r="AZI389" s="46"/>
      <c r="AZJ389" s="46"/>
      <c r="AZK389" s="46"/>
      <c r="AZL389" s="46"/>
      <c r="AZM389" s="46"/>
      <c r="AZN389" s="46"/>
      <c r="AZO389" s="46"/>
      <c r="AZP389" s="46"/>
      <c r="AZQ389" s="46"/>
      <c r="AZR389" s="46"/>
      <c r="AZS389" s="46"/>
      <c r="AZT389" s="46"/>
      <c r="AZU389" s="46"/>
      <c r="AZV389" s="46"/>
      <c r="AZW389" s="46"/>
      <c r="AZX389" s="46"/>
      <c r="AZY389" s="46"/>
      <c r="AZZ389" s="46"/>
      <c r="BAA389" s="46"/>
      <c r="BAB389" s="46"/>
      <c r="BAC389" s="46"/>
      <c r="BAD389" s="46"/>
      <c r="BAE389" s="46"/>
      <c r="BAF389" s="46"/>
      <c r="BAG389" s="46"/>
      <c r="BAH389" s="46"/>
      <c r="BAI389" s="46"/>
      <c r="BAJ389" s="46"/>
      <c r="BAK389" s="46"/>
      <c r="BAL389" s="46"/>
      <c r="BAM389" s="46"/>
      <c r="BAN389" s="46"/>
      <c r="BAO389" s="46"/>
      <c r="BAP389" s="46"/>
      <c r="BAQ389" s="46"/>
      <c r="BAR389" s="46"/>
      <c r="BAS389" s="46"/>
      <c r="BAT389" s="46"/>
      <c r="BAU389" s="46"/>
      <c r="BAV389" s="46"/>
      <c r="BAW389" s="46"/>
      <c r="BAX389" s="46"/>
      <c r="BAY389" s="46"/>
      <c r="BAZ389" s="46"/>
      <c r="BBA389" s="46"/>
      <c r="BBB389" s="46"/>
      <c r="BBC389" s="46"/>
      <c r="BBD389" s="46"/>
      <c r="BBE389" s="46"/>
      <c r="BBF389" s="46"/>
      <c r="BBG389" s="46"/>
      <c r="BBH389" s="46"/>
      <c r="BBI389" s="46"/>
      <c r="BBJ389" s="46"/>
      <c r="BBK389" s="46"/>
      <c r="BBL389" s="46"/>
      <c r="BBM389" s="46"/>
      <c r="BBN389" s="46"/>
      <c r="BBO389" s="46"/>
      <c r="BBP389" s="46"/>
      <c r="BBQ389" s="46"/>
      <c r="BBR389" s="46"/>
      <c r="BBS389" s="46"/>
      <c r="BBT389" s="46"/>
      <c r="BBU389" s="46"/>
      <c r="BBV389" s="46"/>
      <c r="BBW389" s="46"/>
      <c r="BBX389" s="46"/>
      <c r="BBY389" s="46"/>
      <c r="BBZ389" s="46"/>
      <c r="BCA389" s="46"/>
      <c r="BCB389" s="46"/>
      <c r="BCC389" s="46"/>
      <c r="BCD389" s="46"/>
      <c r="BCE389" s="46"/>
      <c r="BCF389" s="46"/>
      <c r="BCG389" s="46"/>
      <c r="BCH389" s="46"/>
      <c r="BCI389" s="46"/>
      <c r="BCJ389" s="46"/>
      <c r="BCK389" s="46"/>
      <c r="BCL389" s="46"/>
      <c r="BCM389" s="46"/>
      <c r="BCN389" s="46"/>
      <c r="BCO389" s="46"/>
      <c r="BCP389" s="46"/>
      <c r="BCQ389" s="46"/>
      <c r="BCR389" s="46"/>
      <c r="BCS389" s="46"/>
      <c r="BCT389" s="46"/>
      <c r="BCU389" s="46"/>
      <c r="BCV389" s="46"/>
      <c r="BCW389" s="46"/>
      <c r="BCX389" s="46"/>
      <c r="BCY389" s="46"/>
      <c r="BCZ389" s="46"/>
      <c r="BDA389" s="46"/>
      <c r="BDB389" s="46"/>
      <c r="BDC389" s="46"/>
    </row>
    <row r="390" spans="1:1459" s="1" customFormat="1" ht="15" customHeight="1">
      <c r="A390" s="3" t="s">
        <v>1764</v>
      </c>
      <c r="B390" s="1" t="s">
        <v>2108</v>
      </c>
      <c r="C390">
        <v>5142952</v>
      </c>
      <c r="D390"/>
      <c r="E390" t="s">
        <v>237</v>
      </c>
      <c r="F390" s="95">
        <v>20</v>
      </c>
      <c r="G390"/>
      <c r="H390"/>
      <c r="I390"/>
      <c r="J390"/>
      <c r="K390"/>
      <c r="L390"/>
      <c r="M390"/>
      <c r="N390"/>
      <c r="O390"/>
      <c r="P390"/>
      <c r="Q390"/>
      <c r="R390"/>
      <c r="S390">
        <v>17</v>
      </c>
      <c r="T390"/>
      <c r="U390"/>
      <c r="V390"/>
      <c r="W390"/>
      <c r="X390">
        <v>27</v>
      </c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  <c r="AMM390"/>
      <c r="AMN390"/>
      <c r="AMO390"/>
      <c r="AMP390"/>
      <c r="AMQ390"/>
      <c r="AMR390"/>
      <c r="AMS390"/>
      <c r="AMT390"/>
      <c r="AMU390"/>
      <c r="AMV390"/>
      <c r="AMW390"/>
      <c r="AMX390"/>
      <c r="AMY390"/>
      <c r="AMZ390"/>
      <c r="ANA390"/>
      <c r="ANB390"/>
      <c r="ANC390"/>
      <c r="AND390"/>
      <c r="ANE390"/>
      <c r="ANF390"/>
      <c r="ANG390"/>
      <c r="ANH390"/>
      <c r="ANI390"/>
      <c r="ANJ390"/>
      <c r="ANK390"/>
      <c r="ANL390"/>
      <c r="ANM390"/>
      <c r="ANN390"/>
      <c r="ANO390"/>
      <c r="ANP390"/>
      <c r="ANQ390"/>
      <c r="ANR390"/>
      <c r="ANS390"/>
      <c r="ANT390"/>
      <c r="ANU390"/>
      <c r="ANV390"/>
      <c r="ANW390"/>
      <c r="ANX390"/>
      <c r="ANY390"/>
      <c r="ANZ390"/>
      <c r="AOA390"/>
      <c r="AOB390"/>
      <c r="AOC390"/>
      <c r="AOD390"/>
      <c r="AOE390"/>
      <c r="AOF390"/>
      <c r="AOG390"/>
      <c r="AOH390"/>
      <c r="AOI390"/>
      <c r="AOJ390"/>
      <c r="AOK390"/>
      <c r="AOL390"/>
      <c r="AOM390"/>
      <c r="AON390"/>
      <c r="AOO390"/>
      <c r="AOP390"/>
      <c r="AOQ390"/>
      <c r="AOR390"/>
      <c r="AOS390"/>
      <c r="AOT390"/>
      <c r="AOU390"/>
      <c r="AOV390"/>
      <c r="AOW390"/>
      <c r="AOX390"/>
      <c r="AOY390"/>
      <c r="AOZ390"/>
      <c r="APA390"/>
      <c r="APB390"/>
      <c r="APC390"/>
      <c r="APD390"/>
      <c r="APE390"/>
      <c r="APF390"/>
      <c r="APG390"/>
      <c r="APH390"/>
      <c r="API390"/>
      <c r="APJ390"/>
      <c r="APK390"/>
      <c r="APL390"/>
      <c r="APM390"/>
      <c r="APN390"/>
      <c r="APO390"/>
      <c r="APP390"/>
      <c r="APQ390"/>
      <c r="APR390"/>
      <c r="APS390"/>
      <c r="APT390"/>
      <c r="APU390"/>
      <c r="APV390"/>
      <c r="APW390"/>
      <c r="APX390"/>
      <c r="APY390"/>
      <c r="APZ390"/>
      <c r="AQA390"/>
      <c r="AQB390"/>
      <c r="AQC390"/>
      <c r="AQD390"/>
      <c r="AQE390"/>
      <c r="AQF390"/>
      <c r="AQG390"/>
      <c r="AQH390"/>
      <c r="AQI390"/>
      <c r="AQJ390"/>
      <c r="AQK390"/>
      <c r="AQL390"/>
      <c r="AQM390"/>
      <c r="AQN390"/>
      <c r="AQO390"/>
      <c r="AQP390"/>
      <c r="AQQ390"/>
      <c r="AQR390"/>
      <c r="AQS390"/>
      <c r="AQT390"/>
      <c r="AQU390"/>
      <c r="AQV390"/>
      <c r="AQW390"/>
      <c r="AQX390"/>
      <c r="AQY390"/>
      <c r="AQZ390"/>
      <c r="ARA390"/>
      <c r="ARB390"/>
      <c r="ARC390"/>
      <c r="ARD390"/>
      <c r="ARE390"/>
      <c r="ARF390"/>
      <c r="ARG390"/>
      <c r="ARH390"/>
      <c r="ARI390"/>
      <c r="ARJ390"/>
      <c r="ARK390"/>
      <c r="ARL390"/>
      <c r="ARM390"/>
      <c r="ARN390"/>
      <c r="ARO390"/>
      <c r="ARP390"/>
      <c r="ARQ390"/>
      <c r="ARR390"/>
      <c r="ARS390"/>
      <c r="ART390"/>
      <c r="ARU390"/>
      <c r="ARV390"/>
      <c r="ARW390"/>
      <c r="ARX390"/>
      <c r="ARY390"/>
      <c r="ARZ390"/>
      <c r="ASA390"/>
      <c r="ASB390"/>
      <c r="ASC390"/>
      <c r="ASD390"/>
      <c r="ASE390"/>
      <c r="ASF390"/>
      <c r="ASG390"/>
      <c r="ASH390"/>
      <c r="ASI390"/>
      <c r="ASJ390"/>
      <c r="ASK390"/>
      <c r="ASL390"/>
      <c r="ASM390"/>
      <c r="ASN390"/>
      <c r="ASO390"/>
      <c r="ASP390"/>
      <c r="ASQ390"/>
      <c r="ASR390"/>
      <c r="ASS390"/>
      <c r="AST390"/>
      <c r="ASU390"/>
      <c r="ASV390"/>
      <c r="ASW390"/>
      <c r="ASX390"/>
      <c r="ASY390"/>
      <c r="ASZ390"/>
      <c r="ATA390"/>
      <c r="ATB390"/>
      <c r="ATC390"/>
      <c r="ATD390"/>
      <c r="ATE390"/>
      <c r="ATF390"/>
      <c r="ATG390"/>
      <c r="ATH390"/>
      <c r="ATI390"/>
      <c r="ATJ390"/>
      <c r="ATK390"/>
      <c r="ATL390"/>
      <c r="ATM390"/>
      <c r="ATN390"/>
      <c r="ATO390"/>
      <c r="ATP390"/>
      <c r="ATQ390"/>
      <c r="ATR390"/>
      <c r="ATS390"/>
      <c r="ATT390"/>
      <c r="ATU390"/>
      <c r="ATV390"/>
      <c r="ATW390"/>
      <c r="ATX390"/>
      <c r="ATY390"/>
      <c r="ATZ390"/>
      <c r="AUA390"/>
      <c r="AUB390"/>
      <c r="AUC390"/>
      <c r="AUD390"/>
      <c r="AUE390"/>
      <c r="AUF390"/>
      <c r="AUG390"/>
      <c r="AUH390"/>
      <c r="AUI390"/>
      <c r="AUJ390"/>
      <c r="AUK390"/>
      <c r="AUL390"/>
      <c r="AUM390"/>
      <c r="AUN390"/>
      <c r="AUO390"/>
      <c r="AUP390"/>
      <c r="AUQ390"/>
      <c r="AUR390"/>
      <c r="AUS390"/>
      <c r="AUT390"/>
      <c r="AUU390"/>
      <c r="AUV390"/>
      <c r="AUW390"/>
      <c r="AUX390"/>
      <c r="AUY390"/>
      <c r="AUZ390"/>
      <c r="AVA390"/>
      <c r="AVB390"/>
      <c r="AVC390"/>
      <c r="AVD390"/>
      <c r="AVE390"/>
      <c r="AVF390"/>
      <c r="AVG390"/>
      <c r="AVH390"/>
      <c r="AVI390"/>
      <c r="AVJ390"/>
      <c r="AVK390"/>
      <c r="AVL390"/>
      <c r="AVM390"/>
      <c r="AVN390"/>
      <c r="AVO390"/>
      <c r="AVP390"/>
      <c r="AVQ390"/>
      <c r="AVR390"/>
      <c r="AVS390"/>
      <c r="AVT390"/>
      <c r="AVU390"/>
      <c r="AVV390"/>
      <c r="AVW390"/>
      <c r="AVX390"/>
      <c r="AVY390"/>
      <c r="AVZ390"/>
      <c r="AWA390"/>
      <c r="AWB390"/>
      <c r="AWC390"/>
      <c r="AWD390"/>
      <c r="AWE390"/>
      <c r="AWF390"/>
      <c r="AWG390"/>
      <c r="AWH390"/>
      <c r="AWI390"/>
      <c r="AWJ390"/>
      <c r="AWK390"/>
      <c r="AWL390"/>
      <c r="AWM390"/>
      <c r="AWN390"/>
      <c r="AWO390"/>
      <c r="AWP390"/>
      <c r="AWQ390"/>
      <c r="AWR390"/>
      <c r="AWS390"/>
      <c r="AWT390"/>
      <c r="AWU390"/>
      <c r="AWV390"/>
      <c r="AWW390"/>
      <c r="AWX390"/>
      <c r="AWY390"/>
      <c r="AWZ390"/>
      <c r="AXA390"/>
      <c r="AXB390"/>
      <c r="AXC390"/>
      <c r="AXD390"/>
      <c r="AXE390"/>
      <c r="AXF390"/>
      <c r="AXG390"/>
      <c r="AXH390"/>
      <c r="AXI390"/>
      <c r="AXJ390"/>
      <c r="AXK390"/>
      <c r="AXL390"/>
      <c r="AXM390"/>
      <c r="AXN390"/>
      <c r="AXO390"/>
      <c r="AXP390"/>
      <c r="AXQ390"/>
      <c r="AXR390"/>
      <c r="AXS390"/>
      <c r="AXT390"/>
      <c r="AXU390"/>
      <c r="AXV390"/>
      <c r="AXW390"/>
      <c r="AXX390"/>
      <c r="AXY390"/>
      <c r="AXZ390"/>
      <c r="AYA390"/>
      <c r="AYB390"/>
      <c r="AYC390"/>
      <c r="AYD390"/>
      <c r="AYE390"/>
      <c r="AYF390"/>
      <c r="AYG390"/>
      <c r="AYH390"/>
      <c r="AYI390"/>
      <c r="AYJ390"/>
      <c r="AYK390"/>
      <c r="AYL390"/>
      <c r="AYM390"/>
      <c r="AYN390"/>
      <c r="AYO390"/>
      <c r="AYP390"/>
      <c r="AYQ390"/>
      <c r="AYR390"/>
      <c r="AYS390"/>
      <c r="AYT390"/>
      <c r="AYU390"/>
      <c r="AYV390"/>
      <c r="AYW390"/>
      <c r="AYX390"/>
      <c r="AYY390"/>
      <c r="AYZ390"/>
      <c r="AZA390"/>
      <c r="AZB390"/>
      <c r="AZC390"/>
      <c r="AZD390"/>
      <c r="AZE390"/>
      <c r="AZF390"/>
      <c r="AZG390"/>
      <c r="AZH390"/>
      <c r="AZI390"/>
      <c r="AZJ390"/>
      <c r="AZK390"/>
      <c r="AZL390"/>
      <c r="AZM390"/>
      <c r="AZN390"/>
      <c r="AZO390"/>
      <c r="AZP390"/>
      <c r="AZQ390"/>
      <c r="AZR390"/>
      <c r="AZS390"/>
      <c r="AZT390"/>
      <c r="AZU390"/>
      <c r="AZV390"/>
      <c r="AZW390"/>
      <c r="AZX390"/>
      <c r="AZY390"/>
      <c r="AZZ390"/>
      <c r="BAA390"/>
      <c r="BAB390"/>
      <c r="BAC390"/>
      <c r="BAD390"/>
      <c r="BAE390"/>
      <c r="BAF390"/>
      <c r="BAG390"/>
      <c r="BAH390"/>
      <c r="BAI390"/>
      <c r="BAJ390"/>
      <c r="BAK390"/>
      <c r="BAL390"/>
      <c r="BAM390"/>
      <c r="BAN390"/>
      <c r="BAO390"/>
      <c r="BAP390"/>
      <c r="BAQ390"/>
      <c r="BAR390"/>
      <c r="BAS390"/>
      <c r="BAT390"/>
      <c r="BAU390"/>
      <c r="BAV390"/>
      <c r="BAW390"/>
      <c r="BAX390"/>
      <c r="BAY390"/>
      <c r="BAZ390"/>
      <c r="BBA390"/>
      <c r="BBB390"/>
      <c r="BBC390"/>
      <c r="BBD390"/>
      <c r="BBE390"/>
      <c r="BBF390"/>
      <c r="BBG390"/>
      <c r="BBH390"/>
      <c r="BBI390"/>
      <c r="BBJ390"/>
      <c r="BBK390"/>
      <c r="BBL390"/>
      <c r="BBM390"/>
      <c r="BBN390"/>
      <c r="BBO390"/>
      <c r="BBP390"/>
      <c r="BBQ390"/>
      <c r="BBR390"/>
      <c r="BBS390"/>
      <c r="BBT390"/>
      <c r="BBU390"/>
      <c r="BBV390"/>
      <c r="BBW390"/>
      <c r="BBX390"/>
      <c r="BBY390"/>
      <c r="BBZ390"/>
      <c r="BCA390"/>
      <c r="BCB390"/>
      <c r="BCC390"/>
      <c r="BCD390"/>
      <c r="BCE390"/>
      <c r="BCF390"/>
      <c r="BCG390"/>
      <c r="BCH390"/>
      <c r="BCI390"/>
      <c r="BCJ390"/>
      <c r="BCK390"/>
      <c r="BCL390"/>
      <c r="BCM390"/>
      <c r="BCN390"/>
      <c r="BCO390"/>
      <c r="BCP390"/>
      <c r="BCQ390"/>
      <c r="BCR390"/>
      <c r="BCS390"/>
      <c r="BCT390"/>
      <c r="BCU390"/>
      <c r="BCV390"/>
      <c r="BCW390"/>
      <c r="BCX390"/>
      <c r="BCY390"/>
      <c r="BCZ390"/>
      <c r="BDA390"/>
      <c r="BDB390"/>
      <c r="BDC390"/>
    </row>
    <row r="391" spans="1:1459" s="1" customFormat="1" ht="15" customHeight="1">
      <c r="A391" s="34" t="s">
        <v>1984</v>
      </c>
      <c r="B391" s="15" t="s">
        <v>2326</v>
      </c>
      <c r="C391" s="15">
        <v>4771357935</v>
      </c>
      <c r="D391" s="15"/>
      <c r="E391" s="15" t="s">
        <v>52</v>
      </c>
      <c r="F391" s="95">
        <v>20</v>
      </c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>
        <v>17</v>
      </c>
      <c r="T391" s="15"/>
      <c r="U391" s="15"/>
      <c r="V391" s="15"/>
      <c r="W391" s="15"/>
      <c r="X391" s="15"/>
      <c r="Y391" s="15"/>
      <c r="Z391" s="15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  <c r="AMM391"/>
      <c r="AMN391"/>
      <c r="AMO391"/>
      <c r="AMP391"/>
      <c r="AMQ391"/>
      <c r="AMR391"/>
      <c r="AMS391"/>
      <c r="AMT391"/>
      <c r="AMU391"/>
      <c r="AMV391"/>
      <c r="AMW391"/>
      <c r="AMX391"/>
      <c r="AMY391"/>
      <c r="AMZ391"/>
      <c r="ANA391"/>
      <c r="ANB391"/>
      <c r="ANC391"/>
      <c r="AND391"/>
      <c r="ANE391"/>
      <c r="ANF391"/>
      <c r="ANG391"/>
      <c r="ANH391"/>
      <c r="ANI391"/>
      <c r="ANJ391"/>
      <c r="ANK391"/>
      <c r="ANL391"/>
      <c r="ANM391"/>
      <c r="ANN391"/>
      <c r="ANO391"/>
      <c r="ANP391"/>
      <c r="ANQ391"/>
      <c r="ANR391"/>
      <c r="ANS391"/>
      <c r="ANT391"/>
      <c r="ANU391"/>
      <c r="ANV391"/>
      <c r="ANW391"/>
      <c r="ANX391"/>
      <c r="ANY391"/>
      <c r="ANZ391"/>
      <c r="AOA391"/>
      <c r="AOB391"/>
      <c r="AOC391"/>
      <c r="AOD391"/>
      <c r="AOE391"/>
      <c r="AOF391"/>
      <c r="AOG391"/>
      <c r="AOH391"/>
      <c r="AOI391"/>
      <c r="AOJ391"/>
      <c r="AOK391"/>
      <c r="AOL391"/>
      <c r="AOM391"/>
      <c r="AON391"/>
      <c r="AOO391"/>
      <c r="AOP391"/>
      <c r="AOQ391"/>
      <c r="AOR391"/>
      <c r="AOS391"/>
      <c r="AOT391"/>
      <c r="AOU391"/>
      <c r="AOV391"/>
      <c r="AOW391"/>
      <c r="AOX391"/>
      <c r="AOY391"/>
      <c r="AOZ391"/>
      <c r="APA391"/>
      <c r="APB391"/>
      <c r="APC391"/>
      <c r="APD391"/>
      <c r="APE391"/>
      <c r="APF391"/>
      <c r="APG391"/>
      <c r="APH391"/>
      <c r="API391"/>
      <c r="APJ391"/>
      <c r="APK391"/>
      <c r="APL391"/>
      <c r="APM391"/>
      <c r="APN391"/>
      <c r="APO391"/>
      <c r="APP391"/>
      <c r="APQ391"/>
      <c r="APR391"/>
      <c r="APS391"/>
      <c r="APT391"/>
      <c r="APU391"/>
      <c r="APV391"/>
      <c r="APW391"/>
      <c r="APX391"/>
      <c r="APY391"/>
      <c r="APZ391"/>
      <c r="AQA391"/>
      <c r="AQB391"/>
      <c r="AQC391"/>
      <c r="AQD391"/>
      <c r="AQE391"/>
      <c r="AQF391"/>
      <c r="AQG391"/>
      <c r="AQH391"/>
      <c r="AQI391"/>
      <c r="AQJ391"/>
      <c r="AQK391"/>
      <c r="AQL391"/>
      <c r="AQM391"/>
      <c r="AQN391"/>
      <c r="AQO391"/>
      <c r="AQP391"/>
      <c r="AQQ391"/>
      <c r="AQR391"/>
      <c r="AQS391"/>
      <c r="AQT391"/>
      <c r="AQU391"/>
      <c r="AQV391"/>
      <c r="AQW391"/>
      <c r="AQX391"/>
      <c r="AQY391"/>
      <c r="AQZ391"/>
      <c r="ARA391"/>
      <c r="ARB391"/>
      <c r="ARC391"/>
      <c r="ARD391"/>
      <c r="ARE391"/>
      <c r="ARF391"/>
      <c r="ARG391"/>
      <c r="ARH391"/>
      <c r="ARI391"/>
      <c r="ARJ391"/>
      <c r="ARK391"/>
      <c r="ARL391"/>
      <c r="ARM391"/>
      <c r="ARN391"/>
      <c r="ARO391"/>
      <c r="ARP391"/>
      <c r="ARQ391"/>
      <c r="ARR391"/>
      <c r="ARS391"/>
      <c r="ART391"/>
      <c r="ARU391"/>
      <c r="ARV391"/>
      <c r="ARW391"/>
      <c r="ARX391"/>
      <c r="ARY391"/>
      <c r="ARZ391"/>
      <c r="ASA391"/>
      <c r="ASB391"/>
      <c r="ASC391"/>
      <c r="ASD391"/>
      <c r="ASE391"/>
      <c r="ASF391"/>
      <c r="ASG391"/>
      <c r="ASH391"/>
      <c r="ASI391"/>
      <c r="ASJ391"/>
      <c r="ASK391"/>
      <c r="ASL391"/>
      <c r="ASM391"/>
      <c r="ASN391"/>
      <c r="ASO391"/>
      <c r="ASP391"/>
      <c r="ASQ391"/>
      <c r="ASR391"/>
      <c r="ASS391"/>
      <c r="AST391"/>
      <c r="ASU391"/>
      <c r="ASV391"/>
      <c r="ASW391"/>
      <c r="ASX391"/>
      <c r="ASY391"/>
      <c r="ASZ391"/>
      <c r="ATA391"/>
      <c r="ATB391"/>
      <c r="ATC391"/>
      <c r="ATD391"/>
      <c r="ATE391"/>
      <c r="ATF391"/>
      <c r="ATG391"/>
      <c r="ATH391"/>
      <c r="ATI391"/>
      <c r="ATJ391"/>
      <c r="ATK391"/>
      <c r="ATL391"/>
      <c r="ATM391"/>
      <c r="ATN391"/>
      <c r="ATO391"/>
      <c r="ATP391"/>
      <c r="ATQ391"/>
      <c r="ATR391"/>
      <c r="ATS391"/>
      <c r="ATT391"/>
      <c r="ATU391"/>
      <c r="ATV391"/>
      <c r="ATW391"/>
      <c r="ATX391"/>
      <c r="ATY391"/>
      <c r="ATZ391"/>
      <c r="AUA391"/>
      <c r="AUB391"/>
      <c r="AUC391"/>
      <c r="AUD391"/>
      <c r="AUE391"/>
      <c r="AUF391"/>
      <c r="AUG391"/>
      <c r="AUH391"/>
      <c r="AUI391"/>
      <c r="AUJ391"/>
      <c r="AUK391"/>
      <c r="AUL391"/>
      <c r="AUM391"/>
      <c r="AUN391"/>
      <c r="AUO391"/>
      <c r="AUP391"/>
      <c r="AUQ391"/>
      <c r="AUR391"/>
      <c r="AUS391"/>
      <c r="AUT391"/>
      <c r="AUU391"/>
      <c r="AUV391"/>
      <c r="AUW391"/>
      <c r="AUX391"/>
      <c r="AUY391"/>
      <c r="AUZ391"/>
      <c r="AVA391"/>
      <c r="AVB391"/>
      <c r="AVC391"/>
      <c r="AVD391"/>
      <c r="AVE391"/>
      <c r="AVF391"/>
      <c r="AVG391"/>
      <c r="AVH391"/>
      <c r="AVI391"/>
      <c r="AVJ391"/>
      <c r="AVK391"/>
      <c r="AVL391"/>
      <c r="AVM391"/>
      <c r="AVN391"/>
      <c r="AVO391"/>
      <c r="AVP391"/>
      <c r="AVQ391"/>
      <c r="AVR391"/>
      <c r="AVS391"/>
      <c r="AVT391"/>
      <c r="AVU391"/>
      <c r="AVV391"/>
      <c r="AVW391"/>
      <c r="AVX391"/>
      <c r="AVY391"/>
      <c r="AVZ391"/>
      <c r="AWA391"/>
      <c r="AWB391"/>
      <c r="AWC391"/>
      <c r="AWD391"/>
      <c r="AWE391"/>
      <c r="AWF391"/>
      <c r="AWG391"/>
      <c r="AWH391"/>
      <c r="AWI391"/>
      <c r="AWJ391"/>
      <c r="AWK391"/>
      <c r="AWL391"/>
      <c r="AWM391"/>
      <c r="AWN391"/>
      <c r="AWO391"/>
      <c r="AWP391"/>
      <c r="AWQ391"/>
      <c r="AWR391"/>
      <c r="AWS391"/>
      <c r="AWT391"/>
      <c r="AWU391"/>
      <c r="AWV391"/>
      <c r="AWW391"/>
      <c r="AWX391"/>
      <c r="AWY391"/>
      <c r="AWZ391"/>
      <c r="AXA391"/>
      <c r="AXB391"/>
      <c r="AXC391"/>
      <c r="AXD391"/>
      <c r="AXE391"/>
      <c r="AXF391"/>
      <c r="AXG391"/>
      <c r="AXH391"/>
      <c r="AXI391"/>
      <c r="AXJ391"/>
      <c r="AXK391"/>
      <c r="AXL391"/>
      <c r="AXM391"/>
      <c r="AXN391"/>
      <c r="AXO391"/>
      <c r="AXP391"/>
      <c r="AXQ391"/>
      <c r="AXR391"/>
      <c r="AXS391"/>
      <c r="AXT391"/>
      <c r="AXU391"/>
      <c r="AXV391"/>
      <c r="AXW391"/>
      <c r="AXX391"/>
      <c r="AXY391"/>
      <c r="AXZ391"/>
      <c r="AYA391"/>
      <c r="AYB391"/>
      <c r="AYC391"/>
      <c r="AYD391"/>
      <c r="AYE391"/>
      <c r="AYF391"/>
      <c r="AYG391"/>
      <c r="AYH391"/>
      <c r="AYI391"/>
      <c r="AYJ391"/>
      <c r="AYK391"/>
      <c r="AYL391"/>
      <c r="AYM391"/>
      <c r="AYN391"/>
      <c r="AYO391"/>
      <c r="AYP391"/>
      <c r="AYQ391"/>
      <c r="AYR391"/>
      <c r="AYS391"/>
      <c r="AYT391"/>
      <c r="AYU391"/>
      <c r="AYV391"/>
      <c r="AYW391"/>
      <c r="AYX391"/>
      <c r="AYY391"/>
      <c r="AYZ391"/>
      <c r="AZA391"/>
      <c r="AZB391"/>
      <c r="AZC391"/>
      <c r="AZD391"/>
      <c r="AZE391"/>
      <c r="AZF391"/>
      <c r="AZG391"/>
      <c r="AZH391"/>
      <c r="AZI391"/>
      <c r="AZJ391"/>
      <c r="AZK391"/>
      <c r="AZL391"/>
      <c r="AZM391"/>
      <c r="AZN391"/>
      <c r="AZO391"/>
      <c r="AZP391"/>
      <c r="AZQ391"/>
      <c r="AZR391"/>
      <c r="AZS391"/>
      <c r="AZT391"/>
      <c r="AZU391"/>
      <c r="AZV391"/>
      <c r="AZW391"/>
      <c r="AZX391"/>
      <c r="AZY391"/>
      <c r="AZZ391"/>
      <c r="BAA391"/>
      <c r="BAB391"/>
      <c r="BAC391"/>
      <c r="BAD391"/>
      <c r="BAE391"/>
      <c r="BAF391"/>
      <c r="BAG391"/>
      <c r="BAH391"/>
      <c r="BAI391"/>
      <c r="BAJ391"/>
      <c r="BAK391"/>
      <c r="BAL391"/>
      <c r="BAM391"/>
      <c r="BAN391"/>
      <c r="BAO391"/>
      <c r="BAP391"/>
      <c r="BAQ391"/>
      <c r="BAR391"/>
      <c r="BAS391"/>
      <c r="BAT391"/>
      <c r="BAU391"/>
      <c r="BAV391"/>
      <c r="BAW391"/>
      <c r="BAX391"/>
      <c r="BAY391"/>
      <c r="BAZ391"/>
      <c r="BBA391"/>
      <c r="BBB391"/>
      <c r="BBC391"/>
      <c r="BBD391"/>
      <c r="BBE391"/>
      <c r="BBF391"/>
      <c r="BBG391"/>
      <c r="BBH391"/>
      <c r="BBI391"/>
      <c r="BBJ391"/>
      <c r="BBK391"/>
      <c r="BBL391"/>
      <c r="BBM391"/>
      <c r="BBN391"/>
      <c r="BBO391"/>
      <c r="BBP391"/>
      <c r="BBQ391"/>
      <c r="BBR391"/>
      <c r="BBS391"/>
      <c r="BBT391"/>
      <c r="BBU391"/>
      <c r="BBV391"/>
      <c r="BBW391"/>
      <c r="BBX391"/>
      <c r="BBY391"/>
      <c r="BBZ391"/>
      <c r="BCA391"/>
      <c r="BCB391"/>
      <c r="BCC391"/>
      <c r="BCD391"/>
      <c r="BCE391"/>
      <c r="BCF391"/>
      <c r="BCG391"/>
      <c r="BCH391"/>
      <c r="BCI391"/>
      <c r="BCJ391"/>
      <c r="BCK391"/>
      <c r="BCL391"/>
      <c r="BCM391"/>
      <c r="BCN391"/>
      <c r="BCO391"/>
      <c r="BCP391"/>
      <c r="BCQ391"/>
      <c r="BCR391"/>
      <c r="BCS391"/>
      <c r="BCT391"/>
      <c r="BCU391"/>
      <c r="BCV391"/>
      <c r="BCW391"/>
      <c r="BCX391"/>
      <c r="BCY391"/>
      <c r="BCZ391"/>
      <c r="BDA391"/>
      <c r="BDB391"/>
      <c r="BDC391"/>
    </row>
    <row r="392" spans="1:1459" s="1" customFormat="1" ht="15" customHeight="1">
      <c r="A392" s="3" t="s">
        <v>1986</v>
      </c>
      <c r="B392" s="1" t="s">
        <v>1985</v>
      </c>
      <c r="C392">
        <v>4772236315</v>
      </c>
      <c r="D392"/>
      <c r="E392" t="s">
        <v>52</v>
      </c>
      <c r="F392" s="95">
        <v>20</v>
      </c>
      <c r="G392"/>
      <c r="H392"/>
      <c r="I392"/>
      <c r="J392"/>
      <c r="K392"/>
      <c r="L392"/>
      <c r="M392"/>
      <c r="N392"/>
      <c r="O392"/>
      <c r="P392"/>
      <c r="Q392"/>
      <c r="R392"/>
      <c r="S392">
        <v>20</v>
      </c>
      <c r="T392"/>
      <c r="U392">
        <v>26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  <c r="AMM392"/>
      <c r="AMN392"/>
      <c r="AMO392"/>
      <c r="AMP392"/>
      <c r="AMQ392"/>
      <c r="AMR392"/>
      <c r="AMS392"/>
      <c r="AMT392"/>
      <c r="AMU392"/>
      <c r="AMV392"/>
      <c r="AMW392"/>
      <c r="AMX392"/>
      <c r="AMY392"/>
      <c r="AMZ392"/>
      <c r="ANA392"/>
      <c r="ANB392"/>
      <c r="ANC392"/>
      <c r="AND392"/>
      <c r="ANE392"/>
      <c r="ANF392"/>
      <c r="ANG392"/>
      <c r="ANH392"/>
      <c r="ANI392"/>
      <c r="ANJ392"/>
      <c r="ANK392"/>
      <c r="ANL392"/>
      <c r="ANM392"/>
      <c r="ANN392"/>
      <c r="ANO392"/>
      <c r="ANP392"/>
      <c r="ANQ392"/>
      <c r="ANR392"/>
      <c r="ANS392"/>
      <c r="ANT392"/>
      <c r="ANU392"/>
      <c r="ANV392"/>
      <c r="ANW392"/>
      <c r="ANX392"/>
      <c r="ANY392"/>
      <c r="ANZ392"/>
      <c r="AOA392"/>
      <c r="AOB392"/>
      <c r="AOC392"/>
      <c r="AOD392"/>
      <c r="AOE392"/>
      <c r="AOF392"/>
      <c r="AOG392"/>
      <c r="AOH392"/>
      <c r="AOI392"/>
      <c r="AOJ392"/>
      <c r="AOK392"/>
      <c r="AOL392"/>
      <c r="AOM392"/>
      <c r="AON392"/>
      <c r="AOO392"/>
      <c r="AOP392"/>
      <c r="AOQ392"/>
      <c r="AOR392"/>
      <c r="AOS392"/>
      <c r="AOT392"/>
      <c r="AOU392"/>
      <c r="AOV392"/>
      <c r="AOW392"/>
      <c r="AOX392"/>
      <c r="AOY392"/>
      <c r="AOZ392"/>
      <c r="APA392"/>
      <c r="APB392"/>
      <c r="APC392"/>
      <c r="APD392"/>
      <c r="APE392"/>
      <c r="APF392"/>
      <c r="APG392"/>
      <c r="APH392"/>
      <c r="API392"/>
      <c r="APJ392"/>
      <c r="APK392"/>
      <c r="APL392"/>
      <c r="APM392"/>
      <c r="APN392"/>
      <c r="APO392"/>
      <c r="APP392"/>
      <c r="APQ392"/>
      <c r="APR392"/>
      <c r="APS392"/>
      <c r="APT392"/>
      <c r="APU392"/>
      <c r="APV392"/>
      <c r="APW392"/>
      <c r="APX392"/>
      <c r="APY392"/>
      <c r="APZ392"/>
      <c r="AQA392"/>
      <c r="AQB392"/>
      <c r="AQC392"/>
      <c r="AQD392"/>
      <c r="AQE392"/>
      <c r="AQF392"/>
      <c r="AQG392"/>
      <c r="AQH392"/>
      <c r="AQI392"/>
      <c r="AQJ392"/>
      <c r="AQK392"/>
      <c r="AQL392"/>
      <c r="AQM392"/>
      <c r="AQN392"/>
      <c r="AQO392"/>
      <c r="AQP392"/>
      <c r="AQQ392"/>
      <c r="AQR392"/>
      <c r="AQS392"/>
      <c r="AQT392"/>
      <c r="AQU392"/>
      <c r="AQV392"/>
      <c r="AQW392"/>
      <c r="AQX392"/>
      <c r="AQY392"/>
      <c r="AQZ392"/>
      <c r="ARA392"/>
      <c r="ARB392"/>
      <c r="ARC392"/>
      <c r="ARD392"/>
      <c r="ARE392"/>
      <c r="ARF392"/>
      <c r="ARG392"/>
      <c r="ARH392"/>
      <c r="ARI392"/>
      <c r="ARJ392"/>
      <c r="ARK392"/>
      <c r="ARL392"/>
      <c r="ARM392"/>
      <c r="ARN392"/>
      <c r="ARO392"/>
      <c r="ARP392"/>
      <c r="ARQ392"/>
      <c r="ARR392"/>
      <c r="ARS392"/>
      <c r="ART392"/>
      <c r="ARU392"/>
      <c r="ARV392"/>
      <c r="ARW392"/>
      <c r="ARX392"/>
      <c r="ARY392"/>
      <c r="ARZ392"/>
      <c r="ASA392"/>
      <c r="ASB392"/>
      <c r="ASC392"/>
      <c r="ASD392"/>
      <c r="ASE392"/>
      <c r="ASF392"/>
      <c r="ASG392"/>
      <c r="ASH392"/>
      <c r="ASI392"/>
      <c r="ASJ392"/>
      <c r="ASK392"/>
      <c r="ASL392"/>
      <c r="ASM392"/>
      <c r="ASN392"/>
      <c r="ASO392"/>
      <c r="ASP392"/>
      <c r="ASQ392"/>
      <c r="ASR392"/>
      <c r="ASS392"/>
      <c r="AST392"/>
      <c r="ASU392"/>
      <c r="ASV392"/>
      <c r="ASW392"/>
      <c r="ASX392"/>
      <c r="ASY392"/>
      <c r="ASZ392"/>
      <c r="ATA392"/>
      <c r="ATB392"/>
      <c r="ATC392"/>
      <c r="ATD392"/>
      <c r="ATE392"/>
      <c r="ATF392"/>
      <c r="ATG392"/>
      <c r="ATH392"/>
      <c r="ATI392"/>
      <c r="ATJ392"/>
      <c r="ATK392"/>
      <c r="ATL392"/>
      <c r="ATM392"/>
      <c r="ATN392"/>
      <c r="ATO392"/>
      <c r="ATP392"/>
      <c r="ATQ392"/>
      <c r="ATR392"/>
      <c r="ATS392"/>
      <c r="ATT392"/>
      <c r="ATU392"/>
      <c r="ATV392"/>
      <c r="ATW392"/>
      <c r="ATX392"/>
      <c r="ATY392"/>
      <c r="ATZ392"/>
      <c r="AUA392"/>
      <c r="AUB392"/>
      <c r="AUC392"/>
      <c r="AUD392"/>
      <c r="AUE392"/>
      <c r="AUF392"/>
      <c r="AUG392"/>
      <c r="AUH392"/>
      <c r="AUI392"/>
      <c r="AUJ392"/>
      <c r="AUK392"/>
      <c r="AUL392"/>
      <c r="AUM392"/>
      <c r="AUN392"/>
      <c r="AUO392"/>
      <c r="AUP392"/>
      <c r="AUQ392"/>
      <c r="AUR392"/>
      <c r="AUS392"/>
      <c r="AUT392"/>
      <c r="AUU392"/>
      <c r="AUV392"/>
      <c r="AUW392"/>
      <c r="AUX392"/>
      <c r="AUY392"/>
      <c r="AUZ392"/>
      <c r="AVA392"/>
      <c r="AVB392"/>
      <c r="AVC392"/>
      <c r="AVD392"/>
      <c r="AVE392"/>
      <c r="AVF392"/>
      <c r="AVG392"/>
      <c r="AVH392"/>
      <c r="AVI392"/>
      <c r="AVJ392"/>
      <c r="AVK392"/>
      <c r="AVL392"/>
      <c r="AVM392"/>
      <c r="AVN392"/>
      <c r="AVO392"/>
      <c r="AVP392"/>
      <c r="AVQ392"/>
      <c r="AVR392"/>
      <c r="AVS392"/>
      <c r="AVT392"/>
      <c r="AVU392"/>
      <c r="AVV392"/>
      <c r="AVW392"/>
      <c r="AVX392"/>
      <c r="AVY392"/>
      <c r="AVZ392"/>
      <c r="AWA392"/>
      <c r="AWB392"/>
      <c r="AWC392"/>
      <c r="AWD392"/>
      <c r="AWE392"/>
      <c r="AWF392"/>
      <c r="AWG392"/>
      <c r="AWH392"/>
      <c r="AWI392"/>
      <c r="AWJ392"/>
      <c r="AWK392"/>
      <c r="AWL392"/>
      <c r="AWM392"/>
      <c r="AWN392"/>
      <c r="AWO392"/>
      <c r="AWP392"/>
      <c r="AWQ392"/>
      <c r="AWR392"/>
      <c r="AWS392"/>
      <c r="AWT392"/>
      <c r="AWU392"/>
      <c r="AWV392"/>
      <c r="AWW392"/>
      <c r="AWX392"/>
      <c r="AWY392"/>
      <c r="AWZ392"/>
      <c r="AXA392"/>
      <c r="AXB392"/>
      <c r="AXC392"/>
      <c r="AXD392"/>
      <c r="AXE392"/>
      <c r="AXF392"/>
      <c r="AXG392"/>
      <c r="AXH392"/>
      <c r="AXI392"/>
      <c r="AXJ392"/>
      <c r="AXK392"/>
      <c r="AXL392"/>
      <c r="AXM392"/>
      <c r="AXN392"/>
      <c r="AXO392"/>
      <c r="AXP392"/>
      <c r="AXQ392"/>
      <c r="AXR392"/>
      <c r="AXS392"/>
      <c r="AXT392"/>
      <c r="AXU392"/>
      <c r="AXV392"/>
      <c r="AXW392"/>
      <c r="AXX392"/>
      <c r="AXY392"/>
      <c r="AXZ392"/>
      <c r="AYA392"/>
      <c r="AYB392"/>
      <c r="AYC392"/>
      <c r="AYD392"/>
      <c r="AYE392"/>
      <c r="AYF392"/>
      <c r="AYG392"/>
      <c r="AYH392"/>
      <c r="AYI392"/>
      <c r="AYJ392"/>
      <c r="AYK392"/>
      <c r="AYL392"/>
      <c r="AYM392"/>
      <c r="AYN392"/>
      <c r="AYO392"/>
      <c r="AYP392"/>
      <c r="AYQ392"/>
      <c r="AYR392"/>
      <c r="AYS392"/>
      <c r="AYT392"/>
      <c r="AYU392"/>
      <c r="AYV392"/>
      <c r="AYW392"/>
      <c r="AYX392"/>
      <c r="AYY392"/>
      <c r="AYZ392"/>
      <c r="AZA392"/>
      <c r="AZB392"/>
      <c r="AZC392"/>
      <c r="AZD392"/>
      <c r="AZE392"/>
      <c r="AZF392"/>
      <c r="AZG392"/>
      <c r="AZH392"/>
      <c r="AZI392"/>
      <c r="AZJ392"/>
      <c r="AZK392"/>
      <c r="AZL392"/>
      <c r="AZM392"/>
      <c r="AZN392"/>
      <c r="AZO392"/>
      <c r="AZP392"/>
      <c r="AZQ392"/>
      <c r="AZR392"/>
      <c r="AZS392"/>
      <c r="AZT392"/>
      <c r="AZU392"/>
      <c r="AZV392"/>
      <c r="AZW392"/>
      <c r="AZX392"/>
      <c r="AZY392"/>
      <c r="AZZ392"/>
      <c r="BAA392"/>
      <c r="BAB392"/>
      <c r="BAC392"/>
      <c r="BAD392"/>
      <c r="BAE392"/>
      <c r="BAF392"/>
      <c r="BAG392"/>
      <c r="BAH392"/>
      <c r="BAI392"/>
      <c r="BAJ392"/>
      <c r="BAK392"/>
      <c r="BAL392"/>
      <c r="BAM392"/>
      <c r="BAN392"/>
      <c r="BAO392"/>
      <c r="BAP392"/>
      <c r="BAQ392"/>
      <c r="BAR392"/>
      <c r="BAS392"/>
      <c r="BAT392"/>
      <c r="BAU392"/>
      <c r="BAV392"/>
      <c r="BAW392"/>
      <c r="BAX392"/>
      <c r="BAY392"/>
      <c r="BAZ392"/>
      <c r="BBA392"/>
      <c r="BBB392"/>
      <c r="BBC392"/>
      <c r="BBD392"/>
      <c r="BBE392"/>
      <c r="BBF392"/>
      <c r="BBG392"/>
      <c r="BBH392"/>
      <c r="BBI392"/>
      <c r="BBJ392"/>
      <c r="BBK392"/>
      <c r="BBL392"/>
      <c r="BBM392"/>
      <c r="BBN392"/>
      <c r="BBO392"/>
      <c r="BBP392"/>
      <c r="BBQ392"/>
      <c r="BBR392"/>
      <c r="BBS392"/>
      <c r="BBT392"/>
      <c r="BBU392"/>
      <c r="BBV392"/>
      <c r="BBW392"/>
      <c r="BBX392"/>
      <c r="BBY392"/>
      <c r="BBZ392"/>
      <c r="BCA392"/>
      <c r="BCB392"/>
      <c r="BCC392"/>
      <c r="BCD392"/>
      <c r="BCE392"/>
      <c r="BCF392"/>
      <c r="BCG392"/>
      <c r="BCH392"/>
      <c r="BCI392"/>
      <c r="BCJ392"/>
      <c r="BCK392"/>
      <c r="BCL392"/>
      <c r="BCM392"/>
      <c r="BCN392"/>
      <c r="BCO392"/>
      <c r="BCP392"/>
      <c r="BCQ392"/>
      <c r="BCR392"/>
      <c r="BCS392"/>
      <c r="BCT392"/>
      <c r="BCU392"/>
      <c r="BCV392"/>
      <c r="BCW392"/>
      <c r="BCX392"/>
      <c r="BCY392"/>
      <c r="BCZ392"/>
      <c r="BDA392"/>
      <c r="BDB392"/>
      <c r="BDC392"/>
    </row>
    <row r="393" spans="1:1459" s="1" customFormat="1">
      <c r="A393" s="3" t="s">
        <v>1987</v>
      </c>
      <c r="B393" s="1" t="s">
        <v>1997</v>
      </c>
      <c r="C393">
        <v>4772471666</v>
      </c>
      <c r="D393"/>
      <c r="E393" t="s">
        <v>52</v>
      </c>
      <c r="F393" s="95">
        <v>20</v>
      </c>
      <c r="G393"/>
      <c r="H393"/>
      <c r="I393"/>
      <c r="J393"/>
      <c r="K393"/>
      <c r="L393"/>
      <c r="M393"/>
      <c r="N393"/>
      <c r="O393"/>
      <c r="P393"/>
      <c r="Q393"/>
      <c r="R393"/>
      <c r="S393">
        <v>19</v>
      </c>
      <c r="T393"/>
      <c r="U393"/>
      <c r="V393"/>
      <c r="W393" s="70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  <c r="AMM393"/>
      <c r="AMN393"/>
      <c r="AMO393"/>
      <c r="AMP393"/>
      <c r="AMQ393"/>
      <c r="AMR393"/>
      <c r="AMS393"/>
      <c r="AMT393"/>
      <c r="AMU393"/>
      <c r="AMV393"/>
      <c r="AMW393"/>
      <c r="AMX393"/>
      <c r="AMY393"/>
      <c r="AMZ393"/>
      <c r="ANA393"/>
      <c r="ANB393"/>
      <c r="ANC393"/>
      <c r="AND393"/>
      <c r="ANE393"/>
      <c r="ANF393"/>
      <c r="ANG393"/>
      <c r="ANH393"/>
      <c r="ANI393"/>
      <c r="ANJ393"/>
      <c r="ANK393"/>
      <c r="ANL393"/>
      <c r="ANM393"/>
      <c r="ANN393"/>
      <c r="ANO393"/>
      <c r="ANP393"/>
      <c r="ANQ393"/>
      <c r="ANR393"/>
      <c r="ANS393"/>
      <c r="ANT393"/>
      <c r="ANU393"/>
      <c r="ANV393"/>
      <c r="ANW393"/>
      <c r="ANX393"/>
      <c r="ANY393"/>
      <c r="ANZ393"/>
      <c r="AOA393"/>
      <c r="AOB393"/>
      <c r="AOC393"/>
      <c r="AOD393"/>
      <c r="AOE393"/>
      <c r="AOF393"/>
      <c r="AOG393"/>
      <c r="AOH393"/>
      <c r="AOI393"/>
      <c r="AOJ393"/>
      <c r="AOK393"/>
      <c r="AOL393"/>
      <c r="AOM393"/>
      <c r="AON393"/>
      <c r="AOO393"/>
      <c r="AOP393"/>
      <c r="AOQ393"/>
      <c r="AOR393"/>
      <c r="AOS393"/>
      <c r="AOT393"/>
      <c r="AOU393"/>
      <c r="AOV393"/>
      <c r="AOW393"/>
      <c r="AOX393"/>
      <c r="AOY393"/>
      <c r="AOZ393"/>
      <c r="APA393"/>
      <c r="APB393"/>
      <c r="APC393"/>
      <c r="APD393"/>
      <c r="APE393"/>
      <c r="APF393"/>
      <c r="APG393"/>
      <c r="APH393"/>
      <c r="API393"/>
      <c r="APJ393"/>
      <c r="APK393"/>
      <c r="APL393"/>
      <c r="APM393"/>
      <c r="APN393"/>
      <c r="APO393"/>
      <c r="APP393"/>
      <c r="APQ393"/>
      <c r="APR393"/>
      <c r="APS393"/>
      <c r="APT393"/>
      <c r="APU393"/>
      <c r="APV393"/>
      <c r="APW393"/>
      <c r="APX393"/>
      <c r="APY393"/>
      <c r="APZ393"/>
      <c r="AQA393"/>
      <c r="AQB393"/>
      <c r="AQC393"/>
      <c r="AQD393"/>
      <c r="AQE393"/>
      <c r="AQF393"/>
      <c r="AQG393"/>
      <c r="AQH393"/>
      <c r="AQI393"/>
      <c r="AQJ393"/>
      <c r="AQK393"/>
      <c r="AQL393"/>
      <c r="AQM393"/>
      <c r="AQN393"/>
      <c r="AQO393"/>
      <c r="AQP393"/>
      <c r="AQQ393"/>
      <c r="AQR393"/>
      <c r="AQS393"/>
      <c r="AQT393"/>
      <c r="AQU393"/>
      <c r="AQV393"/>
      <c r="AQW393"/>
      <c r="AQX393"/>
      <c r="AQY393"/>
      <c r="AQZ393"/>
      <c r="ARA393"/>
      <c r="ARB393"/>
      <c r="ARC393"/>
      <c r="ARD393"/>
      <c r="ARE393"/>
      <c r="ARF393"/>
      <c r="ARG393"/>
      <c r="ARH393"/>
      <c r="ARI393"/>
      <c r="ARJ393"/>
      <c r="ARK393"/>
      <c r="ARL393"/>
      <c r="ARM393"/>
      <c r="ARN393"/>
      <c r="ARO393"/>
      <c r="ARP393"/>
      <c r="ARQ393"/>
      <c r="ARR393"/>
      <c r="ARS393"/>
      <c r="ART393"/>
      <c r="ARU393"/>
      <c r="ARV393"/>
      <c r="ARW393"/>
      <c r="ARX393"/>
      <c r="ARY393"/>
      <c r="ARZ393"/>
      <c r="ASA393"/>
      <c r="ASB393"/>
      <c r="ASC393"/>
      <c r="ASD393"/>
      <c r="ASE393"/>
      <c r="ASF393"/>
      <c r="ASG393"/>
      <c r="ASH393"/>
      <c r="ASI393"/>
      <c r="ASJ393"/>
      <c r="ASK393"/>
      <c r="ASL393"/>
      <c r="ASM393"/>
      <c r="ASN393"/>
      <c r="ASO393"/>
      <c r="ASP393"/>
      <c r="ASQ393"/>
      <c r="ASR393"/>
      <c r="ASS393"/>
      <c r="AST393"/>
      <c r="ASU393"/>
      <c r="ASV393"/>
      <c r="ASW393"/>
      <c r="ASX393"/>
      <c r="ASY393"/>
      <c r="ASZ393"/>
      <c r="ATA393"/>
      <c r="ATB393"/>
      <c r="ATC393"/>
      <c r="ATD393"/>
      <c r="ATE393"/>
      <c r="ATF393"/>
      <c r="ATG393"/>
      <c r="ATH393"/>
      <c r="ATI393"/>
      <c r="ATJ393"/>
      <c r="ATK393"/>
      <c r="ATL393"/>
      <c r="ATM393"/>
      <c r="ATN393"/>
      <c r="ATO393"/>
      <c r="ATP393"/>
      <c r="ATQ393"/>
      <c r="ATR393"/>
      <c r="ATS393"/>
      <c r="ATT393"/>
      <c r="ATU393"/>
      <c r="ATV393"/>
      <c r="ATW393"/>
      <c r="ATX393"/>
      <c r="ATY393"/>
      <c r="ATZ393"/>
      <c r="AUA393"/>
      <c r="AUB393"/>
      <c r="AUC393"/>
      <c r="AUD393"/>
      <c r="AUE393"/>
      <c r="AUF393"/>
      <c r="AUG393"/>
      <c r="AUH393"/>
      <c r="AUI393"/>
      <c r="AUJ393"/>
      <c r="AUK393"/>
      <c r="AUL393"/>
      <c r="AUM393"/>
      <c r="AUN393"/>
      <c r="AUO393"/>
      <c r="AUP393"/>
      <c r="AUQ393"/>
      <c r="AUR393"/>
      <c r="AUS393"/>
      <c r="AUT393"/>
      <c r="AUU393"/>
      <c r="AUV393"/>
      <c r="AUW393"/>
      <c r="AUX393"/>
      <c r="AUY393"/>
      <c r="AUZ393"/>
      <c r="AVA393"/>
      <c r="AVB393"/>
      <c r="AVC393"/>
      <c r="AVD393"/>
      <c r="AVE393"/>
      <c r="AVF393"/>
      <c r="AVG393"/>
      <c r="AVH393"/>
      <c r="AVI393"/>
      <c r="AVJ393"/>
      <c r="AVK393"/>
      <c r="AVL393"/>
      <c r="AVM393"/>
      <c r="AVN393"/>
      <c r="AVO393"/>
      <c r="AVP393"/>
      <c r="AVQ393"/>
      <c r="AVR393"/>
      <c r="AVS393"/>
      <c r="AVT393"/>
      <c r="AVU393"/>
      <c r="AVV393"/>
      <c r="AVW393"/>
      <c r="AVX393"/>
      <c r="AVY393"/>
      <c r="AVZ393"/>
      <c r="AWA393"/>
      <c r="AWB393"/>
      <c r="AWC393"/>
      <c r="AWD393"/>
      <c r="AWE393"/>
      <c r="AWF393"/>
      <c r="AWG393"/>
      <c r="AWH393"/>
      <c r="AWI393"/>
      <c r="AWJ393"/>
      <c r="AWK393"/>
      <c r="AWL393"/>
      <c r="AWM393"/>
      <c r="AWN393"/>
      <c r="AWO393"/>
      <c r="AWP393"/>
      <c r="AWQ393"/>
      <c r="AWR393"/>
      <c r="AWS393"/>
      <c r="AWT393"/>
      <c r="AWU393"/>
      <c r="AWV393"/>
      <c r="AWW393"/>
      <c r="AWX393"/>
      <c r="AWY393"/>
      <c r="AWZ393"/>
      <c r="AXA393"/>
      <c r="AXB393"/>
      <c r="AXC393"/>
      <c r="AXD393"/>
      <c r="AXE393"/>
      <c r="AXF393"/>
      <c r="AXG393"/>
      <c r="AXH393"/>
      <c r="AXI393"/>
      <c r="AXJ393"/>
      <c r="AXK393"/>
      <c r="AXL393"/>
      <c r="AXM393"/>
      <c r="AXN393"/>
      <c r="AXO393"/>
      <c r="AXP393"/>
      <c r="AXQ393"/>
      <c r="AXR393"/>
      <c r="AXS393"/>
      <c r="AXT393"/>
      <c r="AXU393"/>
      <c r="AXV393"/>
      <c r="AXW393"/>
      <c r="AXX393"/>
      <c r="AXY393"/>
      <c r="AXZ393"/>
      <c r="AYA393"/>
      <c r="AYB393"/>
      <c r="AYC393"/>
      <c r="AYD393"/>
      <c r="AYE393"/>
      <c r="AYF393"/>
      <c r="AYG393"/>
      <c r="AYH393"/>
      <c r="AYI393"/>
      <c r="AYJ393"/>
      <c r="AYK393"/>
      <c r="AYL393"/>
      <c r="AYM393"/>
      <c r="AYN393"/>
      <c r="AYO393"/>
      <c r="AYP393"/>
      <c r="AYQ393"/>
      <c r="AYR393"/>
      <c r="AYS393"/>
      <c r="AYT393"/>
      <c r="AYU393"/>
      <c r="AYV393"/>
      <c r="AYW393"/>
      <c r="AYX393"/>
      <c r="AYY393"/>
      <c r="AYZ393"/>
      <c r="AZA393"/>
      <c r="AZB393"/>
      <c r="AZC393"/>
      <c r="AZD393"/>
      <c r="AZE393"/>
      <c r="AZF393"/>
      <c r="AZG393"/>
      <c r="AZH393"/>
      <c r="AZI393"/>
      <c r="AZJ393"/>
      <c r="AZK393"/>
      <c r="AZL393"/>
      <c r="AZM393"/>
      <c r="AZN393"/>
      <c r="AZO393"/>
      <c r="AZP393"/>
      <c r="AZQ393"/>
      <c r="AZR393"/>
      <c r="AZS393"/>
      <c r="AZT393"/>
      <c r="AZU393"/>
      <c r="AZV393"/>
      <c r="AZW393"/>
      <c r="AZX393"/>
      <c r="AZY393"/>
      <c r="AZZ393"/>
      <c r="BAA393"/>
      <c r="BAB393"/>
      <c r="BAC393"/>
      <c r="BAD393"/>
      <c r="BAE393"/>
      <c r="BAF393"/>
      <c r="BAG393"/>
      <c r="BAH393"/>
      <c r="BAI393"/>
      <c r="BAJ393"/>
      <c r="BAK393"/>
      <c r="BAL393"/>
      <c r="BAM393"/>
      <c r="BAN393"/>
      <c r="BAO393"/>
      <c r="BAP393"/>
      <c r="BAQ393"/>
      <c r="BAR393"/>
      <c r="BAS393"/>
      <c r="BAT393"/>
      <c r="BAU393"/>
      <c r="BAV393"/>
      <c r="BAW393"/>
      <c r="BAX393"/>
      <c r="BAY393"/>
      <c r="BAZ393"/>
      <c r="BBA393"/>
      <c r="BBB393"/>
      <c r="BBC393"/>
      <c r="BBD393"/>
      <c r="BBE393"/>
      <c r="BBF393"/>
      <c r="BBG393"/>
      <c r="BBH393"/>
      <c r="BBI393"/>
      <c r="BBJ393"/>
      <c r="BBK393"/>
      <c r="BBL393"/>
      <c r="BBM393"/>
      <c r="BBN393"/>
      <c r="BBO393"/>
      <c r="BBP393"/>
      <c r="BBQ393"/>
      <c r="BBR393"/>
      <c r="BBS393"/>
      <c r="BBT393"/>
      <c r="BBU393"/>
      <c r="BBV393"/>
      <c r="BBW393"/>
      <c r="BBX393"/>
      <c r="BBY393"/>
      <c r="BBZ393"/>
      <c r="BCA393"/>
      <c r="BCB393"/>
      <c r="BCC393"/>
      <c r="BCD393"/>
      <c r="BCE393"/>
      <c r="BCF393"/>
      <c r="BCG393"/>
      <c r="BCH393"/>
      <c r="BCI393"/>
      <c r="BCJ393"/>
      <c r="BCK393"/>
      <c r="BCL393"/>
      <c r="BCM393"/>
      <c r="BCN393"/>
      <c r="BCO393"/>
      <c r="BCP393"/>
      <c r="BCQ393"/>
      <c r="BCR393"/>
      <c r="BCS393"/>
      <c r="BCT393"/>
      <c r="BCU393"/>
      <c r="BCV393"/>
      <c r="BCW393"/>
      <c r="BCX393"/>
      <c r="BCY393"/>
      <c r="BCZ393"/>
      <c r="BDA393"/>
      <c r="BDB393"/>
      <c r="BDC393"/>
    </row>
    <row r="394" spans="1:1459" s="1" customFormat="1">
      <c r="A394" s="3" t="s">
        <v>1988</v>
      </c>
      <c r="B394" s="1" t="s">
        <v>1998</v>
      </c>
      <c r="C394">
        <v>4774001424</v>
      </c>
      <c r="D394"/>
      <c r="E394" t="s">
        <v>52</v>
      </c>
      <c r="F394" s="95">
        <v>20</v>
      </c>
      <c r="G394"/>
      <c r="H394"/>
      <c r="I394"/>
      <c r="J394"/>
      <c r="K394"/>
      <c r="L394"/>
      <c r="M394"/>
      <c r="N394"/>
      <c r="O394"/>
      <c r="P394"/>
      <c r="Q394"/>
      <c r="R394"/>
      <c r="S394">
        <v>19</v>
      </c>
      <c r="T394"/>
      <c r="U394"/>
      <c r="V394"/>
      <c r="W394" s="70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  <c r="AMM394"/>
      <c r="AMN394"/>
      <c r="AMO394"/>
      <c r="AMP394"/>
      <c r="AMQ394"/>
      <c r="AMR394"/>
      <c r="AMS394"/>
      <c r="AMT394"/>
      <c r="AMU394"/>
      <c r="AMV394"/>
      <c r="AMW394"/>
      <c r="AMX394"/>
      <c r="AMY394"/>
      <c r="AMZ394"/>
      <c r="ANA394"/>
      <c r="ANB394"/>
      <c r="ANC394"/>
      <c r="AND394"/>
      <c r="ANE394"/>
      <c r="ANF394"/>
      <c r="ANG394"/>
      <c r="ANH394"/>
      <c r="ANI394"/>
      <c r="ANJ394"/>
      <c r="ANK394"/>
      <c r="ANL394"/>
      <c r="ANM394"/>
      <c r="ANN394"/>
      <c r="ANO394"/>
      <c r="ANP394"/>
      <c r="ANQ394"/>
      <c r="ANR394"/>
      <c r="ANS394"/>
      <c r="ANT394"/>
      <c r="ANU394"/>
      <c r="ANV394"/>
      <c r="ANW394"/>
      <c r="ANX394"/>
      <c r="ANY394"/>
      <c r="ANZ394"/>
      <c r="AOA394"/>
      <c r="AOB394"/>
      <c r="AOC394"/>
      <c r="AOD394"/>
      <c r="AOE394"/>
      <c r="AOF394"/>
      <c r="AOG394"/>
      <c r="AOH394"/>
      <c r="AOI394"/>
      <c r="AOJ394"/>
      <c r="AOK394"/>
      <c r="AOL394"/>
      <c r="AOM394"/>
      <c r="AON394"/>
      <c r="AOO394"/>
      <c r="AOP394"/>
      <c r="AOQ394"/>
      <c r="AOR394"/>
      <c r="AOS394"/>
      <c r="AOT394"/>
      <c r="AOU394"/>
      <c r="AOV394"/>
      <c r="AOW394"/>
      <c r="AOX394"/>
      <c r="AOY394"/>
      <c r="AOZ394"/>
      <c r="APA394"/>
      <c r="APB394"/>
      <c r="APC394"/>
      <c r="APD394"/>
      <c r="APE394"/>
      <c r="APF394"/>
      <c r="APG394"/>
      <c r="APH394"/>
      <c r="API394"/>
      <c r="APJ394"/>
      <c r="APK394"/>
      <c r="APL394"/>
      <c r="APM394"/>
      <c r="APN394"/>
      <c r="APO394"/>
      <c r="APP394"/>
      <c r="APQ394"/>
      <c r="APR394"/>
      <c r="APS394"/>
      <c r="APT394"/>
      <c r="APU394"/>
      <c r="APV394"/>
      <c r="APW394"/>
      <c r="APX394"/>
      <c r="APY394"/>
      <c r="APZ394"/>
      <c r="AQA394"/>
      <c r="AQB394"/>
      <c r="AQC394"/>
      <c r="AQD394"/>
      <c r="AQE394"/>
      <c r="AQF394"/>
      <c r="AQG394"/>
      <c r="AQH394"/>
      <c r="AQI394"/>
      <c r="AQJ394"/>
      <c r="AQK394"/>
      <c r="AQL394"/>
      <c r="AQM394"/>
      <c r="AQN394"/>
      <c r="AQO394"/>
      <c r="AQP394"/>
      <c r="AQQ394"/>
      <c r="AQR394"/>
      <c r="AQS394"/>
      <c r="AQT394"/>
      <c r="AQU394"/>
      <c r="AQV394"/>
      <c r="AQW394"/>
      <c r="AQX394"/>
      <c r="AQY394"/>
      <c r="AQZ394"/>
      <c r="ARA394"/>
      <c r="ARB394"/>
      <c r="ARC394"/>
      <c r="ARD394"/>
      <c r="ARE394"/>
      <c r="ARF394"/>
      <c r="ARG394"/>
      <c r="ARH394"/>
      <c r="ARI394"/>
      <c r="ARJ394"/>
      <c r="ARK394"/>
      <c r="ARL394"/>
      <c r="ARM394"/>
      <c r="ARN394"/>
      <c r="ARO394"/>
      <c r="ARP394"/>
      <c r="ARQ394"/>
      <c r="ARR394"/>
      <c r="ARS394"/>
      <c r="ART394"/>
      <c r="ARU394"/>
      <c r="ARV394"/>
      <c r="ARW394"/>
      <c r="ARX394"/>
      <c r="ARY394"/>
      <c r="ARZ394"/>
      <c r="ASA394"/>
      <c r="ASB394"/>
      <c r="ASC394"/>
      <c r="ASD394"/>
      <c r="ASE394"/>
      <c r="ASF394"/>
      <c r="ASG394"/>
      <c r="ASH394"/>
      <c r="ASI394"/>
      <c r="ASJ394"/>
      <c r="ASK394"/>
      <c r="ASL394"/>
      <c r="ASM394"/>
      <c r="ASN394"/>
      <c r="ASO394"/>
      <c r="ASP394"/>
      <c r="ASQ394"/>
      <c r="ASR394"/>
      <c r="ASS394"/>
      <c r="AST394"/>
      <c r="ASU394"/>
      <c r="ASV394"/>
      <c r="ASW394"/>
      <c r="ASX394"/>
      <c r="ASY394"/>
      <c r="ASZ394"/>
      <c r="ATA394"/>
      <c r="ATB394"/>
      <c r="ATC394"/>
      <c r="ATD394"/>
      <c r="ATE394"/>
      <c r="ATF394"/>
      <c r="ATG394"/>
      <c r="ATH394"/>
      <c r="ATI394"/>
      <c r="ATJ394"/>
      <c r="ATK394"/>
      <c r="ATL394"/>
      <c r="ATM394"/>
      <c r="ATN394"/>
      <c r="ATO394"/>
      <c r="ATP394"/>
      <c r="ATQ394"/>
      <c r="ATR394"/>
      <c r="ATS394"/>
      <c r="ATT394"/>
      <c r="ATU394"/>
      <c r="ATV394"/>
      <c r="ATW394"/>
      <c r="ATX394"/>
      <c r="ATY394"/>
      <c r="ATZ394"/>
      <c r="AUA394"/>
      <c r="AUB394"/>
      <c r="AUC394"/>
      <c r="AUD394"/>
      <c r="AUE394"/>
      <c r="AUF394"/>
      <c r="AUG394"/>
      <c r="AUH394"/>
      <c r="AUI394"/>
      <c r="AUJ394"/>
      <c r="AUK394"/>
      <c r="AUL394"/>
      <c r="AUM394"/>
      <c r="AUN394"/>
      <c r="AUO394"/>
      <c r="AUP394"/>
      <c r="AUQ394"/>
      <c r="AUR394"/>
      <c r="AUS394"/>
      <c r="AUT394"/>
      <c r="AUU394"/>
      <c r="AUV394"/>
      <c r="AUW394"/>
      <c r="AUX394"/>
      <c r="AUY394"/>
      <c r="AUZ394"/>
      <c r="AVA394"/>
      <c r="AVB394"/>
      <c r="AVC394"/>
      <c r="AVD394"/>
      <c r="AVE394"/>
      <c r="AVF394"/>
      <c r="AVG394"/>
      <c r="AVH394"/>
      <c r="AVI394"/>
      <c r="AVJ394"/>
      <c r="AVK394"/>
      <c r="AVL394"/>
      <c r="AVM394"/>
      <c r="AVN394"/>
      <c r="AVO394"/>
      <c r="AVP394"/>
      <c r="AVQ394"/>
      <c r="AVR394"/>
      <c r="AVS394"/>
      <c r="AVT394"/>
      <c r="AVU394"/>
      <c r="AVV394"/>
      <c r="AVW394"/>
      <c r="AVX394"/>
      <c r="AVY394"/>
      <c r="AVZ394"/>
      <c r="AWA394"/>
      <c r="AWB394"/>
      <c r="AWC394"/>
      <c r="AWD394"/>
      <c r="AWE394"/>
      <c r="AWF394"/>
      <c r="AWG394"/>
      <c r="AWH394"/>
      <c r="AWI394"/>
      <c r="AWJ394"/>
      <c r="AWK394"/>
      <c r="AWL394"/>
      <c r="AWM394"/>
      <c r="AWN394"/>
      <c r="AWO394"/>
      <c r="AWP394"/>
      <c r="AWQ394"/>
      <c r="AWR394"/>
      <c r="AWS394"/>
      <c r="AWT394"/>
      <c r="AWU394"/>
      <c r="AWV394"/>
      <c r="AWW394"/>
      <c r="AWX394"/>
      <c r="AWY394"/>
      <c r="AWZ394"/>
      <c r="AXA394"/>
      <c r="AXB394"/>
      <c r="AXC394"/>
      <c r="AXD394"/>
      <c r="AXE394"/>
      <c r="AXF394"/>
      <c r="AXG394"/>
      <c r="AXH394"/>
      <c r="AXI394"/>
      <c r="AXJ394"/>
      <c r="AXK394"/>
      <c r="AXL394"/>
      <c r="AXM394"/>
      <c r="AXN394"/>
      <c r="AXO394"/>
      <c r="AXP394"/>
      <c r="AXQ394"/>
      <c r="AXR394"/>
      <c r="AXS394"/>
      <c r="AXT394"/>
      <c r="AXU394"/>
      <c r="AXV394"/>
      <c r="AXW394"/>
      <c r="AXX394"/>
      <c r="AXY394"/>
      <c r="AXZ394"/>
      <c r="AYA394"/>
      <c r="AYB394"/>
      <c r="AYC394"/>
      <c r="AYD394"/>
      <c r="AYE394"/>
      <c r="AYF394"/>
      <c r="AYG394"/>
      <c r="AYH394"/>
      <c r="AYI394"/>
      <c r="AYJ394"/>
      <c r="AYK394"/>
      <c r="AYL394"/>
      <c r="AYM394"/>
      <c r="AYN394"/>
      <c r="AYO394"/>
      <c r="AYP394"/>
      <c r="AYQ394"/>
      <c r="AYR394"/>
      <c r="AYS394"/>
      <c r="AYT394"/>
      <c r="AYU394"/>
      <c r="AYV394"/>
      <c r="AYW394"/>
      <c r="AYX394"/>
      <c r="AYY394"/>
      <c r="AYZ394"/>
      <c r="AZA394"/>
      <c r="AZB394"/>
      <c r="AZC394"/>
      <c r="AZD394"/>
      <c r="AZE394"/>
      <c r="AZF394"/>
      <c r="AZG394"/>
      <c r="AZH394"/>
      <c r="AZI394"/>
      <c r="AZJ394"/>
      <c r="AZK394"/>
      <c r="AZL394"/>
      <c r="AZM394"/>
      <c r="AZN394"/>
      <c r="AZO394"/>
      <c r="AZP394"/>
      <c r="AZQ394"/>
      <c r="AZR394"/>
      <c r="AZS394"/>
      <c r="AZT394"/>
      <c r="AZU394"/>
      <c r="AZV394"/>
      <c r="AZW394"/>
      <c r="AZX394"/>
      <c r="AZY394"/>
      <c r="AZZ394"/>
      <c r="BAA394"/>
      <c r="BAB394"/>
      <c r="BAC394"/>
      <c r="BAD394"/>
      <c r="BAE394"/>
      <c r="BAF394"/>
      <c r="BAG394"/>
      <c r="BAH394"/>
      <c r="BAI394"/>
      <c r="BAJ394"/>
      <c r="BAK394"/>
      <c r="BAL394"/>
      <c r="BAM394"/>
      <c r="BAN394"/>
      <c r="BAO394"/>
      <c r="BAP394"/>
      <c r="BAQ394"/>
      <c r="BAR394"/>
      <c r="BAS394"/>
      <c r="BAT394"/>
      <c r="BAU394"/>
      <c r="BAV394"/>
      <c r="BAW394"/>
      <c r="BAX394"/>
      <c r="BAY394"/>
      <c r="BAZ394"/>
      <c r="BBA394"/>
      <c r="BBB394"/>
      <c r="BBC394"/>
      <c r="BBD394"/>
      <c r="BBE394"/>
      <c r="BBF394"/>
      <c r="BBG394"/>
      <c r="BBH394"/>
      <c r="BBI394"/>
      <c r="BBJ394"/>
      <c r="BBK394"/>
      <c r="BBL394"/>
      <c r="BBM394"/>
      <c r="BBN394"/>
      <c r="BBO394"/>
      <c r="BBP394"/>
      <c r="BBQ394"/>
      <c r="BBR394"/>
      <c r="BBS394"/>
      <c r="BBT394"/>
      <c r="BBU394"/>
      <c r="BBV394"/>
      <c r="BBW394"/>
      <c r="BBX394"/>
      <c r="BBY394"/>
      <c r="BBZ394"/>
      <c r="BCA394"/>
      <c r="BCB394"/>
      <c r="BCC394"/>
      <c r="BCD394"/>
      <c r="BCE394"/>
      <c r="BCF394"/>
      <c r="BCG394"/>
      <c r="BCH394"/>
      <c r="BCI394"/>
      <c r="BCJ394"/>
      <c r="BCK394"/>
      <c r="BCL394"/>
      <c r="BCM394"/>
      <c r="BCN394"/>
      <c r="BCO394"/>
      <c r="BCP394"/>
      <c r="BCQ394"/>
      <c r="BCR394"/>
      <c r="BCS394"/>
      <c r="BCT394"/>
      <c r="BCU394"/>
      <c r="BCV394"/>
      <c r="BCW394"/>
      <c r="BCX394"/>
      <c r="BCY394"/>
      <c r="BCZ394"/>
      <c r="BDA394"/>
      <c r="BDB394"/>
      <c r="BDC394"/>
    </row>
    <row r="395" spans="1:1459" s="1" customFormat="1">
      <c r="A395" s="3" t="s">
        <v>1989</v>
      </c>
      <c r="B395" s="1" t="s">
        <v>1999</v>
      </c>
      <c r="C395">
        <v>7716897</v>
      </c>
      <c r="D395"/>
      <c r="E395" t="s">
        <v>52</v>
      </c>
      <c r="F395" s="95">
        <v>20</v>
      </c>
      <c r="G395"/>
      <c r="H395"/>
      <c r="I395"/>
      <c r="J395"/>
      <c r="K395"/>
      <c r="L395"/>
      <c r="M395"/>
      <c r="N395"/>
      <c r="O395"/>
      <c r="P395"/>
      <c r="Q395"/>
      <c r="R395"/>
      <c r="S395">
        <v>19</v>
      </c>
      <c r="T395">
        <v>17</v>
      </c>
      <c r="U395">
        <v>17</v>
      </c>
      <c r="V395">
        <v>17</v>
      </c>
      <c r="W395">
        <v>19</v>
      </c>
      <c r="X395">
        <v>19</v>
      </c>
      <c r="Y395">
        <v>18</v>
      </c>
      <c r="Z395">
        <v>18</v>
      </c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  <c r="AMM395"/>
      <c r="AMN395"/>
      <c r="AMO395"/>
      <c r="AMP395"/>
      <c r="AMQ395"/>
      <c r="AMR395"/>
      <c r="AMS395"/>
      <c r="AMT395"/>
      <c r="AMU395"/>
      <c r="AMV395"/>
      <c r="AMW395"/>
      <c r="AMX395"/>
      <c r="AMY395"/>
      <c r="AMZ395"/>
      <c r="ANA395"/>
      <c r="ANB395"/>
      <c r="ANC395"/>
      <c r="AND395"/>
      <c r="ANE395"/>
      <c r="ANF395"/>
      <c r="ANG395"/>
      <c r="ANH395"/>
      <c r="ANI395"/>
      <c r="ANJ395"/>
      <c r="ANK395"/>
      <c r="ANL395"/>
      <c r="ANM395"/>
      <c r="ANN395"/>
      <c r="ANO395"/>
      <c r="ANP395"/>
      <c r="ANQ395"/>
      <c r="ANR395"/>
      <c r="ANS395"/>
      <c r="ANT395"/>
      <c r="ANU395"/>
      <c r="ANV395"/>
      <c r="ANW395"/>
      <c r="ANX395"/>
      <c r="ANY395"/>
      <c r="ANZ395"/>
      <c r="AOA395"/>
      <c r="AOB395"/>
      <c r="AOC395"/>
      <c r="AOD395"/>
      <c r="AOE395"/>
      <c r="AOF395"/>
      <c r="AOG395"/>
      <c r="AOH395"/>
      <c r="AOI395"/>
      <c r="AOJ395"/>
      <c r="AOK395"/>
      <c r="AOL395"/>
      <c r="AOM395"/>
      <c r="AON395"/>
      <c r="AOO395"/>
      <c r="AOP395"/>
      <c r="AOQ395"/>
      <c r="AOR395"/>
      <c r="AOS395"/>
      <c r="AOT395"/>
      <c r="AOU395"/>
      <c r="AOV395"/>
      <c r="AOW395"/>
      <c r="AOX395"/>
      <c r="AOY395"/>
      <c r="AOZ395"/>
      <c r="APA395"/>
      <c r="APB395"/>
      <c r="APC395"/>
      <c r="APD395"/>
      <c r="APE395"/>
      <c r="APF395"/>
      <c r="APG395"/>
      <c r="APH395"/>
      <c r="API395"/>
      <c r="APJ395"/>
      <c r="APK395"/>
      <c r="APL395"/>
      <c r="APM395"/>
      <c r="APN395"/>
      <c r="APO395"/>
      <c r="APP395"/>
      <c r="APQ395"/>
      <c r="APR395"/>
      <c r="APS395"/>
      <c r="APT395"/>
      <c r="APU395"/>
      <c r="APV395"/>
      <c r="APW395"/>
      <c r="APX395"/>
      <c r="APY395"/>
      <c r="APZ395"/>
      <c r="AQA395"/>
      <c r="AQB395"/>
      <c r="AQC395"/>
      <c r="AQD395"/>
      <c r="AQE395"/>
      <c r="AQF395"/>
      <c r="AQG395"/>
      <c r="AQH395"/>
      <c r="AQI395"/>
      <c r="AQJ395"/>
      <c r="AQK395"/>
      <c r="AQL395"/>
      <c r="AQM395"/>
      <c r="AQN395"/>
      <c r="AQO395"/>
      <c r="AQP395"/>
      <c r="AQQ395"/>
      <c r="AQR395"/>
      <c r="AQS395"/>
      <c r="AQT395"/>
      <c r="AQU395"/>
      <c r="AQV395"/>
      <c r="AQW395"/>
      <c r="AQX395"/>
      <c r="AQY395"/>
      <c r="AQZ395"/>
      <c r="ARA395"/>
      <c r="ARB395"/>
      <c r="ARC395"/>
      <c r="ARD395"/>
      <c r="ARE395"/>
      <c r="ARF395"/>
      <c r="ARG395"/>
      <c r="ARH395"/>
      <c r="ARI395"/>
      <c r="ARJ395"/>
      <c r="ARK395"/>
      <c r="ARL395"/>
      <c r="ARM395"/>
      <c r="ARN395"/>
      <c r="ARO395"/>
      <c r="ARP395"/>
      <c r="ARQ395"/>
      <c r="ARR395"/>
      <c r="ARS395"/>
      <c r="ART395"/>
      <c r="ARU395"/>
      <c r="ARV395"/>
      <c r="ARW395"/>
      <c r="ARX395"/>
      <c r="ARY395"/>
      <c r="ARZ395"/>
      <c r="ASA395"/>
      <c r="ASB395"/>
      <c r="ASC395"/>
      <c r="ASD395"/>
      <c r="ASE395"/>
      <c r="ASF395"/>
      <c r="ASG395"/>
      <c r="ASH395"/>
      <c r="ASI395"/>
      <c r="ASJ395"/>
      <c r="ASK395"/>
      <c r="ASL395"/>
      <c r="ASM395"/>
      <c r="ASN395"/>
      <c r="ASO395"/>
      <c r="ASP395"/>
      <c r="ASQ395"/>
      <c r="ASR395"/>
      <c r="ASS395"/>
      <c r="AST395"/>
      <c r="ASU395"/>
      <c r="ASV395"/>
      <c r="ASW395"/>
      <c r="ASX395"/>
      <c r="ASY395"/>
      <c r="ASZ395"/>
      <c r="ATA395"/>
      <c r="ATB395"/>
      <c r="ATC395"/>
      <c r="ATD395"/>
      <c r="ATE395"/>
      <c r="ATF395"/>
      <c r="ATG395"/>
      <c r="ATH395"/>
      <c r="ATI395"/>
      <c r="ATJ395"/>
      <c r="ATK395"/>
      <c r="ATL395"/>
      <c r="ATM395"/>
      <c r="ATN395"/>
      <c r="ATO395"/>
      <c r="ATP395"/>
      <c r="ATQ395"/>
      <c r="ATR395"/>
      <c r="ATS395"/>
      <c r="ATT395"/>
      <c r="ATU395"/>
      <c r="ATV395"/>
      <c r="ATW395"/>
      <c r="ATX395"/>
      <c r="ATY395"/>
      <c r="ATZ395"/>
      <c r="AUA395"/>
      <c r="AUB395"/>
      <c r="AUC395"/>
      <c r="AUD395"/>
      <c r="AUE395"/>
      <c r="AUF395"/>
      <c r="AUG395"/>
      <c r="AUH395"/>
      <c r="AUI395"/>
      <c r="AUJ395"/>
      <c r="AUK395"/>
      <c r="AUL395"/>
      <c r="AUM395"/>
      <c r="AUN395"/>
      <c r="AUO395"/>
      <c r="AUP395"/>
      <c r="AUQ395"/>
      <c r="AUR395"/>
      <c r="AUS395"/>
      <c r="AUT395"/>
      <c r="AUU395"/>
      <c r="AUV395"/>
      <c r="AUW395"/>
      <c r="AUX395"/>
      <c r="AUY395"/>
      <c r="AUZ395"/>
      <c r="AVA395"/>
      <c r="AVB395"/>
      <c r="AVC395"/>
      <c r="AVD395"/>
      <c r="AVE395"/>
      <c r="AVF395"/>
      <c r="AVG395"/>
      <c r="AVH395"/>
      <c r="AVI395"/>
      <c r="AVJ395"/>
      <c r="AVK395"/>
      <c r="AVL395"/>
      <c r="AVM395"/>
      <c r="AVN395"/>
      <c r="AVO395"/>
      <c r="AVP395"/>
      <c r="AVQ395"/>
      <c r="AVR395"/>
      <c r="AVS395"/>
      <c r="AVT395"/>
      <c r="AVU395"/>
      <c r="AVV395"/>
      <c r="AVW395"/>
      <c r="AVX395"/>
      <c r="AVY395"/>
      <c r="AVZ395"/>
      <c r="AWA395"/>
      <c r="AWB395"/>
      <c r="AWC395"/>
      <c r="AWD395"/>
      <c r="AWE395"/>
      <c r="AWF395"/>
      <c r="AWG395"/>
      <c r="AWH395"/>
      <c r="AWI395"/>
      <c r="AWJ395"/>
      <c r="AWK395"/>
      <c r="AWL395"/>
      <c r="AWM395"/>
      <c r="AWN395"/>
      <c r="AWO395"/>
      <c r="AWP395"/>
      <c r="AWQ395"/>
      <c r="AWR395"/>
      <c r="AWS395"/>
      <c r="AWT395"/>
      <c r="AWU395"/>
      <c r="AWV395"/>
      <c r="AWW395"/>
      <c r="AWX395"/>
      <c r="AWY395"/>
      <c r="AWZ395"/>
      <c r="AXA395"/>
      <c r="AXB395"/>
      <c r="AXC395"/>
      <c r="AXD395"/>
      <c r="AXE395"/>
      <c r="AXF395"/>
      <c r="AXG395"/>
      <c r="AXH395"/>
      <c r="AXI395"/>
      <c r="AXJ395"/>
      <c r="AXK395"/>
      <c r="AXL395"/>
      <c r="AXM395"/>
      <c r="AXN395"/>
      <c r="AXO395"/>
      <c r="AXP395"/>
      <c r="AXQ395"/>
      <c r="AXR395"/>
      <c r="AXS395"/>
      <c r="AXT395"/>
      <c r="AXU395"/>
      <c r="AXV395"/>
      <c r="AXW395"/>
      <c r="AXX395"/>
      <c r="AXY395"/>
      <c r="AXZ395"/>
      <c r="AYA395"/>
      <c r="AYB395"/>
      <c r="AYC395"/>
      <c r="AYD395"/>
      <c r="AYE395"/>
      <c r="AYF395"/>
      <c r="AYG395"/>
      <c r="AYH395"/>
      <c r="AYI395"/>
      <c r="AYJ395"/>
      <c r="AYK395"/>
      <c r="AYL395"/>
      <c r="AYM395"/>
      <c r="AYN395"/>
      <c r="AYO395"/>
      <c r="AYP395"/>
      <c r="AYQ395"/>
      <c r="AYR395"/>
      <c r="AYS395"/>
      <c r="AYT395"/>
      <c r="AYU395"/>
      <c r="AYV395"/>
      <c r="AYW395"/>
      <c r="AYX395"/>
      <c r="AYY395"/>
      <c r="AYZ395"/>
      <c r="AZA395"/>
      <c r="AZB395"/>
      <c r="AZC395"/>
      <c r="AZD395"/>
      <c r="AZE395"/>
      <c r="AZF395"/>
      <c r="AZG395"/>
      <c r="AZH395"/>
      <c r="AZI395"/>
      <c r="AZJ395"/>
      <c r="AZK395"/>
      <c r="AZL395"/>
      <c r="AZM395"/>
      <c r="AZN395"/>
      <c r="AZO395"/>
      <c r="AZP395"/>
      <c r="AZQ395"/>
      <c r="AZR395"/>
      <c r="AZS395"/>
      <c r="AZT395"/>
      <c r="AZU395"/>
      <c r="AZV395"/>
      <c r="AZW395"/>
      <c r="AZX395"/>
      <c r="AZY395"/>
      <c r="AZZ395"/>
      <c r="BAA395"/>
      <c r="BAB395"/>
      <c r="BAC395"/>
      <c r="BAD395"/>
      <c r="BAE395"/>
      <c r="BAF395"/>
      <c r="BAG395"/>
      <c r="BAH395"/>
      <c r="BAI395"/>
      <c r="BAJ395"/>
      <c r="BAK395"/>
      <c r="BAL395"/>
      <c r="BAM395"/>
      <c r="BAN395"/>
      <c r="BAO395"/>
      <c r="BAP395"/>
      <c r="BAQ395"/>
      <c r="BAR395"/>
      <c r="BAS395"/>
      <c r="BAT395"/>
      <c r="BAU395"/>
      <c r="BAV395"/>
      <c r="BAW395"/>
      <c r="BAX395"/>
      <c r="BAY395"/>
      <c r="BAZ395"/>
      <c r="BBA395"/>
      <c r="BBB395"/>
      <c r="BBC395"/>
      <c r="BBD395"/>
      <c r="BBE395"/>
      <c r="BBF395"/>
      <c r="BBG395"/>
      <c r="BBH395"/>
      <c r="BBI395"/>
      <c r="BBJ395"/>
      <c r="BBK395"/>
      <c r="BBL395"/>
      <c r="BBM395"/>
      <c r="BBN395"/>
      <c r="BBO395"/>
      <c r="BBP395"/>
      <c r="BBQ395"/>
      <c r="BBR395"/>
      <c r="BBS395"/>
      <c r="BBT395"/>
      <c r="BBU395"/>
      <c r="BBV395"/>
      <c r="BBW395"/>
      <c r="BBX395"/>
      <c r="BBY395"/>
      <c r="BBZ395"/>
      <c r="BCA395"/>
      <c r="BCB395"/>
      <c r="BCC395"/>
      <c r="BCD395"/>
      <c r="BCE395"/>
      <c r="BCF395"/>
      <c r="BCG395"/>
      <c r="BCH395"/>
      <c r="BCI395"/>
      <c r="BCJ395"/>
      <c r="BCK395"/>
      <c r="BCL395"/>
      <c r="BCM395"/>
      <c r="BCN395"/>
      <c r="BCO395"/>
      <c r="BCP395"/>
      <c r="BCQ395"/>
      <c r="BCR395"/>
      <c r="BCS395"/>
      <c r="BCT395"/>
      <c r="BCU395"/>
      <c r="BCV395"/>
      <c r="BCW395"/>
      <c r="BCX395"/>
      <c r="BCY395"/>
      <c r="BCZ395"/>
      <c r="BDA395"/>
      <c r="BDB395"/>
      <c r="BDC395"/>
    </row>
    <row r="396" spans="1:1459" s="13" customFormat="1" ht="15" customHeight="1">
      <c r="A396" s="3" t="s">
        <v>1990</v>
      </c>
      <c r="B396" s="1" t="s">
        <v>2000</v>
      </c>
      <c r="C396">
        <v>4776737805</v>
      </c>
      <c r="D396"/>
      <c r="E396" t="s">
        <v>52</v>
      </c>
      <c r="F396" s="95">
        <v>20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  <c r="AMP396" s="1"/>
      <c r="AMQ396" s="1"/>
      <c r="AMR396" s="1"/>
      <c r="AMS396" s="1"/>
      <c r="AMT396" s="1"/>
      <c r="AMU396" s="1"/>
      <c r="AMV396" s="1"/>
      <c r="AMW396" s="1"/>
      <c r="AMX396" s="1"/>
      <c r="AMY396" s="1"/>
      <c r="AMZ396" s="1"/>
      <c r="ANA396" s="1"/>
      <c r="ANB396" s="1"/>
      <c r="ANC396" s="1"/>
      <c r="AND396" s="1"/>
      <c r="ANE396" s="1"/>
      <c r="ANF396" s="1"/>
      <c r="ANG396" s="1"/>
      <c r="ANH396" s="1"/>
      <c r="ANI396" s="1"/>
      <c r="ANJ396" s="1"/>
      <c r="ANK396" s="1"/>
      <c r="ANL396" s="1"/>
      <c r="ANM396" s="1"/>
      <c r="ANN396" s="1"/>
      <c r="ANO396" s="1"/>
      <c r="ANP396" s="1"/>
      <c r="ANQ396" s="1"/>
      <c r="ANR396" s="1"/>
      <c r="ANS396" s="1"/>
      <c r="ANT396" s="1"/>
      <c r="ANU396" s="1"/>
      <c r="ANV396" s="1"/>
      <c r="ANW396" s="1"/>
      <c r="ANX396" s="1"/>
      <c r="ANY396" s="1"/>
      <c r="ANZ396" s="1"/>
      <c r="AOA396" s="1"/>
      <c r="AOB396" s="1"/>
      <c r="AOC396" s="1"/>
      <c r="AOD396" s="1"/>
      <c r="AOE396" s="1"/>
      <c r="AOF396" s="1"/>
      <c r="AOG396" s="1"/>
      <c r="AOH396" s="1"/>
      <c r="AOI396" s="1"/>
      <c r="AOJ396" s="1"/>
      <c r="AOK396" s="1"/>
      <c r="AOL396" s="1"/>
      <c r="AOM396" s="1"/>
      <c r="AON396" s="1"/>
      <c r="AOO396" s="1"/>
      <c r="AOP396" s="1"/>
      <c r="AOQ396" s="1"/>
      <c r="AOR396" s="1"/>
      <c r="AOS396" s="1"/>
      <c r="AOT396" s="1"/>
      <c r="AOU396" s="1"/>
      <c r="AOV396" s="1"/>
      <c r="AOW396" s="1"/>
      <c r="AOX396" s="1"/>
      <c r="AOY396" s="1"/>
      <c r="AOZ396" s="1"/>
      <c r="APA396" s="1"/>
      <c r="APB396" s="1"/>
      <c r="APC396" s="1"/>
      <c r="APD396" s="1"/>
      <c r="APE396" s="1"/>
      <c r="APF396" s="1"/>
      <c r="APG396" s="1"/>
      <c r="APH396" s="1"/>
      <c r="API396" s="1"/>
      <c r="APJ396" s="1"/>
      <c r="APK396" s="1"/>
      <c r="APL396" s="1"/>
      <c r="APM396" s="1"/>
      <c r="APN396" s="1"/>
      <c r="APO396" s="1"/>
      <c r="APP396" s="1"/>
      <c r="APQ396" s="1"/>
      <c r="APR396" s="1"/>
      <c r="APS396" s="1"/>
      <c r="APT396" s="1"/>
      <c r="APU396" s="1"/>
      <c r="APV396" s="1"/>
      <c r="APW396" s="1"/>
      <c r="APX396" s="1"/>
      <c r="APY396" s="1"/>
      <c r="APZ396" s="1"/>
      <c r="AQA396" s="1"/>
      <c r="AQB396" s="1"/>
      <c r="AQC396" s="1"/>
      <c r="AQD396" s="1"/>
      <c r="AQE396" s="1"/>
      <c r="AQF396" s="1"/>
      <c r="AQG396" s="1"/>
      <c r="AQH396" s="1"/>
      <c r="AQI396" s="1"/>
      <c r="AQJ396" s="1"/>
      <c r="AQK396" s="1"/>
      <c r="AQL396" s="1"/>
      <c r="AQM396" s="1"/>
      <c r="AQN396" s="1"/>
      <c r="AQO396" s="1"/>
      <c r="AQP396" s="1"/>
      <c r="AQQ396" s="1"/>
      <c r="AQR396" s="1"/>
      <c r="AQS396" s="1"/>
      <c r="AQT396" s="1"/>
      <c r="AQU396" s="1"/>
      <c r="AQV396" s="1"/>
      <c r="AQW396" s="1"/>
      <c r="AQX396" s="1"/>
      <c r="AQY396" s="1"/>
      <c r="AQZ396" s="1"/>
      <c r="ARA396" s="1"/>
      <c r="ARB396" s="1"/>
      <c r="ARC396" s="1"/>
      <c r="ARD396" s="1"/>
      <c r="ARE396" s="1"/>
      <c r="ARF396" s="1"/>
      <c r="ARG396" s="1"/>
      <c r="ARH396" s="1"/>
      <c r="ARI396" s="1"/>
      <c r="ARJ396" s="1"/>
      <c r="ARK396" s="1"/>
      <c r="ARL396" s="1"/>
      <c r="ARM396" s="1"/>
      <c r="ARN396" s="1"/>
      <c r="ARO396" s="1"/>
      <c r="ARP396" s="1"/>
      <c r="ARQ396" s="1"/>
      <c r="ARR396" s="1"/>
      <c r="ARS396" s="1"/>
      <c r="ART396" s="1"/>
      <c r="ARU396" s="1"/>
      <c r="ARV396" s="1"/>
      <c r="ARW396" s="1"/>
      <c r="ARX396" s="1"/>
      <c r="ARY396" s="1"/>
      <c r="ARZ396" s="1"/>
      <c r="ASA396" s="1"/>
      <c r="ASB396" s="1"/>
      <c r="ASC396" s="1"/>
      <c r="ASD396" s="1"/>
      <c r="ASE396" s="1"/>
      <c r="ASF396" s="1"/>
      <c r="ASG396" s="1"/>
      <c r="ASH396" s="1"/>
      <c r="ASI396" s="1"/>
      <c r="ASJ396" s="1"/>
      <c r="ASK396" s="1"/>
      <c r="ASL396" s="1"/>
      <c r="ASM396" s="1"/>
      <c r="ASN396" s="1"/>
      <c r="ASO396" s="1"/>
      <c r="ASP396" s="1"/>
      <c r="ASQ396" s="1"/>
      <c r="ASR396" s="1"/>
      <c r="ASS396" s="1"/>
      <c r="AST396" s="1"/>
      <c r="ASU396" s="1"/>
      <c r="ASV396" s="1"/>
      <c r="ASW396" s="1"/>
      <c r="ASX396" s="1"/>
      <c r="ASY396" s="1"/>
      <c r="ASZ396" s="1"/>
      <c r="ATA396" s="1"/>
      <c r="ATB396" s="1"/>
      <c r="ATC396" s="1"/>
      <c r="ATD396" s="1"/>
      <c r="ATE396" s="1"/>
      <c r="ATF396" s="1"/>
      <c r="ATG396" s="1"/>
      <c r="ATH396" s="1"/>
      <c r="ATI396" s="1"/>
      <c r="ATJ396" s="1"/>
      <c r="ATK396" s="1"/>
      <c r="ATL396" s="1"/>
      <c r="ATM396" s="1"/>
      <c r="ATN396" s="1"/>
      <c r="ATO396" s="1"/>
      <c r="ATP396" s="1"/>
      <c r="ATQ396" s="1"/>
      <c r="ATR396" s="1"/>
      <c r="ATS396" s="1"/>
      <c r="ATT396" s="1"/>
      <c r="ATU396" s="1"/>
      <c r="ATV396" s="1"/>
      <c r="ATW396" s="1"/>
      <c r="ATX396" s="1"/>
      <c r="ATY396" s="1"/>
      <c r="ATZ396" s="1"/>
      <c r="AUA396" s="1"/>
      <c r="AUB396" s="1"/>
      <c r="AUC396" s="1"/>
      <c r="AUD396" s="1"/>
      <c r="AUE396" s="1"/>
      <c r="AUF396" s="1"/>
      <c r="AUG396" s="1"/>
      <c r="AUH396" s="1"/>
      <c r="AUI396" s="1"/>
      <c r="AUJ396" s="1"/>
      <c r="AUK396" s="1"/>
      <c r="AUL396" s="1"/>
      <c r="AUM396" s="1"/>
      <c r="AUN396" s="1"/>
      <c r="AUO396" s="1"/>
      <c r="AUP396" s="1"/>
      <c r="AUQ396" s="1"/>
      <c r="AUR396" s="1"/>
      <c r="AUS396" s="1"/>
      <c r="AUT396" s="1"/>
      <c r="AUU396" s="1"/>
      <c r="AUV396" s="1"/>
      <c r="AUW396" s="1"/>
      <c r="AUX396" s="1"/>
      <c r="AUY396" s="1"/>
      <c r="AUZ396" s="1"/>
      <c r="AVA396" s="1"/>
      <c r="AVB396" s="1"/>
      <c r="AVC396" s="1"/>
      <c r="AVD396" s="1"/>
      <c r="AVE396" s="1"/>
      <c r="AVF396" s="1"/>
      <c r="AVG396" s="1"/>
      <c r="AVH396" s="1"/>
      <c r="AVI396" s="1"/>
      <c r="AVJ396" s="1"/>
      <c r="AVK396" s="1"/>
      <c r="AVL396" s="1"/>
      <c r="AVM396" s="1"/>
      <c r="AVN396" s="1"/>
      <c r="AVO396" s="1"/>
      <c r="AVP396" s="1"/>
      <c r="AVQ396" s="1"/>
      <c r="AVR396" s="1"/>
      <c r="AVS396" s="1"/>
      <c r="AVT396" s="1"/>
      <c r="AVU396" s="1"/>
      <c r="AVV396" s="1"/>
      <c r="AVW396" s="1"/>
      <c r="AVX396" s="1"/>
      <c r="AVY396" s="1"/>
      <c r="AVZ396" s="1"/>
      <c r="AWA396" s="1"/>
      <c r="AWB396" s="1"/>
      <c r="AWC396" s="1"/>
      <c r="AWD396" s="1"/>
      <c r="AWE396" s="1"/>
      <c r="AWF396" s="1"/>
      <c r="AWG396" s="1"/>
      <c r="AWH396" s="1"/>
      <c r="AWI396" s="1"/>
      <c r="AWJ396" s="1"/>
      <c r="AWK396" s="1"/>
      <c r="AWL396" s="1"/>
      <c r="AWM396" s="1"/>
      <c r="AWN396" s="1"/>
      <c r="AWO396" s="1"/>
      <c r="AWP396" s="1"/>
      <c r="AWQ396" s="1"/>
      <c r="AWR396" s="1"/>
      <c r="AWS396" s="1"/>
      <c r="AWT396" s="1"/>
      <c r="AWU396" s="1"/>
      <c r="AWV396" s="1"/>
      <c r="AWW396" s="1"/>
      <c r="AWX396" s="1"/>
      <c r="AWY396" s="1"/>
      <c r="AWZ396" s="1"/>
      <c r="AXA396" s="1"/>
      <c r="AXB396" s="1"/>
      <c r="AXC396" s="1"/>
      <c r="AXD396" s="1"/>
      <c r="AXE396" s="1"/>
      <c r="AXF396" s="1"/>
      <c r="AXG396" s="1"/>
      <c r="AXH396" s="1"/>
      <c r="AXI396" s="1"/>
      <c r="AXJ396" s="1"/>
      <c r="AXK396" s="1"/>
      <c r="AXL396" s="1"/>
      <c r="AXM396" s="1"/>
      <c r="AXN396" s="1"/>
      <c r="AXO396" s="1"/>
      <c r="AXP396" s="1"/>
      <c r="AXQ396" s="1"/>
      <c r="AXR396" s="1"/>
      <c r="AXS396" s="1"/>
      <c r="AXT396" s="1"/>
      <c r="AXU396" s="1"/>
      <c r="AXV396" s="1"/>
      <c r="AXW396" s="1"/>
      <c r="AXX396" s="1"/>
      <c r="AXY396" s="1"/>
      <c r="AXZ396" s="1"/>
      <c r="AYA396" s="1"/>
      <c r="AYB396" s="1"/>
      <c r="AYC396" s="1"/>
      <c r="AYD396" s="1"/>
      <c r="AYE396" s="1"/>
      <c r="AYF396" s="1"/>
      <c r="AYG396" s="1"/>
      <c r="AYH396" s="1"/>
      <c r="AYI396" s="1"/>
      <c r="AYJ396" s="1"/>
      <c r="AYK396" s="1"/>
      <c r="AYL396" s="1"/>
      <c r="AYM396" s="1"/>
      <c r="AYN396" s="1"/>
      <c r="AYO396" s="1"/>
      <c r="AYP396" s="1"/>
      <c r="AYQ396" s="1"/>
      <c r="AYR396" s="1"/>
      <c r="AYS396" s="1"/>
      <c r="AYT396" s="1"/>
      <c r="AYU396" s="1"/>
      <c r="AYV396" s="1"/>
      <c r="AYW396" s="1"/>
      <c r="AYX396" s="1"/>
      <c r="AYY396" s="1"/>
      <c r="AYZ396" s="1"/>
      <c r="AZA396" s="1"/>
      <c r="AZB396" s="1"/>
      <c r="AZC396" s="1"/>
      <c r="AZD396" s="1"/>
      <c r="AZE396" s="1"/>
      <c r="AZF396" s="1"/>
      <c r="AZG396" s="1"/>
      <c r="AZH396" s="1"/>
      <c r="AZI396" s="1"/>
      <c r="AZJ396" s="1"/>
      <c r="AZK396" s="1"/>
      <c r="AZL396" s="1"/>
      <c r="AZM396" s="1"/>
      <c r="AZN396" s="1"/>
      <c r="AZO396" s="1"/>
      <c r="AZP396" s="1"/>
      <c r="AZQ396" s="1"/>
      <c r="AZR396" s="1"/>
      <c r="AZS396" s="1"/>
      <c r="AZT396" s="1"/>
      <c r="AZU396" s="1"/>
      <c r="AZV396" s="1"/>
      <c r="AZW396" s="1"/>
      <c r="AZX396" s="1"/>
      <c r="AZY396" s="1"/>
      <c r="AZZ396" s="1"/>
      <c r="BAA396" s="1"/>
      <c r="BAB396" s="1"/>
      <c r="BAC396" s="1"/>
      <c r="BAD396" s="1"/>
      <c r="BAE396" s="1"/>
      <c r="BAF396" s="1"/>
      <c r="BAG396" s="1"/>
      <c r="BAH396" s="1"/>
      <c r="BAI396" s="1"/>
      <c r="BAJ396" s="1"/>
      <c r="BAK396" s="1"/>
      <c r="BAL396" s="1"/>
      <c r="BAM396" s="1"/>
      <c r="BAN396" s="1"/>
      <c r="BAO396" s="1"/>
      <c r="BAP396" s="1"/>
      <c r="BAQ396" s="1"/>
      <c r="BAR396" s="1"/>
      <c r="BAS396" s="1"/>
      <c r="BAT396" s="1"/>
      <c r="BAU396" s="1"/>
      <c r="BAV396" s="1"/>
      <c r="BAW396" s="1"/>
      <c r="BAX396" s="1"/>
      <c r="BAY396" s="1"/>
      <c r="BAZ396" s="1"/>
      <c r="BBA396" s="1"/>
      <c r="BBB396" s="1"/>
      <c r="BBC396" s="1"/>
      <c r="BBD396" s="1"/>
      <c r="BBE396" s="1"/>
      <c r="BBF396" s="1"/>
      <c r="BBG396" s="1"/>
      <c r="BBH396" s="1"/>
      <c r="BBI396" s="1"/>
      <c r="BBJ396" s="1"/>
      <c r="BBK396" s="1"/>
      <c r="BBL396" s="1"/>
      <c r="BBM396" s="1"/>
      <c r="BBN396" s="1"/>
      <c r="BBO396" s="1"/>
      <c r="BBP396" s="1"/>
      <c r="BBQ396" s="1"/>
      <c r="BBR396" s="1"/>
      <c r="BBS396" s="1"/>
      <c r="BBT396" s="1"/>
      <c r="BBU396" s="1"/>
      <c r="BBV396" s="1"/>
      <c r="BBW396" s="1"/>
      <c r="BBX396" s="1"/>
      <c r="BBY396" s="1"/>
      <c r="BBZ396" s="1"/>
      <c r="BCA396" s="1"/>
      <c r="BCB396" s="1"/>
      <c r="BCC396" s="1"/>
      <c r="BCD396" s="1"/>
      <c r="BCE396" s="1"/>
      <c r="BCF396" s="1"/>
      <c r="BCG396" s="1"/>
      <c r="BCH396" s="1"/>
      <c r="BCI396" s="1"/>
      <c r="BCJ396" s="1"/>
      <c r="BCK396" s="1"/>
      <c r="BCL396" s="1"/>
      <c r="BCM396" s="1"/>
      <c r="BCN396" s="1"/>
      <c r="BCO396" s="1"/>
      <c r="BCP396" s="1"/>
      <c r="BCQ396" s="1"/>
      <c r="BCR396" s="1"/>
      <c r="BCS396" s="1"/>
      <c r="BCT396" s="1"/>
      <c r="BCU396" s="1"/>
      <c r="BCV396" s="1"/>
      <c r="BCW396" s="1"/>
      <c r="BCX396" s="1"/>
      <c r="BCY396" s="1"/>
      <c r="BCZ396" s="1"/>
      <c r="BDA396" s="1"/>
      <c r="BDB396" s="1"/>
      <c r="BDC396" s="1"/>
    </row>
    <row r="397" spans="1:1459" s="9" customFormat="1" ht="16.5" customHeight="1">
      <c r="A397" s="64" t="s">
        <v>1991</v>
      </c>
      <c r="B397" s="65" t="s">
        <v>2001</v>
      </c>
      <c r="C397" s="65">
        <v>8116012971</v>
      </c>
      <c r="D397" s="65"/>
      <c r="E397" s="65" t="s">
        <v>52</v>
      </c>
      <c r="F397" s="95">
        <v>20</v>
      </c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>
        <v>22</v>
      </c>
      <c r="T397" s="65"/>
      <c r="U397" s="65"/>
      <c r="V397" s="65"/>
      <c r="W397" s="65"/>
      <c r="X397" s="65"/>
      <c r="Y397" s="65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  <c r="AMM397"/>
      <c r="AMN397"/>
      <c r="AMO397"/>
      <c r="AMP397"/>
      <c r="AMQ397"/>
      <c r="AMR397"/>
      <c r="AMS397"/>
      <c r="AMT397"/>
      <c r="AMU397"/>
      <c r="AMV397"/>
      <c r="AMW397"/>
      <c r="AMX397"/>
      <c r="AMY397"/>
      <c r="AMZ397"/>
      <c r="ANA397"/>
      <c r="ANB397"/>
      <c r="ANC397"/>
      <c r="AND397"/>
      <c r="ANE397"/>
      <c r="ANF397"/>
      <c r="ANG397"/>
      <c r="ANH397"/>
      <c r="ANI397"/>
      <c r="ANJ397"/>
      <c r="ANK397"/>
      <c r="ANL397"/>
      <c r="ANM397"/>
      <c r="ANN397"/>
      <c r="ANO397"/>
      <c r="ANP397"/>
      <c r="ANQ397"/>
      <c r="ANR397"/>
      <c r="ANS397"/>
      <c r="ANT397"/>
      <c r="ANU397"/>
      <c r="ANV397"/>
      <c r="ANW397"/>
      <c r="ANX397"/>
      <c r="ANY397"/>
      <c r="ANZ397"/>
      <c r="AOA397"/>
      <c r="AOB397"/>
      <c r="AOC397"/>
      <c r="AOD397"/>
      <c r="AOE397"/>
      <c r="AOF397"/>
      <c r="AOG397"/>
      <c r="AOH397"/>
      <c r="AOI397"/>
      <c r="AOJ397"/>
      <c r="AOK397"/>
      <c r="AOL397"/>
      <c r="AOM397"/>
      <c r="AON397"/>
      <c r="AOO397"/>
      <c r="AOP397"/>
      <c r="AOQ397"/>
      <c r="AOR397"/>
      <c r="AOS397"/>
      <c r="AOT397"/>
      <c r="AOU397"/>
      <c r="AOV397"/>
      <c r="AOW397"/>
      <c r="AOX397"/>
      <c r="AOY397"/>
      <c r="AOZ397"/>
      <c r="APA397"/>
      <c r="APB397"/>
      <c r="APC397"/>
      <c r="APD397"/>
      <c r="APE397"/>
      <c r="APF397"/>
      <c r="APG397"/>
      <c r="APH397"/>
      <c r="API397"/>
      <c r="APJ397"/>
      <c r="APK397"/>
      <c r="APL397"/>
      <c r="APM397"/>
      <c r="APN397"/>
      <c r="APO397"/>
      <c r="APP397"/>
      <c r="APQ397"/>
      <c r="APR397"/>
      <c r="APS397"/>
      <c r="APT397"/>
      <c r="APU397"/>
      <c r="APV397"/>
      <c r="APW397"/>
      <c r="APX397"/>
      <c r="APY397"/>
      <c r="APZ397"/>
      <c r="AQA397"/>
      <c r="AQB397"/>
      <c r="AQC397"/>
      <c r="AQD397"/>
      <c r="AQE397"/>
      <c r="AQF397"/>
      <c r="AQG397"/>
      <c r="AQH397"/>
      <c r="AQI397"/>
      <c r="AQJ397"/>
      <c r="AQK397"/>
      <c r="AQL397"/>
      <c r="AQM397"/>
      <c r="AQN397"/>
      <c r="AQO397"/>
      <c r="AQP397"/>
      <c r="AQQ397"/>
      <c r="AQR397"/>
      <c r="AQS397"/>
      <c r="AQT397"/>
      <c r="AQU397"/>
      <c r="AQV397"/>
      <c r="AQW397"/>
      <c r="AQX397"/>
      <c r="AQY397"/>
      <c r="AQZ397"/>
      <c r="ARA397"/>
      <c r="ARB397"/>
      <c r="ARC397"/>
      <c r="ARD397"/>
      <c r="ARE397"/>
      <c r="ARF397"/>
      <c r="ARG397"/>
      <c r="ARH397"/>
      <c r="ARI397"/>
      <c r="ARJ397"/>
      <c r="ARK397"/>
      <c r="ARL397"/>
      <c r="ARM397"/>
      <c r="ARN397"/>
      <c r="ARO397"/>
      <c r="ARP397"/>
      <c r="ARQ397"/>
      <c r="ARR397"/>
      <c r="ARS397"/>
      <c r="ART397"/>
      <c r="ARU397"/>
      <c r="ARV397"/>
      <c r="ARW397"/>
      <c r="ARX397"/>
      <c r="ARY397"/>
      <c r="ARZ397"/>
      <c r="ASA397"/>
      <c r="ASB397"/>
      <c r="ASC397"/>
      <c r="ASD397"/>
      <c r="ASE397"/>
      <c r="ASF397"/>
      <c r="ASG397"/>
      <c r="ASH397"/>
      <c r="ASI397"/>
      <c r="ASJ397"/>
      <c r="ASK397"/>
      <c r="ASL397"/>
      <c r="ASM397"/>
      <c r="ASN397"/>
      <c r="ASO397"/>
      <c r="ASP397"/>
      <c r="ASQ397"/>
      <c r="ASR397"/>
      <c r="ASS397"/>
      <c r="AST397"/>
      <c r="ASU397"/>
      <c r="ASV397"/>
      <c r="ASW397"/>
      <c r="ASX397"/>
      <c r="ASY397"/>
      <c r="ASZ397"/>
      <c r="ATA397"/>
      <c r="ATB397"/>
      <c r="ATC397"/>
      <c r="ATD397"/>
      <c r="ATE397"/>
      <c r="ATF397"/>
      <c r="ATG397"/>
      <c r="ATH397"/>
      <c r="ATI397"/>
      <c r="ATJ397"/>
      <c r="ATK397"/>
      <c r="ATL397"/>
      <c r="ATM397"/>
      <c r="ATN397"/>
      <c r="ATO397"/>
      <c r="ATP397"/>
      <c r="ATQ397"/>
      <c r="ATR397"/>
      <c r="ATS397"/>
      <c r="ATT397"/>
      <c r="ATU397"/>
      <c r="ATV397"/>
      <c r="ATW397"/>
      <c r="ATX397"/>
      <c r="ATY397"/>
      <c r="ATZ397"/>
      <c r="AUA397"/>
      <c r="AUB397"/>
      <c r="AUC397"/>
      <c r="AUD397"/>
      <c r="AUE397"/>
      <c r="AUF397"/>
      <c r="AUG397"/>
      <c r="AUH397"/>
      <c r="AUI397"/>
      <c r="AUJ397"/>
      <c r="AUK397"/>
      <c r="AUL397"/>
      <c r="AUM397"/>
      <c r="AUN397"/>
      <c r="AUO397"/>
      <c r="AUP397"/>
      <c r="AUQ397"/>
      <c r="AUR397"/>
      <c r="AUS397"/>
      <c r="AUT397"/>
      <c r="AUU397"/>
      <c r="AUV397"/>
      <c r="AUW397"/>
      <c r="AUX397"/>
      <c r="AUY397"/>
      <c r="AUZ397"/>
      <c r="AVA397"/>
      <c r="AVB397"/>
      <c r="AVC397"/>
      <c r="AVD397"/>
      <c r="AVE397"/>
      <c r="AVF397"/>
      <c r="AVG397"/>
      <c r="AVH397"/>
      <c r="AVI397"/>
      <c r="AVJ397"/>
      <c r="AVK397"/>
      <c r="AVL397"/>
      <c r="AVM397"/>
      <c r="AVN397"/>
      <c r="AVO397"/>
      <c r="AVP397"/>
      <c r="AVQ397"/>
      <c r="AVR397"/>
      <c r="AVS397"/>
      <c r="AVT397"/>
      <c r="AVU397"/>
      <c r="AVV397"/>
      <c r="AVW397"/>
      <c r="AVX397"/>
      <c r="AVY397"/>
      <c r="AVZ397"/>
      <c r="AWA397"/>
      <c r="AWB397"/>
      <c r="AWC397"/>
      <c r="AWD397"/>
      <c r="AWE397"/>
      <c r="AWF397"/>
      <c r="AWG397"/>
      <c r="AWH397"/>
      <c r="AWI397"/>
      <c r="AWJ397"/>
      <c r="AWK397"/>
      <c r="AWL397"/>
      <c r="AWM397"/>
      <c r="AWN397"/>
      <c r="AWO397"/>
      <c r="AWP397"/>
      <c r="AWQ397"/>
      <c r="AWR397"/>
      <c r="AWS397"/>
      <c r="AWT397"/>
      <c r="AWU397"/>
      <c r="AWV397"/>
      <c r="AWW397"/>
      <c r="AWX397"/>
      <c r="AWY397"/>
      <c r="AWZ397"/>
      <c r="AXA397"/>
      <c r="AXB397"/>
      <c r="AXC397"/>
      <c r="AXD397"/>
      <c r="AXE397"/>
      <c r="AXF397"/>
      <c r="AXG397"/>
      <c r="AXH397"/>
      <c r="AXI397"/>
      <c r="AXJ397"/>
      <c r="AXK397"/>
      <c r="AXL397"/>
      <c r="AXM397"/>
      <c r="AXN397"/>
      <c r="AXO397"/>
      <c r="AXP397"/>
      <c r="AXQ397"/>
      <c r="AXR397"/>
      <c r="AXS397"/>
      <c r="AXT397"/>
      <c r="AXU397"/>
      <c r="AXV397"/>
      <c r="AXW397"/>
      <c r="AXX397"/>
      <c r="AXY397"/>
      <c r="AXZ397"/>
      <c r="AYA397"/>
      <c r="AYB397"/>
      <c r="AYC397"/>
      <c r="AYD397"/>
      <c r="AYE397"/>
      <c r="AYF397"/>
      <c r="AYG397"/>
      <c r="AYH397"/>
      <c r="AYI397"/>
      <c r="AYJ397"/>
      <c r="AYK397"/>
      <c r="AYL397"/>
      <c r="AYM397"/>
      <c r="AYN397"/>
      <c r="AYO397"/>
      <c r="AYP397"/>
      <c r="AYQ397"/>
      <c r="AYR397"/>
      <c r="AYS397"/>
      <c r="AYT397"/>
      <c r="AYU397"/>
      <c r="AYV397"/>
      <c r="AYW397"/>
      <c r="AYX397"/>
      <c r="AYY397"/>
      <c r="AYZ397"/>
      <c r="AZA397"/>
      <c r="AZB397"/>
      <c r="AZC397"/>
      <c r="AZD397"/>
      <c r="AZE397"/>
      <c r="AZF397"/>
      <c r="AZG397"/>
      <c r="AZH397"/>
      <c r="AZI397"/>
      <c r="AZJ397"/>
      <c r="AZK397"/>
      <c r="AZL397"/>
      <c r="AZM397"/>
      <c r="AZN397"/>
      <c r="AZO397"/>
      <c r="AZP397"/>
      <c r="AZQ397"/>
      <c r="AZR397"/>
      <c r="AZS397"/>
      <c r="AZT397"/>
      <c r="AZU397"/>
      <c r="AZV397"/>
      <c r="AZW397"/>
      <c r="AZX397"/>
      <c r="AZY397"/>
      <c r="AZZ397"/>
      <c r="BAA397"/>
      <c r="BAB397"/>
      <c r="BAC397"/>
      <c r="BAD397"/>
      <c r="BAE397"/>
      <c r="BAF397"/>
      <c r="BAG397"/>
      <c r="BAH397"/>
      <c r="BAI397"/>
      <c r="BAJ397"/>
      <c r="BAK397"/>
      <c r="BAL397"/>
      <c r="BAM397"/>
      <c r="BAN397"/>
      <c r="BAO397"/>
      <c r="BAP397"/>
      <c r="BAQ397"/>
      <c r="BAR397"/>
      <c r="BAS397"/>
      <c r="BAT397"/>
      <c r="BAU397"/>
      <c r="BAV397"/>
      <c r="BAW397"/>
      <c r="BAX397"/>
      <c r="BAY397"/>
      <c r="BAZ397"/>
      <c r="BBA397"/>
      <c r="BBB397"/>
      <c r="BBC397"/>
      <c r="BBD397"/>
      <c r="BBE397"/>
      <c r="BBF397"/>
      <c r="BBG397"/>
      <c r="BBH397"/>
      <c r="BBI397"/>
      <c r="BBJ397"/>
      <c r="BBK397"/>
      <c r="BBL397"/>
      <c r="BBM397"/>
      <c r="BBN397"/>
      <c r="BBO397"/>
      <c r="BBP397"/>
      <c r="BBQ397"/>
      <c r="BBR397"/>
      <c r="BBS397"/>
      <c r="BBT397"/>
      <c r="BBU397"/>
      <c r="BBV397"/>
      <c r="BBW397"/>
      <c r="BBX397"/>
      <c r="BBY397"/>
      <c r="BBZ397"/>
      <c r="BCA397"/>
      <c r="BCB397"/>
      <c r="BCC397"/>
      <c r="BCD397"/>
      <c r="BCE397"/>
      <c r="BCF397"/>
      <c r="BCG397"/>
      <c r="BCH397"/>
      <c r="BCI397"/>
      <c r="BCJ397"/>
      <c r="BCK397"/>
      <c r="BCL397"/>
      <c r="BCM397"/>
      <c r="BCN397"/>
      <c r="BCO397"/>
      <c r="BCP397"/>
      <c r="BCQ397"/>
      <c r="BCR397"/>
      <c r="BCS397"/>
      <c r="BCT397"/>
      <c r="BCU397"/>
      <c r="BCV397"/>
      <c r="BCW397"/>
      <c r="BCX397"/>
      <c r="BCY397"/>
      <c r="BCZ397"/>
      <c r="BDA397"/>
      <c r="BDB397"/>
      <c r="BDC397"/>
    </row>
    <row r="398" spans="1:1459" s="9" customFormat="1" ht="15" customHeight="1">
      <c r="A398" s="34" t="s">
        <v>1992</v>
      </c>
      <c r="B398" s="15" t="s">
        <v>2002</v>
      </c>
      <c r="C398" s="15">
        <v>4775769012</v>
      </c>
      <c r="D398" s="15"/>
      <c r="E398" s="15" t="s">
        <v>237</v>
      </c>
      <c r="F398" s="95">
        <v>20</v>
      </c>
      <c r="G398" s="15"/>
      <c r="H398"/>
      <c r="I398"/>
      <c r="J398"/>
      <c r="K398"/>
      <c r="L398"/>
      <c r="M398"/>
      <c r="N398"/>
      <c r="O398"/>
      <c r="P398"/>
      <c r="Q398"/>
      <c r="R398"/>
      <c r="S398">
        <v>20</v>
      </c>
      <c r="T398"/>
      <c r="U398"/>
      <c r="V398"/>
      <c r="W398" s="70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  <c r="AMM398"/>
      <c r="AMN398"/>
      <c r="AMO398"/>
      <c r="AMP398"/>
      <c r="AMQ398"/>
      <c r="AMR398"/>
      <c r="AMS398"/>
      <c r="AMT398"/>
      <c r="AMU398"/>
      <c r="AMV398"/>
      <c r="AMW398"/>
      <c r="AMX398"/>
      <c r="AMY398"/>
      <c r="AMZ398"/>
      <c r="ANA398"/>
      <c r="ANB398"/>
      <c r="ANC398"/>
      <c r="AND398"/>
      <c r="ANE398"/>
      <c r="ANF398"/>
      <c r="ANG398"/>
      <c r="ANH398"/>
      <c r="ANI398"/>
      <c r="ANJ398"/>
      <c r="ANK398"/>
      <c r="ANL398"/>
      <c r="ANM398"/>
      <c r="ANN398"/>
      <c r="ANO398"/>
      <c r="ANP398"/>
      <c r="ANQ398"/>
      <c r="ANR398"/>
      <c r="ANS398"/>
      <c r="ANT398"/>
      <c r="ANU398"/>
      <c r="ANV398"/>
      <c r="ANW398"/>
      <c r="ANX398"/>
      <c r="ANY398"/>
      <c r="ANZ398"/>
      <c r="AOA398"/>
      <c r="AOB398"/>
      <c r="AOC398"/>
      <c r="AOD398"/>
      <c r="AOE398"/>
      <c r="AOF398"/>
      <c r="AOG398"/>
      <c r="AOH398"/>
      <c r="AOI398"/>
      <c r="AOJ398"/>
      <c r="AOK398"/>
      <c r="AOL398"/>
      <c r="AOM398"/>
      <c r="AON398"/>
      <c r="AOO398"/>
      <c r="AOP398"/>
      <c r="AOQ398"/>
      <c r="AOR398"/>
      <c r="AOS398"/>
      <c r="AOT398"/>
      <c r="AOU398"/>
      <c r="AOV398"/>
      <c r="AOW398"/>
      <c r="AOX398"/>
      <c r="AOY398"/>
      <c r="AOZ398"/>
      <c r="APA398"/>
      <c r="APB398"/>
      <c r="APC398"/>
      <c r="APD398"/>
      <c r="APE398"/>
      <c r="APF398"/>
      <c r="APG398"/>
      <c r="APH398"/>
      <c r="API398"/>
      <c r="APJ398"/>
      <c r="APK398"/>
      <c r="APL398"/>
      <c r="APM398"/>
      <c r="APN398"/>
      <c r="APO398"/>
      <c r="APP398"/>
      <c r="APQ398"/>
      <c r="APR398"/>
      <c r="APS398"/>
      <c r="APT398"/>
      <c r="APU398"/>
      <c r="APV398"/>
      <c r="APW398"/>
      <c r="APX398"/>
      <c r="APY398"/>
      <c r="APZ398"/>
      <c r="AQA398"/>
      <c r="AQB398"/>
      <c r="AQC398"/>
      <c r="AQD398"/>
      <c r="AQE398"/>
      <c r="AQF398"/>
      <c r="AQG398"/>
      <c r="AQH398"/>
      <c r="AQI398"/>
      <c r="AQJ398"/>
      <c r="AQK398"/>
      <c r="AQL398"/>
      <c r="AQM398"/>
      <c r="AQN398"/>
      <c r="AQO398"/>
      <c r="AQP398"/>
      <c r="AQQ398"/>
      <c r="AQR398"/>
      <c r="AQS398"/>
      <c r="AQT398"/>
      <c r="AQU398"/>
      <c r="AQV398"/>
      <c r="AQW398"/>
      <c r="AQX398"/>
      <c r="AQY398"/>
      <c r="AQZ398"/>
      <c r="ARA398"/>
      <c r="ARB398"/>
      <c r="ARC398"/>
      <c r="ARD398"/>
      <c r="ARE398"/>
      <c r="ARF398"/>
      <c r="ARG398"/>
      <c r="ARH398"/>
      <c r="ARI398"/>
      <c r="ARJ398"/>
      <c r="ARK398"/>
      <c r="ARL398"/>
      <c r="ARM398"/>
      <c r="ARN398"/>
      <c r="ARO398"/>
      <c r="ARP398"/>
      <c r="ARQ398"/>
      <c r="ARR398"/>
      <c r="ARS398"/>
      <c r="ART398"/>
      <c r="ARU398"/>
      <c r="ARV398"/>
      <c r="ARW398"/>
      <c r="ARX398"/>
      <c r="ARY398"/>
      <c r="ARZ398"/>
      <c r="ASA398"/>
      <c r="ASB398"/>
      <c r="ASC398"/>
      <c r="ASD398"/>
      <c r="ASE398"/>
      <c r="ASF398"/>
      <c r="ASG398"/>
      <c r="ASH398"/>
      <c r="ASI398"/>
      <c r="ASJ398"/>
      <c r="ASK398"/>
      <c r="ASL398"/>
      <c r="ASM398"/>
      <c r="ASN398"/>
      <c r="ASO398"/>
      <c r="ASP398"/>
      <c r="ASQ398"/>
      <c r="ASR398"/>
      <c r="ASS398"/>
      <c r="AST398"/>
      <c r="ASU398"/>
      <c r="ASV398"/>
      <c r="ASW398"/>
      <c r="ASX398"/>
      <c r="ASY398"/>
      <c r="ASZ398"/>
      <c r="ATA398"/>
      <c r="ATB398"/>
      <c r="ATC398"/>
      <c r="ATD398"/>
      <c r="ATE398"/>
      <c r="ATF398"/>
      <c r="ATG398"/>
      <c r="ATH398"/>
      <c r="ATI398"/>
      <c r="ATJ398"/>
      <c r="ATK398"/>
      <c r="ATL398"/>
      <c r="ATM398"/>
      <c r="ATN398"/>
      <c r="ATO398"/>
      <c r="ATP398"/>
      <c r="ATQ398"/>
      <c r="ATR398"/>
      <c r="ATS398"/>
      <c r="ATT398"/>
      <c r="ATU398"/>
      <c r="ATV398"/>
      <c r="ATW398"/>
      <c r="ATX398"/>
      <c r="ATY398"/>
      <c r="ATZ398"/>
      <c r="AUA398"/>
      <c r="AUB398"/>
      <c r="AUC398"/>
      <c r="AUD398"/>
      <c r="AUE398"/>
      <c r="AUF398"/>
      <c r="AUG398"/>
      <c r="AUH398"/>
      <c r="AUI398"/>
      <c r="AUJ398"/>
      <c r="AUK398"/>
      <c r="AUL398"/>
      <c r="AUM398"/>
      <c r="AUN398"/>
      <c r="AUO398"/>
      <c r="AUP398"/>
      <c r="AUQ398"/>
      <c r="AUR398"/>
      <c r="AUS398"/>
      <c r="AUT398"/>
      <c r="AUU398"/>
      <c r="AUV398"/>
      <c r="AUW398"/>
      <c r="AUX398"/>
      <c r="AUY398"/>
      <c r="AUZ398"/>
      <c r="AVA398"/>
      <c r="AVB398"/>
      <c r="AVC398"/>
      <c r="AVD398"/>
      <c r="AVE398"/>
      <c r="AVF398"/>
      <c r="AVG398"/>
      <c r="AVH398"/>
      <c r="AVI398"/>
      <c r="AVJ398"/>
      <c r="AVK398"/>
      <c r="AVL398"/>
      <c r="AVM398"/>
      <c r="AVN398"/>
      <c r="AVO398"/>
      <c r="AVP398"/>
      <c r="AVQ398"/>
      <c r="AVR398"/>
      <c r="AVS398"/>
      <c r="AVT398"/>
      <c r="AVU398"/>
      <c r="AVV398"/>
      <c r="AVW398"/>
      <c r="AVX398"/>
      <c r="AVY398"/>
      <c r="AVZ398"/>
      <c r="AWA398"/>
      <c r="AWB398"/>
      <c r="AWC398"/>
      <c r="AWD398"/>
      <c r="AWE398"/>
      <c r="AWF398"/>
      <c r="AWG398"/>
      <c r="AWH398"/>
      <c r="AWI398"/>
      <c r="AWJ398"/>
      <c r="AWK398"/>
      <c r="AWL398"/>
      <c r="AWM398"/>
      <c r="AWN398"/>
      <c r="AWO398"/>
      <c r="AWP398"/>
      <c r="AWQ398"/>
      <c r="AWR398"/>
      <c r="AWS398"/>
      <c r="AWT398"/>
      <c r="AWU398"/>
      <c r="AWV398"/>
      <c r="AWW398"/>
      <c r="AWX398"/>
      <c r="AWY398"/>
      <c r="AWZ398"/>
      <c r="AXA398"/>
      <c r="AXB398"/>
      <c r="AXC398"/>
      <c r="AXD398"/>
      <c r="AXE398"/>
      <c r="AXF398"/>
      <c r="AXG398"/>
      <c r="AXH398"/>
      <c r="AXI398"/>
      <c r="AXJ398"/>
      <c r="AXK398"/>
      <c r="AXL398"/>
      <c r="AXM398"/>
      <c r="AXN398"/>
      <c r="AXO398"/>
      <c r="AXP398"/>
      <c r="AXQ398"/>
      <c r="AXR398"/>
      <c r="AXS398"/>
      <c r="AXT398"/>
      <c r="AXU398"/>
      <c r="AXV398"/>
      <c r="AXW398"/>
      <c r="AXX398"/>
      <c r="AXY398"/>
      <c r="AXZ398"/>
      <c r="AYA398"/>
      <c r="AYB398"/>
      <c r="AYC398"/>
      <c r="AYD398"/>
      <c r="AYE398"/>
      <c r="AYF398"/>
      <c r="AYG398"/>
      <c r="AYH398"/>
      <c r="AYI398"/>
      <c r="AYJ398"/>
      <c r="AYK398"/>
      <c r="AYL398"/>
      <c r="AYM398"/>
      <c r="AYN398"/>
      <c r="AYO398"/>
      <c r="AYP398"/>
      <c r="AYQ398"/>
      <c r="AYR398"/>
      <c r="AYS398"/>
      <c r="AYT398"/>
      <c r="AYU398"/>
      <c r="AYV398"/>
      <c r="AYW398"/>
      <c r="AYX398"/>
      <c r="AYY398"/>
      <c r="AYZ398"/>
      <c r="AZA398"/>
      <c r="AZB398"/>
      <c r="AZC398"/>
      <c r="AZD398"/>
      <c r="AZE398"/>
      <c r="AZF398"/>
      <c r="AZG398"/>
      <c r="AZH398"/>
      <c r="AZI398"/>
      <c r="AZJ398"/>
      <c r="AZK398"/>
      <c r="AZL398"/>
      <c r="AZM398"/>
      <c r="AZN398"/>
      <c r="AZO398"/>
      <c r="AZP398"/>
      <c r="AZQ398"/>
      <c r="AZR398"/>
      <c r="AZS398"/>
      <c r="AZT398"/>
      <c r="AZU398"/>
      <c r="AZV398"/>
      <c r="AZW398"/>
      <c r="AZX398"/>
      <c r="AZY398"/>
      <c r="AZZ398"/>
      <c r="BAA398"/>
      <c r="BAB398"/>
      <c r="BAC398"/>
      <c r="BAD398"/>
      <c r="BAE398"/>
      <c r="BAF398"/>
      <c r="BAG398"/>
      <c r="BAH398"/>
      <c r="BAI398"/>
      <c r="BAJ398"/>
      <c r="BAK398"/>
      <c r="BAL398"/>
      <c r="BAM398"/>
      <c r="BAN398"/>
      <c r="BAO398"/>
      <c r="BAP398"/>
      <c r="BAQ398"/>
      <c r="BAR398"/>
      <c r="BAS398"/>
      <c r="BAT398"/>
      <c r="BAU398"/>
      <c r="BAV398"/>
      <c r="BAW398"/>
      <c r="BAX398"/>
      <c r="BAY398"/>
      <c r="BAZ398"/>
      <c r="BBA398"/>
      <c r="BBB398"/>
      <c r="BBC398"/>
      <c r="BBD398"/>
      <c r="BBE398"/>
      <c r="BBF398"/>
      <c r="BBG398"/>
      <c r="BBH398"/>
      <c r="BBI398"/>
      <c r="BBJ398"/>
      <c r="BBK398"/>
      <c r="BBL398"/>
      <c r="BBM398"/>
      <c r="BBN398"/>
      <c r="BBO398"/>
      <c r="BBP398"/>
      <c r="BBQ398"/>
      <c r="BBR398"/>
      <c r="BBS398"/>
      <c r="BBT398"/>
      <c r="BBU398"/>
      <c r="BBV398"/>
      <c r="BBW398"/>
      <c r="BBX398"/>
      <c r="BBY398"/>
      <c r="BBZ398"/>
      <c r="BCA398"/>
      <c r="BCB398"/>
      <c r="BCC398"/>
      <c r="BCD398"/>
      <c r="BCE398"/>
      <c r="BCF398"/>
      <c r="BCG398"/>
      <c r="BCH398"/>
      <c r="BCI398"/>
      <c r="BCJ398"/>
      <c r="BCK398"/>
      <c r="BCL398"/>
      <c r="BCM398"/>
      <c r="BCN398"/>
      <c r="BCO398"/>
      <c r="BCP398"/>
      <c r="BCQ398"/>
      <c r="BCR398"/>
      <c r="BCS398"/>
      <c r="BCT398"/>
      <c r="BCU398"/>
      <c r="BCV398"/>
      <c r="BCW398"/>
      <c r="BCX398"/>
      <c r="BCY398"/>
      <c r="BCZ398"/>
      <c r="BDA398"/>
      <c r="BDB398"/>
      <c r="BDC398"/>
    </row>
    <row r="399" spans="1:1459" s="9" customFormat="1">
      <c r="A399" s="34" t="s">
        <v>1993</v>
      </c>
      <c r="B399" s="15" t="s">
        <v>2003</v>
      </c>
      <c r="C399" s="15">
        <v>4772605578</v>
      </c>
      <c r="D399" s="15"/>
      <c r="E399" s="15" t="s">
        <v>52</v>
      </c>
      <c r="F399" s="95">
        <v>20</v>
      </c>
      <c r="G399" s="15"/>
      <c r="H399"/>
      <c r="I399"/>
      <c r="J399"/>
      <c r="K399"/>
      <c r="L399"/>
      <c r="M399"/>
      <c r="N399"/>
      <c r="O399"/>
      <c r="P399"/>
      <c r="Q399"/>
      <c r="R399"/>
      <c r="S399">
        <v>20</v>
      </c>
      <c r="T399"/>
      <c r="U399"/>
      <c r="V399"/>
      <c r="W399" s="70"/>
      <c r="X399"/>
      <c r="Y399"/>
      <c r="Z399"/>
      <c r="AA399"/>
      <c r="AB399"/>
      <c r="AC399"/>
      <c r="AD399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T399" s="13"/>
      <c r="NU399" s="13"/>
      <c r="NV399" s="13"/>
      <c r="NW399" s="13"/>
      <c r="NX399" s="13"/>
      <c r="NY399" s="13"/>
      <c r="NZ399" s="13"/>
      <c r="OA399" s="13"/>
      <c r="OB399" s="13"/>
      <c r="OC399" s="13"/>
      <c r="OD399" s="13"/>
      <c r="OE399" s="13"/>
      <c r="OF399" s="13"/>
      <c r="OG399" s="13"/>
      <c r="OH399" s="13"/>
      <c r="OI399" s="13"/>
      <c r="OJ399" s="13"/>
      <c r="OK399" s="13"/>
      <c r="OL399" s="13"/>
      <c r="OM399" s="13"/>
      <c r="ON399" s="13"/>
      <c r="OO399" s="13"/>
      <c r="OP399" s="13"/>
      <c r="OQ399" s="13"/>
      <c r="OR399" s="13"/>
      <c r="OS399" s="13"/>
      <c r="OT399" s="13"/>
      <c r="OU399" s="13"/>
      <c r="OV399" s="13"/>
      <c r="OW399" s="13"/>
      <c r="OX399" s="13"/>
      <c r="OY399" s="13"/>
      <c r="OZ399" s="13"/>
      <c r="PA399" s="13"/>
      <c r="PB399" s="13"/>
      <c r="PC399" s="13"/>
      <c r="PD399" s="13"/>
      <c r="PE399" s="13"/>
      <c r="PF399" s="13"/>
      <c r="PG399" s="13"/>
      <c r="PH399" s="13"/>
      <c r="PI399" s="13"/>
      <c r="PJ399" s="13"/>
      <c r="PK399" s="13"/>
      <c r="PL399" s="13"/>
      <c r="PM399" s="13"/>
      <c r="PN399" s="13"/>
      <c r="PO399" s="13"/>
      <c r="PP399" s="13"/>
      <c r="PQ399" s="13"/>
      <c r="PR399" s="13"/>
      <c r="PS399" s="13"/>
      <c r="PT399" s="13"/>
      <c r="PU399" s="13"/>
      <c r="PV399" s="13"/>
      <c r="PW399" s="13"/>
      <c r="PX399" s="13"/>
      <c r="PY399" s="13"/>
      <c r="PZ399" s="13"/>
      <c r="QA399" s="13"/>
      <c r="QB399" s="13"/>
      <c r="QC399" s="13"/>
      <c r="QD399" s="13"/>
      <c r="QE399" s="13"/>
      <c r="QF399" s="13"/>
      <c r="QG399" s="13"/>
      <c r="QH399" s="13"/>
      <c r="QI399" s="13"/>
      <c r="QJ399" s="13"/>
      <c r="QK399" s="13"/>
      <c r="QL399" s="13"/>
      <c r="QM399" s="13"/>
      <c r="QN399" s="13"/>
      <c r="QO399" s="13"/>
      <c r="QP399" s="13"/>
      <c r="QQ399" s="13"/>
      <c r="QR399" s="13"/>
      <c r="QS399" s="13"/>
      <c r="QT399" s="13"/>
      <c r="QU399" s="13"/>
      <c r="QV399" s="13"/>
      <c r="QW399" s="13"/>
      <c r="QX399" s="13"/>
      <c r="QY399" s="13"/>
      <c r="QZ399" s="13"/>
      <c r="RA399" s="13"/>
      <c r="RB399" s="13"/>
      <c r="RC399" s="13"/>
      <c r="RD399" s="13"/>
      <c r="RE399" s="13"/>
      <c r="RF399" s="13"/>
      <c r="RG399" s="13"/>
      <c r="RH399" s="13"/>
      <c r="RI399" s="13"/>
      <c r="RJ399" s="13"/>
      <c r="RK399" s="13"/>
      <c r="RL399" s="13"/>
      <c r="RM399" s="13"/>
      <c r="RN399" s="13"/>
      <c r="RO399" s="13"/>
      <c r="RP399" s="13"/>
      <c r="RQ399" s="13"/>
      <c r="RR399" s="13"/>
      <c r="RS399" s="13"/>
      <c r="RT399" s="13"/>
      <c r="RU399" s="13"/>
      <c r="RV399" s="13"/>
      <c r="RW399" s="13"/>
      <c r="RX399" s="13"/>
      <c r="RY399" s="13"/>
      <c r="RZ399" s="13"/>
      <c r="SA399" s="13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X399" s="13"/>
      <c r="SY399" s="13"/>
      <c r="SZ399" s="13"/>
      <c r="TA399" s="13"/>
      <c r="TB399" s="13"/>
      <c r="TC399" s="13"/>
      <c r="TD399" s="13"/>
      <c r="TE399" s="13"/>
      <c r="TF399" s="13"/>
      <c r="TG399" s="13"/>
      <c r="TH399" s="13"/>
      <c r="TI399" s="13"/>
      <c r="TJ399" s="13"/>
      <c r="TK399" s="13"/>
      <c r="TL399" s="13"/>
      <c r="TM399" s="13"/>
      <c r="TN399" s="13"/>
      <c r="TO399" s="13"/>
      <c r="TP399" s="13"/>
      <c r="TQ399" s="13"/>
      <c r="TR399" s="13"/>
      <c r="TS399" s="13"/>
      <c r="TT399" s="13"/>
      <c r="TU399" s="13"/>
      <c r="TV399" s="13"/>
      <c r="TW399" s="13"/>
      <c r="TX399" s="13"/>
      <c r="TY399" s="13"/>
      <c r="TZ399" s="13"/>
      <c r="UA399" s="13"/>
      <c r="UB399" s="13"/>
      <c r="UC399" s="13"/>
      <c r="UD399" s="13"/>
      <c r="UE399" s="13"/>
      <c r="UF399" s="13"/>
      <c r="UG399" s="13"/>
      <c r="UH399" s="13"/>
      <c r="UI399" s="13"/>
      <c r="UJ399" s="13"/>
      <c r="UK399" s="13"/>
      <c r="UL399" s="13"/>
      <c r="UM399" s="13"/>
      <c r="UN399" s="13"/>
      <c r="UO399" s="13"/>
      <c r="UP399" s="13"/>
      <c r="UQ399" s="13"/>
      <c r="UR399" s="13"/>
      <c r="US399" s="13"/>
      <c r="UT399" s="13"/>
      <c r="UU399" s="13"/>
      <c r="UV399" s="13"/>
      <c r="UW399" s="13"/>
      <c r="UX399" s="13"/>
      <c r="UY399" s="13"/>
      <c r="UZ399" s="13"/>
      <c r="VA399" s="13"/>
      <c r="VB399" s="13"/>
      <c r="VC399" s="13"/>
      <c r="VD399" s="13"/>
      <c r="VE399" s="13"/>
      <c r="VF399" s="13"/>
      <c r="VG399" s="13"/>
      <c r="VH399" s="13"/>
      <c r="VI399" s="13"/>
      <c r="VJ399" s="13"/>
      <c r="VK399" s="13"/>
      <c r="VL399" s="13"/>
      <c r="VM399" s="13"/>
      <c r="VN399" s="13"/>
      <c r="VO399" s="13"/>
      <c r="VP399" s="13"/>
      <c r="VQ399" s="13"/>
      <c r="VR399" s="13"/>
      <c r="VS399" s="13"/>
      <c r="VT399" s="13"/>
      <c r="VU399" s="13"/>
      <c r="VV399" s="13"/>
      <c r="VW399" s="13"/>
      <c r="VX399" s="13"/>
      <c r="VY399" s="13"/>
      <c r="VZ399" s="13"/>
      <c r="WA399" s="13"/>
      <c r="WB399" s="13"/>
      <c r="WC399" s="13"/>
      <c r="WD399" s="13"/>
      <c r="WE399" s="13"/>
      <c r="WF399" s="13"/>
      <c r="WG399" s="13"/>
      <c r="WH399" s="13"/>
      <c r="WI399" s="13"/>
      <c r="WJ399" s="13"/>
      <c r="WK399" s="13"/>
      <c r="WL399" s="13"/>
      <c r="WM399" s="13"/>
      <c r="WN399" s="13"/>
      <c r="WO399" s="13"/>
      <c r="WP399" s="13"/>
      <c r="WQ399" s="13"/>
      <c r="WR399" s="13"/>
      <c r="WS399" s="13"/>
      <c r="WT399" s="13"/>
      <c r="WU399" s="13"/>
      <c r="WV399" s="13"/>
      <c r="WW399" s="13"/>
      <c r="WX399" s="13"/>
      <c r="WY399" s="13"/>
      <c r="WZ399" s="13"/>
      <c r="XA399" s="13"/>
      <c r="XB399" s="13"/>
      <c r="XC399" s="13"/>
      <c r="XD399" s="13"/>
      <c r="XE399" s="13"/>
      <c r="XF399" s="13"/>
      <c r="XG399" s="13"/>
      <c r="XH399" s="13"/>
      <c r="XI399" s="13"/>
      <c r="XJ399" s="13"/>
      <c r="XK399" s="13"/>
      <c r="XL399" s="13"/>
      <c r="XM399" s="13"/>
      <c r="XN399" s="13"/>
      <c r="XO399" s="13"/>
      <c r="XP399" s="13"/>
      <c r="XQ399" s="13"/>
      <c r="XR399" s="13"/>
      <c r="XS399" s="13"/>
      <c r="XT399" s="13"/>
      <c r="XU399" s="13"/>
      <c r="XV399" s="13"/>
      <c r="XW399" s="13"/>
      <c r="XX399" s="13"/>
      <c r="XY399" s="13"/>
      <c r="XZ399" s="13"/>
      <c r="YA399" s="13"/>
      <c r="YB399" s="13"/>
      <c r="YC399" s="13"/>
      <c r="YD399" s="13"/>
      <c r="YE399" s="13"/>
      <c r="YF399" s="13"/>
      <c r="YG399" s="13"/>
      <c r="YH399" s="13"/>
      <c r="YI399" s="13"/>
      <c r="YJ399" s="13"/>
      <c r="YK399" s="13"/>
      <c r="YL399" s="13"/>
      <c r="YM399" s="13"/>
      <c r="YN399" s="13"/>
      <c r="YO399" s="13"/>
      <c r="YP399" s="13"/>
      <c r="YQ399" s="13"/>
      <c r="YR399" s="13"/>
      <c r="YS399" s="13"/>
      <c r="YT399" s="13"/>
      <c r="YU399" s="13"/>
      <c r="YV399" s="13"/>
      <c r="YW399" s="13"/>
      <c r="YX399" s="13"/>
      <c r="YY399" s="13"/>
      <c r="YZ399" s="13"/>
      <c r="ZA399" s="13"/>
      <c r="ZB399" s="13"/>
      <c r="ZC399" s="13"/>
      <c r="ZD399" s="13"/>
      <c r="ZE399" s="13"/>
      <c r="ZF399" s="13"/>
      <c r="ZG399" s="13"/>
      <c r="ZH399" s="13"/>
      <c r="ZI399" s="13"/>
      <c r="ZJ399" s="13"/>
      <c r="ZK399" s="13"/>
      <c r="ZL399" s="13"/>
      <c r="ZM399" s="13"/>
      <c r="ZN399" s="13"/>
      <c r="ZO399" s="13"/>
      <c r="ZP399" s="13"/>
      <c r="ZQ399" s="13"/>
      <c r="ZR399" s="13"/>
      <c r="ZS399" s="13"/>
      <c r="ZT399" s="13"/>
      <c r="ZU399" s="13"/>
      <c r="ZV399" s="13"/>
      <c r="ZW399" s="13"/>
      <c r="ZX399" s="13"/>
      <c r="ZY399" s="13"/>
      <c r="ZZ399" s="13"/>
      <c r="AAA399" s="13"/>
      <c r="AAB399" s="13"/>
      <c r="AAC399" s="13"/>
      <c r="AAD399" s="13"/>
      <c r="AAE399" s="13"/>
      <c r="AAF399" s="13"/>
      <c r="AAG399" s="13"/>
      <c r="AAH399" s="13"/>
      <c r="AAI399" s="13"/>
      <c r="AAJ399" s="13"/>
      <c r="AAK399" s="13"/>
      <c r="AAL399" s="13"/>
      <c r="AAM399" s="13"/>
      <c r="AAN399" s="13"/>
      <c r="AAO399" s="13"/>
      <c r="AAP399" s="13"/>
      <c r="AAQ399" s="13"/>
      <c r="AAR399" s="13"/>
      <c r="AAS399" s="13"/>
      <c r="AAT399" s="13"/>
      <c r="AAU399" s="13"/>
      <c r="AAV399" s="13"/>
      <c r="AAW399" s="13"/>
      <c r="AAX399" s="13"/>
      <c r="AAY399" s="13"/>
      <c r="AAZ399" s="13"/>
      <c r="ABA399" s="13"/>
      <c r="ABB399" s="13"/>
      <c r="ABC399" s="13"/>
      <c r="ABD399" s="13"/>
      <c r="ABE399" s="13"/>
      <c r="ABF399" s="13"/>
      <c r="ABG399" s="13"/>
      <c r="ABH399" s="13"/>
      <c r="ABI399" s="13"/>
      <c r="ABJ399" s="13"/>
      <c r="ABK399" s="13"/>
      <c r="ABL399" s="13"/>
      <c r="ABM399" s="13"/>
      <c r="ABN399" s="13"/>
      <c r="ABO399" s="13"/>
      <c r="ABP399" s="13"/>
      <c r="ABQ399" s="13"/>
      <c r="ABR399" s="13"/>
      <c r="ABS399" s="13"/>
      <c r="ABT399" s="13"/>
      <c r="ABU399" s="13"/>
      <c r="ABV399" s="13"/>
      <c r="ABW399" s="13"/>
      <c r="ABX399" s="13"/>
      <c r="ABY399" s="13"/>
      <c r="ABZ399" s="13"/>
      <c r="ACA399" s="13"/>
      <c r="ACB399" s="13"/>
      <c r="ACC399" s="13"/>
      <c r="ACD399" s="13"/>
      <c r="ACE399" s="13"/>
      <c r="ACF399" s="13"/>
      <c r="ACG399" s="13"/>
      <c r="ACH399" s="13"/>
      <c r="ACI399" s="13"/>
      <c r="ACJ399" s="13"/>
      <c r="ACK399" s="13"/>
      <c r="ACL399" s="13"/>
      <c r="ACM399" s="13"/>
      <c r="ACN399" s="13"/>
      <c r="ACO399" s="13"/>
      <c r="ACP399" s="13"/>
      <c r="ACQ399" s="13"/>
      <c r="ACR399" s="13"/>
      <c r="ACS399" s="13"/>
      <c r="ACT399" s="13"/>
      <c r="ACU399" s="13"/>
      <c r="ACV399" s="13"/>
      <c r="ACW399" s="13"/>
      <c r="ACX399" s="13"/>
      <c r="ACY399" s="13"/>
      <c r="ACZ399" s="13"/>
      <c r="ADA399" s="13"/>
      <c r="ADB399" s="13"/>
      <c r="ADC399" s="13"/>
      <c r="ADD399" s="13"/>
      <c r="ADE399" s="13"/>
      <c r="ADF399" s="13"/>
      <c r="ADG399" s="13"/>
      <c r="ADH399" s="13"/>
      <c r="ADI399" s="13"/>
      <c r="ADJ399" s="13"/>
      <c r="ADK399" s="13"/>
      <c r="ADL399" s="13"/>
      <c r="ADM399" s="13"/>
      <c r="ADN399" s="13"/>
      <c r="ADO399" s="13"/>
      <c r="ADP399" s="13"/>
      <c r="ADQ399" s="13"/>
      <c r="ADR399" s="13"/>
      <c r="ADS399" s="13"/>
      <c r="ADT399" s="13"/>
      <c r="ADU399" s="13"/>
      <c r="ADV399" s="13"/>
      <c r="ADW399" s="13"/>
      <c r="ADX399" s="13"/>
      <c r="ADY399" s="13"/>
      <c r="ADZ399" s="13"/>
      <c r="AEA399" s="13"/>
      <c r="AEB399" s="13"/>
      <c r="AEC399" s="13"/>
      <c r="AED399" s="13"/>
      <c r="AEE399" s="13"/>
      <c r="AEF399" s="13"/>
      <c r="AEG399" s="13"/>
      <c r="AEH399" s="13"/>
      <c r="AEI399" s="13"/>
      <c r="AEJ399" s="13"/>
      <c r="AEK399" s="13"/>
      <c r="AEL399" s="13"/>
      <c r="AEM399" s="13"/>
      <c r="AEN399" s="13"/>
      <c r="AEO399" s="13"/>
      <c r="AEP399" s="13"/>
      <c r="AEQ399" s="13"/>
      <c r="AER399" s="13"/>
      <c r="AES399" s="13"/>
      <c r="AET399" s="13"/>
      <c r="AEU399" s="13"/>
      <c r="AEV399" s="13"/>
      <c r="AEW399" s="13"/>
      <c r="AEX399" s="13"/>
      <c r="AEY399" s="13"/>
      <c r="AEZ399" s="13"/>
      <c r="AFA399" s="13"/>
      <c r="AFB399" s="13"/>
      <c r="AFC399" s="13"/>
      <c r="AFD399" s="13"/>
      <c r="AFE399" s="13"/>
      <c r="AFF399" s="13"/>
      <c r="AFG399" s="13"/>
      <c r="AFH399" s="13"/>
      <c r="AFI399" s="13"/>
      <c r="AFJ399" s="13"/>
      <c r="AFK399" s="13"/>
      <c r="AFL399" s="13"/>
      <c r="AFM399" s="13"/>
      <c r="AFN399" s="13"/>
      <c r="AFO399" s="13"/>
      <c r="AFP399" s="13"/>
      <c r="AFQ399" s="13"/>
      <c r="AFR399" s="13"/>
      <c r="AFS399" s="13"/>
      <c r="AFT399" s="13"/>
      <c r="AFU399" s="13"/>
      <c r="AFV399" s="13"/>
      <c r="AFW399" s="13"/>
      <c r="AFX399" s="13"/>
      <c r="AFY399" s="13"/>
      <c r="AFZ399" s="13"/>
      <c r="AGA399" s="13"/>
      <c r="AGB399" s="13"/>
      <c r="AGC399" s="13"/>
      <c r="AGD399" s="13"/>
      <c r="AGE399" s="13"/>
      <c r="AGF399" s="13"/>
      <c r="AGG399" s="13"/>
      <c r="AGH399" s="13"/>
      <c r="AGI399" s="13"/>
      <c r="AGJ399" s="13"/>
      <c r="AGK399" s="13"/>
      <c r="AGL399" s="13"/>
      <c r="AGM399" s="13"/>
      <c r="AGN399" s="13"/>
      <c r="AGO399" s="13"/>
      <c r="AGP399" s="13"/>
      <c r="AGQ399" s="13"/>
      <c r="AGR399" s="13"/>
      <c r="AGS399" s="13"/>
      <c r="AGT399" s="13"/>
      <c r="AGU399" s="13"/>
      <c r="AGV399" s="13"/>
      <c r="AGW399" s="13"/>
      <c r="AGX399" s="13"/>
      <c r="AGY399" s="13"/>
      <c r="AGZ399" s="13"/>
      <c r="AHA399" s="13"/>
      <c r="AHB399" s="13"/>
      <c r="AHC399" s="13"/>
      <c r="AHD399" s="13"/>
      <c r="AHE399" s="13"/>
      <c r="AHF399" s="13"/>
      <c r="AHG399" s="13"/>
      <c r="AHH399" s="13"/>
      <c r="AHI399" s="13"/>
      <c r="AHJ399" s="13"/>
      <c r="AHK399" s="13"/>
      <c r="AHL399" s="13"/>
      <c r="AHM399" s="13"/>
      <c r="AHN399" s="13"/>
      <c r="AHO399" s="13"/>
      <c r="AHP399" s="13"/>
      <c r="AHQ399" s="13"/>
      <c r="AHR399" s="13"/>
      <c r="AHS399" s="13"/>
      <c r="AHT399" s="13"/>
      <c r="AHU399" s="13"/>
      <c r="AHV399" s="13"/>
      <c r="AHW399" s="13"/>
      <c r="AHX399" s="13"/>
      <c r="AHY399" s="13"/>
      <c r="AHZ399" s="13"/>
      <c r="AIA399" s="13"/>
      <c r="AIB399" s="13"/>
      <c r="AIC399" s="13"/>
      <c r="AID399" s="13"/>
      <c r="AIE399" s="13"/>
      <c r="AIF399" s="13"/>
      <c r="AIG399" s="13"/>
      <c r="AIH399" s="13"/>
      <c r="AII399" s="13"/>
      <c r="AIJ399" s="13"/>
      <c r="AIK399" s="13"/>
      <c r="AIL399" s="13"/>
      <c r="AIM399" s="13"/>
      <c r="AIN399" s="13"/>
      <c r="AIO399" s="13"/>
      <c r="AIP399" s="13"/>
      <c r="AIQ399" s="13"/>
      <c r="AIR399" s="13"/>
      <c r="AIS399" s="13"/>
      <c r="AIT399" s="13"/>
      <c r="AIU399" s="13"/>
      <c r="AIV399" s="13"/>
      <c r="AIW399" s="13"/>
      <c r="AIX399" s="13"/>
      <c r="AIY399" s="13"/>
      <c r="AIZ399" s="13"/>
      <c r="AJA399" s="13"/>
      <c r="AJB399" s="13"/>
      <c r="AJC399" s="13"/>
      <c r="AJD399" s="13"/>
      <c r="AJE399" s="13"/>
      <c r="AJF399" s="13"/>
      <c r="AJG399" s="13"/>
      <c r="AJH399" s="13"/>
      <c r="AJI399" s="13"/>
      <c r="AJJ399" s="13"/>
      <c r="AJK399" s="13"/>
      <c r="AJL399" s="13"/>
      <c r="AJM399" s="13"/>
      <c r="AJN399" s="13"/>
      <c r="AJO399" s="13"/>
      <c r="AJP399" s="13"/>
      <c r="AJQ399" s="13"/>
      <c r="AJR399" s="13"/>
      <c r="AJS399" s="13"/>
      <c r="AJT399" s="13"/>
      <c r="AJU399" s="13"/>
      <c r="AJV399" s="13"/>
      <c r="AJW399" s="13"/>
      <c r="AJX399" s="13"/>
      <c r="AJY399" s="13"/>
      <c r="AJZ399" s="13"/>
      <c r="AKA399" s="13"/>
      <c r="AKB399" s="13"/>
      <c r="AKC399" s="13"/>
      <c r="AKD399" s="13"/>
      <c r="AKE399" s="13"/>
      <c r="AKF399" s="13"/>
      <c r="AKG399" s="13"/>
      <c r="AKH399" s="13"/>
      <c r="AKI399" s="13"/>
      <c r="AKJ399" s="13"/>
      <c r="AKK399" s="13"/>
      <c r="AKL399" s="13"/>
      <c r="AKM399" s="13"/>
      <c r="AKN399" s="13"/>
      <c r="AKO399" s="13"/>
      <c r="AKP399" s="13"/>
      <c r="AKQ399" s="13"/>
      <c r="AKR399" s="13"/>
      <c r="AKS399" s="13"/>
      <c r="AKT399" s="13"/>
      <c r="AKU399" s="13"/>
      <c r="AKV399" s="13"/>
      <c r="AKW399" s="13"/>
      <c r="AKX399" s="13"/>
      <c r="AKY399" s="13"/>
      <c r="AKZ399" s="13"/>
      <c r="ALA399" s="13"/>
      <c r="ALB399" s="13"/>
      <c r="ALC399" s="13"/>
      <c r="ALD399" s="13"/>
      <c r="ALE399" s="13"/>
      <c r="ALF399" s="13"/>
      <c r="ALG399" s="13"/>
      <c r="ALH399" s="13"/>
      <c r="ALI399" s="13"/>
      <c r="ALJ399" s="13"/>
      <c r="ALK399" s="13"/>
      <c r="ALL399" s="13"/>
      <c r="ALM399" s="13"/>
      <c r="ALN399" s="13"/>
      <c r="ALO399" s="13"/>
      <c r="ALP399" s="13"/>
      <c r="ALQ399" s="13"/>
      <c r="ALR399" s="13"/>
      <c r="ALS399" s="13"/>
      <c r="ALT399" s="13"/>
      <c r="ALU399" s="13"/>
      <c r="ALV399" s="13"/>
      <c r="ALW399" s="13"/>
      <c r="ALX399" s="13"/>
      <c r="ALY399" s="13"/>
      <c r="ALZ399" s="13"/>
      <c r="AMA399" s="13"/>
      <c r="AMB399" s="13"/>
      <c r="AMC399" s="13"/>
      <c r="AMD399" s="13"/>
      <c r="AME399" s="13"/>
      <c r="AMF399" s="13"/>
      <c r="AMG399" s="13"/>
      <c r="AMH399" s="13"/>
      <c r="AMI399" s="13"/>
      <c r="AMJ399" s="13"/>
      <c r="AMK399" s="13"/>
      <c r="AML399" s="13"/>
      <c r="AMM399" s="13"/>
      <c r="AMN399" s="13"/>
      <c r="AMO399" s="13"/>
      <c r="AMP399" s="13"/>
      <c r="AMQ399" s="13"/>
      <c r="AMR399" s="13"/>
      <c r="AMS399" s="13"/>
      <c r="AMT399" s="13"/>
      <c r="AMU399" s="13"/>
      <c r="AMV399" s="13"/>
      <c r="AMW399" s="13"/>
      <c r="AMX399" s="13"/>
      <c r="AMY399" s="13"/>
      <c r="AMZ399" s="13"/>
      <c r="ANA399" s="13"/>
      <c r="ANB399" s="13"/>
      <c r="ANC399" s="13"/>
      <c r="AND399" s="13"/>
      <c r="ANE399" s="13"/>
      <c r="ANF399" s="13"/>
      <c r="ANG399" s="13"/>
      <c r="ANH399" s="13"/>
      <c r="ANI399" s="13"/>
      <c r="ANJ399" s="13"/>
      <c r="ANK399" s="13"/>
      <c r="ANL399" s="13"/>
      <c r="ANM399" s="13"/>
      <c r="ANN399" s="13"/>
      <c r="ANO399" s="13"/>
      <c r="ANP399" s="13"/>
      <c r="ANQ399" s="13"/>
      <c r="ANR399" s="13"/>
      <c r="ANS399" s="13"/>
      <c r="ANT399" s="13"/>
      <c r="ANU399" s="13"/>
      <c r="ANV399" s="13"/>
      <c r="ANW399" s="13"/>
      <c r="ANX399" s="13"/>
      <c r="ANY399" s="13"/>
      <c r="ANZ399" s="13"/>
      <c r="AOA399" s="13"/>
      <c r="AOB399" s="13"/>
      <c r="AOC399" s="13"/>
      <c r="AOD399" s="13"/>
      <c r="AOE399" s="13"/>
      <c r="AOF399" s="13"/>
      <c r="AOG399" s="13"/>
      <c r="AOH399" s="13"/>
      <c r="AOI399" s="13"/>
      <c r="AOJ399" s="13"/>
      <c r="AOK399" s="13"/>
      <c r="AOL399" s="13"/>
      <c r="AOM399" s="13"/>
      <c r="AON399" s="13"/>
      <c r="AOO399" s="13"/>
      <c r="AOP399" s="13"/>
      <c r="AOQ399" s="13"/>
      <c r="AOR399" s="13"/>
      <c r="AOS399" s="13"/>
      <c r="AOT399" s="13"/>
      <c r="AOU399" s="13"/>
      <c r="AOV399" s="13"/>
      <c r="AOW399" s="13"/>
      <c r="AOX399" s="13"/>
      <c r="AOY399" s="13"/>
      <c r="AOZ399" s="13"/>
      <c r="APA399" s="13"/>
      <c r="APB399" s="13"/>
      <c r="APC399" s="13"/>
      <c r="APD399" s="13"/>
      <c r="APE399" s="13"/>
      <c r="APF399" s="13"/>
      <c r="APG399" s="13"/>
      <c r="APH399" s="13"/>
      <c r="API399" s="13"/>
      <c r="APJ399" s="13"/>
      <c r="APK399" s="13"/>
      <c r="APL399" s="13"/>
      <c r="APM399" s="13"/>
      <c r="APN399" s="13"/>
      <c r="APO399" s="13"/>
      <c r="APP399" s="13"/>
      <c r="APQ399" s="13"/>
      <c r="APR399" s="13"/>
      <c r="APS399" s="13"/>
      <c r="APT399" s="13"/>
      <c r="APU399" s="13"/>
      <c r="APV399" s="13"/>
      <c r="APW399" s="13"/>
      <c r="APX399" s="13"/>
      <c r="APY399" s="13"/>
      <c r="APZ399" s="13"/>
      <c r="AQA399" s="13"/>
      <c r="AQB399" s="13"/>
      <c r="AQC399" s="13"/>
      <c r="AQD399" s="13"/>
      <c r="AQE399" s="13"/>
      <c r="AQF399" s="13"/>
      <c r="AQG399" s="13"/>
      <c r="AQH399" s="13"/>
      <c r="AQI399" s="13"/>
      <c r="AQJ399" s="13"/>
      <c r="AQK399" s="13"/>
      <c r="AQL399" s="13"/>
      <c r="AQM399" s="13"/>
      <c r="AQN399" s="13"/>
      <c r="AQO399" s="13"/>
      <c r="AQP399" s="13"/>
      <c r="AQQ399" s="13"/>
      <c r="AQR399" s="13"/>
      <c r="AQS399" s="13"/>
      <c r="AQT399" s="13"/>
      <c r="AQU399" s="13"/>
      <c r="AQV399" s="13"/>
      <c r="AQW399" s="13"/>
      <c r="AQX399" s="13"/>
      <c r="AQY399" s="13"/>
      <c r="AQZ399" s="13"/>
      <c r="ARA399" s="13"/>
      <c r="ARB399" s="13"/>
      <c r="ARC399" s="13"/>
      <c r="ARD399" s="13"/>
      <c r="ARE399" s="13"/>
      <c r="ARF399" s="13"/>
      <c r="ARG399" s="13"/>
      <c r="ARH399" s="13"/>
      <c r="ARI399" s="13"/>
      <c r="ARJ399" s="13"/>
      <c r="ARK399" s="13"/>
      <c r="ARL399" s="13"/>
      <c r="ARM399" s="13"/>
      <c r="ARN399" s="13"/>
      <c r="ARO399" s="13"/>
      <c r="ARP399" s="13"/>
      <c r="ARQ399" s="13"/>
      <c r="ARR399" s="13"/>
      <c r="ARS399" s="13"/>
      <c r="ART399" s="13"/>
      <c r="ARU399" s="13"/>
      <c r="ARV399" s="13"/>
      <c r="ARW399" s="13"/>
      <c r="ARX399" s="13"/>
      <c r="ARY399" s="13"/>
      <c r="ARZ399" s="13"/>
      <c r="ASA399" s="13"/>
      <c r="ASB399" s="13"/>
      <c r="ASC399" s="13"/>
      <c r="ASD399" s="13"/>
      <c r="ASE399" s="13"/>
      <c r="ASF399" s="13"/>
      <c r="ASG399" s="13"/>
      <c r="ASH399" s="13"/>
      <c r="ASI399" s="13"/>
      <c r="ASJ399" s="13"/>
      <c r="ASK399" s="13"/>
      <c r="ASL399" s="13"/>
      <c r="ASM399" s="13"/>
      <c r="ASN399" s="13"/>
      <c r="ASO399" s="13"/>
      <c r="ASP399" s="13"/>
      <c r="ASQ399" s="13"/>
      <c r="ASR399" s="13"/>
      <c r="ASS399" s="13"/>
      <c r="AST399" s="13"/>
      <c r="ASU399" s="13"/>
      <c r="ASV399" s="13"/>
      <c r="ASW399" s="13"/>
      <c r="ASX399" s="13"/>
      <c r="ASY399" s="13"/>
      <c r="ASZ399" s="13"/>
      <c r="ATA399" s="13"/>
      <c r="ATB399" s="13"/>
      <c r="ATC399" s="13"/>
      <c r="ATD399" s="13"/>
      <c r="ATE399" s="13"/>
      <c r="ATF399" s="13"/>
      <c r="ATG399" s="13"/>
      <c r="ATH399" s="13"/>
      <c r="ATI399" s="13"/>
      <c r="ATJ399" s="13"/>
      <c r="ATK399" s="13"/>
      <c r="ATL399" s="13"/>
      <c r="ATM399" s="13"/>
      <c r="ATN399" s="13"/>
      <c r="ATO399" s="13"/>
      <c r="ATP399" s="13"/>
      <c r="ATQ399" s="13"/>
      <c r="ATR399" s="13"/>
      <c r="ATS399" s="13"/>
      <c r="ATT399" s="13"/>
      <c r="ATU399" s="13"/>
      <c r="ATV399" s="13"/>
      <c r="ATW399" s="13"/>
      <c r="ATX399" s="13"/>
      <c r="ATY399" s="13"/>
      <c r="ATZ399" s="13"/>
      <c r="AUA399" s="13"/>
      <c r="AUB399" s="13"/>
      <c r="AUC399" s="13"/>
      <c r="AUD399" s="13"/>
      <c r="AUE399" s="13"/>
      <c r="AUF399" s="13"/>
      <c r="AUG399" s="13"/>
      <c r="AUH399" s="13"/>
      <c r="AUI399" s="13"/>
      <c r="AUJ399" s="13"/>
      <c r="AUK399" s="13"/>
      <c r="AUL399" s="13"/>
      <c r="AUM399" s="13"/>
      <c r="AUN399" s="13"/>
      <c r="AUO399" s="13"/>
      <c r="AUP399" s="13"/>
      <c r="AUQ399" s="13"/>
      <c r="AUR399" s="13"/>
      <c r="AUS399" s="13"/>
      <c r="AUT399" s="13"/>
      <c r="AUU399" s="13"/>
      <c r="AUV399" s="13"/>
      <c r="AUW399" s="13"/>
      <c r="AUX399" s="13"/>
      <c r="AUY399" s="13"/>
      <c r="AUZ399" s="13"/>
      <c r="AVA399" s="13"/>
      <c r="AVB399" s="13"/>
      <c r="AVC399" s="13"/>
      <c r="AVD399" s="13"/>
      <c r="AVE399" s="13"/>
      <c r="AVF399" s="13"/>
      <c r="AVG399" s="13"/>
      <c r="AVH399" s="13"/>
      <c r="AVI399" s="13"/>
      <c r="AVJ399" s="13"/>
      <c r="AVK399" s="13"/>
      <c r="AVL399" s="13"/>
      <c r="AVM399" s="13"/>
      <c r="AVN399" s="13"/>
      <c r="AVO399" s="13"/>
      <c r="AVP399" s="13"/>
      <c r="AVQ399" s="13"/>
      <c r="AVR399" s="13"/>
      <c r="AVS399" s="13"/>
      <c r="AVT399" s="13"/>
      <c r="AVU399" s="13"/>
      <c r="AVV399" s="13"/>
      <c r="AVW399" s="13"/>
      <c r="AVX399" s="13"/>
      <c r="AVY399" s="13"/>
      <c r="AVZ399" s="13"/>
      <c r="AWA399" s="13"/>
      <c r="AWB399" s="13"/>
      <c r="AWC399" s="13"/>
      <c r="AWD399" s="13"/>
      <c r="AWE399" s="13"/>
      <c r="AWF399" s="13"/>
      <c r="AWG399" s="13"/>
      <c r="AWH399" s="13"/>
      <c r="AWI399" s="13"/>
      <c r="AWJ399" s="13"/>
      <c r="AWK399" s="13"/>
      <c r="AWL399" s="13"/>
      <c r="AWM399" s="13"/>
      <c r="AWN399" s="13"/>
      <c r="AWO399" s="13"/>
      <c r="AWP399" s="13"/>
      <c r="AWQ399" s="13"/>
      <c r="AWR399" s="13"/>
      <c r="AWS399" s="13"/>
      <c r="AWT399" s="13"/>
      <c r="AWU399" s="13"/>
      <c r="AWV399" s="13"/>
      <c r="AWW399" s="13"/>
      <c r="AWX399" s="13"/>
      <c r="AWY399" s="13"/>
      <c r="AWZ399" s="13"/>
      <c r="AXA399" s="13"/>
      <c r="AXB399" s="13"/>
      <c r="AXC399" s="13"/>
      <c r="AXD399" s="13"/>
      <c r="AXE399" s="13"/>
      <c r="AXF399" s="13"/>
      <c r="AXG399" s="13"/>
      <c r="AXH399" s="13"/>
      <c r="AXI399" s="13"/>
      <c r="AXJ399" s="13"/>
      <c r="AXK399" s="13"/>
      <c r="AXL399" s="13"/>
      <c r="AXM399" s="13"/>
      <c r="AXN399" s="13"/>
      <c r="AXO399" s="13"/>
      <c r="AXP399" s="13"/>
      <c r="AXQ399" s="13"/>
      <c r="AXR399" s="13"/>
      <c r="AXS399" s="13"/>
      <c r="AXT399" s="13"/>
      <c r="AXU399" s="13"/>
      <c r="AXV399" s="13"/>
      <c r="AXW399" s="13"/>
      <c r="AXX399" s="13"/>
      <c r="AXY399" s="13"/>
      <c r="AXZ399" s="13"/>
      <c r="AYA399" s="13"/>
      <c r="AYB399" s="13"/>
      <c r="AYC399" s="13"/>
      <c r="AYD399" s="13"/>
      <c r="AYE399" s="13"/>
      <c r="AYF399" s="13"/>
      <c r="AYG399" s="13"/>
      <c r="AYH399" s="13"/>
      <c r="AYI399" s="13"/>
      <c r="AYJ399" s="13"/>
      <c r="AYK399" s="13"/>
      <c r="AYL399" s="13"/>
      <c r="AYM399" s="13"/>
      <c r="AYN399" s="13"/>
      <c r="AYO399" s="13"/>
      <c r="AYP399" s="13"/>
      <c r="AYQ399" s="13"/>
      <c r="AYR399" s="13"/>
      <c r="AYS399" s="13"/>
      <c r="AYT399" s="13"/>
      <c r="AYU399" s="13"/>
      <c r="AYV399" s="13"/>
      <c r="AYW399" s="13"/>
      <c r="AYX399" s="13"/>
      <c r="AYY399" s="13"/>
      <c r="AYZ399" s="13"/>
      <c r="AZA399" s="13"/>
      <c r="AZB399" s="13"/>
      <c r="AZC399" s="13"/>
      <c r="AZD399" s="13"/>
      <c r="AZE399" s="13"/>
      <c r="AZF399" s="13"/>
      <c r="AZG399" s="13"/>
      <c r="AZH399" s="13"/>
      <c r="AZI399" s="13"/>
      <c r="AZJ399" s="13"/>
      <c r="AZK399" s="13"/>
      <c r="AZL399" s="13"/>
      <c r="AZM399" s="13"/>
      <c r="AZN399" s="13"/>
      <c r="AZO399" s="13"/>
      <c r="AZP399" s="13"/>
      <c r="AZQ399" s="13"/>
      <c r="AZR399" s="13"/>
      <c r="AZS399" s="13"/>
      <c r="AZT399" s="13"/>
      <c r="AZU399" s="13"/>
      <c r="AZV399" s="13"/>
      <c r="AZW399" s="13"/>
      <c r="AZX399" s="13"/>
      <c r="AZY399" s="13"/>
      <c r="AZZ399" s="13"/>
      <c r="BAA399" s="13"/>
      <c r="BAB399" s="13"/>
      <c r="BAC399" s="13"/>
      <c r="BAD399" s="13"/>
      <c r="BAE399" s="13"/>
      <c r="BAF399" s="13"/>
      <c r="BAG399" s="13"/>
      <c r="BAH399" s="13"/>
      <c r="BAI399" s="13"/>
      <c r="BAJ399" s="13"/>
      <c r="BAK399" s="13"/>
      <c r="BAL399" s="13"/>
      <c r="BAM399" s="13"/>
      <c r="BAN399" s="13"/>
      <c r="BAO399" s="13"/>
      <c r="BAP399" s="13"/>
      <c r="BAQ399" s="13"/>
      <c r="BAR399" s="13"/>
      <c r="BAS399" s="13"/>
      <c r="BAT399" s="13"/>
      <c r="BAU399" s="13"/>
      <c r="BAV399" s="13"/>
      <c r="BAW399" s="13"/>
      <c r="BAX399" s="13"/>
      <c r="BAY399" s="13"/>
      <c r="BAZ399" s="13"/>
      <c r="BBA399" s="13"/>
      <c r="BBB399" s="13"/>
      <c r="BBC399" s="13"/>
      <c r="BBD399" s="13"/>
      <c r="BBE399" s="13"/>
      <c r="BBF399" s="13"/>
      <c r="BBG399" s="13"/>
      <c r="BBH399" s="13"/>
      <c r="BBI399" s="13"/>
      <c r="BBJ399" s="13"/>
      <c r="BBK399" s="13"/>
      <c r="BBL399" s="13"/>
      <c r="BBM399" s="13"/>
      <c r="BBN399" s="13"/>
      <c r="BBO399" s="13"/>
      <c r="BBP399" s="13"/>
      <c r="BBQ399" s="13"/>
      <c r="BBR399" s="13"/>
      <c r="BBS399" s="13"/>
      <c r="BBT399" s="13"/>
      <c r="BBU399" s="13"/>
      <c r="BBV399" s="13"/>
      <c r="BBW399" s="13"/>
      <c r="BBX399" s="13"/>
      <c r="BBY399" s="13"/>
      <c r="BBZ399" s="13"/>
      <c r="BCA399" s="13"/>
      <c r="BCB399" s="13"/>
      <c r="BCC399" s="13"/>
      <c r="BCD399" s="13"/>
      <c r="BCE399" s="13"/>
      <c r="BCF399" s="13"/>
      <c r="BCG399" s="13"/>
      <c r="BCH399" s="13"/>
      <c r="BCI399" s="13"/>
      <c r="BCJ399" s="13"/>
      <c r="BCK399" s="13"/>
      <c r="BCL399" s="13"/>
      <c r="BCM399" s="13"/>
      <c r="BCN399" s="13"/>
      <c r="BCO399" s="13"/>
      <c r="BCP399" s="13"/>
      <c r="BCQ399" s="13"/>
      <c r="BCR399" s="13"/>
      <c r="BCS399" s="13"/>
      <c r="BCT399" s="13"/>
      <c r="BCU399" s="13"/>
      <c r="BCV399" s="13"/>
      <c r="BCW399" s="13"/>
      <c r="BCX399" s="13"/>
      <c r="BCY399" s="13"/>
      <c r="BCZ399" s="13"/>
      <c r="BDA399" s="13"/>
      <c r="BDB399" s="13"/>
      <c r="BDC399" s="13"/>
    </row>
    <row r="400" spans="1:1459">
      <c r="A400" s="64" t="s">
        <v>1995</v>
      </c>
      <c r="B400" s="65" t="s">
        <v>2004</v>
      </c>
      <c r="C400" s="65">
        <v>3336672238</v>
      </c>
      <c r="D400" s="65"/>
      <c r="E400" s="65" t="s">
        <v>52</v>
      </c>
      <c r="F400" s="95">
        <v>20</v>
      </c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>
        <v>23</v>
      </c>
      <c r="T400" s="65"/>
      <c r="U400" s="65"/>
      <c r="V400" s="65"/>
      <c r="W400" s="65"/>
      <c r="X400" s="65"/>
      <c r="Y400" s="65"/>
    </row>
    <row r="401" spans="1:1459" ht="15" customHeight="1">
      <c r="A401" s="64" t="s">
        <v>2014</v>
      </c>
      <c r="B401" s="65" t="s">
        <v>2007</v>
      </c>
      <c r="C401" s="65">
        <v>2226073887</v>
      </c>
      <c r="D401" s="65"/>
      <c r="E401" s="65" t="s">
        <v>52</v>
      </c>
      <c r="F401" s="95">
        <v>20</v>
      </c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>
        <v>22</v>
      </c>
      <c r="T401" s="65"/>
      <c r="U401" s="65"/>
      <c r="V401" s="65"/>
      <c r="W401" s="65"/>
      <c r="X401" s="65"/>
      <c r="Y401" s="65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T401" s="13"/>
      <c r="NU401" s="13"/>
      <c r="NV401" s="13"/>
      <c r="NW401" s="13"/>
      <c r="NX401" s="13"/>
      <c r="NY401" s="13"/>
      <c r="NZ401" s="13"/>
      <c r="OA401" s="13"/>
      <c r="OB401" s="13"/>
      <c r="OC401" s="13"/>
      <c r="OD401" s="13"/>
      <c r="OE401" s="13"/>
      <c r="OF401" s="13"/>
      <c r="OG401" s="13"/>
      <c r="OH401" s="13"/>
      <c r="OI401" s="13"/>
      <c r="OJ401" s="13"/>
      <c r="OK401" s="13"/>
      <c r="OL401" s="13"/>
      <c r="OM401" s="13"/>
      <c r="ON401" s="13"/>
      <c r="OO401" s="13"/>
      <c r="OP401" s="13"/>
      <c r="OQ401" s="13"/>
      <c r="OR401" s="13"/>
      <c r="OS401" s="13"/>
      <c r="OT401" s="13"/>
      <c r="OU401" s="13"/>
      <c r="OV401" s="13"/>
      <c r="OW401" s="13"/>
      <c r="OX401" s="13"/>
      <c r="OY401" s="13"/>
      <c r="OZ401" s="13"/>
      <c r="PA401" s="13"/>
      <c r="PB401" s="13"/>
      <c r="PC401" s="13"/>
      <c r="PD401" s="13"/>
      <c r="PE401" s="13"/>
      <c r="PF401" s="13"/>
      <c r="PG401" s="13"/>
      <c r="PH401" s="13"/>
      <c r="PI401" s="13"/>
      <c r="PJ401" s="13"/>
      <c r="PK401" s="13"/>
      <c r="PL401" s="13"/>
      <c r="PM401" s="13"/>
      <c r="PN401" s="13"/>
      <c r="PO401" s="13"/>
      <c r="PP401" s="13"/>
      <c r="PQ401" s="13"/>
      <c r="PR401" s="13"/>
      <c r="PS401" s="13"/>
      <c r="PT401" s="13"/>
      <c r="PU401" s="13"/>
      <c r="PV401" s="13"/>
      <c r="PW401" s="13"/>
      <c r="PX401" s="13"/>
      <c r="PY401" s="13"/>
      <c r="PZ401" s="13"/>
      <c r="QA401" s="13"/>
      <c r="QB401" s="13"/>
      <c r="QC401" s="13"/>
      <c r="QD401" s="13"/>
      <c r="QE401" s="13"/>
      <c r="QF401" s="13"/>
      <c r="QG401" s="13"/>
      <c r="QH401" s="13"/>
      <c r="QI401" s="13"/>
      <c r="QJ401" s="13"/>
      <c r="QK401" s="13"/>
      <c r="QL401" s="13"/>
      <c r="QM401" s="13"/>
      <c r="QN401" s="13"/>
      <c r="QO401" s="13"/>
      <c r="QP401" s="13"/>
      <c r="QQ401" s="13"/>
      <c r="QR401" s="13"/>
      <c r="QS401" s="13"/>
      <c r="QT401" s="13"/>
      <c r="QU401" s="13"/>
      <c r="QV401" s="13"/>
      <c r="QW401" s="13"/>
      <c r="QX401" s="13"/>
      <c r="QY401" s="13"/>
      <c r="QZ401" s="13"/>
      <c r="RA401" s="13"/>
      <c r="RB401" s="13"/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13"/>
      <c r="RQ401" s="13"/>
      <c r="RR401" s="13"/>
      <c r="RS401" s="13"/>
      <c r="RT401" s="13"/>
      <c r="RU401" s="13"/>
      <c r="RV401" s="13"/>
      <c r="RW401" s="13"/>
      <c r="RX401" s="13"/>
      <c r="RY401" s="13"/>
      <c r="RZ401" s="13"/>
      <c r="SA401" s="13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X401" s="13"/>
      <c r="SY401" s="13"/>
      <c r="SZ401" s="13"/>
      <c r="TA401" s="13"/>
      <c r="TB401" s="13"/>
      <c r="TC401" s="13"/>
      <c r="TD401" s="13"/>
      <c r="TE401" s="13"/>
      <c r="TF401" s="13"/>
      <c r="TG401" s="13"/>
      <c r="TH401" s="13"/>
      <c r="TI401" s="13"/>
      <c r="TJ401" s="13"/>
      <c r="TK401" s="13"/>
      <c r="TL401" s="13"/>
      <c r="TM401" s="13"/>
      <c r="TN401" s="13"/>
      <c r="TO401" s="13"/>
      <c r="TP401" s="13"/>
      <c r="TQ401" s="13"/>
      <c r="TR401" s="13"/>
      <c r="TS401" s="13"/>
      <c r="TT401" s="13"/>
      <c r="TU401" s="13"/>
      <c r="TV401" s="13"/>
      <c r="TW401" s="13"/>
      <c r="TX401" s="13"/>
      <c r="TY401" s="13"/>
      <c r="TZ401" s="13"/>
      <c r="UA401" s="13"/>
      <c r="UB401" s="13"/>
      <c r="UC401" s="13"/>
      <c r="UD401" s="13"/>
      <c r="UE401" s="13"/>
      <c r="UF401" s="13"/>
      <c r="UG401" s="13"/>
      <c r="UH401" s="13"/>
      <c r="UI401" s="13"/>
      <c r="UJ401" s="13"/>
      <c r="UK401" s="13"/>
      <c r="UL401" s="13"/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  <c r="WE401" s="13"/>
      <c r="WF401" s="13"/>
      <c r="WG401" s="13"/>
      <c r="WH401" s="13"/>
      <c r="WI401" s="13"/>
      <c r="WJ401" s="13"/>
      <c r="WK401" s="13"/>
      <c r="WL401" s="13"/>
      <c r="WM401" s="13"/>
      <c r="WN401" s="13"/>
      <c r="WO401" s="13"/>
      <c r="WP401" s="13"/>
      <c r="WQ401" s="13"/>
      <c r="WR401" s="13"/>
      <c r="WS401" s="13"/>
      <c r="WT401" s="13"/>
      <c r="WU401" s="13"/>
      <c r="WV401" s="13"/>
      <c r="WW401" s="13"/>
      <c r="WX401" s="13"/>
      <c r="WY401" s="13"/>
      <c r="WZ401" s="13"/>
      <c r="XA401" s="13"/>
      <c r="XB401" s="13"/>
      <c r="XC401" s="13"/>
      <c r="XD401" s="13"/>
      <c r="XE401" s="13"/>
      <c r="XF401" s="13"/>
      <c r="XG401" s="13"/>
      <c r="XH401" s="13"/>
      <c r="XI401" s="13"/>
      <c r="XJ401" s="13"/>
      <c r="XK401" s="13"/>
      <c r="XL401" s="13"/>
      <c r="XM401" s="13"/>
      <c r="XN401" s="13"/>
      <c r="XO401" s="13"/>
      <c r="XP401" s="13"/>
      <c r="XQ401" s="13"/>
      <c r="XR401" s="13"/>
      <c r="XS401" s="13"/>
      <c r="XT401" s="13"/>
      <c r="XU401" s="13"/>
      <c r="XV401" s="13"/>
      <c r="XW401" s="13"/>
      <c r="XX401" s="13"/>
      <c r="XY401" s="13"/>
      <c r="XZ401" s="13"/>
      <c r="YA401" s="13"/>
      <c r="YB401" s="13"/>
      <c r="YC401" s="13"/>
      <c r="YD401" s="13"/>
      <c r="YE401" s="13"/>
      <c r="YF401" s="13"/>
      <c r="YG401" s="13"/>
      <c r="YH401" s="13"/>
      <c r="YI401" s="13"/>
      <c r="YJ401" s="13"/>
      <c r="YK401" s="13"/>
      <c r="YL401" s="13"/>
      <c r="YM401" s="13"/>
      <c r="YN401" s="13"/>
      <c r="YO401" s="13"/>
      <c r="YP401" s="13"/>
      <c r="YQ401" s="13"/>
      <c r="YR401" s="13"/>
      <c r="YS401" s="13"/>
      <c r="YT401" s="13"/>
      <c r="YU401" s="13"/>
      <c r="YV401" s="13"/>
      <c r="YW401" s="13"/>
      <c r="YX401" s="13"/>
      <c r="YY401" s="13"/>
      <c r="YZ401" s="13"/>
      <c r="ZA401" s="13"/>
      <c r="ZB401" s="13"/>
      <c r="ZC401" s="13"/>
      <c r="ZD401" s="13"/>
      <c r="ZE401" s="13"/>
      <c r="ZF401" s="13"/>
      <c r="ZG401" s="13"/>
      <c r="ZH401" s="13"/>
      <c r="ZI401" s="13"/>
      <c r="ZJ401" s="13"/>
      <c r="ZK401" s="13"/>
      <c r="ZL401" s="13"/>
      <c r="ZM401" s="13"/>
      <c r="ZN401" s="13"/>
      <c r="ZO401" s="13"/>
      <c r="ZP401" s="13"/>
      <c r="ZQ401" s="13"/>
      <c r="ZR401" s="13"/>
      <c r="ZS401" s="13"/>
      <c r="ZT401" s="13"/>
      <c r="ZU401" s="13"/>
      <c r="ZV401" s="13"/>
      <c r="ZW401" s="13"/>
      <c r="ZX401" s="13"/>
      <c r="ZY401" s="13"/>
      <c r="ZZ401" s="13"/>
      <c r="AAA401" s="13"/>
      <c r="AAB401" s="13"/>
      <c r="AAC401" s="13"/>
      <c r="AAD401" s="13"/>
      <c r="AAE401" s="13"/>
      <c r="AAF401" s="13"/>
      <c r="AAG401" s="13"/>
      <c r="AAH401" s="13"/>
      <c r="AAI401" s="13"/>
      <c r="AAJ401" s="13"/>
      <c r="AAK401" s="13"/>
      <c r="AAL401" s="13"/>
      <c r="AAM401" s="13"/>
      <c r="AAN401" s="13"/>
      <c r="AAO401" s="13"/>
      <c r="AAP401" s="13"/>
      <c r="AAQ401" s="13"/>
      <c r="AAR401" s="13"/>
      <c r="AAS401" s="13"/>
      <c r="AAT401" s="13"/>
      <c r="AAU401" s="13"/>
      <c r="AAV401" s="13"/>
      <c r="AAW401" s="13"/>
      <c r="AAX401" s="13"/>
      <c r="AAY401" s="13"/>
      <c r="AAZ401" s="13"/>
      <c r="ABA401" s="13"/>
      <c r="ABB401" s="13"/>
      <c r="ABC401" s="13"/>
      <c r="ABD401" s="13"/>
      <c r="ABE401" s="13"/>
      <c r="ABF401" s="13"/>
      <c r="ABG401" s="13"/>
      <c r="ABH401" s="13"/>
      <c r="ABI401" s="13"/>
      <c r="ABJ401" s="13"/>
      <c r="ABK401" s="13"/>
      <c r="ABL401" s="13"/>
      <c r="ABM401" s="13"/>
      <c r="ABN401" s="13"/>
      <c r="ABO401" s="13"/>
      <c r="ABP401" s="13"/>
      <c r="ABQ401" s="13"/>
      <c r="ABR401" s="13"/>
      <c r="ABS401" s="13"/>
      <c r="ABT401" s="13"/>
      <c r="ABU401" s="13"/>
      <c r="ABV401" s="13"/>
      <c r="ABW401" s="13"/>
      <c r="ABX401" s="13"/>
      <c r="ABY401" s="13"/>
      <c r="ABZ401" s="13"/>
      <c r="ACA401" s="13"/>
      <c r="ACB401" s="13"/>
      <c r="ACC401" s="13"/>
      <c r="ACD401" s="13"/>
      <c r="ACE401" s="13"/>
      <c r="ACF401" s="13"/>
      <c r="ACG401" s="13"/>
      <c r="ACH401" s="13"/>
      <c r="ACI401" s="13"/>
      <c r="ACJ401" s="13"/>
      <c r="ACK401" s="13"/>
      <c r="ACL401" s="13"/>
      <c r="ACM401" s="13"/>
      <c r="ACN401" s="13"/>
      <c r="ACO401" s="13"/>
      <c r="ACP401" s="13"/>
      <c r="ACQ401" s="13"/>
      <c r="ACR401" s="13"/>
      <c r="ACS401" s="13"/>
      <c r="ACT401" s="13"/>
      <c r="ACU401" s="13"/>
      <c r="ACV401" s="13"/>
      <c r="ACW401" s="13"/>
      <c r="ACX401" s="13"/>
      <c r="ACY401" s="13"/>
      <c r="ACZ401" s="13"/>
      <c r="ADA401" s="13"/>
      <c r="ADB401" s="13"/>
      <c r="ADC401" s="13"/>
      <c r="ADD401" s="13"/>
      <c r="ADE401" s="13"/>
      <c r="ADF401" s="13"/>
      <c r="ADG401" s="13"/>
      <c r="ADH401" s="13"/>
      <c r="ADI401" s="13"/>
      <c r="ADJ401" s="13"/>
      <c r="ADK401" s="13"/>
      <c r="ADL401" s="13"/>
      <c r="ADM401" s="13"/>
      <c r="ADN401" s="13"/>
      <c r="ADO401" s="13"/>
      <c r="ADP401" s="13"/>
      <c r="ADQ401" s="13"/>
      <c r="ADR401" s="13"/>
      <c r="ADS401" s="13"/>
      <c r="ADT401" s="13"/>
      <c r="ADU401" s="13"/>
      <c r="ADV401" s="13"/>
      <c r="ADW401" s="13"/>
      <c r="ADX401" s="13"/>
      <c r="ADY401" s="13"/>
      <c r="ADZ401" s="13"/>
      <c r="AEA401" s="13"/>
      <c r="AEB401" s="13"/>
      <c r="AEC401" s="13"/>
      <c r="AED401" s="13"/>
      <c r="AEE401" s="13"/>
      <c r="AEF401" s="13"/>
      <c r="AEG401" s="13"/>
      <c r="AEH401" s="13"/>
      <c r="AEI401" s="13"/>
      <c r="AEJ401" s="13"/>
      <c r="AEK401" s="13"/>
      <c r="AEL401" s="13"/>
      <c r="AEM401" s="13"/>
      <c r="AEN401" s="13"/>
      <c r="AEO401" s="13"/>
      <c r="AEP401" s="13"/>
      <c r="AEQ401" s="13"/>
      <c r="AER401" s="13"/>
      <c r="AES401" s="13"/>
      <c r="AET401" s="13"/>
      <c r="AEU401" s="13"/>
      <c r="AEV401" s="13"/>
      <c r="AEW401" s="13"/>
      <c r="AEX401" s="13"/>
      <c r="AEY401" s="13"/>
      <c r="AEZ401" s="13"/>
      <c r="AFA401" s="13"/>
      <c r="AFB401" s="13"/>
      <c r="AFC401" s="13"/>
      <c r="AFD401" s="13"/>
      <c r="AFE401" s="13"/>
      <c r="AFF401" s="13"/>
      <c r="AFG401" s="13"/>
      <c r="AFH401" s="13"/>
      <c r="AFI401" s="13"/>
      <c r="AFJ401" s="13"/>
      <c r="AFK401" s="13"/>
      <c r="AFL401" s="13"/>
      <c r="AFM401" s="13"/>
      <c r="AFN401" s="13"/>
      <c r="AFO401" s="13"/>
      <c r="AFP401" s="13"/>
      <c r="AFQ401" s="13"/>
      <c r="AFR401" s="13"/>
      <c r="AFS401" s="13"/>
      <c r="AFT401" s="13"/>
      <c r="AFU401" s="13"/>
      <c r="AFV401" s="13"/>
      <c r="AFW401" s="13"/>
      <c r="AFX401" s="13"/>
      <c r="AFY401" s="13"/>
      <c r="AFZ401" s="13"/>
      <c r="AGA401" s="13"/>
      <c r="AGB401" s="13"/>
      <c r="AGC401" s="13"/>
      <c r="AGD401" s="13"/>
      <c r="AGE401" s="13"/>
      <c r="AGF401" s="13"/>
      <c r="AGG401" s="13"/>
      <c r="AGH401" s="13"/>
      <c r="AGI401" s="13"/>
      <c r="AGJ401" s="13"/>
      <c r="AGK401" s="13"/>
      <c r="AGL401" s="13"/>
      <c r="AGM401" s="13"/>
      <c r="AGN401" s="13"/>
      <c r="AGO401" s="13"/>
      <c r="AGP401" s="13"/>
      <c r="AGQ401" s="13"/>
      <c r="AGR401" s="13"/>
      <c r="AGS401" s="13"/>
      <c r="AGT401" s="13"/>
      <c r="AGU401" s="13"/>
      <c r="AGV401" s="13"/>
      <c r="AGW401" s="13"/>
      <c r="AGX401" s="13"/>
      <c r="AGY401" s="13"/>
      <c r="AGZ401" s="13"/>
      <c r="AHA401" s="13"/>
      <c r="AHB401" s="13"/>
      <c r="AHC401" s="13"/>
      <c r="AHD401" s="13"/>
      <c r="AHE401" s="13"/>
      <c r="AHF401" s="13"/>
      <c r="AHG401" s="13"/>
      <c r="AHH401" s="13"/>
      <c r="AHI401" s="13"/>
      <c r="AHJ401" s="13"/>
      <c r="AHK401" s="13"/>
      <c r="AHL401" s="13"/>
      <c r="AHM401" s="13"/>
      <c r="AHN401" s="13"/>
      <c r="AHO401" s="13"/>
      <c r="AHP401" s="13"/>
      <c r="AHQ401" s="13"/>
      <c r="AHR401" s="13"/>
      <c r="AHS401" s="13"/>
      <c r="AHT401" s="13"/>
      <c r="AHU401" s="13"/>
      <c r="AHV401" s="13"/>
      <c r="AHW401" s="13"/>
      <c r="AHX401" s="13"/>
      <c r="AHY401" s="13"/>
      <c r="AHZ401" s="13"/>
      <c r="AIA401" s="13"/>
      <c r="AIB401" s="13"/>
      <c r="AIC401" s="13"/>
      <c r="AID401" s="13"/>
      <c r="AIE401" s="13"/>
      <c r="AIF401" s="13"/>
      <c r="AIG401" s="13"/>
      <c r="AIH401" s="13"/>
      <c r="AII401" s="13"/>
      <c r="AIJ401" s="13"/>
      <c r="AIK401" s="13"/>
      <c r="AIL401" s="13"/>
      <c r="AIM401" s="13"/>
      <c r="AIN401" s="13"/>
      <c r="AIO401" s="13"/>
      <c r="AIP401" s="13"/>
      <c r="AIQ401" s="13"/>
      <c r="AIR401" s="13"/>
      <c r="AIS401" s="13"/>
      <c r="AIT401" s="13"/>
      <c r="AIU401" s="13"/>
      <c r="AIV401" s="13"/>
      <c r="AIW401" s="13"/>
      <c r="AIX401" s="13"/>
      <c r="AIY401" s="13"/>
      <c r="AIZ401" s="13"/>
      <c r="AJA401" s="13"/>
      <c r="AJB401" s="13"/>
      <c r="AJC401" s="13"/>
      <c r="AJD401" s="13"/>
      <c r="AJE401" s="13"/>
      <c r="AJF401" s="13"/>
      <c r="AJG401" s="13"/>
      <c r="AJH401" s="13"/>
      <c r="AJI401" s="13"/>
      <c r="AJJ401" s="13"/>
      <c r="AJK401" s="13"/>
      <c r="AJL401" s="13"/>
      <c r="AJM401" s="13"/>
      <c r="AJN401" s="13"/>
      <c r="AJO401" s="13"/>
      <c r="AJP401" s="13"/>
      <c r="AJQ401" s="13"/>
      <c r="AJR401" s="13"/>
      <c r="AJS401" s="13"/>
      <c r="AJT401" s="13"/>
      <c r="AJU401" s="13"/>
      <c r="AJV401" s="13"/>
      <c r="AJW401" s="13"/>
      <c r="AJX401" s="13"/>
      <c r="AJY401" s="13"/>
      <c r="AJZ401" s="13"/>
      <c r="AKA401" s="13"/>
      <c r="AKB401" s="13"/>
      <c r="AKC401" s="13"/>
      <c r="AKD401" s="13"/>
      <c r="AKE401" s="13"/>
      <c r="AKF401" s="13"/>
      <c r="AKG401" s="13"/>
      <c r="AKH401" s="13"/>
      <c r="AKI401" s="13"/>
      <c r="AKJ401" s="13"/>
      <c r="AKK401" s="13"/>
      <c r="AKL401" s="13"/>
      <c r="AKM401" s="13"/>
      <c r="AKN401" s="13"/>
      <c r="AKO401" s="13"/>
      <c r="AKP401" s="13"/>
      <c r="AKQ401" s="13"/>
      <c r="AKR401" s="13"/>
      <c r="AKS401" s="13"/>
      <c r="AKT401" s="13"/>
      <c r="AKU401" s="13"/>
      <c r="AKV401" s="13"/>
      <c r="AKW401" s="13"/>
      <c r="AKX401" s="13"/>
      <c r="AKY401" s="13"/>
      <c r="AKZ401" s="13"/>
      <c r="ALA401" s="13"/>
      <c r="ALB401" s="13"/>
      <c r="ALC401" s="13"/>
      <c r="ALD401" s="13"/>
      <c r="ALE401" s="13"/>
      <c r="ALF401" s="13"/>
      <c r="ALG401" s="13"/>
      <c r="ALH401" s="13"/>
      <c r="ALI401" s="13"/>
      <c r="ALJ401" s="13"/>
      <c r="ALK401" s="13"/>
      <c r="ALL401" s="13"/>
      <c r="ALM401" s="13"/>
      <c r="ALN401" s="13"/>
      <c r="ALO401" s="13"/>
      <c r="ALP401" s="13"/>
      <c r="ALQ401" s="13"/>
      <c r="ALR401" s="13"/>
      <c r="ALS401" s="13"/>
      <c r="ALT401" s="13"/>
      <c r="ALU401" s="13"/>
      <c r="ALV401" s="13"/>
      <c r="ALW401" s="13"/>
      <c r="ALX401" s="13"/>
      <c r="ALY401" s="13"/>
      <c r="ALZ401" s="13"/>
      <c r="AMA401" s="13"/>
      <c r="AMB401" s="13"/>
      <c r="AMC401" s="13"/>
      <c r="AMD401" s="13"/>
      <c r="AME401" s="13"/>
      <c r="AMF401" s="13"/>
      <c r="AMG401" s="13"/>
      <c r="AMH401" s="13"/>
      <c r="AMI401" s="13"/>
      <c r="AMJ401" s="13"/>
      <c r="AMK401" s="13"/>
      <c r="AML401" s="13"/>
      <c r="AMM401" s="13"/>
      <c r="AMN401" s="13"/>
      <c r="AMO401" s="13"/>
      <c r="AMP401" s="13"/>
      <c r="AMQ401" s="13"/>
      <c r="AMR401" s="13"/>
      <c r="AMS401" s="13"/>
      <c r="AMT401" s="13"/>
      <c r="AMU401" s="13"/>
      <c r="AMV401" s="13"/>
      <c r="AMW401" s="13"/>
      <c r="AMX401" s="13"/>
      <c r="AMY401" s="13"/>
      <c r="AMZ401" s="13"/>
      <c r="ANA401" s="13"/>
      <c r="ANB401" s="13"/>
      <c r="ANC401" s="13"/>
      <c r="AND401" s="13"/>
      <c r="ANE401" s="13"/>
      <c r="ANF401" s="13"/>
      <c r="ANG401" s="13"/>
      <c r="ANH401" s="13"/>
      <c r="ANI401" s="13"/>
      <c r="ANJ401" s="13"/>
      <c r="ANK401" s="13"/>
      <c r="ANL401" s="13"/>
      <c r="ANM401" s="13"/>
      <c r="ANN401" s="13"/>
      <c r="ANO401" s="13"/>
      <c r="ANP401" s="13"/>
      <c r="ANQ401" s="13"/>
      <c r="ANR401" s="13"/>
      <c r="ANS401" s="13"/>
      <c r="ANT401" s="13"/>
      <c r="ANU401" s="13"/>
      <c r="ANV401" s="13"/>
      <c r="ANW401" s="13"/>
      <c r="ANX401" s="13"/>
      <c r="ANY401" s="13"/>
      <c r="ANZ401" s="13"/>
      <c r="AOA401" s="13"/>
      <c r="AOB401" s="13"/>
      <c r="AOC401" s="13"/>
      <c r="AOD401" s="13"/>
      <c r="AOE401" s="13"/>
      <c r="AOF401" s="13"/>
      <c r="AOG401" s="13"/>
      <c r="AOH401" s="13"/>
      <c r="AOI401" s="13"/>
      <c r="AOJ401" s="13"/>
      <c r="AOK401" s="13"/>
      <c r="AOL401" s="13"/>
      <c r="AOM401" s="13"/>
      <c r="AON401" s="13"/>
      <c r="AOO401" s="13"/>
      <c r="AOP401" s="13"/>
      <c r="AOQ401" s="13"/>
      <c r="AOR401" s="13"/>
      <c r="AOS401" s="13"/>
      <c r="AOT401" s="13"/>
      <c r="AOU401" s="13"/>
      <c r="AOV401" s="13"/>
      <c r="AOW401" s="13"/>
      <c r="AOX401" s="13"/>
      <c r="AOY401" s="13"/>
      <c r="AOZ401" s="13"/>
      <c r="APA401" s="13"/>
      <c r="APB401" s="13"/>
      <c r="APC401" s="13"/>
      <c r="APD401" s="13"/>
      <c r="APE401" s="13"/>
      <c r="APF401" s="13"/>
      <c r="APG401" s="13"/>
      <c r="APH401" s="13"/>
      <c r="API401" s="13"/>
      <c r="APJ401" s="13"/>
      <c r="APK401" s="13"/>
      <c r="APL401" s="13"/>
      <c r="APM401" s="13"/>
      <c r="APN401" s="13"/>
      <c r="APO401" s="13"/>
      <c r="APP401" s="13"/>
      <c r="APQ401" s="13"/>
      <c r="APR401" s="13"/>
      <c r="APS401" s="13"/>
      <c r="APT401" s="13"/>
      <c r="APU401" s="13"/>
      <c r="APV401" s="13"/>
      <c r="APW401" s="13"/>
      <c r="APX401" s="13"/>
      <c r="APY401" s="13"/>
      <c r="APZ401" s="13"/>
      <c r="AQA401" s="13"/>
      <c r="AQB401" s="13"/>
      <c r="AQC401" s="13"/>
      <c r="AQD401" s="13"/>
      <c r="AQE401" s="13"/>
      <c r="AQF401" s="13"/>
      <c r="AQG401" s="13"/>
      <c r="AQH401" s="13"/>
      <c r="AQI401" s="13"/>
      <c r="AQJ401" s="13"/>
      <c r="AQK401" s="13"/>
      <c r="AQL401" s="13"/>
      <c r="AQM401" s="13"/>
      <c r="AQN401" s="13"/>
      <c r="AQO401" s="13"/>
      <c r="AQP401" s="13"/>
      <c r="AQQ401" s="13"/>
      <c r="AQR401" s="13"/>
      <c r="AQS401" s="13"/>
      <c r="AQT401" s="13"/>
      <c r="AQU401" s="13"/>
      <c r="AQV401" s="13"/>
      <c r="AQW401" s="13"/>
      <c r="AQX401" s="13"/>
      <c r="AQY401" s="13"/>
      <c r="AQZ401" s="13"/>
      <c r="ARA401" s="13"/>
      <c r="ARB401" s="13"/>
      <c r="ARC401" s="13"/>
      <c r="ARD401" s="13"/>
      <c r="ARE401" s="13"/>
      <c r="ARF401" s="13"/>
      <c r="ARG401" s="13"/>
      <c r="ARH401" s="13"/>
      <c r="ARI401" s="13"/>
      <c r="ARJ401" s="13"/>
      <c r="ARK401" s="13"/>
      <c r="ARL401" s="13"/>
      <c r="ARM401" s="13"/>
      <c r="ARN401" s="13"/>
      <c r="ARO401" s="13"/>
      <c r="ARP401" s="13"/>
      <c r="ARQ401" s="13"/>
      <c r="ARR401" s="13"/>
      <c r="ARS401" s="13"/>
      <c r="ART401" s="13"/>
      <c r="ARU401" s="13"/>
      <c r="ARV401" s="13"/>
      <c r="ARW401" s="13"/>
      <c r="ARX401" s="13"/>
      <c r="ARY401" s="13"/>
      <c r="ARZ401" s="13"/>
      <c r="ASA401" s="13"/>
      <c r="ASB401" s="13"/>
      <c r="ASC401" s="13"/>
      <c r="ASD401" s="13"/>
      <c r="ASE401" s="13"/>
      <c r="ASF401" s="13"/>
      <c r="ASG401" s="13"/>
      <c r="ASH401" s="13"/>
      <c r="ASI401" s="13"/>
      <c r="ASJ401" s="13"/>
      <c r="ASK401" s="13"/>
      <c r="ASL401" s="13"/>
      <c r="ASM401" s="13"/>
      <c r="ASN401" s="13"/>
      <c r="ASO401" s="13"/>
      <c r="ASP401" s="13"/>
      <c r="ASQ401" s="13"/>
      <c r="ASR401" s="13"/>
      <c r="ASS401" s="13"/>
      <c r="AST401" s="13"/>
      <c r="ASU401" s="13"/>
      <c r="ASV401" s="13"/>
      <c r="ASW401" s="13"/>
      <c r="ASX401" s="13"/>
      <c r="ASY401" s="13"/>
      <c r="ASZ401" s="13"/>
      <c r="ATA401" s="13"/>
      <c r="ATB401" s="13"/>
      <c r="ATC401" s="13"/>
      <c r="ATD401" s="13"/>
      <c r="ATE401" s="13"/>
      <c r="ATF401" s="13"/>
      <c r="ATG401" s="13"/>
      <c r="ATH401" s="13"/>
      <c r="ATI401" s="13"/>
      <c r="ATJ401" s="13"/>
      <c r="ATK401" s="13"/>
      <c r="ATL401" s="13"/>
      <c r="ATM401" s="13"/>
      <c r="ATN401" s="13"/>
      <c r="ATO401" s="13"/>
      <c r="ATP401" s="13"/>
      <c r="ATQ401" s="13"/>
      <c r="ATR401" s="13"/>
      <c r="ATS401" s="13"/>
      <c r="ATT401" s="13"/>
      <c r="ATU401" s="13"/>
      <c r="ATV401" s="13"/>
      <c r="ATW401" s="13"/>
      <c r="ATX401" s="13"/>
      <c r="ATY401" s="13"/>
      <c r="ATZ401" s="13"/>
      <c r="AUA401" s="13"/>
      <c r="AUB401" s="13"/>
      <c r="AUC401" s="13"/>
      <c r="AUD401" s="13"/>
      <c r="AUE401" s="13"/>
      <c r="AUF401" s="13"/>
      <c r="AUG401" s="13"/>
      <c r="AUH401" s="13"/>
      <c r="AUI401" s="13"/>
      <c r="AUJ401" s="13"/>
      <c r="AUK401" s="13"/>
      <c r="AUL401" s="13"/>
      <c r="AUM401" s="13"/>
      <c r="AUN401" s="13"/>
      <c r="AUO401" s="13"/>
      <c r="AUP401" s="13"/>
      <c r="AUQ401" s="13"/>
      <c r="AUR401" s="13"/>
      <c r="AUS401" s="13"/>
      <c r="AUT401" s="13"/>
      <c r="AUU401" s="13"/>
      <c r="AUV401" s="13"/>
      <c r="AUW401" s="13"/>
      <c r="AUX401" s="13"/>
      <c r="AUY401" s="13"/>
      <c r="AUZ401" s="13"/>
      <c r="AVA401" s="13"/>
      <c r="AVB401" s="13"/>
      <c r="AVC401" s="13"/>
      <c r="AVD401" s="13"/>
      <c r="AVE401" s="13"/>
      <c r="AVF401" s="13"/>
      <c r="AVG401" s="13"/>
      <c r="AVH401" s="13"/>
      <c r="AVI401" s="13"/>
      <c r="AVJ401" s="13"/>
      <c r="AVK401" s="13"/>
      <c r="AVL401" s="13"/>
      <c r="AVM401" s="13"/>
      <c r="AVN401" s="13"/>
      <c r="AVO401" s="13"/>
      <c r="AVP401" s="13"/>
      <c r="AVQ401" s="13"/>
      <c r="AVR401" s="13"/>
      <c r="AVS401" s="13"/>
      <c r="AVT401" s="13"/>
      <c r="AVU401" s="13"/>
      <c r="AVV401" s="13"/>
      <c r="AVW401" s="13"/>
      <c r="AVX401" s="13"/>
      <c r="AVY401" s="13"/>
      <c r="AVZ401" s="13"/>
      <c r="AWA401" s="13"/>
      <c r="AWB401" s="13"/>
      <c r="AWC401" s="13"/>
      <c r="AWD401" s="13"/>
      <c r="AWE401" s="13"/>
      <c r="AWF401" s="13"/>
      <c r="AWG401" s="13"/>
      <c r="AWH401" s="13"/>
      <c r="AWI401" s="13"/>
      <c r="AWJ401" s="13"/>
      <c r="AWK401" s="13"/>
      <c r="AWL401" s="13"/>
      <c r="AWM401" s="13"/>
      <c r="AWN401" s="13"/>
      <c r="AWO401" s="13"/>
      <c r="AWP401" s="13"/>
      <c r="AWQ401" s="13"/>
      <c r="AWR401" s="13"/>
      <c r="AWS401" s="13"/>
      <c r="AWT401" s="13"/>
      <c r="AWU401" s="13"/>
      <c r="AWV401" s="13"/>
      <c r="AWW401" s="13"/>
      <c r="AWX401" s="13"/>
      <c r="AWY401" s="13"/>
      <c r="AWZ401" s="13"/>
      <c r="AXA401" s="13"/>
      <c r="AXB401" s="13"/>
      <c r="AXC401" s="13"/>
      <c r="AXD401" s="13"/>
      <c r="AXE401" s="13"/>
      <c r="AXF401" s="13"/>
      <c r="AXG401" s="13"/>
      <c r="AXH401" s="13"/>
      <c r="AXI401" s="13"/>
      <c r="AXJ401" s="13"/>
      <c r="AXK401" s="13"/>
      <c r="AXL401" s="13"/>
      <c r="AXM401" s="13"/>
      <c r="AXN401" s="13"/>
      <c r="AXO401" s="13"/>
      <c r="AXP401" s="13"/>
      <c r="AXQ401" s="13"/>
      <c r="AXR401" s="13"/>
      <c r="AXS401" s="13"/>
      <c r="AXT401" s="13"/>
      <c r="AXU401" s="13"/>
      <c r="AXV401" s="13"/>
      <c r="AXW401" s="13"/>
      <c r="AXX401" s="13"/>
      <c r="AXY401" s="13"/>
      <c r="AXZ401" s="13"/>
      <c r="AYA401" s="13"/>
      <c r="AYB401" s="13"/>
      <c r="AYC401" s="13"/>
      <c r="AYD401" s="13"/>
      <c r="AYE401" s="13"/>
      <c r="AYF401" s="13"/>
      <c r="AYG401" s="13"/>
      <c r="AYH401" s="13"/>
      <c r="AYI401" s="13"/>
      <c r="AYJ401" s="13"/>
      <c r="AYK401" s="13"/>
      <c r="AYL401" s="13"/>
      <c r="AYM401" s="13"/>
      <c r="AYN401" s="13"/>
      <c r="AYO401" s="13"/>
      <c r="AYP401" s="13"/>
      <c r="AYQ401" s="13"/>
      <c r="AYR401" s="13"/>
      <c r="AYS401" s="13"/>
      <c r="AYT401" s="13"/>
      <c r="AYU401" s="13"/>
      <c r="AYV401" s="13"/>
      <c r="AYW401" s="13"/>
      <c r="AYX401" s="13"/>
      <c r="AYY401" s="13"/>
      <c r="AYZ401" s="13"/>
      <c r="AZA401" s="13"/>
      <c r="AZB401" s="13"/>
      <c r="AZC401" s="13"/>
      <c r="AZD401" s="13"/>
      <c r="AZE401" s="13"/>
      <c r="AZF401" s="13"/>
      <c r="AZG401" s="13"/>
      <c r="AZH401" s="13"/>
      <c r="AZI401" s="13"/>
      <c r="AZJ401" s="13"/>
      <c r="AZK401" s="13"/>
      <c r="AZL401" s="13"/>
      <c r="AZM401" s="13"/>
      <c r="AZN401" s="13"/>
      <c r="AZO401" s="13"/>
      <c r="AZP401" s="13"/>
      <c r="AZQ401" s="13"/>
      <c r="AZR401" s="13"/>
      <c r="AZS401" s="13"/>
      <c r="AZT401" s="13"/>
      <c r="AZU401" s="13"/>
      <c r="AZV401" s="13"/>
      <c r="AZW401" s="13"/>
      <c r="AZX401" s="13"/>
      <c r="AZY401" s="13"/>
      <c r="AZZ401" s="13"/>
      <c r="BAA401" s="13"/>
      <c r="BAB401" s="13"/>
      <c r="BAC401" s="13"/>
      <c r="BAD401" s="13"/>
      <c r="BAE401" s="13"/>
      <c r="BAF401" s="13"/>
      <c r="BAG401" s="13"/>
      <c r="BAH401" s="13"/>
      <c r="BAI401" s="13"/>
      <c r="BAJ401" s="13"/>
      <c r="BAK401" s="13"/>
      <c r="BAL401" s="13"/>
      <c r="BAM401" s="13"/>
      <c r="BAN401" s="13"/>
      <c r="BAO401" s="13"/>
      <c r="BAP401" s="13"/>
      <c r="BAQ401" s="13"/>
      <c r="BAR401" s="13"/>
      <c r="BAS401" s="13"/>
      <c r="BAT401" s="13"/>
      <c r="BAU401" s="13"/>
      <c r="BAV401" s="13"/>
      <c r="BAW401" s="13"/>
      <c r="BAX401" s="13"/>
      <c r="BAY401" s="13"/>
      <c r="BAZ401" s="13"/>
      <c r="BBA401" s="13"/>
      <c r="BBB401" s="13"/>
      <c r="BBC401" s="13"/>
      <c r="BBD401" s="13"/>
      <c r="BBE401" s="13"/>
      <c r="BBF401" s="13"/>
      <c r="BBG401" s="13"/>
      <c r="BBH401" s="13"/>
      <c r="BBI401" s="13"/>
      <c r="BBJ401" s="13"/>
      <c r="BBK401" s="13"/>
      <c r="BBL401" s="13"/>
      <c r="BBM401" s="13"/>
      <c r="BBN401" s="13"/>
      <c r="BBO401" s="13"/>
      <c r="BBP401" s="13"/>
      <c r="BBQ401" s="13"/>
      <c r="BBR401" s="13"/>
      <c r="BBS401" s="13"/>
      <c r="BBT401" s="13"/>
      <c r="BBU401" s="13"/>
      <c r="BBV401" s="13"/>
      <c r="BBW401" s="13"/>
      <c r="BBX401" s="13"/>
      <c r="BBY401" s="13"/>
      <c r="BBZ401" s="13"/>
      <c r="BCA401" s="13"/>
      <c r="BCB401" s="13"/>
      <c r="BCC401" s="13"/>
      <c r="BCD401" s="13"/>
      <c r="BCE401" s="13"/>
      <c r="BCF401" s="13"/>
      <c r="BCG401" s="13"/>
      <c r="BCH401" s="13"/>
      <c r="BCI401" s="13"/>
      <c r="BCJ401" s="13"/>
      <c r="BCK401" s="13"/>
      <c r="BCL401" s="13"/>
      <c r="BCM401" s="13"/>
      <c r="BCN401" s="13"/>
      <c r="BCO401" s="13"/>
      <c r="BCP401" s="13"/>
      <c r="BCQ401" s="13"/>
      <c r="BCR401" s="13"/>
      <c r="BCS401" s="13"/>
      <c r="BCT401" s="13"/>
      <c r="BCU401" s="13"/>
      <c r="BCV401" s="13"/>
      <c r="BCW401" s="13"/>
      <c r="BCX401" s="13"/>
      <c r="BCY401" s="13"/>
      <c r="BCZ401" s="13"/>
      <c r="BDA401" s="13"/>
      <c r="BDB401" s="13"/>
      <c r="BDC401" s="13"/>
    </row>
    <row r="402" spans="1:1459" s="9" customFormat="1" ht="15" customHeight="1">
      <c r="A402" s="64" t="s">
        <v>2015</v>
      </c>
      <c r="B402" s="65" t="s">
        <v>2010</v>
      </c>
      <c r="C402" s="65">
        <v>19910560</v>
      </c>
      <c r="D402" s="65"/>
      <c r="E402" s="65" t="s">
        <v>2011</v>
      </c>
      <c r="F402" s="95">
        <v>20</v>
      </c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>
        <v>23</v>
      </c>
      <c r="T402" s="65"/>
      <c r="U402" s="65"/>
      <c r="V402" s="65"/>
      <c r="W402" s="65"/>
      <c r="X402" s="65"/>
      <c r="Y402" s="65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  <c r="AMM402"/>
      <c r="AMN402"/>
      <c r="AMO402"/>
      <c r="AMP402"/>
      <c r="AMQ402"/>
      <c r="AMR402"/>
      <c r="AMS402"/>
      <c r="AMT402"/>
      <c r="AMU402"/>
      <c r="AMV402"/>
      <c r="AMW402"/>
      <c r="AMX402"/>
      <c r="AMY402"/>
      <c r="AMZ402"/>
      <c r="ANA402"/>
      <c r="ANB402"/>
      <c r="ANC402"/>
      <c r="AND402"/>
      <c r="ANE402"/>
      <c r="ANF402"/>
      <c r="ANG402"/>
      <c r="ANH402"/>
      <c r="ANI402"/>
      <c r="ANJ402"/>
      <c r="ANK402"/>
      <c r="ANL402"/>
      <c r="ANM402"/>
      <c r="ANN402"/>
      <c r="ANO402"/>
      <c r="ANP402"/>
      <c r="ANQ402"/>
      <c r="ANR402"/>
      <c r="ANS402"/>
      <c r="ANT402"/>
      <c r="ANU402"/>
      <c r="ANV402"/>
      <c r="ANW402"/>
      <c r="ANX402"/>
      <c r="ANY402"/>
      <c r="ANZ402"/>
      <c r="AOA402"/>
      <c r="AOB402"/>
      <c r="AOC402"/>
      <c r="AOD402"/>
      <c r="AOE402"/>
      <c r="AOF402"/>
      <c r="AOG402"/>
      <c r="AOH402"/>
      <c r="AOI402"/>
      <c r="AOJ402"/>
      <c r="AOK402"/>
      <c r="AOL402"/>
      <c r="AOM402"/>
      <c r="AON402"/>
      <c r="AOO402"/>
      <c r="AOP402"/>
      <c r="AOQ402"/>
      <c r="AOR402"/>
      <c r="AOS402"/>
      <c r="AOT402"/>
      <c r="AOU402"/>
      <c r="AOV402"/>
      <c r="AOW402"/>
      <c r="AOX402"/>
      <c r="AOY402"/>
      <c r="AOZ402"/>
      <c r="APA402"/>
      <c r="APB402"/>
      <c r="APC402"/>
      <c r="APD402"/>
      <c r="APE402"/>
      <c r="APF402"/>
      <c r="APG402"/>
      <c r="APH402"/>
      <c r="API402"/>
      <c r="APJ402"/>
      <c r="APK402"/>
      <c r="APL402"/>
      <c r="APM402"/>
      <c r="APN402"/>
      <c r="APO402"/>
      <c r="APP402"/>
      <c r="APQ402"/>
      <c r="APR402"/>
      <c r="APS402"/>
      <c r="APT402"/>
      <c r="APU402"/>
      <c r="APV402"/>
      <c r="APW402"/>
      <c r="APX402"/>
      <c r="APY402"/>
      <c r="APZ402"/>
      <c r="AQA402"/>
      <c r="AQB402"/>
      <c r="AQC402"/>
      <c r="AQD402"/>
      <c r="AQE402"/>
      <c r="AQF402"/>
      <c r="AQG402"/>
      <c r="AQH402"/>
      <c r="AQI402"/>
      <c r="AQJ402"/>
      <c r="AQK402"/>
      <c r="AQL402"/>
      <c r="AQM402"/>
      <c r="AQN402"/>
      <c r="AQO402"/>
      <c r="AQP402"/>
      <c r="AQQ402"/>
      <c r="AQR402"/>
      <c r="AQS402"/>
      <c r="AQT402"/>
      <c r="AQU402"/>
      <c r="AQV402"/>
      <c r="AQW402"/>
      <c r="AQX402"/>
      <c r="AQY402"/>
      <c r="AQZ402"/>
      <c r="ARA402"/>
      <c r="ARB402"/>
      <c r="ARC402"/>
      <c r="ARD402"/>
      <c r="ARE402"/>
      <c r="ARF402"/>
      <c r="ARG402"/>
      <c r="ARH402"/>
      <c r="ARI402"/>
      <c r="ARJ402"/>
      <c r="ARK402"/>
      <c r="ARL402"/>
      <c r="ARM402"/>
      <c r="ARN402"/>
      <c r="ARO402"/>
      <c r="ARP402"/>
      <c r="ARQ402"/>
      <c r="ARR402"/>
      <c r="ARS402"/>
      <c r="ART402"/>
      <c r="ARU402"/>
      <c r="ARV402"/>
      <c r="ARW402"/>
      <c r="ARX402"/>
      <c r="ARY402"/>
      <c r="ARZ402"/>
      <c r="ASA402"/>
      <c r="ASB402"/>
      <c r="ASC402"/>
      <c r="ASD402"/>
      <c r="ASE402"/>
      <c r="ASF402"/>
      <c r="ASG402"/>
      <c r="ASH402"/>
      <c r="ASI402"/>
      <c r="ASJ402"/>
      <c r="ASK402"/>
      <c r="ASL402"/>
      <c r="ASM402"/>
      <c r="ASN402"/>
      <c r="ASO402"/>
      <c r="ASP402"/>
      <c r="ASQ402"/>
      <c r="ASR402"/>
      <c r="ASS402"/>
      <c r="AST402"/>
      <c r="ASU402"/>
      <c r="ASV402"/>
      <c r="ASW402"/>
      <c r="ASX402"/>
      <c r="ASY402"/>
      <c r="ASZ402"/>
      <c r="ATA402"/>
      <c r="ATB402"/>
      <c r="ATC402"/>
      <c r="ATD402"/>
      <c r="ATE402"/>
      <c r="ATF402"/>
      <c r="ATG402"/>
      <c r="ATH402"/>
      <c r="ATI402"/>
      <c r="ATJ402"/>
      <c r="ATK402"/>
      <c r="ATL402"/>
      <c r="ATM402"/>
      <c r="ATN402"/>
      <c r="ATO402"/>
      <c r="ATP402"/>
      <c r="ATQ402"/>
      <c r="ATR402"/>
      <c r="ATS402"/>
      <c r="ATT402"/>
      <c r="ATU402"/>
      <c r="ATV402"/>
      <c r="ATW402"/>
      <c r="ATX402"/>
      <c r="ATY402"/>
      <c r="ATZ402"/>
      <c r="AUA402"/>
      <c r="AUB402"/>
      <c r="AUC402"/>
      <c r="AUD402"/>
      <c r="AUE402"/>
      <c r="AUF402"/>
      <c r="AUG402"/>
      <c r="AUH402"/>
      <c r="AUI402"/>
      <c r="AUJ402"/>
      <c r="AUK402"/>
      <c r="AUL402"/>
      <c r="AUM402"/>
      <c r="AUN402"/>
      <c r="AUO402"/>
      <c r="AUP402"/>
      <c r="AUQ402"/>
      <c r="AUR402"/>
      <c r="AUS402"/>
      <c r="AUT402"/>
      <c r="AUU402"/>
      <c r="AUV402"/>
      <c r="AUW402"/>
      <c r="AUX402"/>
      <c r="AUY402"/>
      <c r="AUZ402"/>
      <c r="AVA402"/>
      <c r="AVB402"/>
      <c r="AVC402"/>
      <c r="AVD402"/>
      <c r="AVE402"/>
      <c r="AVF402"/>
      <c r="AVG402"/>
      <c r="AVH402"/>
      <c r="AVI402"/>
      <c r="AVJ402"/>
      <c r="AVK402"/>
      <c r="AVL402"/>
      <c r="AVM402"/>
      <c r="AVN402"/>
      <c r="AVO402"/>
      <c r="AVP402"/>
      <c r="AVQ402"/>
      <c r="AVR402"/>
      <c r="AVS402"/>
      <c r="AVT402"/>
      <c r="AVU402"/>
      <c r="AVV402"/>
      <c r="AVW402"/>
      <c r="AVX402"/>
      <c r="AVY402"/>
      <c r="AVZ402"/>
      <c r="AWA402"/>
      <c r="AWB402"/>
      <c r="AWC402"/>
      <c r="AWD402"/>
      <c r="AWE402"/>
      <c r="AWF402"/>
      <c r="AWG402"/>
      <c r="AWH402"/>
      <c r="AWI402"/>
      <c r="AWJ402"/>
      <c r="AWK402"/>
      <c r="AWL402"/>
      <c r="AWM402"/>
      <c r="AWN402"/>
      <c r="AWO402"/>
      <c r="AWP402"/>
      <c r="AWQ402"/>
      <c r="AWR402"/>
      <c r="AWS402"/>
      <c r="AWT402"/>
      <c r="AWU402"/>
      <c r="AWV402"/>
      <c r="AWW402"/>
      <c r="AWX402"/>
      <c r="AWY402"/>
      <c r="AWZ402"/>
      <c r="AXA402"/>
      <c r="AXB402"/>
      <c r="AXC402"/>
      <c r="AXD402"/>
      <c r="AXE402"/>
      <c r="AXF402"/>
      <c r="AXG402"/>
      <c r="AXH402"/>
      <c r="AXI402"/>
      <c r="AXJ402"/>
      <c r="AXK402"/>
      <c r="AXL402"/>
      <c r="AXM402"/>
      <c r="AXN402"/>
      <c r="AXO402"/>
      <c r="AXP402"/>
      <c r="AXQ402"/>
      <c r="AXR402"/>
      <c r="AXS402"/>
      <c r="AXT402"/>
      <c r="AXU402"/>
      <c r="AXV402"/>
      <c r="AXW402"/>
      <c r="AXX402"/>
      <c r="AXY402"/>
      <c r="AXZ402"/>
      <c r="AYA402"/>
      <c r="AYB402"/>
      <c r="AYC402"/>
      <c r="AYD402"/>
      <c r="AYE402"/>
      <c r="AYF402"/>
      <c r="AYG402"/>
      <c r="AYH402"/>
      <c r="AYI402"/>
      <c r="AYJ402"/>
      <c r="AYK402"/>
      <c r="AYL402"/>
      <c r="AYM402"/>
      <c r="AYN402"/>
      <c r="AYO402"/>
      <c r="AYP402"/>
      <c r="AYQ402"/>
      <c r="AYR402"/>
      <c r="AYS402"/>
      <c r="AYT402"/>
      <c r="AYU402"/>
      <c r="AYV402"/>
      <c r="AYW402"/>
      <c r="AYX402"/>
      <c r="AYY402"/>
      <c r="AYZ402"/>
      <c r="AZA402"/>
      <c r="AZB402"/>
      <c r="AZC402"/>
      <c r="AZD402"/>
      <c r="AZE402"/>
      <c r="AZF402"/>
      <c r="AZG402"/>
      <c r="AZH402"/>
      <c r="AZI402"/>
      <c r="AZJ402"/>
      <c r="AZK402"/>
      <c r="AZL402"/>
      <c r="AZM402"/>
      <c r="AZN402"/>
      <c r="AZO402"/>
      <c r="AZP402"/>
      <c r="AZQ402"/>
      <c r="AZR402"/>
      <c r="AZS402"/>
      <c r="AZT402"/>
      <c r="AZU402"/>
      <c r="AZV402"/>
      <c r="AZW402"/>
      <c r="AZX402"/>
      <c r="AZY402"/>
      <c r="AZZ402"/>
      <c r="BAA402"/>
      <c r="BAB402"/>
      <c r="BAC402"/>
      <c r="BAD402"/>
      <c r="BAE402"/>
      <c r="BAF402"/>
      <c r="BAG402"/>
      <c r="BAH402"/>
      <c r="BAI402"/>
      <c r="BAJ402"/>
      <c r="BAK402"/>
      <c r="BAL402"/>
      <c r="BAM402"/>
      <c r="BAN402"/>
      <c r="BAO402"/>
      <c r="BAP402"/>
      <c r="BAQ402"/>
      <c r="BAR402"/>
      <c r="BAS402"/>
      <c r="BAT402"/>
      <c r="BAU402"/>
      <c r="BAV402"/>
      <c r="BAW402"/>
      <c r="BAX402"/>
      <c r="BAY402"/>
      <c r="BAZ402"/>
      <c r="BBA402"/>
      <c r="BBB402"/>
      <c r="BBC402"/>
      <c r="BBD402"/>
      <c r="BBE402"/>
      <c r="BBF402"/>
      <c r="BBG402"/>
      <c r="BBH402"/>
      <c r="BBI402"/>
      <c r="BBJ402"/>
      <c r="BBK402"/>
      <c r="BBL402"/>
      <c r="BBM402"/>
      <c r="BBN402"/>
      <c r="BBO402"/>
      <c r="BBP402"/>
      <c r="BBQ402"/>
      <c r="BBR402"/>
      <c r="BBS402"/>
      <c r="BBT402"/>
      <c r="BBU402"/>
      <c r="BBV402"/>
      <c r="BBW402"/>
      <c r="BBX402"/>
      <c r="BBY402"/>
      <c r="BBZ402"/>
      <c r="BCA402"/>
      <c r="BCB402"/>
      <c r="BCC402"/>
      <c r="BCD402"/>
      <c r="BCE402"/>
      <c r="BCF402"/>
      <c r="BCG402"/>
      <c r="BCH402"/>
      <c r="BCI402"/>
      <c r="BCJ402"/>
      <c r="BCK402"/>
      <c r="BCL402"/>
      <c r="BCM402"/>
      <c r="BCN402"/>
      <c r="BCO402"/>
      <c r="BCP402"/>
      <c r="BCQ402"/>
      <c r="BCR402"/>
      <c r="BCS402"/>
      <c r="BCT402"/>
      <c r="BCU402"/>
      <c r="BCV402"/>
      <c r="BCW402"/>
      <c r="BCX402"/>
      <c r="BCY402"/>
      <c r="BCZ402"/>
      <c r="BDA402"/>
      <c r="BDB402"/>
      <c r="BDC402"/>
    </row>
    <row r="403" spans="1:1459" s="1" customFormat="1">
      <c r="A403" s="34" t="s">
        <v>2016</v>
      </c>
      <c r="B403" s="15" t="s">
        <v>2013</v>
      </c>
      <c r="C403" s="15"/>
      <c r="D403" s="15"/>
      <c r="E403" s="15"/>
      <c r="F403">
        <v>1</v>
      </c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  <c r="AMM403"/>
      <c r="AMN403"/>
      <c r="AMO403"/>
      <c r="AMP403"/>
      <c r="AMQ403"/>
      <c r="AMR403"/>
      <c r="AMS403"/>
      <c r="AMT403"/>
      <c r="AMU403"/>
      <c r="AMV403"/>
      <c r="AMW403"/>
      <c r="AMX403"/>
      <c r="AMY403"/>
      <c r="AMZ403"/>
      <c r="ANA403"/>
      <c r="ANB403"/>
      <c r="ANC403"/>
      <c r="AND403"/>
      <c r="ANE403"/>
      <c r="ANF403"/>
      <c r="ANG403"/>
      <c r="ANH403"/>
      <c r="ANI403"/>
      <c r="ANJ403"/>
      <c r="ANK403"/>
      <c r="ANL403"/>
      <c r="ANM403"/>
      <c r="ANN403"/>
      <c r="ANO403"/>
      <c r="ANP403"/>
      <c r="ANQ403"/>
      <c r="ANR403"/>
      <c r="ANS403"/>
      <c r="ANT403"/>
      <c r="ANU403"/>
      <c r="ANV403"/>
      <c r="ANW403"/>
      <c r="ANX403"/>
      <c r="ANY403"/>
      <c r="ANZ403"/>
      <c r="AOA403"/>
      <c r="AOB403"/>
      <c r="AOC403"/>
      <c r="AOD403"/>
      <c r="AOE403"/>
      <c r="AOF403"/>
      <c r="AOG403"/>
      <c r="AOH403"/>
      <c r="AOI403"/>
      <c r="AOJ403"/>
      <c r="AOK403"/>
      <c r="AOL403"/>
      <c r="AOM403"/>
      <c r="AON403"/>
      <c r="AOO403"/>
      <c r="AOP403"/>
      <c r="AOQ403"/>
      <c r="AOR403"/>
      <c r="AOS403"/>
      <c r="AOT403"/>
      <c r="AOU403"/>
      <c r="AOV403"/>
      <c r="AOW403"/>
      <c r="AOX403"/>
      <c r="AOY403"/>
      <c r="AOZ403"/>
      <c r="APA403"/>
      <c r="APB403"/>
      <c r="APC403"/>
      <c r="APD403"/>
      <c r="APE403"/>
      <c r="APF403"/>
      <c r="APG403"/>
      <c r="APH403"/>
      <c r="API403"/>
      <c r="APJ403"/>
      <c r="APK403"/>
      <c r="APL403"/>
      <c r="APM403"/>
      <c r="APN403"/>
      <c r="APO403"/>
      <c r="APP403"/>
      <c r="APQ403"/>
      <c r="APR403"/>
      <c r="APS403"/>
      <c r="APT403"/>
      <c r="APU403"/>
      <c r="APV403"/>
      <c r="APW403"/>
      <c r="APX403"/>
      <c r="APY403"/>
      <c r="APZ403"/>
      <c r="AQA403"/>
      <c r="AQB403"/>
      <c r="AQC403"/>
      <c r="AQD403"/>
      <c r="AQE403"/>
      <c r="AQF403"/>
      <c r="AQG403"/>
      <c r="AQH403"/>
      <c r="AQI403"/>
      <c r="AQJ403"/>
      <c r="AQK403"/>
      <c r="AQL403"/>
      <c r="AQM403"/>
      <c r="AQN403"/>
      <c r="AQO403"/>
      <c r="AQP403"/>
      <c r="AQQ403"/>
      <c r="AQR403"/>
      <c r="AQS403"/>
      <c r="AQT403"/>
      <c r="AQU403"/>
      <c r="AQV403"/>
      <c r="AQW403"/>
      <c r="AQX403"/>
      <c r="AQY403"/>
      <c r="AQZ403"/>
      <c r="ARA403"/>
      <c r="ARB403"/>
      <c r="ARC403"/>
      <c r="ARD403"/>
      <c r="ARE403"/>
      <c r="ARF403"/>
      <c r="ARG403"/>
      <c r="ARH403"/>
      <c r="ARI403"/>
      <c r="ARJ403"/>
      <c r="ARK403"/>
      <c r="ARL403"/>
      <c r="ARM403"/>
      <c r="ARN403"/>
      <c r="ARO403"/>
      <c r="ARP403"/>
      <c r="ARQ403"/>
      <c r="ARR403"/>
      <c r="ARS403"/>
      <c r="ART403"/>
      <c r="ARU403"/>
      <c r="ARV403"/>
      <c r="ARW403"/>
      <c r="ARX403"/>
      <c r="ARY403"/>
      <c r="ARZ403"/>
      <c r="ASA403"/>
      <c r="ASB403"/>
      <c r="ASC403"/>
      <c r="ASD403"/>
      <c r="ASE403"/>
      <c r="ASF403"/>
      <c r="ASG403"/>
      <c r="ASH403"/>
      <c r="ASI403"/>
      <c r="ASJ403"/>
      <c r="ASK403"/>
      <c r="ASL403"/>
      <c r="ASM403"/>
      <c r="ASN403"/>
      <c r="ASO403"/>
      <c r="ASP403"/>
      <c r="ASQ403"/>
      <c r="ASR403"/>
      <c r="ASS403"/>
      <c r="AST403"/>
      <c r="ASU403"/>
      <c r="ASV403"/>
      <c r="ASW403"/>
      <c r="ASX403"/>
      <c r="ASY403"/>
      <c r="ASZ403"/>
      <c r="ATA403"/>
      <c r="ATB403"/>
      <c r="ATC403"/>
      <c r="ATD403"/>
      <c r="ATE403"/>
      <c r="ATF403"/>
      <c r="ATG403"/>
      <c r="ATH403"/>
      <c r="ATI403"/>
      <c r="ATJ403"/>
      <c r="ATK403"/>
      <c r="ATL403"/>
      <c r="ATM403"/>
      <c r="ATN403"/>
      <c r="ATO403"/>
      <c r="ATP403"/>
      <c r="ATQ403"/>
      <c r="ATR403"/>
      <c r="ATS403"/>
      <c r="ATT403"/>
      <c r="ATU403"/>
      <c r="ATV403"/>
      <c r="ATW403"/>
      <c r="ATX403"/>
      <c r="ATY403"/>
      <c r="ATZ403"/>
      <c r="AUA403"/>
      <c r="AUB403"/>
      <c r="AUC403"/>
      <c r="AUD403"/>
      <c r="AUE403"/>
      <c r="AUF403"/>
      <c r="AUG403"/>
      <c r="AUH403"/>
      <c r="AUI403"/>
      <c r="AUJ403"/>
      <c r="AUK403"/>
      <c r="AUL403"/>
      <c r="AUM403"/>
      <c r="AUN403"/>
      <c r="AUO403"/>
      <c r="AUP403"/>
      <c r="AUQ403"/>
      <c r="AUR403"/>
      <c r="AUS403"/>
      <c r="AUT403"/>
      <c r="AUU403"/>
      <c r="AUV403"/>
      <c r="AUW403"/>
      <c r="AUX403"/>
      <c r="AUY403"/>
      <c r="AUZ403"/>
      <c r="AVA403"/>
      <c r="AVB403"/>
      <c r="AVC403"/>
      <c r="AVD403"/>
      <c r="AVE403"/>
      <c r="AVF403"/>
      <c r="AVG403"/>
      <c r="AVH403"/>
      <c r="AVI403"/>
      <c r="AVJ403"/>
      <c r="AVK403"/>
      <c r="AVL403"/>
      <c r="AVM403"/>
      <c r="AVN403"/>
      <c r="AVO403"/>
      <c r="AVP403"/>
      <c r="AVQ403"/>
      <c r="AVR403"/>
      <c r="AVS403"/>
      <c r="AVT403"/>
      <c r="AVU403"/>
      <c r="AVV403"/>
      <c r="AVW403"/>
      <c r="AVX403"/>
      <c r="AVY403"/>
      <c r="AVZ403"/>
      <c r="AWA403"/>
      <c r="AWB403"/>
      <c r="AWC403"/>
      <c r="AWD403"/>
      <c r="AWE403"/>
      <c r="AWF403"/>
      <c r="AWG403"/>
      <c r="AWH403"/>
      <c r="AWI403"/>
      <c r="AWJ403"/>
      <c r="AWK403"/>
      <c r="AWL403"/>
      <c r="AWM403"/>
      <c r="AWN403"/>
      <c r="AWO403"/>
      <c r="AWP403"/>
      <c r="AWQ403"/>
      <c r="AWR403"/>
      <c r="AWS403"/>
      <c r="AWT403"/>
      <c r="AWU403"/>
      <c r="AWV403"/>
      <c r="AWW403"/>
      <c r="AWX403"/>
      <c r="AWY403"/>
      <c r="AWZ403"/>
      <c r="AXA403"/>
      <c r="AXB403"/>
      <c r="AXC403"/>
      <c r="AXD403"/>
      <c r="AXE403"/>
      <c r="AXF403"/>
      <c r="AXG403"/>
      <c r="AXH403"/>
      <c r="AXI403"/>
      <c r="AXJ403"/>
      <c r="AXK403"/>
      <c r="AXL403"/>
      <c r="AXM403"/>
      <c r="AXN403"/>
      <c r="AXO403"/>
      <c r="AXP403"/>
      <c r="AXQ403"/>
      <c r="AXR403"/>
      <c r="AXS403"/>
      <c r="AXT403"/>
      <c r="AXU403"/>
      <c r="AXV403"/>
      <c r="AXW403"/>
      <c r="AXX403"/>
      <c r="AXY403"/>
      <c r="AXZ403"/>
      <c r="AYA403"/>
      <c r="AYB403"/>
      <c r="AYC403"/>
      <c r="AYD403"/>
      <c r="AYE403"/>
      <c r="AYF403"/>
      <c r="AYG403"/>
      <c r="AYH403"/>
      <c r="AYI403"/>
      <c r="AYJ403"/>
      <c r="AYK403"/>
      <c r="AYL403"/>
      <c r="AYM403"/>
      <c r="AYN403"/>
      <c r="AYO403"/>
      <c r="AYP403"/>
      <c r="AYQ403"/>
      <c r="AYR403"/>
      <c r="AYS403"/>
      <c r="AYT403"/>
      <c r="AYU403"/>
      <c r="AYV403"/>
      <c r="AYW403"/>
      <c r="AYX403"/>
      <c r="AYY403"/>
      <c r="AYZ403"/>
      <c r="AZA403"/>
      <c r="AZB403"/>
      <c r="AZC403"/>
      <c r="AZD403"/>
      <c r="AZE403"/>
      <c r="AZF403"/>
      <c r="AZG403"/>
      <c r="AZH403"/>
      <c r="AZI403"/>
      <c r="AZJ403"/>
      <c r="AZK403"/>
      <c r="AZL403"/>
      <c r="AZM403"/>
      <c r="AZN403"/>
      <c r="AZO403"/>
      <c r="AZP403"/>
      <c r="AZQ403"/>
      <c r="AZR403"/>
      <c r="AZS403"/>
      <c r="AZT403"/>
      <c r="AZU403"/>
      <c r="AZV403"/>
      <c r="AZW403"/>
      <c r="AZX403"/>
      <c r="AZY403"/>
      <c r="AZZ403"/>
      <c r="BAA403"/>
      <c r="BAB403"/>
      <c r="BAC403"/>
      <c r="BAD403"/>
      <c r="BAE403"/>
      <c r="BAF403"/>
      <c r="BAG403"/>
      <c r="BAH403"/>
      <c r="BAI403"/>
      <c r="BAJ403"/>
      <c r="BAK403"/>
      <c r="BAL403"/>
      <c r="BAM403"/>
      <c r="BAN403"/>
      <c r="BAO403"/>
      <c r="BAP403"/>
      <c r="BAQ403"/>
      <c r="BAR403"/>
      <c r="BAS403"/>
      <c r="BAT403"/>
      <c r="BAU403"/>
      <c r="BAV403"/>
      <c r="BAW403"/>
      <c r="BAX403"/>
      <c r="BAY403"/>
      <c r="BAZ403"/>
      <c r="BBA403"/>
      <c r="BBB403"/>
      <c r="BBC403"/>
      <c r="BBD403"/>
      <c r="BBE403"/>
      <c r="BBF403"/>
      <c r="BBG403"/>
      <c r="BBH403"/>
      <c r="BBI403"/>
      <c r="BBJ403"/>
      <c r="BBK403"/>
      <c r="BBL403"/>
      <c r="BBM403"/>
      <c r="BBN403"/>
      <c r="BBO403"/>
      <c r="BBP403"/>
      <c r="BBQ403"/>
      <c r="BBR403"/>
      <c r="BBS403"/>
      <c r="BBT403"/>
      <c r="BBU403"/>
      <c r="BBV403"/>
      <c r="BBW403"/>
      <c r="BBX403"/>
      <c r="BBY403"/>
      <c r="BBZ403"/>
      <c r="BCA403"/>
      <c r="BCB403"/>
      <c r="BCC403"/>
      <c r="BCD403"/>
      <c r="BCE403"/>
      <c r="BCF403"/>
      <c r="BCG403"/>
      <c r="BCH403"/>
      <c r="BCI403"/>
      <c r="BCJ403"/>
      <c r="BCK403"/>
      <c r="BCL403"/>
      <c r="BCM403"/>
      <c r="BCN403"/>
      <c r="BCO403"/>
      <c r="BCP403"/>
      <c r="BCQ403"/>
      <c r="BCR403"/>
      <c r="BCS403"/>
      <c r="BCT403"/>
      <c r="BCU403"/>
      <c r="BCV403"/>
      <c r="BCW403"/>
      <c r="BCX403"/>
      <c r="BCY403"/>
      <c r="BCZ403"/>
      <c r="BDA403"/>
      <c r="BDB403"/>
      <c r="BDC403"/>
    </row>
    <row r="404" spans="1:1459" s="9" customFormat="1" ht="15" customHeight="1">
      <c r="A404" s="64" t="s">
        <v>2019</v>
      </c>
      <c r="B404" s="65" t="s">
        <v>2018</v>
      </c>
      <c r="C404" s="65">
        <v>5536311962</v>
      </c>
      <c r="D404" s="65"/>
      <c r="E404" s="65" t="s">
        <v>52</v>
      </c>
      <c r="F404" s="95">
        <v>20</v>
      </c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>
        <v>25</v>
      </c>
      <c r="T404" s="65"/>
      <c r="U404" s="65"/>
      <c r="V404" s="65"/>
      <c r="W404" s="65"/>
      <c r="X404" s="65"/>
      <c r="Y404" s="65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  <c r="AMM404"/>
      <c r="AMN404"/>
      <c r="AMO404"/>
      <c r="AMP404"/>
      <c r="AMQ404"/>
      <c r="AMR404"/>
      <c r="AMS404"/>
      <c r="AMT404"/>
      <c r="AMU404"/>
      <c r="AMV404"/>
      <c r="AMW404"/>
      <c r="AMX404"/>
      <c r="AMY404"/>
      <c r="AMZ404"/>
      <c r="ANA404"/>
      <c r="ANB404"/>
      <c r="ANC404"/>
      <c r="AND404"/>
      <c r="ANE404"/>
      <c r="ANF404"/>
      <c r="ANG404"/>
      <c r="ANH404"/>
      <c r="ANI404"/>
      <c r="ANJ404"/>
      <c r="ANK404"/>
      <c r="ANL404"/>
      <c r="ANM404"/>
      <c r="ANN404"/>
      <c r="ANO404"/>
      <c r="ANP404"/>
      <c r="ANQ404"/>
      <c r="ANR404"/>
      <c r="ANS404"/>
      <c r="ANT404"/>
      <c r="ANU404"/>
      <c r="ANV404"/>
      <c r="ANW404"/>
      <c r="ANX404"/>
      <c r="ANY404"/>
      <c r="ANZ404"/>
      <c r="AOA404"/>
      <c r="AOB404"/>
      <c r="AOC404"/>
      <c r="AOD404"/>
      <c r="AOE404"/>
      <c r="AOF404"/>
      <c r="AOG404"/>
      <c r="AOH404"/>
      <c r="AOI404"/>
      <c r="AOJ404"/>
      <c r="AOK404"/>
      <c r="AOL404"/>
      <c r="AOM404"/>
      <c r="AON404"/>
      <c r="AOO404"/>
      <c r="AOP404"/>
      <c r="AOQ404"/>
      <c r="AOR404"/>
      <c r="AOS404"/>
      <c r="AOT404"/>
      <c r="AOU404"/>
      <c r="AOV404"/>
      <c r="AOW404"/>
      <c r="AOX404"/>
      <c r="AOY404"/>
      <c r="AOZ404"/>
      <c r="APA404"/>
      <c r="APB404"/>
      <c r="APC404"/>
      <c r="APD404"/>
      <c r="APE404"/>
      <c r="APF404"/>
      <c r="APG404"/>
      <c r="APH404"/>
      <c r="API404"/>
      <c r="APJ404"/>
      <c r="APK404"/>
      <c r="APL404"/>
      <c r="APM404"/>
      <c r="APN404"/>
      <c r="APO404"/>
      <c r="APP404"/>
      <c r="APQ404"/>
      <c r="APR404"/>
      <c r="APS404"/>
      <c r="APT404"/>
      <c r="APU404"/>
      <c r="APV404"/>
      <c r="APW404"/>
      <c r="APX404"/>
      <c r="APY404"/>
      <c r="APZ404"/>
      <c r="AQA404"/>
      <c r="AQB404"/>
      <c r="AQC404"/>
      <c r="AQD404"/>
      <c r="AQE404"/>
      <c r="AQF404"/>
      <c r="AQG404"/>
      <c r="AQH404"/>
      <c r="AQI404"/>
      <c r="AQJ404"/>
      <c r="AQK404"/>
      <c r="AQL404"/>
      <c r="AQM404"/>
      <c r="AQN404"/>
      <c r="AQO404"/>
      <c r="AQP404"/>
      <c r="AQQ404"/>
      <c r="AQR404"/>
      <c r="AQS404"/>
      <c r="AQT404"/>
      <c r="AQU404"/>
      <c r="AQV404"/>
      <c r="AQW404"/>
      <c r="AQX404"/>
      <c r="AQY404"/>
      <c r="AQZ404"/>
      <c r="ARA404"/>
      <c r="ARB404"/>
      <c r="ARC404"/>
      <c r="ARD404"/>
      <c r="ARE404"/>
      <c r="ARF404"/>
      <c r="ARG404"/>
      <c r="ARH404"/>
      <c r="ARI404"/>
      <c r="ARJ404"/>
      <c r="ARK404"/>
      <c r="ARL404"/>
      <c r="ARM404"/>
      <c r="ARN404"/>
      <c r="ARO404"/>
      <c r="ARP404"/>
      <c r="ARQ404"/>
      <c r="ARR404"/>
      <c r="ARS404"/>
      <c r="ART404"/>
      <c r="ARU404"/>
      <c r="ARV404"/>
      <c r="ARW404"/>
      <c r="ARX404"/>
      <c r="ARY404"/>
      <c r="ARZ404"/>
      <c r="ASA404"/>
      <c r="ASB404"/>
      <c r="ASC404"/>
      <c r="ASD404"/>
      <c r="ASE404"/>
      <c r="ASF404"/>
      <c r="ASG404"/>
      <c r="ASH404"/>
      <c r="ASI404"/>
      <c r="ASJ404"/>
      <c r="ASK404"/>
      <c r="ASL404"/>
      <c r="ASM404"/>
      <c r="ASN404"/>
      <c r="ASO404"/>
      <c r="ASP404"/>
      <c r="ASQ404"/>
      <c r="ASR404"/>
      <c r="ASS404"/>
      <c r="AST404"/>
      <c r="ASU404"/>
      <c r="ASV404"/>
      <c r="ASW404"/>
      <c r="ASX404"/>
      <c r="ASY404"/>
      <c r="ASZ404"/>
      <c r="ATA404"/>
      <c r="ATB404"/>
      <c r="ATC404"/>
      <c r="ATD404"/>
      <c r="ATE404"/>
      <c r="ATF404"/>
      <c r="ATG404"/>
      <c r="ATH404"/>
      <c r="ATI404"/>
      <c r="ATJ404"/>
      <c r="ATK404"/>
      <c r="ATL404"/>
      <c r="ATM404"/>
      <c r="ATN404"/>
      <c r="ATO404"/>
      <c r="ATP404"/>
      <c r="ATQ404"/>
      <c r="ATR404"/>
      <c r="ATS404"/>
      <c r="ATT404"/>
      <c r="ATU404"/>
      <c r="ATV404"/>
      <c r="ATW404"/>
      <c r="ATX404"/>
      <c r="ATY404"/>
      <c r="ATZ404"/>
      <c r="AUA404"/>
      <c r="AUB404"/>
      <c r="AUC404"/>
      <c r="AUD404"/>
      <c r="AUE404"/>
      <c r="AUF404"/>
      <c r="AUG404"/>
      <c r="AUH404"/>
      <c r="AUI404"/>
      <c r="AUJ404"/>
      <c r="AUK404"/>
      <c r="AUL404"/>
      <c r="AUM404"/>
      <c r="AUN404"/>
      <c r="AUO404"/>
      <c r="AUP404"/>
      <c r="AUQ404"/>
      <c r="AUR404"/>
      <c r="AUS404"/>
      <c r="AUT404"/>
      <c r="AUU404"/>
      <c r="AUV404"/>
      <c r="AUW404"/>
      <c r="AUX404"/>
      <c r="AUY404"/>
      <c r="AUZ404"/>
      <c r="AVA404"/>
      <c r="AVB404"/>
      <c r="AVC404"/>
      <c r="AVD404"/>
      <c r="AVE404"/>
      <c r="AVF404"/>
      <c r="AVG404"/>
      <c r="AVH404"/>
      <c r="AVI404"/>
      <c r="AVJ404"/>
      <c r="AVK404"/>
      <c r="AVL404"/>
      <c r="AVM404"/>
      <c r="AVN404"/>
      <c r="AVO404"/>
      <c r="AVP404"/>
      <c r="AVQ404"/>
      <c r="AVR404"/>
      <c r="AVS404"/>
      <c r="AVT404"/>
      <c r="AVU404"/>
      <c r="AVV404"/>
      <c r="AVW404"/>
      <c r="AVX404"/>
      <c r="AVY404"/>
      <c r="AVZ404"/>
      <c r="AWA404"/>
      <c r="AWB404"/>
      <c r="AWC404"/>
      <c r="AWD404"/>
      <c r="AWE404"/>
      <c r="AWF404"/>
      <c r="AWG404"/>
      <c r="AWH404"/>
      <c r="AWI404"/>
      <c r="AWJ404"/>
      <c r="AWK404"/>
      <c r="AWL404"/>
      <c r="AWM404"/>
      <c r="AWN404"/>
      <c r="AWO404"/>
      <c r="AWP404"/>
      <c r="AWQ404"/>
      <c r="AWR404"/>
      <c r="AWS404"/>
      <c r="AWT404"/>
      <c r="AWU404"/>
      <c r="AWV404"/>
      <c r="AWW404"/>
      <c r="AWX404"/>
      <c r="AWY404"/>
      <c r="AWZ404"/>
      <c r="AXA404"/>
      <c r="AXB404"/>
      <c r="AXC404"/>
      <c r="AXD404"/>
      <c r="AXE404"/>
      <c r="AXF404"/>
      <c r="AXG404"/>
      <c r="AXH404"/>
      <c r="AXI404"/>
      <c r="AXJ404"/>
      <c r="AXK404"/>
      <c r="AXL404"/>
      <c r="AXM404"/>
      <c r="AXN404"/>
      <c r="AXO404"/>
      <c r="AXP404"/>
      <c r="AXQ404"/>
      <c r="AXR404"/>
      <c r="AXS404"/>
      <c r="AXT404"/>
      <c r="AXU404"/>
      <c r="AXV404"/>
      <c r="AXW404"/>
      <c r="AXX404"/>
      <c r="AXY404"/>
      <c r="AXZ404"/>
      <c r="AYA404"/>
      <c r="AYB404"/>
      <c r="AYC404"/>
      <c r="AYD404"/>
      <c r="AYE404"/>
      <c r="AYF404"/>
      <c r="AYG404"/>
      <c r="AYH404"/>
      <c r="AYI404"/>
      <c r="AYJ404"/>
      <c r="AYK404"/>
      <c r="AYL404"/>
      <c r="AYM404"/>
      <c r="AYN404"/>
      <c r="AYO404"/>
      <c r="AYP404"/>
      <c r="AYQ404"/>
      <c r="AYR404"/>
      <c r="AYS404"/>
      <c r="AYT404"/>
      <c r="AYU404"/>
      <c r="AYV404"/>
      <c r="AYW404"/>
      <c r="AYX404"/>
      <c r="AYY404"/>
      <c r="AYZ404"/>
      <c r="AZA404"/>
      <c r="AZB404"/>
      <c r="AZC404"/>
      <c r="AZD404"/>
      <c r="AZE404"/>
      <c r="AZF404"/>
      <c r="AZG404"/>
      <c r="AZH404"/>
      <c r="AZI404"/>
      <c r="AZJ404"/>
      <c r="AZK404"/>
      <c r="AZL404"/>
      <c r="AZM404"/>
      <c r="AZN404"/>
      <c r="AZO404"/>
      <c r="AZP404"/>
      <c r="AZQ404"/>
      <c r="AZR404"/>
      <c r="AZS404"/>
      <c r="AZT404"/>
      <c r="AZU404"/>
      <c r="AZV404"/>
      <c r="AZW404"/>
      <c r="AZX404"/>
      <c r="AZY404"/>
      <c r="AZZ404"/>
      <c r="BAA404"/>
      <c r="BAB404"/>
      <c r="BAC404"/>
      <c r="BAD404"/>
      <c r="BAE404"/>
      <c r="BAF404"/>
      <c r="BAG404"/>
      <c r="BAH404"/>
      <c r="BAI404"/>
      <c r="BAJ404"/>
      <c r="BAK404"/>
      <c r="BAL404"/>
      <c r="BAM404"/>
      <c r="BAN404"/>
      <c r="BAO404"/>
      <c r="BAP404"/>
      <c r="BAQ404"/>
      <c r="BAR404"/>
      <c r="BAS404"/>
      <c r="BAT404"/>
      <c r="BAU404"/>
      <c r="BAV404"/>
      <c r="BAW404"/>
      <c r="BAX404"/>
      <c r="BAY404"/>
      <c r="BAZ404"/>
      <c r="BBA404"/>
      <c r="BBB404"/>
      <c r="BBC404"/>
      <c r="BBD404"/>
      <c r="BBE404"/>
      <c r="BBF404"/>
      <c r="BBG404"/>
      <c r="BBH404"/>
      <c r="BBI404"/>
      <c r="BBJ404"/>
      <c r="BBK404"/>
      <c r="BBL404"/>
      <c r="BBM404"/>
      <c r="BBN404"/>
      <c r="BBO404"/>
      <c r="BBP404"/>
      <c r="BBQ404"/>
      <c r="BBR404"/>
      <c r="BBS404"/>
      <c r="BBT404"/>
      <c r="BBU404"/>
      <c r="BBV404"/>
      <c r="BBW404"/>
      <c r="BBX404"/>
      <c r="BBY404"/>
      <c r="BBZ404"/>
      <c r="BCA404"/>
      <c r="BCB404"/>
      <c r="BCC404"/>
      <c r="BCD404"/>
      <c r="BCE404"/>
      <c r="BCF404"/>
      <c r="BCG404"/>
      <c r="BCH404"/>
      <c r="BCI404"/>
      <c r="BCJ404"/>
      <c r="BCK404"/>
      <c r="BCL404"/>
      <c r="BCM404"/>
      <c r="BCN404"/>
      <c r="BCO404"/>
      <c r="BCP404"/>
      <c r="BCQ404"/>
      <c r="BCR404"/>
      <c r="BCS404"/>
      <c r="BCT404"/>
      <c r="BCU404"/>
      <c r="BCV404"/>
      <c r="BCW404"/>
      <c r="BCX404"/>
      <c r="BCY404"/>
      <c r="BCZ404"/>
      <c r="BDA404"/>
      <c r="BDB404"/>
      <c r="BDC404"/>
    </row>
    <row r="405" spans="1:1459" s="9" customFormat="1">
      <c r="A405" s="3" t="s">
        <v>2020</v>
      </c>
      <c r="B405" s="1" t="s">
        <v>2025</v>
      </c>
      <c r="C405">
        <v>7110782</v>
      </c>
      <c r="D405"/>
      <c r="E405" t="s">
        <v>237</v>
      </c>
      <c r="F405" s="95">
        <v>20</v>
      </c>
      <c r="G405"/>
      <c r="H405"/>
      <c r="I405"/>
      <c r="J405" s="24"/>
      <c r="K405"/>
      <c r="L405"/>
      <c r="M405"/>
      <c r="N405"/>
      <c r="O405"/>
      <c r="P405"/>
      <c r="Q405"/>
      <c r="R405"/>
      <c r="S405">
        <v>25</v>
      </c>
      <c r="T405"/>
      <c r="U405"/>
      <c r="V405"/>
      <c r="W405"/>
      <c r="X405"/>
      <c r="Y405"/>
      <c r="Z405"/>
      <c r="AA405"/>
      <c r="AB405"/>
      <c r="AC405"/>
      <c r="AD405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T405" s="13"/>
      <c r="NU405" s="13"/>
      <c r="NV405" s="13"/>
      <c r="NW405" s="13"/>
      <c r="NX405" s="13"/>
      <c r="NY405" s="13"/>
      <c r="NZ405" s="13"/>
      <c r="OA405" s="13"/>
      <c r="OB405" s="13"/>
      <c r="OC405" s="13"/>
      <c r="OD405" s="13"/>
      <c r="OE405" s="13"/>
      <c r="OF405" s="13"/>
      <c r="OG405" s="13"/>
      <c r="OH405" s="13"/>
      <c r="OI405" s="13"/>
      <c r="OJ405" s="13"/>
      <c r="OK405" s="13"/>
      <c r="OL405" s="13"/>
      <c r="OM405" s="13"/>
      <c r="ON405" s="13"/>
      <c r="OO405" s="13"/>
      <c r="OP405" s="13"/>
      <c r="OQ405" s="13"/>
      <c r="OR405" s="13"/>
      <c r="OS405" s="13"/>
      <c r="OT405" s="13"/>
      <c r="OU405" s="13"/>
      <c r="OV405" s="13"/>
      <c r="OW405" s="13"/>
      <c r="OX405" s="13"/>
      <c r="OY405" s="13"/>
      <c r="OZ405" s="13"/>
      <c r="PA405" s="13"/>
      <c r="PB405" s="13"/>
      <c r="PC405" s="13"/>
      <c r="PD405" s="13"/>
      <c r="PE405" s="13"/>
      <c r="PF405" s="13"/>
      <c r="PG405" s="13"/>
      <c r="PH405" s="13"/>
      <c r="PI405" s="13"/>
      <c r="PJ405" s="13"/>
      <c r="PK405" s="13"/>
      <c r="PL405" s="13"/>
      <c r="PM405" s="13"/>
      <c r="PN405" s="13"/>
      <c r="PO405" s="13"/>
      <c r="PP405" s="13"/>
      <c r="PQ405" s="13"/>
      <c r="PR405" s="13"/>
      <c r="PS405" s="13"/>
      <c r="PT405" s="13"/>
      <c r="PU405" s="13"/>
      <c r="PV405" s="13"/>
      <c r="PW405" s="13"/>
      <c r="PX405" s="13"/>
      <c r="PY405" s="13"/>
      <c r="PZ405" s="13"/>
      <c r="QA405" s="13"/>
      <c r="QB405" s="13"/>
      <c r="QC405" s="13"/>
      <c r="QD405" s="13"/>
      <c r="QE405" s="13"/>
      <c r="QF405" s="13"/>
      <c r="QG405" s="13"/>
      <c r="QH405" s="13"/>
      <c r="QI405" s="13"/>
      <c r="QJ405" s="13"/>
      <c r="QK405" s="13"/>
      <c r="QL405" s="13"/>
      <c r="QM405" s="13"/>
      <c r="QN405" s="13"/>
      <c r="QO405" s="13"/>
      <c r="QP405" s="13"/>
      <c r="QQ405" s="13"/>
      <c r="QR405" s="13"/>
      <c r="QS405" s="13"/>
      <c r="QT405" s="13"/>
      <c r="QU405" s="13"/>
      <c r="QV405" s="13"/>
      <c r="QW405" s="13"/>
      <c r="QX405" s="13"/>
      <c r="QY405" s="13"/>
      <c r="QZ405" s="13"/>
      <c r="RA405" s="13"/>
      <c r="RB405" s="13"/>
      <c r="RC405" s="13"/>
      <c r="RD405" s="13"/>
      <c r="RE405" s="13"/>
      <c r="RF405" s="13"/>
      <c r="RG405" s="13"/>
      <c r="RH405" s="13"/>
      <c r="RI405" s="13"/>
      <c r="RJ405" s="13"/>
      <c r="RK405" s="13"/>
      <c r="RL405" s="13"/>
      <c r="RM405" s="13"/>
      <c r="RN405" s="13"/>
      <c r="RO405" s="13"/>
      <c r="RP405" s="13"/>
      <c r="RQ405" s="13"/>
      <c r="RR405" s="13"/>
      <c r="RS405" s="13"/>
      <c r="RT405" s="13"/>
      <c r="RU405" s="13"/>
      <c r="RV405" s="13"/>
      <c r="RW405" s="13"/>
      <c r="RX405" s="13"/>
      <c r="RY405" s="13"/>
      <c r="RZ405" s="13"/>
      <c r="SA405" s="13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X405" s="13"/>
      <c r="SY405" s="13"/>
      <c r="SZ405" s="13"/>
      <c r="TA405" s="13"/>
      <c r="TB405" s="13"/>
      <c r="TC405" s="13"/>
      <c r="TD405" s="13"/>
      <c r="TE405" s="13"/>
      <c r="TF405" s="13"/>
      <c r="TG405" s="13"/>
      <c r="TH405" s="13"/>
      <c r="TI405" s="13"/>
      <c r="TJ405" s="13"/>
      <c r="TK405" s="13"/>
      <c r="TL405" s="13"/>
      <c r="TM405" s="13"/>
      <c r="TN405" s="13"/>
      <c r="TO405" s="13"/>
      <c r="TP405" s="13"/>
      <c r="TQ405" s="13"/>
      <c r="TR405" s="13"/>
      <c r="TS405" s="13"/>
      <c r="TT405" s="13"/>
      <c r="TU405" s="13"/>
      <c r="TV405" s="13"/>
      <c r="TW405" s="13"/>
      <c r="TX405" s="13"/>
      <c r="TY405" s="13"/>
      <c r="TZ405" s="13"/>
      <c r="UA405" s="13"/>
      <c r="UB405" s="13"/>
      <c r="UC405" s="13"/>
      <c r="UD405" s="13"/>
      <c r="UE405" s="13"/>
      <c r="UF405" s="13"/>
      <c r="UG405" s="13"/>
      <c r="UH405" s="13"/>
      <c r="UI405" s="13"/>
      <c r="UJ405" s="13"/>
      <c r="UK405" s="13"/>
      <c r="UL405" s="13"/>
      <c r="UM405" s="13"/>
      <c r="UN405" s="13"/>
      <c r="UO405" s="13"/>
      <c r="UP405" s="13"/>
      <c r="UQ405" s="13"/>
      <c r="UR405" s="13"/>
      <c r="US405" s="13"/>
      <c r="UT405" s="13"/>
      <c r="UU405" s="13"/>
      <c r="UV405" s="13"/>
      <c r="UW405" s="13"/>
      <c r="UX405" s="13"/>
      <c r="UY405" s="13"/>
      <c r="UZ405" s="13"/>
      <c r="VA405" s="13"/>
      <c r="VB405" s="13"/>
      <c r="VC405" s="13"/>
      <c r="VD405" s="13"/>
      <c r="VE405" s="13"/>
      <c r="VF405" s="13"/>
      <c r="VG405" s="13"/>
      <c r="VH405" s="13"/>
      <c r="VI405" s="13"/>
      <c r="VJ405" s="13"/>
      <c r="VK405" s="13"/>
      <c r="VL405" s="13"/>
      <c r="VM405" s="13"/>
      <c r="VN405" s="13"/>
      <c r="VO405" s="13"/>
      <c r="VP405" s="13"/>
      <c r="VQ405" s="13"/>
      <c r="VR405" s="13"/>
      <c r="VS405" s="13"/>
      <c r="VT405" s="13"/>
      <c r="VU405" s="13"/>
      <c r="VV405" s="13"/>
      <c r="VW405" s="13"/>
      <c r="VX405" s="13"/>
      <c r="VY405" s="13"/>
      <c r="VZ405" s="13"/>
      <c r="WA405" s="13"/>
      <c r="WB405" s="13"/>
      <c r="WC405" s="13"/>
      <c r="WD405" s="13"/>
      <c r="WE405" s="13"/>
      <c r="WF405" s="13"/>
      <c r="WG405" s="13"/>
      <c r="WH405" s="13"/>
      <c r="WI405" s="13"/>
      <c r="WJ405" s="13"/>
      <c r="WK405" s="13"/>
      <c r="WL405" s="13"/>
      <c r="WM405" s="13"/>
      <c r="WN405" s="13"/>
      <c r="WO405" s="13"/>
      <c r="WP405" s="13"/>
      <c r="WQ405" s="13"/>
      <c r="WR405" s="13"/>
      <c r="WS405" s="13"/>
      <c r="WT405" s="13"/>
      <c r="WU405" s="13"/>
      <c r="WV405" s="13"/>
      <c r="WW405" s="13"/>
      <c r="WX405" s="13"/>
      <c r="WY405" s="13"/>
      <c r="WZ405" s="13"/>
      <c r="XA405" s="13"/>
      <c r="XB405" s="13"/>
      <c r="XC405" s="13"/>
      <c r="XD405" s="13"/>
      <c r="XE405" s="13"/>
      <c r="XF405" s="13"/>
      <c r="XG405" s="13"/>
      <c r="XH405" s="13"/>
      <c r="XI405" s="13"/>
      <c r="XJ405" s="13"/>
      <c r="XK405" s="13"/>
      <c r="XL405" s="13"/>
      <c r="XM405" s="13"/>
      <c r="XN405" s="13"/>
      <c r="XO405" s="13"/>
      <c r="XP405" s="13"/>
      <c r="XQ405" s="13"/>
      <c r="XR405" s="13"/>
      <c r="XS405" s="13"/>
      <c r="XT405" s="13"/>
      <c r="XU405" s="13"/>
      <c r="XV405" s="13"/>
      <c r="XW405" s="13"/>
      <c r="XX405" s="13"/>
      <c r="XY405" s="13"/>
      <c r="XZ405" s="13"/>
      <c r="YA405" s="13"/>
      <c r="YB405" s="13"/>
      <c r="YC405" s="13"/>
      <c r="YD405" s="13"/>
      <c r="YE405" s="13"/>
      <c r="YF405" s="13"/>
      <c r="YG405" s="13"/>
      <c r="YH405" s="13"/>
      <c r="YI405" s="13"/>
      <c r="YJ405" s="13"/>
      <c r="YK405" s="13"/>
      <c r="YL405" s="13"/>
      <c r="YM405" s="13"/>
      <c r="YN405" s="13"/>
      <c r="YO405" s="13"/>
      <c r="YP405" s="13"/>
      <c r="YQ405" s="13"/>
      <c r="YR405" s="13"/>
      <c r="YS405" s="13"/>
      <c r="YT405" s="13"/>
      <c r="YU405" s="13"/>
      <c r="YV405" s="13"/>
      <c r="YW405" s="13"/>
      <c r="YX405" s="13"/>
      <c r="YY405" s="13"/>
      <c r="YZ405" s="13"/>
      <c r="ZA405" s="13"/>
      <c r="ZB405" s="13"/>
      <c r="ZC405" s="13"/>
      <c r="ZD405" s="13"/>
      <c r="ZE405" s="13"/>
      <c r="ZF405" s="13"/>
      <c r="ZG405" s="13"/>
      <c r="ZH405" s="13"/>
      <c r="ZI405" s="13"/>
      <c r="ZJ405" s="13"/>
      <c r="ZK405" s="13"/>
      <c r="ZL405" s="13"/>
      <c r="ZM405" s="13"/>
      <c r="ZN405" s="13"/>
      <c r="ZO405" s="13"/>
      <c r="ZP405" s="13"/>
      <c r="ZQ405" s="13"/>
      <c r="ZR405" s="13"/>
      <c r="ZS405" s="13"/>
      <c r="ZT405" s="13"/>
      <c r="ZU405" s="13"/>
      <c r="ZV405" s="13"/>
      <c r="ZW405" s="13"/>
      <c r="ZX405" s="13"/>
      <c r="ZY405" s="13"/>
      <c r="ZZ405" s="13"/>
      <c r="AAA405" s="13"/>
      <c r="AAB405" s="13"/>
      <c r="AAC405" s="13"/>
      <c r="AAD405" s="13"/>
      <c r="AAE405" s="13"/>
      <c r="AAF405" s="13"/>
      <c r="AAG405" s="13"/>
      <c r="AAH405" s="13"/>
      <c r="AAI405" s="13"/>
      <c r="AAJ405" s="13"/>
      <c r="AAK405" s="13"/>
      <c r="AAL405" s="13"/>
      <c r="AAM405" s="13"/>
      <c r="AAN405" s="13"/>
      <c r="AAO405" s="13"/>
      <c r="AAP405" s="13"/>
      <c r="AAQ405" s="13"/>
      <c r="AAR405" s="13"/>
      <c r="AAS405" s="13"/>
      <c r="AAT405" s="13"/>
      <c r="AAU405" s="13"/>
      <c r="AAV405" s="13"/>
      <c r="AAW405" s="13"/>
      <c r="AAX405" s="13"/>
      <c r="AAY405" s="13"/>
      <c r="AAZ405" s="13"/>
      <c r="ABA405" s="13"/>
      <c r="ABB405" s="13"/>
      <c r="ABC405" s="13"/>
      <c r="ABD405" s="13"/>
      <c r="ABE405" s="13"/>
      <c r="ABF405" s="13"/>
      <c r="ABG405" s="13"/>
      <c r="ABH405" s="13"/>
      <c r="ABI405" s="13"/>
      <c r="ABJ405" s="13"/>
      <c r="ABK405" s="13"/>
      <c r="ABL405" s="13"/>
      <c r="ABM405" s="13"/>
      <c r="ABN405" s="13"/>
      <c r="ABO405" s="13"/>
      <c r="ABP405" s="13"/>
      <c r="ABQ405" s="13"/>
      <c r="ABR405" s="13"/>
      <c r="ABS405" s="13"/>
      <c r="ABT405" s="13"/>
      <c r="ABU405" s="13"/>
      <c r="ABV405" s="13"/>
      <c r="ABW405" s="13"/>
      <c r="ABX405" s="13"/>
      <c r="ABY405" s="13"/>
      <c r="ABZ405" s="13"/>
      <c r="ACA405" s="13"/>
      <c r="ACB405" s="13"/>
      <c r="ACC405" s="13"/>
      <c r="ACD405" s="13"/>
      <c r="ACE405" s="13"/>
      <c r="ACF405" s="13"/>
      <c r="ACG405" s="13"/>
      <c r="ACH405" s="13"/>
      <c r="ACI405" s="13"/>
      <c r="ACJ405" s="13"/>
      <c r="ACK405" s="13"/>
      <c r="ACL405" s="13"/>
      <c r="ACM405" s="13"/>
      <c r="ACN405" s="13"/>
      <c r="ACO405" s="13"/>
      <c r="ACP405" s="13"/>
      <c r="ACQ405" s="13"/>
      <c r="ACR405" s="13"/>
      <c r="ACS405" s="13"/>
      <c r="ACT405" s="13"/>
      <c r="ACU405" s="13"/>
      <c r="ACV405" s="13"/>
      <c r="ACW405" s="13"/>
      <c r="ACX405" s="13"/>
      <c r="ACY405" s="13"/>
      <c r="ACZ405" s="13"/>
      <c r="ADA405" s="13"/>
      <c r="ADB405" s="13"/>
      <c r="ADC405" s="13"/>
      <c r="ADD405" s="13"/>
      <c r="ADE405" s="13"/>
      <c r="ADF405" s="13"/>
      <c r="ADG405" s="13"/>
      <c r="ADH405" s="13"/>
      <c r="ADI405" s="13"/>
      <c r="ADJ405" s="13"/>
      <c r="ADK405" s="13"/>
      <c r="ADL405" s="13"/>
      <c r="ADM405" s="13"/>
      <c r="ADN405" s="13"/>
      <c r="ADO405" s="13"/>
      <c r="ADP405" s="13"/>
      <c r="ADQ405" s="13"/>
      <c r="ADR405" s="13"/>
      <c r="ADS405" s="13"/>
      <c r="ADT405" s="13"/>
      <c r="ADU405" s="13"/>
      <c r="ADV405" s="13"/>
      <c r="ADW405" s="13"/>
      <c r="ADX405" s="13"/>
      <c r="ADY405" s="13"/>
      <c r="ADZ405" s="13"/>
      <c r="AEA405" s="13"/>
      <c r="AEB405" s="13"/>
      <c r="AEC405" s="13"/>
      <c r="AED405" s="13"/>
      <c r="AEE405" s="13"/>
      <c r="AEF405" s="13"/>
      <c r="AEG405" s="13"/>
      <c r="AEH405" s="13"/>
      <c r="AEI405" s="13"/>
      <c r="AEJ405" s="13"/>
      <c r="AEK405" s="13"/>
      <c r="AEL405" s="13"/>
      <c r="AEM405" s="13"/>
      <c r="AEN405" s="13"/>
      <c r="AEO405" s="13"/>
      <c r="AEP405" s="13"/>
      <c r="AEQ405" s="13"/>
      <c r="AER405" s="13"/>
      <c r="AES405" s="13"/>
      <c r="AET405" s="13"/>
      <c r="AEU405" s="13"/>
      <c r="AEV405" s="13"/>
      <c r="AEW405" s="13"/>
      <c r="AEX405" s="13"/>
      <c r="AEY405" s="13"/>
      <c r="AEZ405" s="13"/>
      <c r="AFA405" s="13"/>
      <c r="AFB405" s="13"/>
      <c r="AFC405" s="13"/>
      <c r="AFD405" s="13"/>
      <c r="AFE405" s="13"/>
      <c r="AFF405" s="13"/>
      <c r="AFG405" s="13"/>
      <c r="AFH405" s="13"/>
      <c r="AFI405" s="13"/>
      <c r="AFJ405" s="13"/>
      <c r="AFK405" s="13"/>
      <c r="AFL405" s="13"/>
      <c r="AFM405" s="13"/>
      <c r="AFN405" s="13"/>
      <c r="AFO405" s="13"/>
      <c r="AFP405" s="13"/>
      <c r="AFQ405" s="13"/>
      <c r="AFR405" s="13"/>
      <c r="AFS405" s="13"/>
      <c r="AFT405" s="13"/>
      <c r="AFU405" s="13"/>
      <c r="AFV405" s="13"/>
      <c r="AFW405" s="13"/>
      <c r="AFX405" s="13"/>
      <c r="AFY405" s="13"/>
      <c r="AFZ405" s="13"/>
      <c r="AGA405" s="13"/>
      <c r="AGB405" s="13"/>
      <c r="AGC405" s="13"/>
      <c r="AGD405" s="13"/>
      <c r="AGE405" s="13"/>
      <c r="AGF405" s="13"/>
      <c r="AGG405" s="13"/>
      <c r="AGH405" s="13"/>
      <c r="AGI405" s="13"/>
      <c r="AGJ405" s="13"/>
      <c r="AGK405" s="13"/>
      <c r="AGL405" s="13"/>
      <c r="AGM405" s="13"/>
      <c r="AGN405" s="13"/>
      <c r="AGO405" s="13"/>
      <c r="AGP405" s="13"/>
      <c r="AGQ405" s="13"/>
      <c r="AGR405" s="13"/>
      <c r="AGS405" s="13"/>
      <c r="AGT405" s="13"/>
      <c r="AGU405" s="13"/>
      <c r="AGV405" s="13"/>
      <c r="AGW405" s="13"/>
      <c r="AGX405" s="13"/>
      <c r="AGY405" s="13"/>
      <c r="AGZ405" s="13"/>
      <c r="AHA405" s="13"/>
      <c r="AHB405" s="13"/>
      <c r="AHC405" s="13"/>
      <c r="AHD405" s="13"/>
      <c r="AHE405" s="13"/>
      <c r="AHF405" s="13"/>
      <c r="AHG405" s="13"/>
      <c r="AHH405" s="13"/>
      <c r="AHI405" s="13"/>
      <c r="AHJ405" s="13"/>
      <c r="AHK405" s="13"/>
      <c r="AHL405" s="13"/>
      <c r="AHM405" s="13"/>
      <c r="AHN405" s="13"/>
      <c r="AHO405" s="13"/>
      <c r="AHP405" s="13"/>
      <c r="AHQ405" s="13"/>
      <c r="AHR405" s="13"/>
      <c r="AHS405" s="13"/>
      <c r="AHT405" s="13"/>
      <c r="AHU405" s="13"/>
      <c r="AHV405" s="13"/>
      <c r="AHW405" s="13"/>
      <c r="AHX405" s="13"/>
      <c r="AHY405" s="13"/>
      <c r="AHZ405" s="13"/>
      <c r="AIA405" s="13"/>
      <c r="AIB405" s="13"/>
      <c r="AIC405" s="13"/>
      <c r="AID405" s="13"/>
      <c r="AIE405" s="13"/>
      <c r="AIF405" s="13"/>
      <c r="AIG405" s="13"/>
      <c r="AIH405" s="13"/>
      <c r="AII405" s="13"/>
      <c r="AIJ405" s="13"/>
      <c r="AIK405" s="13"/>
      <c r="AIL405" s="13"/>
      <c r="AIM405" s="13"/>
      <c r="AIN405" s="13"/>
      <c r="AIO405" s="13"/>
      <c r="AIP405" s="13"/>
      <c r="AIQ405" s="13"/>
      <c r="AIR405" s="13"/>
      <c r="AIS405" s="13"/>
      <c r="AIT405" s="13"/>
      <c r="AIU405" s="13"/>
      <c r="AIV405" s="13"/>
      <c r="AIW405" s="13"/>
      <c r="AIX405" s="13"/>
      <c r="AIY405" s="13"/>
      <c r="AIZ405" s="13"/>
      <c r="AJA405" s="13"/>
      <c r="AJB405" s="13"/>
      <c r="AJC405" s="13"/>
      <c r="AJD405" s="13"/>
      <c r="AJE405" s="13"/>
      <c r="AJF405" s="13"/>
      <c r="AJG405" s="13"/>
      <c r="AJH405" s="13"/>
      <c r="AJI405" s="13"/>
      <c r="AJJ405" s="13"/>
      <c r="AJK405" s="13"/>
      <c r="AJL405" s="13"/>
      <c r="AJM405" s="13"/>
      <c r="AJN405" s="13"/>
      <c r="AJO405" s="13"/>
      <c r="AJP405" s="13"/>
      <c r="AJQ405" s="13"/>
      <c r="AJR405" s="13"/>
      <c r="AJS405" s="13"/>
      <c r="AJT405" s="13"/>
      <c r="AJU405" s="13"/>
      <c r="AJV405" s="13"/>
      <c r="AJW405" s="13"/>
      <c r="AJX405" s="13"/>
      <c r="AJY405" s="13"/>
      <c r="AJZ405" s="13"/>
      <c r="AKA405" s="13"/>
      <c r="AKB405" s="13"/>
      <c r="AKC405" s="13"/>
      <c r="AKD405" s="13"/>
      <c r="AKE405" s="13"/>
      <c r="AKF405" s="13"/>
      <c r="AKG405" s="13"/>
      <c r="AKH405" s="13"/>
      <c r="AKI405" s="13"/>
      <c r="AKJ405" s="13"/>
      <c r="AKK405" s="13"/>
      <c r="AKL405" s="13"/>
      <c r="AKM405" s="13"/>
      <c r="AKN405" s="13"/>
      <c r="AKO405" s="13"/>
      <c r="AKP405" s="13"/>
      <c r="AKQ405" s="13"/>
      <c r="AKR405" s="13"/>
      <c r="AKS405" s="13"/>
      <c r="AKT405" s="13"/>
      <c r="AKU405" s="13"/>
      <c r="AKV405" s="13"/>
      <c r="AKW405" s="13"/>
      <c r="AKX405" s="13"/>
      <c r="AKY405" s="13"/>
      <c r="AKZ405" s="13"/>
      <c r="ALA405" s="13"/>
      <c r="ALB405" s="13"/>
      <c r="ALC405" s="13"/>
      <c r="ALD405" s="13"/>
      <c r="ALE405" s="13"/>
      <c r="ALF405" s="13"/>
      <c r="ALG405" s="13"/>
      <c r="ALH405" s="13"/>
      <c r="ALI405" s="13"/>
      <c r="ALJ405" s="13"/>
      <c r="ALK405" s="13"/>
      <c r="ALL405" s="13"/>
      <c r="ALM405" s="13"/>
      <c r="ALN405" s="13"/>
      <c r="ALO405" s="13"/>
      <c r="ALP405" s="13"/>
      <c r="ALQ405" s="13"/>
      <c r="ALR405" s="13"/>
      <c r="ALS405" s="13"/>
      <c r="ALT405" s="13"/>
      <c r="ALU405" s="13"/>
      <c r="ALV405" s="13"/>
      <c r="ALW405" s="13"/>
      <c r="ALX405" s="13"/>
      <c r="ALY405" s="13"/>
      <c r="ALZ405" s="13"/>
      <c r="AMA405" s="13"/>
      <c r="AMB405" s="13"/>
      <c r="AMC405" s="13"/>
      <c r="AMD405" s="13"/>
      <c r="AME405" s="13"/>
      <c r="AMF405" s="13"/>
      <c r="AMG405" s="13"/>
      <c r="AMH405" s="13"/>
      <c r="AMI405" s="13"/>
      <c r="AMJ405" s="13"/>
      <c r="AMK405" s="13"/>
      <c r="AML405" s="13"/>
      <c r="AMM405" s="13"/>
      <c r="AMN405" s="13"/>
      <c r="AMO405" s="13"/>
      <c r="AMP405" s="13"/>
      <c r="AMQ405" s="13"/>
      <c r="AMR405" s="13"/>
      <c r="AMS405" s="13"/>
      <c r="AMT405" s="13"/>
      <c r="AMU405" s="13"/>
      <c r="AMV405" s="13"/>
      <c r="AMW405" s="13"/>
      <c r="AMX405" s="13"/>
      <c r="AMY405" s="13"/>
      <c r="AMZ405" s="13"/>
      <c r="ANA405" s="13"/>
      <c r="ANB405" s="13"/>
      <c r="ANC405" s="13"/>
      <c r="AND405" s="13"/>
      <c r="ANE405" s="13"/>
      <c r="ANF405" s="13"/>
      <c r="ANG405" s="13"/>
      <c r="ANH405" s="13"/>
      <c r="ANI405" s="13"/>
      <c r="ANJ405" s="13"/>
      <c r="ANK405" s="13"/>
      <c r="ANL405" s="13"/>
      <c r="ANM405" s="13"/>
      <c r="ANN405" s="13"/>
      <c r="ANO405" s="13"/>
      <c r="ANP405" s="13"/>
      <c r="ANQ405" s="13"/>
      <c r="ANR405" s="13"/>
      <c r="ANS405" s="13"/>
      <c r="ANT405" s="13"/>
      <c r="ANU405" s="13"/>
      <c r="ANV405" s="13"/>
      <c r="ANW405" s="13"/>
      <c r="ANX405" s="13"/>
      <c r="ANY405" s="13"/>
      <c r="ANZ405" s="13"/>
      <c r="AOA405" s="13"/>
      <c r="AOB405" s="13"/>
      <c r="AOC405" s="13"/>
      <c r="AOD405" s="13"/>
      <c r="AOE405" s="13"/>
      <c r="AOF405" s="13"/>
      <c r="AOG405" s="13"/>
      <c r="AOH405" s="13"/>
      <c r="AOI405" s="13"/>
      <c r="AOJ405" s="13"/>
      <c r="AOK405" s="13"/>
      <c r="AOL405" s="13"/>
      <c r="AOM405" s="13"/>
      <c r="AON405" s="13"/>
      <c r="AOO405" s="13"/>
      <c r="AOP405" s="13"/>
      <c r="AOQ405" s="13"/>
      <c r="AOR405" s="13"/>
      <c r="AOS405" s="13"/>
      <c r="AOT405" s="13"/>
      <c r="AOU405" s="13"/>
      <c r="AOV405" s="13"/>
      <c r="AOW405" s="13"/>
      <c r="AOX405" s="13"/>
      <c r="AOY405" s="13"/>
      <c r="AOZ405" s="13"/>
      <c r="APA405" s="13"/>
      <c r="APB405" s="13"/>
      <c r="APC405" s="13"/>
      <c r="APD405" s="13"/>
      <c r="APE405" s="13"/>
      <c r="APF405" s="13"/>
      <c r="APG405" s="13"/>
      <c r="APH405" s="13"/>
      <c r="API405" s="13"/>
      <c r="APJ405" s="13"/>
      <c r="APK405" s="13"/>
      <c r="APL405" s="13"/>
      <c r="APM405" s="13"/>
      <c r="APN405" s="13"/>
      <c r="APO405" s="13"/>
      <c r="APP405" s="13"/>
      <c r="APQ405" s="13"/>
      <c r="APR405" s="13"/>
      <c r="APS405" s="13"/>
      <c r="APT405" s="13"/>
      <c r="APU405" s="13"/>
      <c r="APV405" s="13"/>
      <c r="APW405" s="13"/>
      <c r="APX405" s="13"/>
      <c r="APY405" s="13"/>
      <c r="APZ405" s="13"/>
      <c r="AQA405" s="13"/>
      <c r="AQB405" s="13"/>
      <c r="AQC405" s="13"/>
      <c r="AQD405" s="13"/>
      <c r="AQE405" s="13"/>
      <c r="AQF405" s="13"/>
      <c r="AQG405" s="13"/>
      <c r="AQH405" s="13"/>
      <c r="AQI405" s="13"/>
      <c r="AQJ405" s="13"/>
      <c r="AQK405" s="13"/>
      <c r="AQL405" s="13"/>
      <c r="AQM405" s="13"/>
      <c r="AQN405" s="13"/>
      <c r="AQO405" s="13"/>
      <c r="AQP405" s="13"/>
      <c r="AQQ405" s="13"/>
      <c r="AQR405" s="13"/>
      <c r="AQS405" s="13"/>
      <c r="AQT405" s="13"/>
      <c r="AQU405" s="13"/>
      <c r="AQV405" s="13"/>
      <c r="AQW405" s="13"/>
      <c r="AQX405" s="13"/>
      <c r="AQY405" s="13"/>
      <c r="AQZ405" s="13"/>
      <c r="ARA405" s="13"/>
      <c r="ARB405" s="13"/>
      <c r="ARC405" s="13"/>
      <c r="ARD405" s="13"/>
      <c r="ARE405" s="13"/>
      <c r="ARF405" s="13"/>
      <c r="ARG405" s="13"/>
      <c r="ARH405" s="13"/>
      <c r="ARI405" s="13"/>
      <c r="ARJ405" s="13"/>
      <c r="ARK405" s="13"/>
      <c r="ARL405" s="13"/>
      <c r="ARM405" s="13"/>
      <c r="ARN405" s="13"/>
      <c r="ARO405" s="13"/>
      <c r="ARP405" s="13"/>
      <c r="ARQ405" s="13"/>
      <c r="ARR405" s="13"/>
      <c r="ARS405" s="13"/>
      <c r="ART405" s="13"/>
      <c r="ARU405" s="13"/>
      <c r="ARV405" s="13"/>
      <c r="ARW405" s="13"/>
      <c r="ARX405" s="13"/>
      <c r="ARY405" s="13"/>
      <c r="ARZ405" s="13"/>
      <c r="ASA405" s="13"/>
      <c r="ASB405" s="13"/>
      <c r="ASC405" s="13"/>
      <c r="ASD405" s="13"/>
      <c r="ASE405" s="13"/>
      <c r="ASF405" s="13"/>
      <c r="ASG405" s="13"/>
      <c r="ASH405" s="13"/>
      <c r="ASI405" s="13"/>
      <c r="ASJ405" s="13"/>
      <c r="ASK405" s="13"/>
      <c r="ASL405" s="13"/>
      <c r="ASM405" s="13"/>
      <c r="ASN405" s="13"/>
      <c r="ASO405" s="13"/>
      <c r="ASP405" s="13"/>
      <c r="ASQ405" s="13"/>
      <c r="ASR405" s="13"/>
      <c r="ASS405" s="13"/>
      <c r="AST405" s="13"/>
      <c r="ASU405" s="13"/>
      <c r="ASV405" s="13"/>
      <c r="ASW405" s="13"/>
      <c r="ASX405" s="13"/>
      <c r="ASY405" s="13"/>
      <c r="ASZ405" s="13"/>
      <c r="ATA405" s="13"/>
      <c r="ATB405" s="13"/>
      <c r="ATC405" s="13"/>
      <c r="ATD405" s="13"/>
      <c r="ATE405" s="13"/>
      <c r="ATF405" s="13"/>
      <c r="ATG405" s="13"/>
      <c r="ATH405" s="13"/>
      <c r="ATI405" s="13"/>
      <c r="ATJ405" s="13"/>
      <c r="ATK405" s="13"/>
      <c r="ATL405" s="13"/>
      <c r="ATM405" s="13"/>
      <c r="ATN405" s="13"/>
      <c r="ATO405" s="13"/>
      <c r="ATP405" s="13"/>
      <c r="ATQ405" s="13"/>
      <c r="ATR405" s="13"/>
      <c r="ATS405" s="13"/>
      <c r="ATT405" s="13"/>
      <c r="ATU405" s="13"/>
      <c r="ATV405" s="13"/>
      <c r="ATW405" s="13"/>
      <c r="ATX405" s="13"/>
      <c r="ATY405" s="13"/>
      <c r="ATZ405" s="13"/>
      <c r="AUA405" s="13"/>
      <c r="AUB405" s="13"/>
      <c r="AUC405" s="13"/>
      <c r="AUD405" s="13"/>
      <c r="AUE405" s="13"/>
      <c r="AUF405" s="13"/>
      <c r="AUG405" s="13"/>
      <c r="AUH405" s="13"/>
      <c r="AUI405" s="13"/>
      <c r="AUJ405" s="13"/>
      <c r="AUK405" s="13"/>
      <c r="AUL405" s="13"/>
      <c r="AUM405" s="13"/>
      <c r="AUN405" s="13"/>
      <c r="AUO405" s="13"/>
      <c r="AUP405" s="13"/>
      <c r="AUQ405" s="13"/>
      <c r="AUR405" s="13"/>
      <c r="AUS405" s="13"/>
      <c r="AUT405" s="13"/>
      <c r="AUU405" s="13"/>
      <c r="AUV405" s="13"/>
      <c r="AUW405" s="13"/>
      <c r="AUX405" s="13"/>
      <c r="AUY405" s="13"/>
      <c r="AUZ405" s="13"/>
      <c r="AVA405" s="13"/>
      <c r="AVB405" s="13"/>
      <c r="AVC405" s="13"/>
      <c r="AVD405" s="13"/>
      <c r="AVE405" s="13"/>
      <c r="AVF405" s="13"/>
      <c r="AVG405" s="13"/>
      <c r="AVH405" s="13"/>
      <c r="AVI405" s="13"/>
      <c r="AVJ405" s="13"/>
      <c r="AVK405" s="13"/>
      <c r="AVL405" s="13"/>
      <c r="AVM405" s="13"/>
      <c r="AVN405" s="13"/>
      <c r="AVO405" s="13"/>
      <c r="AVP405" s="13"/>
      <c r="AVQ405" s="13"/>
      <c r="AVR405" s="13"/>
      <c r="AVS405" s="13"/>
      <c r="AVT405" s="13"/>
      <c r="AVU405" s="13"/>
      <c r="AVV405" s="13"/>
      <c r="AVW405" s="13"/>
      <c r="AVX405" s="13"/>
      <c r="AVY405" s="13"/>
      <c r="AVZ405" s="13"/>
      <c r="AWA405" s="13"/>
      <c r="AWB405" s="13"/>
      <c r="AWC405" s="13"/>
      <c r="AWD405" s="13"/>
      <c r="AWE405" s="13"/>
      <c r="AWF405" s="13"/>
      <c r="AWG405" s="13"/>
      <c r="AWH405" s="13"/>
      <c r="AWI405" s="13"/>
      <c r="AWJ405" s="13"/>
      <c r="AWK405" s="13"/>
      <c r="AWL405" s="13"/>
      <c r="AWM405" s="13"/>
      <c r="AWN405" s="13"/>
      <c r="AWO405" s="13"/>
      <c r="AWP405" s="13"/>
      <c r="AWQ405" s="13"/>
      <c r="AWR405" s="13"/>
      <c r="AWS405" s="13"/>
      <c r="AWT405" s="13"/>
      <c r="AWU405" s="13"/>
      <c r="AWV405" s="13"/>
      <c r="AWW405" s="13"/>
      <c r="AWX405" s="13"/>
      <c r="AWY405" s="13"/>
      <c r="AWZ405" s="13"/>
      <c r="AXA405" s="13"/>
      <c r="AXB405" s="13"/>
      <c r="AXC405" s="13"/>
      <c r="AXD405" s="13"/>
      <c r="AXE405" s="13"/>
      <c r="AXF405" s="13"/>
      <c r="AXG405" s="13"/>
      <c r="AXH405" s="13"/>
      <c r="AXI405" s="13"/>
      <c r="AXJ405" s="13"/>
      <c r="AXK405" s="13"/>
      <c r="AXL405" s="13"/>
      <c r="AXM405" s="13"/>
      <c r="AXN405" s="13"/>
      <c r="AXO405" s="13"/>
      <c r="AXP405" s="13"/>
      <c r="AXQ405" s="13"/>
      <c r="AXR405" s="13"/>
      <c r="AXS405" s="13"/>
      <c r="AXT405" s="13"/>
      <c r="AXU405" s="13"/>
      <c r="AXV405" s="13"/>
      <c r="AXW405" s="13"/>
      <c r="AXX405" s="13"/>
      <c r="AXY405" s="13"/>
      <c r="AXZ405" s="13"/>
      <c r="AYA405" s="13"/>
      <c r="AYB405" s="13"/>
      <c r="AYC405" s="13"/>
      <c r="AYD405" s="13"/>
      <c r="AYE405" s="13"/>
      <c r="AYF405" s="13"/>
      <c r="AYG405" s="13"/>
      <c r="AYH405" s="13"/>
      <c r="AYI405" s="13"/>
      <c r="AYJ405" s="13"/>
      <c r="AYK405" s="13"/>
      <c r="AYL405" s="13"/>
      <c r="AYM405" s="13"/>
      <c r="AYN405" s="13"/>
      <c r="AYO405" s="13"/>
      <c r="AYP405" s="13"/>
      <c r="AYQ405" s="13"/>
      <c r="AYR405" s="13"/>
      <c r="AYS405" s="13"/>
      <c r="AYT405" s="13"/>
      <c r="AYU405" s="13"/>
      <c r="AYV405" s="13"/>
      <c r="AYW405" s="13"/>
      <c r="AYX405" s="13"/>
      <c r="AYY405" s="13"/>
      <c r="AYZ405" s="13"/>
      <c r="AZA405" s="13"/>
      <c r="AZB405" s="13"/>
      <c r="AZC405" s="13"/>
      <c r="AZD405" s="13"/>
      <c r="AZE405" s="13"/>
      <c r="AZF405" s="13"/>
      <c r="AZG405" s="13"/>
      <c r="AZH405" s="13"/>
      <c r="AZI405" s="13"/>
      <c r="AZJ405" s="13"/>
      <c r="AZK405" s="13"/>
      <c r="AZL405" s="13"/>
      <c r="AZM405" s="13"/>
      <c r="AZN405" s="13"/>
      <c r="AZO405" s="13"/>
      <c r="AZP405" s="13"/>
      <c r="AZQ405" s="13"/>
      <c r="AZR405" s="13"/>
      <c r="AZS405" s="13"/>
      <c r="AZT405" s="13"/>
      <c r="AZU405" s="13"/>
      <c r="AZV405" s="13"/>
      <c r="AZW405" s="13"/>
      <c r="AZX405" s="13"/>
      <c r="AZY405" s="13"/>
      <c r="AZZ405" s="13"/>
      <c r="BAA405" s="13"/>
      <c r="BAB405" s="13"/>
      <c r="BAC405" s="13"/>
      <c r="BAD405" s="13"/>
      <c r="BAE405" s="13"/>
      <c r="BAF405" s="13"/>
      <c r="BAG405" s="13"/>
      <c r="BAH405" s="13"/>
      <c r="BAI405" s="13"/>
      <c r="BAJ405" s="13"/>
      <c r="BAK405" s="13"/>
      <c r="BAL405" s="13"/>
      <c r="BAM405" s="13"/>
      <c r="BAN405" s="13"/>
      <c r="BAO405" s="13"/>
      <c r="BAP405" s="13"/>
      <c r="BAQ405" s="13"/>
      <c r="BAR405" s="13"/>
      <c r="BAS405" s="13"/>
      <c r="BAT405" s="13"/>
      <c r="BAU405" s="13"/>
      <c r="BAV405" s="13"/>
      <c r="BAW405" s="13"/>
      <c r="BAX405" s="13"/>
      <c r="BAY405" s="13"/>
      <c r="BAZ405" s="13"/>
      <c r="BBA405" s="13"/>
      <c r="BBB405" s="13"/>
      <c r="BBC405" s="13"/>
      <c r="BBD405" s="13"/>
      <c r="BBE405" s="13"/>
      <c r="BBF405" s="13"/>
      <c r="BBG405" s="13"/>
      <c r="BBH405" s="13"/>
      <c r="BBI405" s="13"/>
      <c r="BBJ405" s="13"/>
      <c r="BBK405" s="13"/>
      <c r="BBL405" s="13"/>
      <c r="BBM405" s="13"/>
      <c r="BBN405" s="13"/>
      <c r="BBO405" s="13"/>
      <c r="BBP405" s="13"/>
      <c r="BBQ405" s="13"/>
      <c r="BBR405" s="13"/>
      <c r="BBS405" s="13"/>
      <c r="BBT405" s="13"/>
      <c r="BBU405" s="13"/>
      <c r="BBV405" s="13"/>
      <c r="BBW405" s="13"/>
      <c r="BBX405" s="13"/>
      <c r="BBY405" s="13"/>
      <c r="BBZ405" s="13"/>
      <c r="BCA405" s="13"/>
      <c r="BCB405" s="13"/>
      <c r="BCC405" s="13"/>
      <c r="BCD405" s="13"/>
      <c r="BCE405" s="13"/>
      <c r="BCF405" s="13"/>
      <c r="BCG405" s="13"/>
      <c r="BCH405" s="13"/>
      <c r="BCI405" s="13"/>
      <c r="BCJ405" s="13"/>
      <c r="BCK405" s="13"/>
      <c r="BCL405" s="13"/>
      <c r="BCM405" s="13"/>
      <c r="BCN405" s="13"/>
      <c r="BCO405" s="13"/>
      <c r="BCP405" s="13"/>
      <c r="BCQ405" s="13"/>
      <c r="BCR405" s="13"/>
      <c r="BCS405" s="13"/>
      <c r="BCT405" s="13"/>
      <c r="BCU405" s="13"/>
      <c r="BCV405" s="13"/>
      <c r="BCW405" s="13"/>
      <c r="BCX405" s="13"/>
      <c r="BCY405" s="13"/>
      <c r="BCZ405" s="13"/>
      <c r="BDA405" s="13"/>
      <c r="BDB405" s="13"/>
      <c r="BDC405" s="13"/>
    </row>
    <row r="406" spans="1:1459" ht="15" customHeight="1">
      <c r="A406" s="34" t="s">
        <v>2022</v>
      </c>
      <c r="B406" s="15" t="s">
        <v>2027</v>
      </c>
      <c r="C406" s="15">
        <v>44996709305</v>
      </c>
      <c r="D406" s="15"/>
      <c r="E406" s="15" t="s">
        <v>52</v>
      </c>
      <c r="F406" s="95">
        <v>20</v>
      </c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 spans="1:1459" s="1" customFormat="1">
      <c r="A407" s="3" t="s">
        <v>219</v>
      </c>
      <c r="B407" s="3" t="s">
        <v>225</v>
      </c>
      <c r="C407" s="3">
        <v>4776772191</v>
      </c>
      <c r="D407" s="3"/>
      <c r="E407" s="3" t="s">
        <v>52</v>
      </c>
      <c r="F407">
        <v>1</v>
      </c>
      <c r="G407" s="3"/>
      <c r="H407" s="3">
        <v>17</v>
      </c>
      <c r="I407" s="3"/>
      <c r="J407" s="3"/>
      <c r="K407" s="3"/>
      <c r="L407">
        <v>11</v>
      </c>
      <c r="M407"/>
      <c r="N407">
        <v>24</v>
      </c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  <c r="AMP407"/>
      <c r="AMQ407"/>
      <c r="AMR407"/>
      <c r="AMS407"/>
      <c r="AMT407"/>
      <c r="AMU407"/>
      <c r="AMV407"/>
      <c r="AMW407"/>
      <c r="AMX407"/>
      <c r="AMY407"/>
      <c r="AMZ407"/>
      <c r="ANA407"/>
      <c r="ANB407"/>
      <c r="ANC407"/>
      <c r="AND407"/>
      <c r="ANE407"/>
      <c r="ANF407"/>
      <c r="ANG407"/>
      <c r="ANH407"/>
      <c r="ANI407"/>
      <c r="ANJ407"/>
      <c r="ANK407"/>
      <c r="ANL407"/>
      <c r="ANM407"/>
      <c r="ANN407"/>
      <c r="ANO407"/>
      <c r="ANP407"/>
      <c r="ANQ407"/>
      <c r="ANR407"/>
      <c r="ANS407"/>
      <c r="ANT407"/>
      <c r="ANU407"/>
      <c r="ANV407"/>
      <c r="ANW407"/>
      <c r="ANX407"/>
      <c r="ANY407"/>
      <c r="ANZ407"/>
      <c r="AOA407"/>
      <c r="AOB407"/>
      <c r="AOC407"/>
      <c r="AOD407"/>
      <c r="AOE407"/>
      <c r="AOF407"/>
      <c r="AOG407"/>
      <c r="AOH407"/>
      <c r="AOI407"/>
      <c r="AOJ407"/>
      <c r="AOK407"/>
      <c r="AOL407"/>
      <c r="AOM407"/>
      <c r="AON407"/>
      <c r="AOO407"/>
      <c r="AOP407"/>
      <c r="AOQ407"/>
      <c r="AOR407"/>
      <c r="AOS407"/>
      <c r="AOT407"/>
      <c r="AOU407"/>
      <c r="AOV407"/>
      <c r="AOW407"/>
      <c r="AOX407"/>
      <c r="AOY407"/>
      <c r="AOZ407"/>
      <c r="APA407"/>
      <c r="APB407"/>
      <c r="APC407"/>
      <c r="APD407"/>
      <c r="APE407"/>
      <c r="APF407"/>
      <c r="APG407"/>
      <c r="APH407"/>
      <c r="API407"/>
      <c r="APJ407"/>
      <c r="APK407"/>
      <c r="APL407"/>
      <c r="APM407"/>
      <c r="APN407"/>
      <c r="APO407"/>
      <c r="APP407"/>
      <c r="APQ407"/>
      <c r="APR407"/>
      <c r="APS407"/>
      <c r="APT407"/>
      <c r="APU407"/>
      <c r="APV407"/>
      <c r="APW407"/>
      <c r="APX407"/>
      <c r="APY407"/>
      <c r="APZ407"/>
      <c r="AQA407"/>
      <c r="AQB407"/>
      <c r="AQC407"/>
      <c r="AQD407"/>
      <c r="AQE407"/>
      <c r="AQF407"/>
      <c r="AQG407"/>
      <c r="AQH407"/>
      <c r="AQI407"/>
      <c r="AQJ407"/>
      <c r="AQK407"/>
      <c r="AQL407"/>
      <c r="AQM407"/>
      <c r="AQN407"/>
      <c r="AQO407"/>
      <c r="AQP407"/>
      <c r="AQQ407"/>
      <c r="AQR407"/>
      <c r="AQS407"/>
      <c r="AQT407"/>
      <c r="AQU407"/>
      <c r="AQV407"/>
      <c r="AQW407"/>
      <c r="AQX407"/>
      <c r="AQY407"/>
      <c r="AQZ407"/>
      <c r="ARA407"/>
      <c r="ARB407"/>
      <c r="ARC407"/>
      <c r="ARD407"/>
      <c r="ARE407"/>
      <c r="ARF407"/>
      <c r="ARG407"/>
      <c r="ARH407"/>
      <c r="ARI407"/>
      <c r="ARJ407"/>
      <c r="ARK407"/>
      <c r="ARL407"/>
      <c r="ARM407"/>
      <c r="ARN407"/>
      <c r="ARO407"/>
      <c r="ARP407"/>
      <c r="ARQ407"/>
      <c r="ARR407"/>
      <c r="ARS407"/>
      <c r="ART407"/>
      <c r="ARU407"/>
      <c r="ARV407"/>
      <c r="ARW407"/>
      <c r="ARX407"/>
      <c r="ARY407"/>
      <c r="ARZ407"/>
      <c r="ASA407"/>
      <c r="ASB407"/>
      <c r="ASC407"/>
      <c r="ASD407"/>
      <c r="ASE407"/>
      <c r="ASF407"/>
      <c r="ASG407"/>
      <c r="ASH407"/>
      <c r="ASI407"/>
      <c r="ASJ407"/>
      <c r="ASK407"/>
      <c r="ASL407"/>
      <c r="ASM407"/>
      <c r="ASN407"/>
      <c r="ASO407"/>
      <c r="ASP407"/>
      <c r="ASQ407"/>
      <c r="ASR407"/>
      <c r="ASS407"/>
      <c r="AST407"/>
      <c r="ASU407"/>
      <c r="ASV407"/>
      <c r="ASW407"/>
      <c r="ASX407"/>
      <c r="ASY407"/>
      <c r="ASZ407"/>
      <c r="ATA407"/>
      <c r="ATB407"/>
      <c r="ATC407"/>
      <c r="ATD407"/>
      <c r="ATE407"/>
      <c r="ATF407"/>
      <c r="ATG407"/>
      <c r="ATH407"/>
      <c r="ATI407"/>
      <c r="ATJ407"/>
      <c r="ATK407"/>
      <c r="ATL407"/>
      <c r="ATM407"/>
      <c r="ATN407"/>
      <c r="ATO407"/>
      <c r="ATP407"/>
      <c r="ATQ407"/>
      <c r="ATR407"/>
      <c r="ATS407"/>
      <c r="ATT407"/>
      <c r="ATU407"/>
      <c r="ATV407"/>
      <c r="ATW407"/>
      <c r="ATX407"/>
      <c r="ATY407"/>
      <c r="ATZ407"/>
      <c r="AUA407"/>
      <c r="AUB407"/>
      <c r="AUC407"/>
      <c r="AUD407"/>
      <c r="AUE407"/>
      <c r="AUF407"/>
      <c r="AUG407"/>
      <c r="AUH407"/>
      <c r="AUI407"/>
      <c r="AUJ407"/>
      <c r="AUK407"/>
      <c r="AUL407"/>
      <c r="AUM407"/>
      <c r="AUN407"/>
      <c r="AUO407"/>
      <c r="AUP407"/>
      <c r="AUQ407"/>
      <c r="AUR407"/>
      <c r="AUS407"/>
      <c r="AUT407"/>
      <c r="AUU407"/>
      <c r="AUV407"/>
      <c r="AUW407"/>
      <c r="AUX407"/>
      <c r="AUY407"/>
      <c r="AUZ407"/>
      <c r="AVA407"/>
      <c r="AVB407"/>
      <c r="AVC407"/>
      <c r="AVD407"/>
      <c r="AVE407"/>
      <c r="AVF407"/>
      <c r="AVG407"/>
      <c r="AVH407"/>
      <c r="AVI407"/>
      <c r="AVJ407"/>
      <c r="AVK407"/>
      <c r="AVL407"/>
      <c r="AVM407"/>
      <c r="AVN407"/>
      <c r="AVO407"/>
      <c r="AVP407"/>
      <c r="AVQ407"/>
      <c r="AVR407"/>
      <c r="AVS407"/>
      <c r="AVT407"/>
      <c r="AVU407"/>
      <c r="AVV407"/>
      <c r="AVW407"/>
      <c r="AVX407"/>
      <c r="AVY407"/>
      <c r="AVZ407"/>
      <c r="AWA407"/>
      <c r="AWB407"/>
      <c r="AWC407"/>
      <c r="AWD407"/>
      <c r="AWE407"/>
      <c r="AWF407"/>
      <c r="AWG407"/>
      <c r="AWH407"/>
      <c r="AWI407"/>
      <c r="AWJ407"/>
      <c r="AWK407"/>
      <c r="AWL407"/>
      <c r="AWM407"/>
      <c r="AWN407"/>
      <c r="AWO407"/>
      <c r="AWP407"/>
      <c r="AWQ407"/>
      <c r="AWR407"/>
      <c r="AWS407"/>
      <c r="AWT407"/>
      <c r="AWU407"/>
      <c r="AWV407"/>
      <c r="AWW407"/>
      <c r="AWX407"/>
      <c r="AWY407"/>
      <c r="AWZ407"/>
      <c r="AXA407"/>
      <c r="AXB407"/>
      <c r="AXC407"/>
      <c r="AXD407"/>
      <c r="AXE407"/>
      <c r="AXF407"/>
      <c r="AXG407"/>
      <c r="AXH407"/>
      <c r="AXI407"/>
      <c r="AXJ407"/>
      <c r="AXK407"/>
      <c r="AXL407"/>
      <c r="AXM407"/>
      <c r="AXN407"/>
      <c r="AXO407"/>
      <c r="AXP407"/>
      <c r="AXQ407"/>
      <c r="AXR407"/>
      <c r="AXS407"/>
      <c r="AXT407"/>
      <c r="AXU407"/>
      <c r="AXV407"/>
      <c r="AXW407"/>
      <c r="AXX407"/>
      <c r="AXY407"/>
      <c r="AXZ407"/>
      <c r="AYA407"/>
      <c r="AYB407"/>
      <c r="AYC407"/>
      <c r="AYD407"/>
      <c r="AYE407"/>
      <c r="AYF407"/>
      <c r="AYG407"/>
      <c r="AYH407"/>
      <c r="AYI407"/>
      <c r="AYJ407"/>
      <c r="AYK407"/>
      <c r="AYL407"/>
      <c r="AYM407"/>
      <c r="AYN407"/>
      <c r="AYO407"/>
      <c r="AYP407"/>
      <c r="AYQ407"/>
      <c r="AYR407"/>
      <c r="AYS407"/>
      <c r="AYT407"/>
      <c r="AYU407"/>
      <c r="AYV407"/>
      <c r="AYW407"/>
      <c r="AYX407"/>
      <c r="AYY407"/>
      <c r="AYZ407"/>
      <c r="AZA407"/>
      <c r="AZB407"/>
      <c r="AZC407"/>
      <c r="AZD407"/>
      <c r="AZE407"/>
      <c r="AZF407"/>
      <c r="AZG407"/>
      <c r="AZH407"/>
      <c r="AZI407"/>
      <c r="AZJ407"/>
      <c r="AZK407"/>
      <c r="AZL407"/>
      <c r="AZM407"/>
      <c r="AZN407"/>
      <c r="AZO407"/>
      <c r="AZP407"/>
      <c r="AZQ407"/>
      <c r="AZR407"/>
      <c r="AZS407"/>
      <c r="AZT407"/>
      <c r="AZU407"/>
      <c r="AZV407"/>
      <c r="AZW407"/>
      <c r="AZX407"/>
      <c r="AZY407"/>
      <c r="AZZ407"/>
      <c r="BAA407"/>
      <c r="BAB407"/>
      <c r="BAC407"/>
      <c r="BAD407"/>
      <c r="BAE407"/>
      <c r="BAF407"/>
      <c r="BAG407"/>
      <c r="BAH407"/>
      <c r="BAI407"/>
      <c r="BAJ407"/>
      <c r="BAK407"/>
      <c r="BAL407"/>
      <c r="BAM407"/>
      <c r="BAN407"/>
      <c r="BAO407"/>
      <c r="BAP407"/>
      <c r="BAQ407"/>
      <c r="BAR407"/>
      <c r="BAS407"/>
      <c r="BAT407"/>
      <c r="BAU407"/>
      <c r="BAV407"/>
      <c r="BAW407"/>
      <c r="BAX407"/>
      <c r="BAY407"/>
      <c r="BAZ407"/>
      <c r="BBA407"/>
      <c r="BBB407"/>
      <c r="BBC407"/>
      <c r="BBD407"/>
      <c r="BBE407"/>
      <c r="BBF407"/>
      <c r="BBG407"/>
      <c r="BBH407"/>
      <c r="BBI407"/>
      <c r="BBJ407"/>
      <c r="BBK407"/>
      <c r="BBL407"/>
      <c r="BBM407"/>
      <c r="BBN407"/>
      <c r="BBO407"/>
      <c r="BBP407"/>
      <c r="BBQ407"/>
      <c r="BBR407"/>
      <c r="BBS407"/>
      <c r="BBT407"/>
      <c r="BBU407"/>
      <c r="BBV407"/>
      <c r="BBW407"/>
      <c r="BBX407"/>
      <c r="BBY407"/>
      <c r="BBZ407"/>
      <c r="BCA407"/>
      <c r="BCB407"/>
      <c r="BCC407"/>
      <c r="BCD407"/>
      <c r="BCE407"/>
      <c r="BCF407"/>
      <c r="BCG407"/>
      <c r="BCH407"/>
      <c r="BCI407"/>
      <c r="BCJ407"/>
      <c r="BCK407"/>
      <c r="BCL407"/>
      <c r="BCM407"/>
      <c r="BCN407"/>
      <c r="BCO407"/>
      <c r="BCP407"/>
      <c r="BCQ407"/>
      <c r="BCR407"/>
      <c r="BCS407"/>
      <c r="BCT407"/>
      <c r="BCU407"/>
      <c r="BCV407"/>
      <c r="BCW407"/>
      <c r="BCX407"/>
      <c r="BCY407"/>
      <c r="BCZ407"/>
      <c r="BDA407"/>
      <c r="BDB407"/>
      <c r="BDC407"/>
    </row>
    <row r="408" spans="1:1459" s="1" customFormat="1">
      <c r="A408" s="34" t="s">
        <v>2023</v>
      </c>
      <c r="B408" s="15" t="s">
        <v>2028</v>
      </c>
      <c r="C408" s="15">
        <v>44996709305</v>
      </c>
      <c r="D408" s="15"/>
      <c r="E408" s="15" t="s">
        <v>52</v>
      </c>
      <c r="F408" s="95">
        <v>20</v>
      </c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  <c r="AMM408"/>
      <c r="AMN408"/>
      <c r="AMO408"/>
      <c r="AMP408"/>
      <c r="AMQ408"/>
      <c r="AMR408"/>
      <c r="AMS408"/>
      <c r="AMT408"/>
      <c r="AMU408"/>
      <c r="AMV408"/>
      <c r="AMW408"/>
      <c r="AMX408"/>
      <c r="AMY408"/>
      <c r="AMZ408"/>
      <c r="ANA408"/>
      <c r="ANB408"/>
      <c r="ANC408"/>
      <c r="AND408"/>
      <c r="ANE408"/>
      <c r="ANF408"/>
      <c r="ANG408"/>
      <c r="ANH408"/>
      <c r="ANI408"/>
      <c r="ANJ408"/>
      <c r="ANK408"/>
      <c r="ANL408"/>
      <c r="ANM408"/>
      <c r="ANN408"/>
      <c r="ANO408"/>
      <c r="ANP408"/>
      <c r="ANQ408"/>
      <c r="ANR408"/>
      <c r="ANS408"/>
      <c r="ANT408"/>
      <c r="ANU408"/>
      <c r="ANV408"/>
      <c r="ANW408"/>
      <c r="ANX408"/>
      <c r="ANY408"/>
      <c r="ANZ408"/>
      <c r="AOA408"/>
      <c r="AOB408"/>
      <c r="AOC408"/>
      <c r="AOD408"/>
      <c r="AOE408"/>
      <c r="AOF408"/>
      <c r="AOG408"/>
      <c r="AOH408"/>
      <c r="AOI408"/>
      <c r="AOJ408"/>
      <c r="AOK408"/>
      <c r="AOL408"/>
      <c r="AOM408"/>
      <c r="AON408"/>
      <c r="AOO408"/>
      <c r="AOP408"/>
      <c r="AOQ408"/>
      <c r="AOR408"/>
      <c r="AOS408"/>
      <c r="AOT408"/>
      <c r="AOU408"/>
      <c r="AOV408"/>
      <c r="AOW408"/>
      <c r="AOX408"/>
      <c r="AOY408"/>
      <c r="AOZ408"/>
      <c r="APA408"/>
      <c r="APB408"/>
      <c r="APC408"/>
      <c r="APD408"/>
      <c r="APE408"/>
      <c r="APF408"/>
      <c r="APG408"/>
      <c r="APH408"/>
      <c r="API408"/>
      <c r="APJ408"/>
      <c r="APK408"/>
      <c r="APL408"/>
      <c r="APM408"/>
      <c r="APN408"/>
      <c r="APO408"/>
      <c r="APP408"/>
      <c r="APQ408"/>
      <c r="APR408"/>
      <c r="APS408"/>
      <c r="APT408"/>
      <c r="APU408"/>
      <c r="APV408"/>
      <c r="APW408"/>
      <c r="APX408"/>
      <c r="APY408"/>
      <c r="APZ408"/>
      <c r="AQA408"/>
      <c r="AQB408"/>
      <c r="AQC408"/>
      <c r="AQD408"/>
      <c r="AQE408"/>
      <c r="AQF408"/>
      <c r="AQG408"/>
      <c r="AQH408"/>
      <c r="AQI408"/>
      <c r="AQJ408"/>
      <c r="AQK408"/>
      <c r="AQL408"/>
      <c r="AQM408"/>
      <c r="AQN408"/>
      <c r="AQO408"/>
      <c r="AQP408"/>
      <c r="AQQ408"/>
      <c r="AQR408"/>
      <c r="AQS408"/>
      <c r="AQT408"/>
      <c r="AQU408"/>
      <c r="AQV408"/>
      <c r="AQW408"/>
      <c r="AQX408"/>
      <c r="AQY408"/>
      <c r="AQZ408"/>
      <c r="ARA408"/>
      <c r="ARB408"/>
      <c r="ARC408"/>
      <c r="ARD408"/>
      <c r="ARE408"/>
      <c r="ARF408"/>
      <c r="ARG408"/>
      <c r="ARH408"/>
      <c r="ARI408"/>
      <c r="ARJ408"/>
      <c r="ARK408"/>
      <c r="ARL408"/>
      <c r="ARM408"/>
      <c r="ARN408"/>
      <c r="ARO408"/>
      <c r="ARP408"/>
      <c r="ARQ408"/>
      <c r="ARR408"/>
      <c r="ARS408"/>
      <c r="ART408"/>
      <c r="ARU408"/>
      <c r="ARV408"/>
      <c r="ARW408"/>
      <c r="ARX408"/>
      <c r="ARY408"/>
      <c r="ARZ408"/>
      <c r="ASA408"/>
      <c r="ASB408"/>
      <c r="ASC408"/>
      <c r="ASD408"/>
      <c r="ASE408"/>
      <c r="ASF408"/>
      <c r="ASG408"/>
      <c r="ASH408"/>
      <c r="ASI408"/>
      <c r="ASJ408"/>
      <c r="ASK408"/>
      <c r="ASL408"/>
      <c r="ASM408"/>
      <c r="ASN408"/>
      <c r="ASO408"/>
      <c r="ASP408"/>
      <c r="ASQ408"/>
      <c r="ASR408"/>
      <c r="ASS408"/>
      <c r="AST408"/>
      <c r="ASU408"/>
      <c r="ASV408"/>
      <c r="ASW408"/>
      <c r="ASX408"/>
      <c r="ASY408"/>
      <c r="ASZ408"/>
      <c r="ATA408"/>
      <c r="ATB408"/>
      <c r="ATC408"/>
      <c r="ATD408"/>
      <c r="ATE408"/>
      <c r="ATF408"/>
      <c r="ATG408"/>
      <c r="ATH408"/>
      <c r="ATI408"/>
      <c r="ATJ408"/>
      <c r="ATK408"/>
      <c r="ATL408"/>
      <c r="ATM408"/>
      <c r="ATN408"/>
      <c r="ATO408"/>
      <c r="ATP408"/>
      <c r="ATQ408"/>
      <c r="ATR408"/>
      <c r="ATS408"/>
      <c r="ATT408"/>
      <c r="ATU408"/>
      <c r="ATV408"/>
      <c r="ATW408"/>
      <c r="ATX408"/>
      <c r="ATY408"/>
      <c r="ATZ408"/>
      <c r="AUA408"/>
      <c r="AUB408"/>
      <c r="AUC408"/>
      <c r="AUD408"/>
      <c r="AUE408"/>
      <c r="AUF408"/>
      <c r="AUG408"/>
      <c r="AUH408"/>
      <c r="AUI408"/>
      <c r="AUJ408"/>
      <c r="AUK408"/>
      <c r="AUL408"/>
      <c r="AUM408"/>
      <c r="AUN408"/>
      <c r="AUO408"/>
      <c r="AUP408"/>
      <c r="AUQ408"/>
      <c r="AUR408"/>
      <c r="AUS408"/>
      <c r="AUT408"/>
      <c r="AUU408"/>
      <c r="AUV408"/>
      <c r="AUW408"/>
      <c r="AUX408"/>
      <c r="AUY408"/>
      <c r="AUZ408"/>
      <c r="AVA408"/>
      <c r="AVB408"/>
      <c r="AVC408"/>
      <c r="AVD408"/>
      <c r="AVE408"/>
      <c r="AVF408"/>
      <c r="AVG408"/>
      <c r="AVH408"/>
      <c r="AVI408"/>
      <c r="AVJ408"/>
      <c r="AVK408"/>
      <c r="AVL408"/>
      <c r="AVM408"/>
      <c r="AVN408"/>
      <c r="AVO408"/>
      <c r="AVP408"/>
      <c r="AVQ408"/>
      <c r="AVR408"/>
      <c r="AVS408"/>
      <c r="AVT408"/>
      <c r="AVU408"/>
      <c r="AVV408"/>
      <c r="AVW408"/>
      <c r="AVX408"/>
      <c r="AVY408"/>
      <c r="AVZ408"/>
      <c r="AWA408"/>
      <c r="AWB408"/>
      <c r="AWC408"/>
      <c r="AWD408"/>
      <c r="AWE408"/>
      <c r="AWF408"/>
      <c r="AWG408"/>
      <c r="AWH408"/>
      <c r="AWI408"/>
      <c r="AWJ408"/>
      <c r="AWK408"/>
      <c r="AWL408"/>
      <c r="AWM408"/>
      <c r="AWN408"/>
      <c r="AWO408"/>
      <c r="AWP408"/>
      <c r="AWQ408"/>
      <c r="AWR408"/>
      <c r="AWS408"/>
      <c r="AWT408"/>
      <c r="AWU408"/>
      <c r="AWV408"/>
      <c r="AWW408"/>
      <c r="AWX408"/>
      <c r="AWY408"/>
      <c r="AWZ408"/>
      <c r="AXA408"/>
      <c r="AXB408"/>
      <c r="AXC408"/>
      <c r="AXD408"/>
      <c r="AXE408"/>
      <c r="AXF408"/>
      <c r="AXG408"/>
      <c r="AXH408"/>
      <c r="AXI408"/>
      <c r="AXJ408"/>
      <c r="AXK408"/>
      <c r="AXL408"/>
      <c r="AXM408"/>
      <c r="AXN408"/>
      <c r="AXO408"/>
      <c r="AXP408"/>
      <c r="AXQ408"/>
      <c r="AXR408"/>
      <c r="AXS408"/>
      <c r="AXT408"/>
      <c r="AXU408"/>
      <c r="AXV408"/>
      <c r="AXW408"/>
      <c r="AXX408"/>
      <c r="AXY408"/>
      <c r="AXZ408"/>
      <c r="AYA408"/>
      <c r="AYB408"/>
      <c r="AYC408"/>
      <c r="AYD408"/>
      <c r="AYE408"/>
      <c r="AYF408"/>
      <c r="AYG408"/>
      <c r="AYH408"/>
      <c r="AYI408"/>
      <c r="AYJ408"/>
      <c r="AYK408"/>
      <c r="AYL408"/>
      <c r="AYM408"/>
      <c r="AYN408"/>
      <c r="AYO408"/>
      <c r="AYP408"/>
      <c r="AYQ408"/>
      <c r="AYR408"/>
      <c r="AYS408"/>
      <c r="AYT408"/>
      <c r="AYU408"/>
      <c r="AYV408"/>
      <c r="AYW408"/>
      <c r="AYX408"/>
      <c r="AYY408"/>
      <c r="AYZ408"/>
      <c r="AZA408"/>
      <c r="AZB408"/>
      <c r="AZC408"/>
      <c r="AZD408"/>
      <c r="AZE408"/>
      <c r="AZF408"/>
      <c r="AZG408"/>
      <c r="AZH408"/>
      <c r="AZI408"/>
      <c r="AZJ408"/>
      <c r="AZK408"/>
      <c r="AZL408"/>
      <c r="AZM408"/>
      <c r="AZN408"/>
      <c r="AZO408"/>
      <c r="AZP408"/>
      <c r="AZQ408"/>
      <c r="AZR408"/>
      <c r="AZS408"/>
      <c r="AZT408"/>
      <c r="AZU408"/>
      <c r="AZV408"/>
      <c r="AZW408"/>
      <c r="AZX408"/>
      <c r="AZY408"/>
      <c r="AZZ408"/>
      <c r="BAA408"/>
      <c r="BAB408"/>
      <c r="BAC408"/>
      <c r="BAD408"/>
      <c r="BAE408"/>
      <c r="BAF408"/>
      <c r="BAG408"/>
      <c r="BAH408"/>
      <c r="BAI408"/>
      <c r="BAJ408"/>
      <c r="BAK408"/>
      <c r="BAL408"/>
      <c r="BAM408"/>
      <c r="BAN408"/>
      <c r="BAO408"/>
      <c r="BAP408"/>
      <c r="BAQ408"/>
      <c r="BAR408"/>
      <c r="BAS408"/>
      <c r="BAT408"/>
      <c r="BAU408"/>
      <c r="BAV408"/>
      <c r="BAW408"/>
      <c r="BAX408"/>
      <c r="BAY408"/>
      <c r="BAZ408"/>
      <c r="BBA408"/>
      <c r="BBB408"/>
      <c r="BBC408"/>
      <c r="BBD408"/>
      <c r="BBE408"/>
      <c r="BBF408"/>
      <c r="BBG408"/>
      <c r="BBH408"/>
      <c r="BBI408"/>
      <c r="BBJ408"/>
      <c r="BBK408"/>
      <c r="BBL408"/>
      <c r="BBM408"/>
      <c r="BBN408"/>
      <c r="BBO408"/>
      <c r="BBP408"/>
      <c r="BBQ408"/>
      <c r="BBR408"/>
      <c r="BBS408"/>
      <c r="BBT408"/>
      <c r="BBU408"/>
      <c r="BBV408"/>
      <c r="BBW408"/>
      <c r="BBX408"/>
      <c r="BBY408"/>
      <c r="BBZ408"/>
      <c r="BCA408"/>
      <c r="BCB408"/>
      <c r="BCC408"/>
      <c r="BCD408"/>
      <c r="BCE408"/>
      <c r="BCF408"/>
      <c r="BCG408"/>
      <c r="BCH408"/>
      <c r="BCI408"/>
      <c r="BCJ408"/>
      <c r="BCK408"/>
      <c r="BCL408"/>
      <c r="BCM408"/>
      <c r="BCN408"/>
      <c r="BCO408"/>
      <c r="BCP408"/>
      <c r="BCQ408"/>
      <c r="BCR408"/>
      <c r="BCS408"/>
      <c r="BCT408"/>
      <c r="BCU408"/>
      <c r="BCV408"/>
      <c r="BCW408"/>
      <c r="BCX408"/>
      <c r="BCY408"/>
      <c r="BCZ408"/>
      <c r="BDA408"/>
      <c r="BDB408"/>
      <c r="BDC408"/>
    </row>
    <row r="409" spans="1:1459" s="1" customFormat="1" ht="15" customHeight="1">
      <c r="A409" s="3" t="s">
        <v>2024</v>
      </c>
      <c r="B409" s="1" t="s">
        <v>2029</v>
      </c>
      <c r="C409">
        <v>4772832894</v>
      </c>
      <c r="D409"/>
      <c r="E409" t="s">
        <v>52</v>
      </c>
      <c r="F409" s="95">
        <v>20</v>
      </c>
      <c r="G409"/>
      <c r="H409"/>
      <c r="I409"/>
      <c r="J409"/>
      <c r="K409"/>
      <c r="L409"/>
      <c r="M409"/>
      <c r="N409"/>
      <c r="O409"/>
      <c r="P409"/>
      <c r="Q409"/>
      <c r="R409"/>
      <c r="S409">
        <v>25</v>
      </c>
      <c r="T409"/>
      <c r="U409"/>
      <c r="V409"/>
      <c r="W409">
        <v>19</v>
      </c>
      <c r="X409">
        <v>29</v>
      </c>
      <c r="Y409">
        <v>29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  <c r="AMM409"/>
      <c r="AMN409"/>
      <c r="AMO409"/>
      <c r="AMP409"/>
      <c r="AMQ409"/>
      <c r="AMR409"/>
      <c r="AMS409"/>
      <c r="AMT409"/>
      <c r="AMU409"/>
      <c r="AMV409"/>
      <c r="AMW409"/>
      <c r="AMX409"/>
      <c r="AMY409"/>
      <c r="AMZ409"/>
      <c r="ANA409"/>
      <c r="ANB409"/>
      <c r="ANC409"/>
      <c r="AND409"/>
      <c r="ANE409"/>
      <c r="ANF409"/>
      <c r="ANG409"/>
      <c r="ANH409"/>
      <c r="ANI409"/>
      <c r="ANJ409"/>
      <c r="ANK409"/>
      <c r="ANL409"/>
      <c r="ANM409"/>
      <c r="ANN409"/>
      <c r="ANO409"/>
      <c r="ANP409"/>
      <c r="ANQ409"/>
      <c r="ANR409"/>
      <c r="ANS409"/>
      <c r="ANT409"/>
      <c r="ANU409"/>
      <c r="ANV409"/>
      <c r="ANW409"/>
      <c r="ANX409"/>
      <c r="ANY409"/>
      <c r="ANZ409"/>
      <c r="AOA409"/>
      <c r="AOB409"/>
      <c r="AOC409"/>
      <c r="AOD409"/>
      <c r="AOE409"/>
      <c r="AOF409"/>
      <c r="AOG409"/>
      <c r="AOH409"/>
      <c r="AOI409"/>
      <c r="AOJ409"/>
      <c r="AOK409"/>
      <c r="AOL409"/>
      <c r="AOM409"/>
      <c r="AON409"/>
      <c r="AOO409"/>
      <c r="AOP409"/>
      <c r="AOQ409"/>
      <c r="AOR409"/>
      <c r="AOS409"/>
      <c r="AOT409"/>
      <c r="AOU409"/>
      <c r="AOV409"/>
      <c r="AOW409"/>
      <c r="AOX409"/>
      <c r="AOY409"/>
      <c r="AOZ409"/>
      <c r="APA409"/>
      <c r="APB409"/>
      <c r="APC409"/>
      <c r="APD409"/>
      <c r="APE409"/>
      <c r="APF409"/>
      <c r="APG409"/>
      <c r="APH409"/>
      <c r="API409"/>
      <c r="APJ409"/>
      <c r="APK409"/>
      <c r="APL409"/>
      <c r="APM409"/>
      <c r="APN409"/>
      <c r="APO409"/>
      <c r="APP409"/>
      <c r="APQ409"/>
      <c r="APR409"/>
      <c r="APS409"/>
      <c r="APT409"/>
      <c r="APU409"/>
      <c r="APV409"/>
      <c r="APW409"/>
      <c r="APX409"/>
      <c r="APY409"/>
      <c r="APZ409"/>
      <c r="AQA409"/>
      <c r="AQB409"/>
      <c r="AQC409"/>
      <c r="AQD409"/>
      <c r="AQE409"/>
      <c r="AQF409"/>
      <c r="AQG409"/>
      <c r="AQH409"/>
      <c r="AQI409"/>
      <c r="AQJ409"/>
      <c r="AQK409"/>
      <c r="AQL409"/>
      <c r="AQM409"/>
      <c r="AQN409"/>
      <c r="AQO409"/>
      <c r="AQP409"/>
      <c r="AQQ409"/>
      <c r="AQR409"/>
      <c r="AQS409"/>
      <c r="AQT409"/>
      <c r="AQU409"/>
      <c r="AQV409"/>
      <c r="AQW409"/>
      <c r="AQX409"/>
      <c r="AQY409"/>
      <c r="AQZ409"/>
      <c r="ARA409"/>
      <c r="ARB409"/>
      <c r="ARC409"/>
      <c r="ARD409"/>
      <c r="ARE409"/>
      <c r="ARF409"/>
      <c r="ARG409"/>
      <c r="ARH409"/>
      <c r="ARI409"/>
      <c r="ARJ409"/>
      <c r="ARK409"/>
      <c r="ARL409"/>
      <c r="ARM409"/>
      <c r="ARN409"/>
      <c r="ARO409"/>
      <c r="ARP409"/>
      <c r="ARQ409"/>
      <c r="ARR409"/>
      <c r="ARS409"/>
      <c r="ART409"/>
      <c r="ARU409"/>
      <c r="ARV409"/>
      <c r="ARW409"/>
      <c r="ARX409"/>
      <c r="ARY409"/>
      <c r="ARZ409"/>
      <c r="ASA409"/>
      <c r="ASB409"/>
      <c r="ASC409"/>
      <c r="ASD409"/>
      <c r="ASE409"/>
      <c r="ASF409"/>
      <c r="ASG409"/>
      <c r="ASH409"/>
      <c r="ASI409"/>
      <c r="ASJ409"/>
      <c r="ASK409"/>
      <c r="ASL409"/>
      <c r="ASM409"/>
      <c r="ASN409"/>
      <c r="ASO409"/>
      <c r="ASP409"/>
      <c r="ASQ409"/>
      <c r="ASR409"/>
      <c r="ASS409"/>
      <c r="AST409"/>
      <c r="ASU409"/>
      <c r="ASV409"/>
      <c r="ASW409"/>
      <c r="ASX409"/>
      <c r="ASY409"/>
      <c r="ASZ409"/>
      <c r="ATA409"/>
      <c r="ATB409"/>
      <c r="ATC409"/>
      <c r="ATD409"/>
      <c r="ATE409"/>
      <c r="ATF409"/>
      <c r="ATG409"/>
      <c r="ATH409"/>
      <c r="ATI409"/>
      <c r="ATJ409"/>
      <c r="ATK409"/>
      <c r="ATL409"/>
      <c r="ATM409"/>
      <c r="ATN409"/>
      <c r="ATO409"/>
      <c r="ATP409"/>
      <c r="ATQ409"/>
      <c r="ATR409"/>
      <c r="ATS409"/>
      <c r="ATT409"/>
      <c r="ATU409"/>
      <c r="ATV409"/>
      <c r="ATW409"/>
      <c r="ATX409"/>
      <c r="ATY409"/>
      <c r="ATZ409"/>
      <c r="AUA409"/>
      <c r="AUB409"/>
      <c r="AUC409"/>
      <c r="AUD409"/>
      <c r="AUE409"/>
      <c r="AUF409"/>
      <c r="AUG409"/>
      <c r="AUH409"/>
      <c r="AUI409"/>
      <c r="AUJ409"/>
      <c r="AUK409"/>
      <c r="AUL409"/>
      <c r="AUM409"/>
      <c r="AUN409"/>
      <c r="AUO409"/>
      <c r="AUP409"/>
      <c r="AUQ409"/>
      <c r="AUR409"/>
      <c r="AUS409"/>
      <c r="AUT409"/>
      <c r="AUU409"/>
      <c r="AUV409"/>
      <c r="AUW409"/>
      <c r="AUX409"/>
      <c r="AUY409"/>
      <c r="AUZ409"/>
      <c r="AVA409"/>
      <c r="AVB409"/>
      <c r="AVC409"/>
      <c r="AVD409"/>
      <c r="AVE409"/>
      <c r="AVF409"/>
      <c r="AVG409"/>
      <c r="AVH409"/>
      <c r="AVI409"/>
      <c r="AVJ409"/>
      <c r="AVK409"/>
      <c r="AVL409"/>
      <c r="AVM409"/>
      <c r="AVN409"/>
      <c r="AVO409"/>
      <c r="AVP409"/>
      <c r="AVQ409"/>
      <c r="AVR409"/>
      <c r="AVS409"/>
      <c r="AVT409"/>
      <c r="AVU409"/>
      <c r="AVV409"/>
      <c r="AVW409"/>
      <c r="AVX409"/>
      <c r="AVY409"/>
      <c r="AVZ409"/>
      <c r="AWA409"/>
      <c r="AWB409"/>
      <c r="AWC409"/>
      <c r="AWD409"/>
      <c r="AWE409"/>
      <c r="AWF409"/>
      <c r="AWG409"/>
      <c r="AWH409"/>
      <c r="AWI409"/>
      <c r="AWJ409"/>
      <c r="AWK409"/>
      <c r="AWL409"/>
      <c r="AWM409"/>
      <c r="AWN409"/>
      <c r="AWO409"/>
      <c r="AWP409"/>
      <c r="AWQ409"/>
      <c r="AWR409"/>
      <c r="AWS409"/>
      <c r="AWT409"/>
      <c r="AWU409"/>
      <c r="AWV409"/>
      <c r="AWW409"/>
      <c r="AWX409"/>
      <c r="AWY409"/>
      <c r="AWZ409"/>
      <c r="AXA409"/>
      <c r="AXB409"/>
      <c r="AXC409"/>
      <c r="AXD409"/>
      <c r="AXE409"/>
      <c r="AXF409"/>
      <c r="AXG409"/>
      <c r="AXH409"/>
      <c r="AXI409"/>
      <c r="AXJ409"/>
      <c r="AXK409"/>
      <c r="AXL409"/>
      <c r="AXM409"/>
      <c r="AXN409"/>
      <c r="AXO409"/>
      <c r="AXP409"/>
      <c r="AXQ409"/>
      <c r="AXR409"/>
      <c r="AXS409"/>
      <c r="AXT409"/>
      <c r="AXU409"/>
      <c r="AXV409"/>
      <c r="AXW409"/>
      <c r="AXX409"/>
      <c r="AXY409"/>
      <c r="AXZ409"/>
      <c r="AYA409"/>
      <c r="AYB409"/>
      <c r="AYC409"/>
      <c r="AYD409"/>
      <c r="AYE409"/>
      <c r="AYF409"/>
      <c r="AYG409"/>
      <c r="AYH409"/>
      <c r="AYI409"/>
      <c r="AYJ409"/>
      <c r="AYK409"/>
      <c r="AYL409"/>
      <c r="AYM409"/>
      <c r="AYN409"/>
      <c r="AYO409"/>
      <c r="AYP409"/>
      <c r="AYQ409"/>
      <c r="AYR409"/>
      <c r="AYS409"/>
      <c r="AYT409"/>
      <c r="AYU409"/>
      <c r="AYV409"/>
      <c r="AYW409"/>
      <c r="AYX409"/>
      <c r="AYY409"/>
      <c r="AYZ409"/>
      <c r="AZA409"/>
      <c r="AZB409"/>
      <c r="AZC409"/>
      <c r="AZD409"/>
      <c r="AZE409"/>
      <c r="AZF409"/>
      <c r="AZG409"/>
      <c r="AZH409"/>
      <c r="AZI409"/>
      <c r="AZJ409"/>
      <c r="AZK409"/>
      <c r="AZL409"/>
      <c r="AZM409"/>
      <c r="AZN409"/>
      <c r="AZO409"/>
      <c r="AZP409"/>
      <c r="AZQ409"/>
      <c r="AZR409"/>
      <c r="AZS409"/>
      <c r="AZT409"/>
      <c r="AZU409"/>
      <c r="AZV409"/>
      <c r="AZW409"/>
      <c r="AZX409"/>
      <c r="AZY409"/>
      <c r="AZZ409"/>
      <c r="BAA409"/>
      <c r="BAB409"/>
      <c r="BAC409"/>
      <c r="BAD409"/>
      <c r="BAE409"/>
      <c r="BAF409"/>
      <c r="BAG409"/>
      <c r="BAH409"/>
      <c r="BAI409"/>
      <c r="BAJ409"/>
      <c r="BAK409"/>
      <c r="BAL409"/>
      <c r="BAM409"/>
      <c r="BAN409"/>
      <c r="BAO409"/>
      <c r="BAP409"/>
      <c r="BAQ409"/>
      <c r="BAR409"/>
      <c r="BAS409"/>
      <c r="BAT409"/>
      <c r="BAU409"/>
      <c r="BAV409"/>
      <c r="BAW409"/>
      <c r="BAX409"/>
      <c r="BAY409"/>
      <c r="BAZ409"/>
      <c r="BBA409"/>
      <c r="BBB409"/>
      <c r="BBC409"/>
      <c r="BBD409"/>
      <c r="BBE409"/>
      <c r="BBF409"/>
      <c r="BBG409"/>
      <c r="BBH409"/>
      <c r="BBI409"/>
      <c r="BBJ409"/>
      <c r="BBK409"/>
      <c r="BBL409"/>
      <c r="BBM409"/>
      <c r="BBN409"/>
      <c r="BBO409"/>
      <c r="BBP409"/>
      <c r="BBQ409"/>
      <c r="BBR409"/>
      <c r="BBS409"/>
      <c r="BBT409"/>
      <c r="BBU409"/>
      <c r="BBV409"/>
      <c r="BBW409"/>
      <c r="BBX409"/>
      <c r="BBY409"/>
      <c r="BBZ409"/>
      <c r="BCA409"/>
      <c r="BCB409"/>
      <c r="BCC409"/>
      <c r="BCD409"/>
      <c r="BCE409"/>
      <c r="BCF409"/>
      <c r="BCG409"/>
      <c r="BCH409"/>
      <c r="BCI409"/>
      <c r="BCJ409"/>
      <c r="BCK409"/>
      <c r="BCL409"/>
      <c r="BCM409"/>
      <c r="BCN409"/>
      <c r="BCO409"/>
      <c r="BCP409"/>
      <c r="BCQ409"/>
      <c r="BCR409"/>
      <c r="BCS409"/>
      <c r="BCT409"/>
      <c r="BCU409"/>
      <c r="BCV409"/>
      <c r="BCW409"/>
      <c r="BCX409"/>
      <c r="BCY409"/>
      <c r="BCZ409"/>
      <c r="BDA409"/>
      <c r="BDB409"/>
      <c r="BDC409"/>
    </row>
    <row r="410" spans="1:1459" s="1" customFormat="1">
      <c r="A410" s="35" t="s">
        <v>2034</v>
      </c>
      <c r="B410" s="36" t="s">
        <v>2036</v>
      </c>
      <c r="C410" s="36"/>
      <c r="D410" s="36"/>
      <c r="E410" s="36" t="s">
        <v>237</v>
      </c>
      <c r="F410" s="95">
        <v>20</v>
      </c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>
        <v>27</v>
      </c>
      <c r="T410" s="36"/>
      <c r="U410" s="36"/>
      <c r="V410" s="36"/>
      <c r="W410" s="36"/>
      <c r="X410" s="36"/>
      <c r="Y410" s="36"/>
      <c r="Z410"/>
      <c r="AA410"/>
      <c r="AB410"/>
      <c r="AC410"/>
      <c r="AD410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  <c r="AMO410" s="9"/>
      <c r="AMP410" s="9"/>
      <c r="AMQ410" s="9"/>
      <c r="AMR410" s="9"/>
      <c r="AMS410" s="9"/>
      <c r="AMT410" s="9"/>
      <c r="AMU410" s="9"/>
      <c r="AMV410" s="9"/>
      <c r="AMW410" s="9"/>
      <c r="AMX410" s="9"/>
      <c r="AMY410" s="9"/>
      <c r="AMZ410" s="9"/>
      <c r="ANA410" s="9"/>
      <c r="ANB410" s="9"/>
      <c r="ANC410" s="9"/>
      <c r="AND410" s="9"/>
      <c r="ANE410" s="9"/>
      <c r="ANF410" s="9"/>
      <c r="ANG410" s="9"/>
      <c r="ANH410" s="9"/>
      <c r="ANI410" s="9"/>
      <c r="ANJ410" s="9"/>
      <c r="ANK410" s="9"/>
      <c r="ANL410" s="9"/>
      <c r="ANM410" s="9"/>
      <c r="ANN410" s="9"/>
      <c r="ANO410" s="9"/>
      <c r="ANP410" s="9"/>
      <c r="ANQ410" s="9"/>
      <c r="ANR410" s="9"/>
      <c r="ANS410" s="9"/>
      <c r="ANT410" s="9"/>
      <c r="ANU410" s="9"/>
      <c r="ANV410" s="9"/>
      <c r="ANW410" s="9"/>
      <c r="ANX410" s="9"/>
      <c r="ANY410" s="9"/>
      <c r="ANZ410" s="9"/>
      <c r="AOA410" s="9"/>
      <c r="AOB410" s="9"/>
      <c r="AOC410" s="9"/>
      <c r="AOD410" s="9"/>
      <c r="AOE410" s="9"/>
      <c r="AOF410" s="9"/>
      <c r="AOG410" s="9"/>
      <c r="AOH410" s="9"/>
      <c r="AOI410" s="9"/>
      <c r="AOJ410" s="9"/>
      <c r="AOK410" s="9"/>
      <c r="AOL410" s="9"/>
      <c r="AOM410" s="9"/>
      <c r="AON410" s="9"/>
      <c r="AOO410" s="9"/>
      <c r="AOP410" s="9"/>
      <c r="AOQ410" s="9"/>
      <c r="AOR410" s="9"/>
      <c r="AOS410" s="9"/>
      <c r="AOT410" s="9"/>
      <c r="AOU410" s="9"/>
      <c r="AOV410" s="9"/>
      <c r="AOW410" s="9"/>
      <c r="AOX410" s="9"/>
      <c r="AOY410" s="9"/>
      <c r="AOZ410" s="9"/>
      <c r="APA410" s="9"/>
      <c r="APB410" s="9"/>
      <c r="APC410" s="9"/>
      <c r="APD410" s="9"/>
      <c r="APE410" s="9"/>
      <c r="APF410" s="9"/>
      <c r="APG410" s="9"/>
      <c r="APH410" s="9"/>
      <c r="API410" s="9"/>
      <c r="APJ410" s="9"/>
      <c r="APK410" s="9"/>
      <c r="APL410" s="9"/>
      <c r="APM410" s="9"/>
      <c r="APN410" s="9"/>
      <c r="APO410" s="9"/>
      <c r="APP410" s="9"/>
      <c r="APQ410" s="9"/>
      <c r="APR410" s="9"/>
      <c r="APS410" s="9"/>
      <c r="APT410" s="9"/>
      <c r="APU410" s="9"/>
      <c r="APV410" s="9"/>
      <c r="APW410" s="9"/>
      <c r="APX410" s="9"/>
      <c r="APY410" s="9"/>
      <c r="APZ410" s="9"/>
      <c r="AQA410" s="9"/>
      <c r="AQB410" s="9"/>
      <c r="AQC410" s="9"/>
      <c r="AQD410" s="9"/>
      <c r="AQE410" s="9"/>
      <c r="AQF410" s="9"/>
      <c r="AQG410" s="9"/>
      <c r="AQH410" s="9"/>
      <c r="AQI410" s="9"/>
      <c r="AQJ410" s="9"/>
      <c r="AQK410" s="9"/>
      <c r="AQL410" s="9"/>
      <c r="AQM410" s="9"/>
      <c r="AQN410" s="9"/>
      <c r="AQO410" s="9"/>
      <c r="AQP410" s="9"/>
      <c r="AQQ410" s="9"/>
      <c r="AQR410" s="9"/>
      <c r="AQS410" s="9"/>
      <c r="AQT410" s="9"/>
      <c r="AQU410" s="9"/>
      <c r="AQV410" s="9"/>
      <c r="AQW410" s="9"/>
      <c r="AQX410" s="9"/>
      <c r="AQY410" s="9"/>
      <c r="AQZ410" s="9"/>
      <c r="ARA410" s="9"/>
      <c r="ARB410" s="9"/>
      <c r="ARC410" s="9"/>
      <c r="ARD410" s="9"/>
      <c r="ARE410" s="9"/>
      <c r="ARF410" s="9"/>
      <c r="ARG410" s="9"/>
      <c r="ARH410" s="9"/>
      <c r="ARI410" s="9"/>
      <c r="ARJ410" s="9"/>
      <c r="ARK410" s="9"/>
      <c r="ARL410" s="9"/>
      <c r="ARM410" s="9"/>
      <c r="ARN410" s="9"/>
      <c r="ARO410" s="9"/>
      <c r="ARP410" s="9"/>
      <c r="ARQ410" s="9"/>
      <c r="ARR410" s="9"/>
      <c r="ARS410" s="9"/>
      <c r="ART410" s="9"/>
      <c r="ARU410" s="9"/>
      <c r="ARV410" s="9"/>
      <c r="ARW410" s="9"/>
      <c r="ARX410" s="9"/>
      <c r="ARY410" s="9"/>
      <c r="ARZ410" s="9"/>
      <c r="ASA410" s="9"/>
      <c r="ASB410" s="9"/>
      <c r="ASC410" s="9"/>
      <c r="ASD410" s="9"/>
      <c r="ASE410" s="9"/>
      <c r="ASF410" s="9"/>
      <c r="ASG410" s="9"/>
      <c r="ASH410" s="9"/>
      <c r="ASI410" s="9"/>
      <c r="ASJ410" s="9"/>
      <c r="ASK410" s="9"/>
      <c r="ASL410" s="9"/>
      <c r="ASM410" s="9"/>
      <c r="ASN410" s="9"/>
      <c r="ASO410" s="9"/>
      <c r="ASP410" s="9"/>
      <c r="ASQ410" s="9"/>
      <c r="ASR410" s="9"/>
      <c r="ASS410" s="9"/>
      <c r="AST410" s="9"/>
      <c r="ASU410" s="9"/>
      <c r="ASV410" s="9"/>
      <c r="ASW410" s="9"/>
      <c r="ASX410" s="9"/>
      <c r="ASY410" s="9"/>
      <c r="ASZ410" s="9"/>
      <c r="ATA410" s="9"/>
      <c r="ATB410" s="9"/>
      <c r="ATC410" s="9"/>
      <c r="ATD410" s="9"/>
      <c r="ATE410" s="9"/>
      <c r="ATF410" s="9"/>
      <c r="ATG410" s="9"/>
      <c r="ATH410" s="9"/>
      <c r="ATI410" s="9"/>
      <c r="ATJ410" s="9"/>
      <c r="ATK410" s="9"/>
      <c r="ATL410" s="9"/>
      <c r="ATM410" s="9"/>
      <c r="ATN410" s="9"/>
      <c r="ATO410" s="9"/>
      <c r="ATP410" s="9"/>
      <c r="ATQ410" s="9"/>
      <c r="ATR410" s="9"/>
      <c r="ATS410" s="9"/>
      <c r="ATT410" s="9"/>
      <c r="ATU410" s="9"/>
      <c r="ATV410" s="9"/>
      <c r="ATW410" s="9"/>
      <c r="ATX410" s="9"/>
      <c r="ATY410" s="9"/>
      <c r="ATZ410" s="9"/>
      <c r="AUA410" s="9"/>
      <c r="AUB410" s="9"/>
      <c r="AUC410" s="9"/>
      <c r="AUD410" s="9"/>
      <c r="AUE410" s="9"/>
      <c r="AUF410" s="9"/>
      <c r="AUG410" s="9"/>
      <c r="AUH410" s="9"/>
      <c r="AUI410" s="9"/>
      <c r="AUJ410" s="9"/>
      <c r="AUK410" s="9"/>
      <c r="AUL410" s="9"/>
      <c r="AUM410" s="9"/>
      <c r="AUN410" s="9"/>
      <c r="AUO410" s="9"/>
      <c r="AUP410" s="9"/>
      <c r="AUQ410" s="9"/>
      <c r="AUR410" s="9"/>
      <c r="AUS410" s="9"/>
      <c r="AUT410" s="9"/>
      <c r="AUU410" s="9"/>
      <c r="AUV410" s="9"/>
      <c r="AUW410" s="9"/>
      <c r="AUX410" s="9"/>
      <c r="AUY410" s="9"/>
      <c r="AUZ410" s="9"/>
      <c r="AVA410" s="9"/>
      <c r="AVB410" s="9"/>
      <c r="AVC410" s="9"/>
      <c r="AVD410" s="9"/>
      <c r="AVE410" s="9"/>
      <c r="AVF410" s="9"/>
      <c r="AVG410" s="9"/>
      <c r="AVH410" s="9"/>
      <c r="AVI410" s="9"/>
      <c r="AVJ410" s="9"/>
      <c r="AVK410" s="9"/>
      <c r="AVL410" s="9"/>
      <c r="AVM410" s="9"/>
      <c r="AVN410" s="9"/>
      <c r="AVO410" s="9"/>
      <c r="AVP410" s="9"/>
      <c r="AVQ410" s="9"/>
      <c r="AVR410" s="9"/>
      <c r="AVS410" s="9"/>
      <c r="AVT410" s="9"/>
      <c r="AVU410" s="9"/>
      <c r="AVV410" s="9"/>
      <c r="AVW410" s="9"/>
      <c r="AVX410" s="9"/>
      <c r="AVY410" s="9"/>
      <c r="AVZ410" s="9"/>
      <c r="AWA410" s="9"/>
      <c r="AWB410" s="9"/>
      <c r="AWC410" s="9"/>
      <c r="AWD410" s="9"/>
      <c r="AWE410" s="9"/>
      <c r="AWF410" s="9"/>
      <c r="AWG410" s="9"/>
      <c r="AWH410" s="9"/>
      <c r="AWI410" s="9"/>
      <c r="AWJ410" s="9"/>
      <c r="AWK410" s="9"/>
      <c r="AWL410" s="9"/>
      <c r="AWM410" s="9"/>
      <c r="AWN410" s="9"/>
      <c r="AWO410" s="9"/>
      <c r="AWP410" s="9"/>
      <c r="AWQ410" s="9"/>
      <c r="AWR410" s="9"/>
      <c r="AWS410" s="9"/>
      <c r="AWT410" s="9"/>
      <c r="AWU410" s="9"/>
      <c r="AWV410" s="9"/>
      <c r="AWW410" s="9"/>
      <c r="AWX410" s="9"/>
      <c r="AWY410" s="9"/>
      <c r="AWZ410" s="9"/>
      <c r="AXA410" s="9"/>
      <c r="AXB410" s="9"/>
      <c r="AXC410" s="9"/>
      <c r="AXD410" s="9"/>
      <c r="AXE410" s="9"/>
      <c r="AXF410" s="9"/>
      <c r="AXG410" s="9"/>
      <c r="AXH410" s="9"/>
      <c r="AXI410" s="9"/>
      <c r="AXJ410" s="9"/>
      <c r="AXK410" s="9"/>
      <c r="AXL410" s="9"/>
      <c r="AXM410" s="9"/>
      <c r="AXN410" s="9"/>
      <c r="AXO410" s="9"/>
      <c r="AXP410" s="9"/>
      <c r="AXQ410" s="9"/>
      <c r="AXR410" s="9"/>
      <c r="AXS410" s="9"/>
      <c r="AXT410" s="9"/>
      <c r="AXU410" s="9"/>
      <c r="AXV410" s="9"/>
      <c r="AXW410" s="9"/>
      <c r="AXX410" s="9"/>
      <c r="AXY410" s="9"/>
      <c r="AXZ410" s="9"/>
      <c r="AYA410" s="9"/>
      <c r="AYB410" s="9"/>
      <c r="AYC410" s="9"/>
      <c r="AYD410" s="9"/>
      <c r="AYE410" s="9"/>
      <c r="AYF410" s="9"/>
      <c r="AYG410" s="9"/>
      <c r="AYH410" s="9"/>
      <c r="AYI410" s="9"/>
      <c r="AYJ410" s="9"/>
      <c r="AYK410" s="9"/>
      <c r="AYL410" s="9"/>
      <c r="AYM410" s="9"/>
      <c r="AYN410" s="9"/>
      <c r="AYO410" s="9"/>
      <c r="AYP410" s="9"/>
      <c r="AYQ410" s="9"/>
      <c r="AYR410" s="9"/>
      <c r="AYS410" s="9"/>
      <c r="AYT410" s="9"/>
      <c r="AYU410" s="9"/>
      <c r="AYV410" s="9"/>
      <c r="AYW410" s="9"/>
      <c r="AYX410" s="9"/>
      <c r="AYY410" s="9"/>
      <c r="AYZ410" s="9"/>
      <c r="AZA410" s="9"/>
      <c r="AZB410" s="9"/>
      <c r="AZC410" s="9"/>
      <c r="AZD410" s="9"/>
      <c r="AZE410" s="9"/>
      <c r="AZF410" s="9"/>
      <c r="AZG410" s="9"/>
      <c r="AZH410" s="9"/>
      <c r="AZI410" s="9"/>
      <c r="AZJ410" s="9"/>
      <c r="AZK410" s="9"/>
      <c r="AZL410" s="9"/>
      <c r="AZM410" s="9"/>
      <c r="AZN410" s="9"/>
      <c r="AZO410" s="9"/>
      <c r="AZP410" s="9"/>
      <c r="AZQ410" s="9"/>
      <c r="AZR410" s="9"/>
      <c r="AZS410" s="9"/>
      <c r="AZT410" s="9"/>
      <c r="AZU410" s="9"/>
      <c r="AZV410" s="9"/>
      <c r="AZW410" s="9"/>
      <c r="AZX410" s="9"/>
      <c r="AZY410" s="9"/>
      <c r="AZZ410" s="9"/>
      <c r="BAA410" s="9"/>
      <c r="BAB410" s="9"/>
      <c r="BAC410" s="9"/>
      <c r="BAD410" s="9"/>
      <c r="BAE410" s="9"/>
      <c r="BAF410" s="9"/>
      <c r="BAG410" s="9"/>
      <c r="BAH410" s="9"/>
      <c r="BAI410" s="9"/>
      <c r="BAJ410" s="9"/>
      <c r="BAK410" s="9"/>
      <c r="BAL410" s="9"/>
      <c r="BAM410" s="9"/>
      <c r="BAN410" s="9"/>
      <c r="BAO410" s="9"/>
      <c r="BAP410" s="9"/>
      <c r="BAQ410" s="9"/>
      <c r="BAR410" s="9"/>
      <c r="BAS410" s="9"/>
      <c r="BAT410" s="9"/>
      <c r="BAU410" s="9"/>
      <c r="BAV410" s="9"/>
      <c r="BAW410" s="9"/>
      <c r="BAX410" s="9"/>
      <c r="BAY410" s="9"/>
      <c r="BAZ410" s="9"/>
      <c r="BBA410" s="9"/>
      <c r="BBB410" s="9"/>
      <c r="BBC410" s="9"/>
      <c r="BBD410" s="9"/>
      <c r="BBE410" s="9"/>
      <c r="BBF410" s="9"/>
      <c r="BBG410" s="9"/>
      <c r="BBH410" s="9"/>
      <c r="BBI410" s="9"/>
      <c r="BBJ410" s="9"/>
      <c r="BBK410" s="9"/>
      <c r="BBL410" s="9"/>
      <c r="BBM410" s="9"/>
      <c r="BBN410" s="9"/>
      <c r="BBO410" s="9"/>
      <c r="BBP410" s="9"/>
      <c r="BBQ410" s="9"/>
      <c r="BBR410" s="9"/>
      <c r="BBS410" s="9"/>
      <c r="BBT410" s="9"/>
      <c r="BBU410" s="9"/>
      <c r="BBV410" s="9"/>
      <c r="BBW410" s="9"/>
      <c r="BBX410" s="9"/>
      <c r="BBY410" s="9"/>
      <c r="BBZ410" s="9"/>
      <c r="BCA410" s="9"/>
      <c r="BCB410" s="9"/>
      <c r="BCC410" s="9"/>
      <c r="BCD410" s="9"/>
      <c r="BCE410" s="9"/>
      <c r="BCF410" s="9"/>
      <c r="BCG410" s="9"/>
      <c r="BCH410" s="9"/>
      <c r="BCI410" s="9"/>
      <c r="BCJ410" s="9"/>
      <c r="BCK410" s="9"/>
      <c r="BCL410" s="9"/>
      <c r="BCM410" s="9"/>
      <c r="BCN410" s="9"/>
      <c r="BCO410" s="9"/>
      <c r="BCP410" s="9"/>
      <c r="BCQ410" s="9"/>
      <c r="BCR410" s="9"/>
      <c r="BCS410" s="9"/>
      <c r="BCT410" s="9"/>
      <c r="BCU410" s="9"/>
      <c r="BCV410" s="9"/>
      <c r="BCW410" s="9"/>
      <c r="BCX410" s="9"/>
      <c r="BCY410" s="9"/>
      <c r="BCZ410" s="9"/>
      <c r="BDA410" s="9"/>
      <c r="BDB410" s="9"/>
      <c r="BDC410" s="9"/>
    </row>
    <row r="411" spans="1:1459" s="1" customFormat="1">
      <c r="A411" s="64" t="s">
        <v>2035</v>
      </c>
      <c r="B411" s="65" t="s">
        <v>2037</v>
      </c>
      <c r="C411" s="65">
        <v>3164617770</v>
      </c>
      <c r="D411" s="65"/>
      <c r="E411" s="65" t="s">
        <v>52</v>
      </c>
      <c r="F411" s="95">
        <v>20</v>
      </c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>
        <v>28</v>
      </c>
      <c r="T411" s="65"/>
      <c r="U411" s="65"/>
      <c r="V411" s="65"/>
      <c r="W411" s="65"/>
      <c r="X411" s="65"/>
      <c r="Y411" s="65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  <c r="AMM411"/>
      <c r="AMN411"/>
      <c r="AMO411"/>
      <c r="AMP411"/>
      <c r="AMQ411"/>
      <c r="AMR411"/>
      <c r="AMS411"/>
      <c r="AMT411"/>
      <c r="AMU411"/>
      <c r="AMV411"/>
      <c r="AMW411"/>
      <c r="AMX411"/>
      <c r="AMY411"/>
      <c r="AMZ411"/>
      <c r="ANA411"/>
      <c r="ANB411"/>
      <c r="ANC411"/>
      <c r="AND411"/>
      <c r="ANE411"/>
      <c r="ANF411"/>
      <c r="ANG411"/>
      <c r="ANH411"/>
      <c r="ANI411"/>
      <c r="ANJ411"/>
      <c r="ANK411"/>
      <c r="ANL411"/>
      <c r="ANM411"/>
      <c r="ANN411"/>
      <c r="ANO411"/>
      <c r="ANP411"/>
      <c r="ANQ411"/>
      <c r="ANR411"/>
      <c r="ANS411"/>
      <c r="ANT411"/>
      <c r="ANU411"/>
      <c r="ANV411"/>
      <c r="ANW411"/>
      <c r="ANX411"/>
      <c r="ANY411"/>
      <c r="ANZ411"/>
      <c r="AOA411"/>
      <c r="AOB411"/>
      <c r="AOC411"/>
      <c r="AOD411"/>
      <c r="AOE411"/>
      <c r="AOF411"/>
      <c r="AOG411"/>
      <c r="AOH411"/>
      <c r="AOI411"/>
      <c r="AOJ411"/>
      <c r="AOK411"/>
      <c r="AOL411"/>
      <c r="AOM411"/>
      <c r="AON411"/>
      <c r="AOO411"/>
      <c r="AOP411"/>
      <c r="AOQ411"/>
      <c r="AOR411"/>
      <c r="AOS411"/>
      <c r="AOT411"/>
      <c r="AOU411"/>
      <c r="AOV411"/>
      <c r="AOW411"/>
      <c r="AOX411"/>
      <c r="AOY411"/>
      <c r="AOZ411"/>
      <c r="APA411"/>
      <c r="APB411"/>
      <c r="APC411"/>
      <c r="APD411"/>
      <c r="APE411"/>
      <c r="APF411"/>
      <c r="APG411"/>
      <c r="APH411"/>
      <c r="API411"/>
      <c r="APJ411"/>
      <c r="APK411"/>
      <c r="APL411"/>
      <c r="APM411"/>
      <c r="APN411"/>
      <c r="APO411"/>
      <c r="APP411"/>
      <c r="APQ411"/>
      <c r="APR411"/>
      <c r="APS411"/>
      <c r="APT411"/>
      <c r="APU411"/>
      <c r="APV411"/>
      <c r="APW411"/>
      <c r="APX411"/>
      <c r="APY411"/>
      <c r="APZ411"/>
      <c r="AQA411"/>
      <c r="AQB411"/>
      <c r="AQC411"/>
      <c r="AQD411"/>
      <c r="AQE411"/>
      <c r="AQF411"/>
      <c r="AQG411"/>
      <c r="AQH411"/>
      <c r="AQI411"/>
      <c r="AQJ411"/>
      <c r="AQK411"/>
      <c r="AQL411"/>
      <c r="AQM411"/>
      <c r="AQN411"/>
      <c r="AQO411"/>
      <c r="AQP411"/>
      <c r="AQQ411"/>
      <c r="AQR411"/>
      <c r="AQS411"/>
      <c r="AQT411"/>
      <c r="AQU411"/>
      <c r="AQV411"/>
      <c r="AQW411"/>
      <c r="AQX411"/>
      <c r="AQY411"/>
      <c r="AQZ411"/>
      <c r="ARA411"/>
      <c r="ARB411"/>
      <c r="ARC411"/>
      <c r="ARD411"/>
      <c r="ARE411"/>
      <c r="ARF411"/>
      <c r="ARG411"/>
      <c r="ARH411"/>
      <c r="ARI411"/>
      <c r="ARJ411"/>
      <c r="ARK411"/>
      <c r="ARL411"/>
      <c r="ARM411"/>
      <c r="ARN411"/>
      <c r="ARO411"/>
      <c r="ARP411"/>
      <c r="ARQ411"/>
      <c r="ARR411"/>
      <c r="ARS411"/>
      <c r="ART411"/>
      <c r="ARU411"/>
      <c r="ARV411"/>
      <c r="ARW411"/>
      <c r="ARX411"/>
      <c r="ARY411"/>
      <c r="ARZ411"/>
      <c r="ASA411"/>
      <c r="ASB411"/>
      <c r="ASC411"/>
      <c r="ASD411"/>
      <c r="ASE411"/>
      <c r="ASF411"/>
      <c r="ASG411"/>
      <c r="ASH411"/>
      <c r="ASI411"/>
      <c r="ASJ411"/>
      <c r="ASK411"/>
      <c r="ASL411"/>
      <c r="ASM411"/>
      <c r="ASN411"/>
      <c r="ASO411"/>
      <c r="ASP411"/>
      <c r="ASQ411"/>
      <c r="ASR411"/>
      <c r="ASS411"/>
      <c r="AST411"/>
      <c r="ASU411"/>
      <c r="ASV411"/>
      <c r="ASW411"/>
      <c r="ASX411"/>
      <c r="ASY411"/>
      <c r="ASZ411"/>
      <c r="ATA411"/>
      <c r="ATB411"/>
      <c r="ATC411"/>
      <c r="ATD411"/>
      <c r="ATE411"/>
      <c r="ATF411"/>
      <c r="ATG411"/>
      <c r="ATH411"/>
      <c r="ATI411"/>
      <c r="ATJ411"/>
      <c r="ATK411"/>
      <c r="ATL411"/>
      <c r="ATM411"/>
      <c r="ATN411"/>
      <c r="ATO411"/>
      <c r="ATP411"/>
      <c r="ATQ411"/>
      <c r="ATR411"/>
      <c r="ATS411"/>
      <c r="ATT411"/>
      <c r="ATU411"/>
      <c r="ATV411"/>
      <c r="ATW411"/>
      <c r="ATX411"/>
      <c r="ATY411"/>
      <c r="ATZ411"/>
      <c r="AUA411"/>
      <c r="AUB411"/>
      <c r="AUC411"/>
      <c r="AUD411"/>
      <c r="AUE411"/>
      <c r="AUF411"/>
      <c r="AUG411"/>
      <c r="AUH411"/>
      <c r="AUI411"/>
      <c r="AUJ411"/>
      <c r="AUK411"/>
      <c r="AUL411"/>
      <c r="AUM411"/>
      <c r="AUN411"/>
      <c r="AUO411"/>
      <c r="AUP411"/>
      <c r="AUQ411"/>
      <c r="AUR411"/>
      <c r="AUS411"/>
      <c r="AUT411"/>
      <c r="AUU411"/>
      <c r="AUV411"/>
      <c r="AUW411"/>
      <c r="AUX411"/>
      <c r="AUY411"/>
      <c r="AUZ411"/>
      <c r="AVA411"/>
      <c r="AVB411"/>
      <c r="AVC411"/>
      <c r="AVD411"/>
      <c r="AVE411"/>
      <c r="AVF411"/>
      <c r="AVG411"/>
      <c r="AVH411"/>
      <c r="AVI411"/>
      <c r="AVJ411"/>
      <c r="AVK411"/>
      <c r="AVL411"/>
      <c r="AVM411"/>
      <c r="AVN411"/>
      <c r="AVO411"/>
      <c r="AVP411"/>
      <c r="AVQ411"/>
      <c r="AVR411"/>
      <c r="AVS411"/>
      <c r="AVT411"/>
      <c r="AVU411"/>
      <c r="AVV411"/>
      <c r="AVW411"/>
      <c r="AVX411"/>
      <c r="AVY411"/>
      <c r="AVZ411"/>
      <c r="AWA411"/>
      <c r="AWB411"/>
      <c r="AWC411"/>
      <c r="AWD411"/>
      <c r="AWE411"/>
      <c r="AWF411"/>
      <c r="AWG411"/>
      <c r="AWH411"/>
      <c r="AWI411"/>
      <c r="AWJ411"/>
      <c r="AWK411"/>
      <c r="AWL411"/>
      <c r="AWM411"/>
      <c r="AWN411"/>
      <c r="AWO411"/>
      <c r="AWP411"/>
      <c r="AWQ411"/>
      <c r="AWR411"/>
      <c r="AWS411"/>
      <c r="AWT411"/>
      <c r="AWU411"/>
      <c r="AWV411"/>
      <c r="AWW411"/>
      <c r="AWX411"/>
      <c r="AWY411"/>
      <c r="AWZ411"/>
      <c r="AXA411"/>
      <c r="AXB411"/>
      <c r="AXC411"/>
      <c r="AXD411"/>
      <c r="AXE411"/>
      <c r="AXF411"/>
      <c r="AXG411"/>
      <c r="AXH411"/>
      <c r="AXI411"/>
      <c r="AXJ411"/>
      <c r="AXK411"/>
      <c r="AXL411"/>
      <c r="AXM411"/>
      <c r="AXN411"/>
      <c r="AXO411"/>
      <c r="AXP411"/>
      <c r="AXQ411"/>
      <c r="AXR411"/>
      <c r="AXS411"/>
      <c r="AXT411"/>
      <c r="AXU411"/>
      <c r="AXV411"/>
      <c r="AXW411"/>
      <c r="AXX411"/>
      <c r="AXY411"/>
      <c r="AXZ411"/>
      <c r="AYA411"/>
      <c r="AYB411"/>
      <c r="AYC411"/>
      <c r="AYD411"/>
      <c r="AYE411"/>
      <c r="AYF411"/>
      <c r="AYG411"/>
      <c r="AYH411"/>
      <c r="AYI411"/>
      <c r="AYJ411"/>
      <c r="AYK411"/>
      <c r="AYL411"/>
      <c r="AYM411"/>
      <c r="AYN411"/>
      <c r="AYO411"/>
      <c r="AYP411"/>
      <c r="AYQ411"/>
      <c r="AYR411"/>
      <c r="AYS411"/>
      <c r="AYT411"/>
      <c r="AYU411"/>
      <c r="AYV411"/>
      <c r="AYW411"/>
      <c r="AYX411"/>
      <c r="AYY411"/>
      <c r="AYZ411"/>
      <c r="AZA411"/>
      <c r="AZB411"/>
      <c r="AZC411"/>
      <c r="AZD411"/>
      <c r="AZE411"/>
      <c r="AZF411"/>
      <c r="AZG411"/>
      <c r="AZH411"/>
      <c r="AZI411"/>
      <c r="AZJ411"/>
      <c r="AZK411"/>
      <c r="AZL411"/>
      <c r="AZM411"/>
      <c r="AZN411"/>
      <c r="AZO411"/>
      <c r="AZP411"/>
      <c r="AZQ411"/>
      <c r="AZR411"/>
      <c r="AZS411"/>
      <c r="AZT411"/>
      <c r="AZU411"/>
      <c r="AZV411"/>
      <c r="AZW411"/>
      <c r="AZX411"/>
      <c r="AZY411"/>
      <c r="AZZ411"/>
      <c r="BAA411"/>
      <c r="BAB411"/>
      <c r="BAC411"/>
      <c r="BAD411"/>
      <c r="BAE411"/>
      <c r="BAF411"/>
      <c r="BAG411"/>
      <c r="BAH411"/>
      <c r="BAI411"/>
      <c r="BAJ411"/>
      <c r="BAK411"/>
      <c r="BAL411"/>
      <c r="BAM411"/>
      <c r="BAN411"/>
      <c r="BAO411"/>
      <c r="BAP411"/>
      <c r="BAQ411"/>
      <c r="BAR411"/>
      <c r="BAS411"/>
      <c r="BAT411"/>
      <c r="BAU411"/>
      <c r="BAV411"/>
      <c r="BAW411"/>
      <c r="BAX411"/>
      <c r="BAY411"/>
      <c r="BAZ411"/>
      <c r="BBA411"/>
      <c r="BBB411"/>
      <c r="BBC411"/>
      <c r="BBD411"/>
      <c r="BBE411"/>
      <c r="BBF411"/>
      <c r="BBG411"/>
      <c r="BBH411"/>
      <c r="BBI411"/>
      <c r="BBJ411"/>
      <c r="BBK411"/>
      <c r="BBL411"/>
      <c r="BBM411"/>
      <c r="BBN411"/>
      <c r="BBO411"/>
      <c r="BBP411"/>
      <c r="BBQ411"/>
      <c r="BBR411"/>
      <c r="BBS411"/>
      <c r="BBT411"/>
      <c r="BBU411"/>
      <c r="BBV411"/>
      <c r="BBW411"/>
      <c r="BBX411"/>
      <c r="BBY411"/>
      <c r="BBZ411"/>
      <c r="BCA411"/>
      <c r="BCB411"/>
      <c r="BCC411"/>
      <c r="BCD411"/>
      <c r="BCE411"/>
      <c r="BCF411"/>
      <c r="BCG411"/>
      <c r="BCH411"/>
      <c r="BCI411"/>
      <c r="BCJ411"/>
      <c r="BCK411"/>
      <c r="BCL411"/>
      <c r="BCM411"/>
      <c r="BCN411"/>
      <c r="BCO411"/>
      <c r="BCP411"/>
      <c r="BCQ411"/>
      <c r="BCR411"/>
      <c r="BCS411"/>
      <c r="BCT411"/>
      <c r="BCU411"/>
      <c r="BCV411"/>
      <c r="BCW411"/>
      <c r="BCX411"/>
      <c r="BCY411"/>
      <c r="BCZ411"/>
      <c r="BDA411"/>
      <c r="BDB411"/>
      <c r="BDC411"/>
    </row>
    <row r="412" spans="1:1459" s="9" customFormat="1" ht="15" customHeight="1">
      <c r="A412" s="64" t="s">
        <v>2039</v>
      </c>
      <c r="B412" s="65" t="s">
        <v>2038</v>
      </c>
      <c r="C412" s="65"/>
      <c r="D412" s="65"/>
      <c r="E412" s="65" t="s">
        <v>237</v>
      </c>
      <c r="F412" s="95">
        <v>20</v>
      </c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>
        <v>28</v>
      </c>
      <c r="T412" s="65"/>
      <c r="U412" s="65"/>
      <c r="V412" s="65"/>
      <c r="W412" s="65"/>
      <c r="X412" s="65"/>
      <c r="Y412" s="65"/>
      <c r="Z412"/>
      <c r="AA412"/>
      <c r="AB412"/>
      <c r="AC412"/>
      <c r="AD412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  <c r="EC412" s="15"/>
      <c r="ED412" s="15"/>
      <c r="EE412" s="15"/>
      <c r="EF412" s="15"/>
      <c r="EG412" s="15"/>
      <c r="EH412" s="15"/>
      <c r="EI412" s="15"/>
      <c r="EJ412" s="15"/>
      <c r="EK412" s="15"/>
      <c r="EL412" s="15"/>
      <c r="EM412" s="15"/>
      <c r="EN412" s="15"/>
      <c r="EO412" s="15"/>
      <c r="EP412" s="15"/>
      <c r="EQ412" s="15"/>
      <c r="ER412" s="15"/>
      <c r="ES412" s="15"/>
      <c r="ET412" s="15"/>
      <c r="EU412" s="15"/>
      <c r="EV412" s="15"/>
      <c r="EW412" s="15"/>
      <c r="EX412" s="15"/>
      <c r="EY412" s="15"/>
      <c r="EZ412" s="15"/>
      <c r="FA412" s="15"/>
      <c r="FB412" s="15"/>
      <c r="FC412" s="15"/>
      <c r="FD412" s="15"/>
      <c r="FE412" s="15"/>
      <c r="FF412" s="15"/>
      <c r="FG412" s="15"/>
      <c r="FH412" s="15"/>
      <c r="FI412" s="15"/>
      <c r="FJ412" s="15"/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  <c r="HZ412" s="15"/>
      <c r="IA412" s="15"/>
      <c r="IB412" s="15"/>
      <c r="IC412" s="15"/>
      <c r="ID412" s="15"/>
      <c r="IE412" s="15"/>
      <c r="IF412" s="15"/>
      <c r="IG412" s="15"/>
      <c r="IH412" s="15"/>
      <c r="II412" s="15"/>
      <c r="IJ412" s="15"/>
      <c r="IK412" s="15"/>
      <c r="IL412" s="15"/>
      <c r="IM412" s="15"/>
      <c r="IN412" s="15"/>
      <c r="IO412" s="15"/>
      <c r="IP412" s="15"/>
      <c r="IQ412" s="15"/>
      <c r="IR412" s="15"/>
      <c r="IS412" s="15"/>
      <c r="IT412" s="15"/>
      <c r="IU412" s="15"/>
      <c r="IV412" s="15"/>
      <c r="IW412" s="15"/>
      <c r="IX412" s="15"/>
      <c r="IY412" s="15"/>
      <c r="IZ412" s="15"/>
      <c r="JA412" s="15"/>
      <c r="JB412" s="15"/>
      <c r="JC412" s="15"/>
      <c r="JD412" s="15"/>
      <c r="JE412" s="15"/>
      <c r="JF412" s="15"/>
      <c r="JG412" s="15"/>
      <c r="JH412" s="15"/>
      <c r="JI412" s="15"/>
      <c r="JJ412" s="15"/>
      <c r="JK412" s="15"/>
      <c r="JL412" s="15"/>
      <c r="JM412" s="15"/>
      <c r="JN412" s="15"/>
      <c r="JO412" s="15"/>
      <c r="JP412" s="15"/>
      <c r="JQ412" s="15"/>
      <c r="JR412" s="15"/>
      <c r="JS412" s="15"/>
      <c r="JT412" s="15"/>
      <c r="JU412" s="15"/>
      <c r="JV412" s="15"/>
      <c r="JW412" s="15"/>
      <c r="JX412" s="15"/>
      <c r="JY412" s="15"/>
      <c r="JZ412" s="15"/>
      <c r="KA412" s="15"/>
      <c r="KB412" s="15"/>
      <c r="KC412" s="15"/>
      <c r="KD412" s="15"/>
      <c r="KE412" s="15"/>
      <c r="KF412" s="15"/>
      <c r="KG412" s="15"/>
      <c r="KH412" s="15"/>
      <c r="KI412" s="15"/>
      <c r="KJ412" s="15"/>
      <c r="KK412" s="15"/>
      <c r="KL412" s="15"/>
      <c r="KM412" s="15"/>
      <c r="KN412" s="15"/>
      <c r="KO412" s="15"/>
      <c r="KP412" s="15"/>
      <c r="KQ412" s="15"/>
      <c r="KR412" s="15"/>
      <c r="KS412" s="15"/>
      <c r="KT412" s="15"/>
      <c r="KU412" s="15"/>
      <c r="KV412" s="15"/>
      <c r="KW412" s="15"/>
      <c r="KX412" s="15"/>
      <c r="KY412" s="15"/>
      <c r="KZ412" s="15"/>
      <c r="LA412" s="15"/>
      <c r="LB412" s="15"/>
      <c r="LC412" s="15"/>
      <c r="LD412" s="15"/>
      <c r="LE412" s="15"/>
      <c r="LF412" s="15"/>
      <c r="LG412" s="15"/>
      <c r="LH412" s="15"/>
      <c r="LI412" s="15"/>
      <c r="LJ412" s="15"/>
      <c r="LK412" s="15"/>
      <c r="LL412" s="15"/>
      <c r="LM412" s="15"/>
      <c r="LN412" s="15"/>
      <c r="LO412" s="15"/>
      <c r="LP412" s="15"/>
      <c r="LQ412" s="15"/>
      <c r="LR412" s="15"/>
      <c r="LS412" s="15"/>
      <c r="LT412" s="15"/>
      <c r="LU412" s="15"/>
      <c r="LV412" s="15"/>
      <c r="LW412" s="15"/>
      <c r="LX412" s="15"/>
      <c r="LY412" s="15"/>
      <c r="LZ412" s="15"/>
      <c r="MA412" s="15"/>
      <c r="MB412" s="15"/>
      <c r="MC412" s="15"/>
      <c r="MD412" s="15"/>
      <c r="ME412" s="15"/>
      <c r="MF412" s="15"/>
      <c r="MG412" s="15"/>
      <c r="MH412" s="15"/>
      <c r="MI412" s="15"/>
      <c r="MJ412" s="15"/>
      <c r="MK412" s="15"/>
      <c r="ML412" s="15"/>
      <c r="MM412" s="15"/>
      <c r="MN412" s="15"/>
      <c r="MO412" s="15"/>
      <c r="MP412" s="15"/>
      <c r="MQ412" s="15"/>
      <c r="MR412" s="15"/>
      <c r="MS412" s="15"/>
      <c r="MT412" s="15"/>
      <c r="MU412" s="15"/>
      <c r="MV412" s="15"/>
      <c r="MW412" s="15"/>
      <c r="MX412" s="15"/>
      <c r="MY412" s="15"/>
      <c r="MZ412" s="15"/>
      <c r="NA412" s="15"/>
      <c r="NB412" s="15"/>
      <c r="NC412" s="15"/>
      <c r="ND412" s="15"/>
      <c r="NE412" s="15"/>
      <c r="NF412" s="15"/>
      <c r="NG412" s="15"/>
      <c r="NH412" s="15"/>
      <c r="NI412" s="15"/>
      <c r="NJ412" s="15"/>
      <c r="NK412" s="15"/>
      <c r="NL412" s="15"/>
      <c r="NM412" s="15"/>
      <c r="NN412" s="15"/>
      <c r="NO412" s="15"/>
      <c r="NP412" s="15"/>
      <c r="NQ412" s="15"/>
      <c r="NR412" s="15"/>
      <c r="NS412" s="15"/>
      <c r="NT412" s="15"/>
      <c r="NU412" s="15"/>
      <c r="NV412" s="15"/>
      <c r="NW412" s="15"/>
      <c r="NX412" s="15"/>
      <c r="NY412" s="15"/>
      <c r="NZ412" s="15"/>
      <c r="OA412" s="15"/>
      <c r="OB412" s="15"/>
      <c r="OC412" s="15"/>
      <c r="OD412" s="15"/>
      <c r="OE412" s="15"/>
      <c r="OF412" s="15"/>
      <c r="OG412" s="15"/>
      <c r="OH412" s="15"/>
      <c r="OI412" s="15"/>
      <c r="OJ412" s="15"/>
      <c r="OK412" s="15"/>
      <c r="OL412" s="15"/>
      <c r="OM412" s="15"/>
      <c r="ON412" s="15"/>
      <c r="OO412" s="15"/>
      <c r="OP412" s="15"/>
      <c r="OQ412" s="15"/>
      <c r="OR412" s="15"/>
      <c r="OS412" s="15"/>
      <c r="OT412" s="15"/>
      <c r="OU412" s="15"/>
      <c r="OV412" s="15"/>
      <c r="OW412" s="15"/>
      <c r="OX412" s="15"/>
      <c r="OY412" s="15"/>
      <c r="OZ412" s="15"/>
      <c r="PA412" s="15"/>
      <c r="PB412" s="15"/>
      <c r="PC412" s="15"/>
      <c r="PD412" s="15"/>
      <c r="PE412" s="15"/>
      <c r="PF412" s="15"/>
      <c r="PG412" s="15"/>
      <c r="PH412" s="15"/>
      <c r="PI412" s="15"/>
      <c r="PJ412" s="15"/>
      <c r="PK412" s="15"/>
      <c r="PL412" s="15"/>
      <c r="PM412" s="15"/>
      <c r="PN412" s="15"/>
      <c r="PO412" s="15"/>
      <c r="PP412" s="15"/>
      <c r="PQ412" s="15"/>
      <c r="PR412" s="15"/>
      <c r="PS412" s="15"/>
      <c r="PT412" s="15"/>
      <c r="PU412" s="15"/>
      <c r="PV412" s="15"/>
      <c r="PW412" s="15"/>
      <c r="PX412" s="15"/>
      <c r="PY412" s="15"/>
      <c r="PZ412" s="15"/>
      <c r="QA412" s="15"/>
      <c r="QB412" s="15"/>
      <c r="QC412" s="15"/>
      <c r="QD412" s="15"/>
      <c r="QE412" s="15"/>
      <c r="QF412" s="15"/>
      <c r="QG412" s="15"/>
      <c r="QH412" s="15"/>
      <c r="QI412" s="15"/>
      <c r="QJ412" s="15"/>
      <c r="QK412" s="15"/>
      <c r="QL412" s="15"/>
      <c r="QM412" s="15"/>
      <c r="QN412" s="15"/>
      <c r="QO412" s="15"/>
      <c r="QP412" s="15"/>
      <c r="QQ412" s="15"/>
      <c r="QR412" s="15"/>
      <c r="QS412" s="15"/>
      <c r="QT412" s="15"/>
      <c r="QU412" s="15"/>
      <c r="QV412" s="15"/>
      <c r="QW412" s="15"/>
      <c r="QX412" s="15"/>
      <c r="QY412" s="15"/>
      <c r="QZ412" s="15"/>
      <c r="RA412" s="15"/>
      <c r="RB412" s="15"/>
      <c r="RC412" s="15"/>
      <c r="RD412" s="15"/>
      <c r="RE412" s="15"/>
      <c r="RF412" s="15"/>
      <c r="RG412" s="15"/>
      <c r="RH412" s="15"/>
      <c r="RI412" s="15"/>
      <c r="RJ412" s="15"/>
      <c r="RK412" s="15"/>
      <c r="RL412" s="15"/>
      <c r="RM412" s="15"/>
      <c r="RN412" s="15"/>
      <c r="RO412" s="15"/>
      <c r="RP412" s="15"/>
      <c r="RQ412" s="15"/>
      <c r="RR412" s="15"/>
      <c r="RS412" s="15"/>
      <c r="RT412" s="15"/>
      <c r="RU412" s="15"/>
      <c r="RV412" s="15"/>
      <c r="RW412" s="15"/>
      <c r="RX412" s="15"/>
      <c r="RY412" s="15"/>
      <c r="RZ412" s="15"/>
      <c r="SA412" s="15"/>
      <c r="SB412" s="15"/>
      <c r="SC412" s="15"/>
      <c r="SD412" s="15"/>
      <c r="SE412" s="15"/>
      <c r="SF412" s="15"/>
      <c r="SG412" s="15"/>
      <c r="SH412" s="15"/>
      <c r="SI412" s="15"/>
      <c r="SJ412" s="15"/>
      <c r="SK412" s="15"/>
      <c r="SL412" s="15"/>
      <c r="SM412" s="15"/>
      <c r="SN412" s="15"/>
      <c r="SO412" s="15"/>
      <c r="SP412" s="15"/>
      <c r="SQ412" s="15"/>
      <c r="SR412" s="15"/>
      <c r="SS412" s="15"/>
      <c r="ST412" s="15"/>
      <c r="SU412" s="15"/>
      <c r="SV412" s="15"/>
      <c r="SW412" s="15"/>
      <c r="SX412" s="15"/>
      <c r="SY412" s="15"/>
      <c r="SZ412" s="15"/>
      <c r="TA412" s="15"/>
      <c r="TB412" s="15"/>
      <c r="TC412" s="15"/>
      <c r="TD412" s="15"/>
      <c r="TE412" s="15"/>
      <c r="TF412" s="15"/>
      <c r="TG412" s="15"/>
      <c r="TH412" s="15"/>
      <c r="TI412" s="15"/>
      <c r="TJ412" s="15"/>
      <c r="TK412" s="15"/>
      <c r="TL412" s="15"/>
      <c r="TM412" s="15"/>
      <c r="TN412" s="15"/>
      <c r="TO412" s="15"/>
      <c r="TP412" s="15"/>
      <c r="TQ412" s="15"/>
      <c r="TR412" s="15"/>
      <c r="TS412" s="15"/>
      <c r="TT412" s="15"/>
      <c r="TU412" s="15"/>
      <c r="TV412" s="15"/>
      <c r="TW412" s="15"/>
      <c r="TX412" s="15"/>
      <c r="TY412" s="15"/>
      <c r="TZ412" s="15"/>
      <c r="UA412" s="15"/>
      <c r="UB412" s="15"/>
      <c r="UC412" s="15"/>
      <c r="UD412" s="15"/>
      <c r="UE412" s="15"/>
      <c r="UF412" s="15"/>
      <c r="UG412" s="15"/>
      <c r="UH412" s="15"/>
      <c r="UI412" s="15"/>
      <c r="UJ412" s="15"/>
      <c r="UK412" s="15"/>
      <c r="UL412" s="15"/>
      <c r="UM412" s="15"/>
      <c r="UN412" s="15"/>
      <c r="UO412" s="15"/>
      <c r="UP412" s="15"/>
      <c r="UQ412" s="15"/>
      <c r="UR412" s="15"/>
      <c r="US412" s="15"/>
      <c r="UT412" s="15"/>
      <c r="UU412" s="15"/>
      <c r="UV412" s="15"/>
      <c r="UW412" s="15"/>
      <c r="UX412" s="15"/>
      <c r="UY412" s="15"/>
      <c r="UZ412" s="15"/>
      <c r="VA412" s="15"/>
      <c r="VB412" s="15"/>
      <c r="VC412" s="15"/>
      <c r="VD412" s="15"/>
      <c r="VE412" s="15"/>
      <c r="VF412" s="15"/>
      <c r="VG412" s="15"/>
      <c r="VH412" s="15"/>
      <c r="VI412" s="15"/>
      <c r="VJ412" s="15"/>
      <c r="VK412" s="15"/>
      <c r="VL412" s="15"/>
      <c r="VM412" s="15"/>
      <c r="VN412" s="15"/>
      <c r="VO412" s="15"/>
      <c r="VP412" s="15"/>
      <c r="VQ412" s="15"/>
      <c r="VR412" s="15"/>
      <c r="VS412" s="15"/>
      <c r="VT412" s="15"/>
      <c r="VU412" s="15"/>
      <c r="VV412" s="15"/>
      <c r="VW412" s="15"/>
      <c r="VX412" s="15"/>
      <c r="VY412" s="15"/>
      <c r="VZ412" s="15"/>
      <c r="WA412" s="15"/>
      <c r="WB412" s="15"/>
      <c r="WC412" s="15"/>
      <c r="WD412" s="15"/>
      <c r="WE412" s="15"/>
      <c r="WF412" s="15"/>
      <c r="WG412" s="15"/>
      <c r="WH412" s="15"/>
      <c r="WI412" s="15"/>
      <c r="WJ412" s="15"/>
      <c r="WK412" s="15"/>
      <c r="WL412" s="15"/>
      <c r="WM412" s="15"/>
      <c r="WN412" s="15"/>
      <c r="WO412" s="15"/>
      <c r="WP412" s="15"/>
      <c r="WQ412" s="15"/>
      <c r="WR412" s="15"/>
      <c r="WS412" s="15"/>
      <c r="WT412" s="15"/>
      <c r="WU412" s="15"/>
      <c r="WV412" s="15"/>
      <c r="WW412" s="15"/>
      <c r="WX412" s="15"/>
      <c r="WY412" s="15"/>
      <c r="WZ412" s="15"/>
      <c r="XA412" s="15"/>
      <c r="XB412" s="15"/>
      <c r="XC412" s="15"/>
      <c r="XD412" s="15"/>
      <c r="XE412" s="15"/>
      <c r="XF412" s="15"/>
      <c r="XG412" s="15"/>
      <c r="XH412" s="15"/>
      <c r="XI412" s="15"/>
      <c r="XJ412" s="15"/>
      <c r="XK412" s="15"/>
      <c r="XL412" s="15"/>
      <c r="XM412" s="15"/>
      <c r="XN412" s="15"/>
      <c r="XO412" s="15"/>
      <c r="XP412" s="15"/>
      <c r="XQ412" s="15"/>
      <c r="XR412" s="15"/>
      <c r="XS412" s="15"/>
      <c r="XT412" s="15"/>
      <c r="XU412" s="15"/>
      <c r="XV412" s="15"/>
      <c r="XW412" s="15"/>
      <c r="XX412" s="15"/>
      <c r="XY412" s="15"/>
      <c r="XZ412" s="15"/>
      <c r="YA412" s="15"/>
      <c r="YB412" s="15"/>
      <c r="YC412" s="15"/>
      <c r="YD412" s="15"/>
      <c r="YE412" s="15"/>
      <c r="YF412" s="15"/>
      <c r="YG412" s="15"/>
      <c r="YH412" s="15"/>
      <c r="YI412" s="15"/>
      <c r="YJ412" s="15"/>
      <c r="YK412" s="15"/>
      <c r="YL412" s="15"/>
      <c r="YM412" s="15"/>
      <c r="YN412" s="15"/>
      <c r="YO412" s="15"/>
      <c r="YP412" s="15"/>
      <c r="YQ412" s="15"/>
      <c r="YR412" s="15"/>
      <c r="YS412" s="15"/>
      <c r="YT412" s="15"/>
      <c r="YU412" s="15"/>
      <c r="YV412" s="15"/>
      <c r="YW412" s="15"/>
      <c r="YX412" s="15"/>
      <c r="YY412" s="15"/>
      <c r="YZ412" s="15"/>
      <c r="ZA412" s="15"/>
      <c r="ZB412" s="15"/>
      <c r="ZC412" s="15"/>
      <c r="ZD412" s="15"/>
      <c r="ZE412" s="15"/>
      <c r="ZF412" s="15"/>
      <c r="ZG412" s="15"/>
      <c r="ZH412" s="15"/>
      <c r="ZI412" s="15"/>
      <c r="ZJ412" s="15"/>
      <c r="ZK412" s="15"/>
      <c r="ZL412" s="15"/>
      <c r="ZM412" s="15"/>
      <c r="ZN412" s="15"/>
      <c r="ZO412" s="15"/>
      <c r="ZP412" s="15"/>
      <c r="ZQ412" s="15"/>
      <c r="ZR412" s="15"/>
      <c r="ZS412" s="15"/>
      <c r="ZT412" s="15"/>
      <c r="ZU412" s="15"/>
      <c r="ZV412" s="15"/>
      <c r="ZW412" s="15"/>
      <c r="ZX412" s="15"/>
      <c r="ZY412" s="15"/>
      <c r="ZZ412" s="15"/>
      <c r="AAA412" s="15"/>
      <c r="AAB412" s="15"/>
      <c r="AAC412" s="15"/>
      <c r="AAD412" s="15"/>
      <c r="AAE412" s="15"/>
      <c r="AAF412" s="15"/>
      <c r="AAG412" s="15"/>
      <c r="AAH412" s="15"/>
      <c r="AAI412" s="15"/>
      <c r="AAJ412" s="15"/>
      <c r="AAK412" s="15"/>
      <c r="AAL412" s="15"/>
      <c r="AAM412" s="15"/>
      <c r="AAN412" s="15"/>
      <c r="AAO412" s="15"/>
      <c r="AAP412" s="15"/>
      <c r="AAQ412" s="15"/>
      <c r="AAR412" s="15"/>
      <c r="AAS412" s="15"/>
      <c r="AAT412" s="15"/>
      <c r="AAU412" s="15"/>
      <c r="AAV412" s="15"/>
      <c r="AAW412" s="15"/>
      <c r="AAX412" s="15"/>
      <c r="AAY412" s="15"/>
      <c r="AAZ412" s="15"/>
      <c r="ABA412" s="15"/>
      <c r="ABB412" s="15"/>
      <c r="ABC412" s="15"/>
      <c r="ABD412" s="15"/>
      <c r="ABE412" s="15"/>
      <c r="ABF412" s="15"/>
      <c r="ABG412" s="15"/>
      <c r="ABH412" s="15"/>
      <c r="ABI412" s="15"/>
      <c r="ABJ412" s="15"/>
      <c r="ABK412" s="15"/>
      <c r="ABL412" s="15"/>
      <c r="ABM412" s="15"/>
      <c r="ABN412" s="15"/>
      <c r="ABO412" s="15"/>
      <c r="ABP412" s="15"/>
      <c r="ABQ412" s="15"/>
      <c r="ABR412" s="15"/>
      <c r="ABS412" s="15"/>
      <c r="ABT412" s="15"/>
      <c r="ABU412" s="15"/>
      <c r="ABV412" s="15"/>
      <c r="ABW412" s="15"/>
      <c r="ABX412" s="15"/>
      <c r="ABY412" s="15"/>
      <c r="ABZ412" s="15"/>
      <c r="ACA412" s="15"/>
      <c r="ACB412" s="15"/>
      <c r="ACC412" s="15"/>
      <c r="ACD412" s="15"/>
      <c r="ACE412" s="15"/>
      <c r="ACF412" s="15"/>
      <c r="ACG412" s="15"/>
      <c r="ACH412" s="15"/>
      <c r="ACI412" s="15"/>
      <c r="ACJ412" s="15"/>
      <c r="ACK412" s="15"/>
      <c r="ACL412" s="15"/>
      <c r="ACM412" s="15"/>
      <c r="ACN412" s="15"/>
      <c r="ACO412" s="15"/>
      <c r="ACP412" s="15"/>
      <c r="ACQ412" s="15"/>
      <c r="ACR412" s="15"/>
      <c r="ACS412" s="15"/>
      <c r="ACT412" s="15"/>
      <c r="ACU412" s="15"/>
      <c r="ACV412" s="15"/>
      <c r="ACW412" s="15"/>
      <c r="ACX412" s="15"/>
      <c r="ACY412" s="15"/>
      <c r="ACZ412" s="15"/>
      <c r="ADA412" s="15"/>
      <c r="ADB412" s="15"/>
      <c r="ADC412" s="15"/>
      <c r="ADD412" s="15"/>
      <c r="ADE412" s="15"/>
      <c r="ADF412" s="15"/>
      <c r="ADG412" s="15"/>
      <c r="ADH412" s="15"/>
      <c r="ADI412" s="15"/>
      <c r="ADJ412" s="15"/>
      <c r="ADK412" s="15"/>
      <c r="ADL412" s="15"/>
      <c r="ADM412" s="15"/>
      <c r="ADN412" s="15"/>
      <c r="ADO412" s="15"/>
      <c r="ADP412" s="15"/>
      <c r="ADQ412" s="15"/>
      <c r="ADR412" s="15"/>
      <c r="ADS412" s="15"/>
      <c r="ADT412" s="15"/>
      <c r="ADU412" s="15"/>
      <c r="ADV412" s="15"/>
      <c r="ADW412" s="15"/>
      <c r="ADX412" s="15"/>
      <c r="ADY412" s="15"/>
      <c r="ADZ412" s="15"/>
      <c r="AEA412" s="15"/>
      <c r="AEB412" s="15"/>
      <c r="AEC412" s="15"/>
      <c r="AED412" s="15"/>
      <c r="AEE412" s="15"/>
      <c r="AEF412" s="15"/>
      <c r="AEG412" s="15"/>
      <c r="AEH412" s="15"/>
      <c r="AEI412" s="15"/>
      <c r="AEJ412" s="15"/>
      <c r="AEK412" s="15"/>
      <c r="AEL412" s="15"/>
      <c r="AEM412" s="15"/>
      <c r="AEN412" s="15"/>
      <c r="AEO412" s="15"/>
      <c r="AEP412" s="15"/>
      <c r="AEQ412" s="15"/>
      <c r="AER412" s="15"/>
      <c r="AES412" s="15"/>
      <c r="AET412" s="15"/>
      <c r="AEU412" s="15"/>
      <c r="AEV412" s="15"/>
      <c r="AEW412" s="15"/>
      <c r="AEX412" s="15"/>
      <c r="AEY412" s="15"/>
      <c r="AEZ412" s="15"/>
      <c r="AFA412" s="15"/>
      <c r="AFB412" s="15"/>
      <c r="AFC412" s="15"/>
      <c r="AFD412" s="15"/>
      <c r="AFE412" s="15"/>
      <c r="AFF412" s="15"/>
      <c r="AFG412" s="15"/>
      <c r="AFH412" s="15"/>
      <c r="AFI412" s="15"/>
      <c r="AFJ412" s="15"/>
      <c r="AFK412" s="15"/>
      <c r="AFL412" s="15"/>
      <c r="AFM412" s="15"/>
      <c r="AFN412" s="15"/>
      <c r="AFO412" s="15"/>
      <c r="AFP412" s="15"/>
      <c r="AFQ412" s="15"/>
      <c r="AFR412" s="15"/>
      <c r="AFS412" s="15"/>
      <c r="AFT412" s="15"/>
      <c r="AFU412" s="15"/>
      <c r="AFV412" s="15"/>
      <c r="AFW412" s="15"/>
      <c r="AFX412" s="15"/>
      <c r="AFY412" s="15"/>
      <c r="AFZ412" s="15"/>
      <c r="AGA412" s="15"/>
      <c r="AGB412" s="15"/>
      <c r="AGC412" s="15"/>
      <c r="AGD412" s="15"/>
      <c r="AGE412" s="15"/>
      <c r="AGF412" s="15"/>
      <c r="AGG412" s="15"/>
      <c r="AGH412" s="15"/>
      <c r="AGI412" s="15"/>
      <c r="AGJ412" s="15"/>
      <c r="AGK412" s="15"/>
      <c r="AGL412" s="15"/>
      <c r="AGM412" s="15"/>
      <c r="AGN412" s="15"/>
      <c r="AGO412" s="15"/>
      <c r="AGP412" s="15"/>
      <c r="AGQ412" s="15"/>
      <c r="AGR412" s="15"/>
      <c r="AGS412" s="15"/>
      <c r="AGT412" s="15"/>
      <c r="AGU412" s="15"/>
      <c r="AGV412" s="15"/>
      <c r="AGW412" s="15"/>
      <c r="AGX412" s="15"/>
      <c r="AGY412" s="15"/>
      <c r="AGZ412" s="15"/>
      <c r="AHA412" s="15"/>
      <c r="AHB412" s="15"/>
      <c r="AHC412" s="15"/>
      <c r="AHD412" s="15"/>
      <c r="AHE412" s="15"/>
      <c r="AHF412" s="15"/>
      <c r="AHG412" s="15"/>
      <c r="AHH412" s="15"/>
      <c r="AHI412" s="15"/>
      <c r="AHJ412" s="15"/>
      <c r="AHK412" s="15"/>
      <c r="AHL412" s="15"/>
      <c r="AHM412" s="15"/>
      <c r="AHN412" s="15"/>
      <c r="AHO412" s="15"/>
      <c r="AHP412" s="15"/>
      <c r="AHQ412" s="15"/>
      <c r="AHR412" s="15"/>
      <c r="AHS412" s="15"/>
      <c r="AHT412" s="15"/>
      <c r="AHU412" s="15"/>
      <c r="AHV412" s="15"/>
      <c r="AHW412" s="15"/>
      <c r="AHX412" s="15"/>
      <c r="AHY412" s="15"/>
      <c r="AHZ412" s="15"/>
      <c r="AIA412" s="15"/>
      <c r="AIB412" s="15"/>
      <c r="AIC412" s="15"/>
      <c r="AID412" s="15"/>
      <c r="AIE412" s="15"/>
      <c r="AIF412" s="15"/>
      <c r="AIG412" s="15"/>
      <c r="AIH412" s="15"/>
      <c r="AII412" s="15"/>
      <c r="AIJ412" s="15"/>
      <c r="AIK412" s="15"/>
      <c r="AIL412" s="15"/>
      <c r="AIM412" s="15"/>
      <c r="AIN412" s="15"/>
      <c r="AIO412" s="15"/>
      <c r="AIP412" s="15"/>
      <c r="AIQ412" s="15"/>
      <c r="AIR412" s="15"/>
      <c r="AIS412" s="15"/>
      <c r="AIT412" s="15"/>
      <c r="AIU412" s="15"/>
      <c r="AIV412" s="15"/>
      <c r="AIW412" s="15"/>
      <c r="AIX412" s="15"/>
      <c r="AIY412" s="15"/>
      <c r="AIZ412" s="15"/>
      <c r="AJA412" s="15"/>
      <c r="AJB412" s="15"/>
      <c r="AJC412" s="15"/>
      <c r="AJD412" s="15"/>
      <c r="AJE412" s="15"/>
      <c r="AJF412" s="15"/>
      <c r="AJG412" s="15"/>
      <c r="AJH412" s="15"/>
      <c r="AJI412" s="15"/>
      <c r="AJJ412" s="15"/>
      <c r="AJK412" s="15"/>
      <c r="AJL412" s="15"/>
      <c r="AJM412" s="15"/>
      <c r="AJN412" s="15"/>
      <c r="AJO412" s="15"/>
      <c r="AJP412" s="15"/>
      <c r="AJQ412" s="15"/>
      <c r="AJR412" s="15"/>
      <c r="AJS412" s="15"/>
      <c r="AJT412" s="15"/>
      <c r="AJU412" s="15"/>
      <c r="AJV412" s="15"/>
      <c r="AJW412" s="15"/>
      <c r="AJX412" s="15"/>
      <c r="AJY412" s="15"/>
      <c r="AJZ412" s="15"/>
      <c r="AKA412" s="15"/>
      <c r="AKB412" s="15"/>
      <c r="AKC412" s="15"/>
      <c r="AKD412" s="15"/>
      <c r="AKE412" s="15"/>
      <c r="AKF412" s="15"/>
      <c r="AKG412" s="15"/>
      <c r="AKH412" s="15"/>
      <c r="AKI412" s="15"/>
      <c r="AKJ412" s="15"/>
      <c r="AKK412" s="15"/>
      <c r="AKL412" s="15"/>
      <c r="AKM412" s="15"/>
      <c r="AKN412" s="15"/>
      <c r="AKO412" s="15"/>
      <c r="AKP412" s="15"/>
      <c r="AKQ412" s="15"/>
      <c r="AKR412" s="15"/>
      <c r="AKS412" s="15"/>
      <c r="AKT412" s="15"/>
      <c r="AKU412" s="15"/>
      <c r="AKV412" s="15"/>
      <c r="AKW412" s="15"/>
      <c r="AKX412" s="15"/>
      <c r="AKY412" s="15"/>
      <c r="AKZ412" s="15"/>
      <c r="ALA412" s="15"/>
      <c r="ALB412" s="15"/>
      <c r="ALC412" s="15"/>
      <c r="ALD412" s="15"/>
      <c r="ALE412" s="15"/>
      <c r="ALF412" s="15"/>
      <c r="ALG412" s="15"/>
      <c r="ALH412" s="15"/>
      <c r="ALI412" s="15"/>
      <c r="ALJ412" s="15"/>
      <c r="ALK412" s="15"/>
      <c r="ALL412" s="15"/>
      <c r="ALM412" s="15"/>
      <c r="ALN412" s="15"/>
      <c r="ALO412" s="15"/>
      <c r="ALP412" s="15"/>
      <c r="ALQ412" s="15"/>
      <c r="ALR412" s="15"/>
      <c r="ALS412" s="15"/>
      <c r="ALT412" s="15"/>
      <c r="ALU412" s="15"/>
      <c r="ALV412" s="15"/>
      <c r="ALW412" s="15"/>
      <c r="ALX412" s="15"/>
      <c r="ALY412" s="15"/>
      <c r="ALZ412" s="15"/>
      <c r="AMA412" s="15"/>
      <c r="AMB412" s="15"/>
      <c r="AMC412" s="15"/>
      <c r="AMD412" s="15"/>
      <c r="AME412" s="15"/>
      <c r="AMF412" s="15"/>
      <c r="AMG412" s="15"/>
      <c r="AMH412" s="15"/>
      <c r="AMI412" s="15"/>
      <c r="AMJ412" s="15"/>
      <c r="AMK412" s="15"/>
      <c r="AML412" s="15"/>
      <c r="AMM412" s="15"/>
      <c r="AMN412" s="15"/>
      <c r="AMO412" s="15"/>
      <c r="AMP412" s="15"/>
      <c r="AMQ412" s="15"/>
      <c r="AMR412" s="15"/>
      <c r="AMS412" s="15"/>
      <c r="AMT412" s="15"/>
      <c r="AMU412" s="15"/>
      <c r="AMV412" s="15"/>
      <c r="AMW412" s="15"/>
      <c r="AMX412" s="15"/>
      <c r="AMY412" s="15"/>
      <c r="AMZ412" s="15"/>
      <c r="ANA412" s="15"/>
      <c r="ANB412" s="15"/>
      <c r="ANC412" s="15"/>
      <c r="AND412" s="15"/>
      <c r="ANE412" s="15"/>
      <c r="ANF412" s="15"/>
      <c r="ANG412" s="15"/>
      <c r="ANH412" s="15"/>
      <c r="ANI412" s="15"/>
      <c r="ANJ412" s="15"/>
      <c r="ANK412" s="15"/>
      <c r="ANL412" s="15"/>
      <c r="ANM412" s="15"/>
      <c r="ANN412" s="15"/>
      <c r="ANO412" s="15"/>
      <c r="ANP412" s="15"/>
      <c r="ANQ412" s="15"/>
      <c r="ANR412" s="15"/>
      <c r="ANS412" s="15"/>
      <c r="ANT412" s="15"/>
      <c r="ANU412" s="15"/>
      <c r="ANV412" s="15"/>
      <c r="ANW412" s="15"/>
      <c r="ANX412" s="15"/>
      <c r="ANY412" s="15"/>
      <c r="ANZ412" s="15"/>
      <c r="AOA412" s="15"/>
      <c r="AOB412" s="15"/>
      <c r="AOC412" s="15"/>
      <c r="AOD412" s="15"/>
      <c r="AOE412" s="15"/>
      <c r="AOF412" s="15"/>
      <c r="AOG412" s="15"/>
      <c r="AOH412" s="15"/>
      <c r="AOI412" s="15"/>
      <c r="AOJ412" s="15"/>
      <c r="AOK412" s="15"/>
      <c r="AOL412" s="15"/>
      <c r="AOM412" s="15"/>
      <c r="AON412" s="15"/>
      <c r="AOO412" s="15"/>
      <c r="AOP412" s="15"/>
      <c r="AOQ412" s="15"/>
      <c r="AOR412" s="15"/>
      <c r="AOS412" s="15"/>
      <c r="AOT412" s="15"/>
      <c r="AOU412" s="15"/>
      <c r="AOV412" s="15"/>
      <c r="AOW412" s="15"/>
      <c r="AOX412" s="15"/>
      <c r="AOY412" s="15"/>
      <c r="AOZ412" s="15"/>
      <c r="APA412" s="15"/>
      <c r="APB412" s="15"/>
      <c r="APC412" s="15"/>
      <c r="APD412" s="15"/>
      <c r="APE412" s="15"/>
      <c r="APF412" s="15"/>
      <c r="APG412" s="15"/>
      <c r="APH412" s="15"/>
      <c r="API412" s="15"/>
      <c r="APJ412" s="15"/>
      <c r="APK412" s="15"/>
      <c r="APL412" s="15"/>
      <c r="APM412" s="15"/>
      <c r="APN412" s="15"/>
      <c r="APO412" s="15"/>
      <c r="APP412" s="15"/>
      <c r="APQ412" s="15"/>
      <c r="APR412" s="15"/>
      <c r="APS412" s="15"/>
      <c r="APT412" s="15"/>
      <c r="APU412" s="15"/>
      <c r="APV412" s="15"/>
      <c r="APW412" s="15"/>
      <c r="APX412" s="15"/>
      <c r="APY412" s="15"/>
      <c r="APZ412" s="15"/>
      <c r="AQA412" s="15"/>
      <c r="AQB412" s="15"/>
      <c r="AQC412" s="15"/>
      <c r="AQD412" s="15"/>
      <c r="AQE412" s="15"/>
      <c r="AQF412" s="15"/>
      <c r="AQG412" s="15"/>
      <c r="AQH412" s="15"/>
      <c r="AQI412" s="15"/>
      <c r="AQJ412" s="15"/>
      <c r="AQK412" s="15"/>
      <c r="AQL412" s="15"/>
      <c r="AQM412" s="15"/>
      <c r="AQN412" s="15"/>
      <c r="AQO412" s="15"/>
      <c r="AQP412" s="15"/>
      <c r="AQQ412" s="15"/>
      <c r="AQR412" s="15"/>
      <c r="AQS412" s="15"/>
      <c r="AQT412" s="15"/>
      <c r="AQU412" s="15"/>
      <c r="AQV412" s="15"/>
      <c r="AQW412" s="15"/>
      <c r="AQX412" s="15"/>
      <c r="AQY412" s="15"/>
      <c r="AQZ412" s="15"/>
      <c r="ARA412" s="15"/>
      <c r="ARB412" s="15"/>
      <c r="ARC412" s="15"/>
      <c r="ARD412" s="15"/>
      <c r="ARE412" s="15"/>
      <c r="ARF412" s="15"/>
      <c r="ARG412" s="15"/>
      <c r="ARH412" s="15"/>
      <c r="ARI412" s="15"/>
      <c r="ARJ412" s="15"/>
      <c r="ARK412" s="15"/>
      <c r="ARL412" s="15"/>
      <c r="ARM412" s="15"/>
      <c r="ARN412" s="15"/>
      <c r="ARO412" s="15"/>
      <c r="ARP412" s="15"/>
      <c r="ARQ412" s="15"/>
      <c r="ARR412" s="15"/>
      <c r="ARS412" s="15"/>
      <c r="ART412" s="15"/>
      <c r="ARU412" s="15"/>
      <c r="ARV412" s="15"/>
      <c r="ARW412" s="15"/>
      <c r="ARX412" s="15"/>
      <c r="ARY412" s="15"/>
      <c r="ARZ412" s="15"/>
      <c r="ASA412" s="15"/>
      <c r="ASB412" s="15"/>
      <c r="ASC412" s="15"/>
      <c r="ASD412" s="15"/>
      <c r="ASE412" s="15"/>
      <c r="ASF412" s="15"/>
      <c r="ASG412" s="15"/>
      <c r="ASH412" s="15"/>
      <c r="ASI412" s="15"/>
      <c r="ASJ412" s="15"/>
      <c r="ASK412" s="15"/>
      <c r="ASL412" s="15"/>
      <c r="ASM412" s="15"/>
      <c r="ASN412" s="15"/>
      <c r="ASO412" s="15"/>
      <c r="ASP412" s="15"/>
      <c r="ASQ412" s="15"/>
      <c r="ASR412" s="15"/>
      <c r="ASS412" s="15"/>
      <c r="AST412" s="15"/>
      <c r="ASU412" s="15"/>
      <c r="ASV412" s="15"/>
      <c r="ASW412" s="15"/>
      <c r="ASX412" s="15"/>
      <c r="ASY412" s="15"/>
      <c r="ASZ412" s="15"/>
      <c r="ATA412" s="15"/>
      <c r="ATB412" s="15"/>
      <c r="ATC412" s="15"/>
      <c r="ATD412" s="15"/>
      <c r="ATE412" s="15"/>
      <c r="ATF412" s="15"/>
      <c r="ATG412" s="15"/>
      <c r="ATH412" s="15"/>
      <c r="ATI412" s="15"/>
      <c r="ATJ412" s="15"/>
      <c r="ATK412" s="15"/>
      <c r="ATL412" s="15"/>
      <c r="ATM412" s="15"/>
      <c r="ATN412" s="15"/>
      <c r="ATO412" s="15"/>
      <c r="ATP412" s="15"/>
      <c r="ATQ412" s="15"/>
      <c r="ATR412" s="15"/>
      <c r="ATS412" s="15"/>
      <c r="ATT412" s="15"/>
      <c r="ATU412" s="15"/>
      <c r="ATV412" s="15"/>
      <c r="ATW412" s="15"/>
      <c r="ATX412" s="15"/>
      <c r="ATY412" s="15"/>
      <c r="ATZ412" s="15"/>
      <c r="AUA412" s="15"/>
      <c r="AUB412" s="15"/>
      <c r="AUC412" s="15"/>
      <c r="AUD412" s="15"/>
      <c r="AUE412" s="15"/>
      <c r="AUF412" s="15"/>
      <c r="AUG412" s="15"/>
      <c r="AUH412" s="15"/>
      <c r="AUI412" s="15"/>
      <c r="AUJ412" s="15"/>
      <c r="AUK412" s="15"/>
      <c r="AUL412" s="15"/>
      <c r="AUM412" s="15"/>
      <c r="AUN412" s="15"/>
      <c r="AUO412" s="15"/>
      <c r="AUP412" s="15"/>
      <c r="AUQ412" s="15"/>
      <c r="AUR412" s="15"/>
      <c r="AUS412" s="15"/>
      <c r="AUT412" s="15"/>
      <c r="AUU412" s="15"/>
      <c r="AUV412" s="15"/>
      <c r="AUW412" s="15"/>
      <c r="AUX412" s="15"/>
      <c r="AUY412" s="15"/>
      <c r="AUZ412" s="15"/>
      <c r="AVA412" s="15"/>
      <c r="AVB412" s="15"/>
      <c r="AVC412" s="15"/>
      <c r="AVD412" s="15"/>
      <c r="AVE412" s="15"/>
      <c r="AVF412" s="15"/>
      <c r="AVG412" s="15"/>
      <c r="AVH412" s="15"/>
      <c r="AVI412" s="15"/>
      <c r="AVJ412" s="15"/>
      <c r="AVK412" s="15"/>
      <c r="AVL412" s="15"/>
      <c r="AVM412" s="15"/>
      <c r="AVN412" s="15"/>
      <c r="AVO412" s="15"/>
      <c r="AVP412" s="15"/>
      <c r="AVQ412" s="15"/>
      <c r="AVR412" s="15"/>
      <c r="AVS412" s="15"/>
      <c r="AVT412" s="15"/>
      <c r="AVU412" s="15"/>
      <c r="AVV412" s="15"/>
      <c r="AVW412" s="15"/>
      <c r="AVX412" s="15"/>
      <c r="AVY412" s="15"/>
      <c r="AVZ412" s="15"/>
      <c r="AWA412" s="15"/>
      <c r="AWB412" s="15"/>
      <c r="AWC412" s="15"/>
      <c r="AWD412" s="15"/>
      <c r="AWE412" s="15"/>
      <c r="AWF412" s="15"/>
      <c r="AWG412" s="15"/>
      <c r="AWH412" s="15"/>
      <c r="AWI412" s="15"/>
      <c r="AWJ412" s="15"/>
      <c r="AWK412" s="15"/>
      <c r="AWL412" s="15"/>
      <c r="AWM412" s="15"/>
      <c r="AWN412" s="15"/>
      <c r="AWO412" s="15"/>
      <c r="AWP412" s="15"/>
      <c r="AWQ412" s="15"/>
      <c r="AWR412" s="15"/>
      <c r="AWS412" s="15"/>
      <c r="AWT412" s="15"/>
      <c r="AWU412" s="15"/>
      <c r="AWV412" s="15"/>
      <c r="AWW412" s="15"/>
      <c r="AWX412" s="15"/>
      <c r="AWY412" s="15"/>
      <c r="AWZ412" s="15"/>
      <c r="AXA412" s="15"/>
      <c r="AXB412" s="15"/>
      <c r="AXC412" s="15"/>
      <c r="AXD412" s="15"/>
      <c r="AXE412" s="15"/>
      <c r="AXF412" s="15"/>
      <c r="AXG412" s="15"/>
      <c r="AXH412" s="15"/>
      <c r="AXI412" s="15"/>
      <c r="AXJ412" s="15"/>
      <c r="AXK412" s="15"/>
      <c r="AXL412" s="15"/>
      <c r="AXM412" s="15"/>
      <c r="AXN412" s="15"/>
      <c r="AXO412" s="15"/>
      <c r="AXP412" s="15"/>
      <c r="AXQ412" s="15"/>
      <c r="AXR412" s="15"/>
      <c r="AXS412" s="15"/>
      <c r="AXT412" s="15"/>
      <c r="AXU412" s="15"/>
      <c r="AXV412" s="15"/>
      <c r="AXW412" s="15"/>
      <c r="AXX412" s="15"/>
      <c r="AXY412" s="15"/>
      <c r="AXZ412" s="15"/>
      <c r="AYA412" s="15"/>
      <c r="AYB412" s="15"/>
      <c r="AYC412" s="15"/>
      <c r="AYD412" s="15"/>
      <c r="AYE412" s="15"/>
      <c r="AYF412" s="15"/>
      <c r="AYG412" s="15"/>
      <c r="AYH412" s="15"/>
      <c r="AYI412" s="15"/>
      <c r="AYJ412" s="15"/>
      <c r="AYK412" s="15"/>
      <c r="AYL412" s="15"/>
      <c r="AYM412" s="15"/>
      <c r="AYN412" s="15"/>
      <c r="AYO412" s="15"/>
      <c r="AYP412" s="15"/>
      <c r="AYQ412" s="15"/>
      <c r="AYR412" s="15"/>
      <c r="AYS412" s="15"/>
      <c r="AYT412" s="15"/>
      <c r="AYU412" s="15"/>
      <c r="AYV412" s="15"/>
      <c r="AYW412" s="15"/>
      <c r="AYX412" s="15"/>
      <c r="AYY412" s="15"/>
      <c r="AYZ412" s="15"/>
      <c r="AZA412" s="15"/>
      <c r="AZB412" s="15"/>
      <c r="AZC412" s="15"/>
      <c r="AZD412" s="15"/>
      <c r="AZE412" s="15"/>
      <c r="AZF412" s="15"/>
      <c r="AZG412" s="15"/>
      <c r="AZH412" s="15"/>
      <c r="AZI412" s="15"/>
      <c r="AZJ412" s="15"/>
      <c r="AZK412" s="15"/>
      <c r="AZL412" s="15"/>
      <c r="AZM412" s="15"/>
      <c r="AZN412" s="15"/>
      <c r="AZO412" s="15"/>
      <c r="AZP412" s="15"/>
      <c r="AZQ412" s="15"/>
      <c r="AZR412" s="15"/>
      <c r="AZS412" s="15"/>
      <c r="AZT412" s="15"/>
      <c r="AZU412" s="15"/>
      <c r="AZV412" s="15"/>
      <c r="AZW412" s="15"/>
      <c r="AZX412" s="15"/>
      <c r="AZY412" s="15"/>
      <c r="AZZ412" s="15"/>
      <c r="BAA412" s="15"/>
      <c r="BAB412" s="15"/>
      <c r="BAC412" s="15"/>
      <c r="BAD412" s="15"/>
      <c r="BAE412" s="15"/>
      <c r="BAF412" s="15"/>
      <c r="BAG412" s="15"/>
      <c r="BAH412" s="15"/>
      <c r="BAI412" s="15"/>
      <c r="BAJ412" s="15"/>
      <c r="BAK412" s="15"/>
      <c r="BAL412" s="15"/>
      <c r="BAM412" s="15"/>
      <c r="BAN412" s="15"/>
      <c r="BAO412" s="15"/>
      <c r="BAP412" s="15"/>
      <c r="BAQ412" s="15"/>
      <c r="BAR412" s="15"/>
      <c r="BAS412" s="15"/>
      <c r="BAT412" s="15"/>
      <c r="BAU412" s="15"/>
      <c r="BAV412" s="15"/>
      <c r="BAW412" s="15"/>
      <c r="BAX412" s="15"/>
      <c r="BAY412" s="15"/>
      <c r="BAZ412" s="15"/>
      <c r="BBA412" s="15"/>
      <c r="BBB412" s="15"/>
      <c r="BBC412" s="15"/>
      <c r="BBD412" s="15"/>
      <c r="BBE412" s="15"/>
      <c r="BBF412" s="15"/>
      <c r="BBG412" s="15"/>
      <c r="BBH412" s="15"/>
      <c r="BBI412" s="15"/>
      <c r="BBJ412" s="15"/>
      <c r="BBK412" s="15"/>
      <c r="BBL412" s="15"/>
      <c r="BBM412" s="15"/>
      <c r="BBN412" s="15"/>
      <c r="BBO412" s="15"/>
      <c r="BBP412" s="15"/>
      <c r="BBQ412" s="15"/>
      <c r="BBR412" s="15"/>
      <c r="BBS412" s="15"/>
      <c r="BBT412" s="15"/>
      <c r="BBU412" s="15"/>
      <c r="BBV412" s="15"/>
      <c r="BBW412" s="15"/>
      <c r="BBX412" s="15"/>
      <c r="BBY412" s="15"/>
      <c r="BBZ412" s="15"/>
      <c r="BCA412" s="15"/>
      <c r="BCB412" s="15"/>
      <c r="BCC412" s="15"/>
      <c r="BCD412" s="15"/>
      <c r="BCE412" s="15"/>
      <c r="BCF412" s="15"/>
      <c r="BCG412" s="15"/>
      <c r="BCH412" s="15"/>
      <c r="BCI412" s="15"/>
      <c r="BCJ412" s="15"/>
      <c r="BCK412" s="15"/>
      <c r="BCL412" s="15"/>
      <c r="BCM412" s="15"/>
      <c r="BCN412" s="15"/>
      <c r="BCO412" s="15"/>
      <c r="BCP412" s="15"/>
      <c r="BCQ412" s="15"/>
      <c r="BCR412" s="15"/>
      <c r="BCS412" s="15"/>
      <c r="BCT412" s="15"/>
      <c r="BCU412" s="15"/>
      <c r="BCV412" s="15"/>
      <c r="BCW412" s="15"/>
      <c r="BCX412" s="15"/>
      <c r="BCY412" s="15"/>
      <c r="BCZ412" s="15"/>
      <c r="BDA412" s="15"/>
      <c r="BDB412" s="15"/>
      <c r="BDC412" s="15"/>
    </row>
    <row r="413" spans="1:1459" s="9" customFormat="1">
      <c r="A413" s="34" t="s">
        <v>2040</v>
      </c>
      <c r="B413" s="15" t="s">
        <v>2045</v>
      </c>
      <c r="C413" s="15"/>
      <c r="D413" s="15"/>
      <c r="E413" s="15"/>
      <c r="F413">
        <v>1</v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  <c r="AMM413"/>
      <c r="AMN413"/>
      <c r="AMO413"/>
      <c r="AMP413"/>
      <c r="AMQ413"/>
      <c r="AMR413"/>
      <c r="AMS413"/>
      <c r="AMT413"/>
      <c r="AMU413"/>
      <c r="AMV413"/>
      <c r="AMW413"/>
      <c r="AMX413"/>
      <c r="AMY413"/>
      <c r="AMZ413"/>
      <c r="ANA413"/>
      <c r="ANB413"/>
      <c r="ANC413"/>
      <c r="AND413"/>
      <c r="ANE413"/>
      <c r="ANF413"/>
      <c r="ANG413"/>
      <c r="ANH413"/>
      <c r="ANI413"/>
      <c r="ANJ413"/>
      <c r="ANK413"/>
      <c r="ANL413"/>
      <c r="ANM413"/>
      <c r="ANN413"/>
      <c r="ANO413"/>
      <c r="ANP413"/>
      <c r="ANQ413"/>
      <c r="ANR413"/>
      <c r="ANS413"/>
      <c r="ANT413"/>
      <c r="ANU413"/>
      <c r="ANV413"/>
      <c r="ANW413"/>
      <c r="ANX413"/>
      <c r="ANY413"/>
      <c r="ANZ413"/>
      <c r="AOA413"/>
      <c r="AOB413"/>
      <c r="AOC413"/>
      <c r="AOD413"/>
      <c r="AOE413"/>
      <c r="AOF413"/>
      <c r="AOG413"/>
      <c r="AOH413"/>
      <c r="AOI413"/>
      <c r="AOJ413"/>
      <c r="AOK413"/>
      <c r="AOL413"/>
      <c r="AOM413"/>
      <c r="AON413"/>
      <c r="AOO413"/>
      <c r="AOP413"/>
      <c r="AOQ413"/>
      <c r="AOR413"/>
      <c r="AOS413"/>
      <c r="AOT413"/>
      <c r="AOU413"/>
      <c r="AOV413"/>
      <c r="AOW413"/>
      <c r="AOX413"/>
      <c r="AOY413"/>
      <c r="AOZ413"/>
      <c r="APA413"/>
      <c r="APB413"/>
      <c r="APC413"/>
      <c r="APD413"/>
      <c r="APE413"/>
      <c r="APF413"/>
      <c r="APG413"/>
      <c r="APH413"/>
      <c r="API413"/>
      <c r="APJ413"/>
      <c r="APK413"/>
      <c r="APL413"/>
      <c r="APM413"/>
      <c r="APN413"/>
      <c r="APO413"/>
      <c r="APP413"/>
      <c r="APQ413"/>
      <c r="APR413"/>
      <c r="APS413"/>
      <c r="APT413"/>
      <c r="APU413"/>
      <c r="APV413"/>
      <c r="APW413"/>
      <c r="APX413"/>
      <c r="APY413"/>
      <c r="APZ413"/>
      <c r="AQA413"/>
      <c r="AQB413"/>
      <c r="AQC413"/>
      <c r="AQD413"/>
      <c r="AQE413"/>
      <c r="AQF413"/>
      <c r="AQG413"/>
      <c r="AQH413"/>
      <c r="AQI413"/>
      <c r="AQJ413"/>
      <c r="AQK413"/>
      <c r="AQL413"/>
      <c r="AQM413"/>
      <c r="AQN413"/>
      <c r="AQO413"/>
      <c r="AQP413"/>
      <c r="AQQ413"/>
      <c r="AQR413"/>
      <c r="AQS413"/>
      <c r="AQT413"/>
      <c r="AQU413"/>
      <c r="AQV413"/>
      <c r="AQW413"/>
      <c r="AQX413"/>
      <c r="AQY413"/>
      <c r="AQZ413"/>
      <c r="ARA413"/>
      <c r="ARB413"/>
      <c r="ARC413"/>
      <c r="ARD413"/>
      <c r="ARE413"/>
      <c r="ARF413"/>
      <c r="ARG413"/>
      <c r="ARH413"/>
      <c r="ARI413"/>
      <c r="ARJ413"/>
      <c r="ARK413"/>
      <c r="ARL413"/>
      <c r="ARM413"/>
      <c r="ARN413"/>
      <c r="ARO413"/>
      <c r="ARP413"/>
      <c r="ARQ413"/>
      <c r="ARR413"/>
      <c r="ARS413"/>
      <c r="ART413"/>
      <c r="ARU413"/>
      <c r="ARV413"/>
      <c r="ARW413"/>
      <c r="ARX413"/>
      <c r="ARY413"/>
      <c r="ARZ413"/>
      <c r="ASA413"/>
      <c r="ASB413"/>
      <c r="ASC413"/>
      <c r="ASD413"/>
      <c r="ASE413"/>
      <c r="ASF413"/>
      <c r="ASG413"/>
      <c r="ASH413"/>
      <c r="ASI413"/>
      <c r="ASJ413"/>
      <c r="ASK413"/>
      <c r="ASL413"/>
      <c r="ASM413"/>
      <c r="ASN413"/>
      <c r="ASO413"/>
      <c r="ASP413"/>
      <c r="ASQ413"/>
      <c r="ASR413"/>
      <c r="ASS413"/>
      <c r="AST413"/>
      <c r="ASU413"/>
      <c r="ASV413"/>
      <c r="ASW413"/>
      <c r="ASX413"/>
      <c r="ASY413"/>
      <c r="ASZ413"/>
      <c r="ATA413"/>
      <c r="ATB413"/>
      <c r="ATC413"/>
      <c r="ATD413"/>
      <c r="ATE413"/>
      <c r="ATF413"/>
      <c r="ATG413"/>
      <c r="ATH413"/>
      <c r="ATI413"/>
      <c r="ATJ413"/>
      <c r="ATK413"/>
      <c r="ATL413"/>
      <c r="ATM413"/>
      <c r="ATN413"/>
      <c r="ATO413"/>
      <c r="ATP413"/>
      <c r="ATQ413"/>
      <c r="ATR413"/>
      <c r="ATS413"/>
      <c r="ATT413"/>
      <c r="ATU413"/>
      <c r="ATV413"/>
      <c r="ATW413"/>
      <c r="ATX413"/>
      <c r="ATY413"/>
      <c r="ATZ413"/>
      <c r="AUA413"/>
      <c r="AUB413"/>
      <c r="AUC413"/>
      <c r="AUD413"/>
      <c r="AUE413"/>
      <c r="AUF413"/>
      <c r="AUG413"/>
      <c r="AUH413"/>
      <c r="AUI413"/>
      <c r="AUJ413"/>
      <c r="AUK413"/>
      <c r="AUL413"/>
      <c r="AUM413"/>
      <c r="AUN413"/>
      <c r="AUO413"/>
      <c r="AUP413"/>
      <c r="AUQ413"/>
      <c r="AUR413"/>
      <c r="AUS413"/>
      <c r="AUT413"/>
      <c r="AUU413"/>
      <c r="AUV413"/>
      <c r="AUW413"/>
      <c r="AUX413"/>
      <c r="AUY413"/>
      <c r="AUZ413"/>
      <c r="AVA413"/>
      <c r="AVB413"/>
      <c r="AVC413"/>
      <c r="AVD413"/>
      <c r="AVE413"/>
      <c r="AVF413"/>
      <c r="AVG413"/>
      <c r="AVH413"/>
      <c r="AVI413"/>
      <c r="AVJ413"/>
      <c r="AVK413"/>
      <c r="AVL413"/>
      <c r="AVM413"/>
      <c r="AVN413"/>
      <c r="AVO413"/>
      <c r="AVP413"/>
      <c r="AVQ413"/>
      <c r="AVR413"/>
      <c r="AVS413"/>
      <c r="AVT413"/>
      <c r="AVU413"/>
      <c r="AVV413"/>
      <c r="AVW413"/>
      <c r="AVX413"/>
      <c r="AVY413"/>
      <c r="AVZ413"/>
      <c r="AWA413"/>
      <c r="AWB413"/>
      <c r="AWC413"/>
      <c r="AWD413"/>
      <c r="AWE413"/>
      <c r="AWF413"/>
      <c r="AWG413"/>
      <c r="AWH413"/>
      <c r="AWI413"/>
      <c r="AWJ413"/>
      <c r="AWK413"/>
      <c r="AWL413"/>
      <c r="AWM413"/>
      <c r="AWN413"/>
      <c r="AWO413"/>
      <c r="AWP413"/>
      <c r="AWQ413"/>
      <c r="AWR413"/>
      <c r="AWS413"/>
      <c r="AWT413"/>
      <c r="AWU413"/>
      <c r="AWV413"/>
      <c r="AWW413"/>
      <c r="AWX413"/>
      <c r="AWY413"/>
      <c r="AWZ413"/>
      <c r="AXA413"/>
      <c r="AXB413"/>
      <c r="AXC413"/>
      <c r="AXD413"/>
      <c r="AXE413"/>
      <c r="AXF413"/>
      <c r="AXG413"/>
      <c r="AXH413"/>
      <c r="AXI413"/>
      <c r="AXJ413"/>
      <c r="AXK413"/>
      <c r="AXL413"/>
      <c r="AXM413"/>
      <c r="AXN413"/>
      <c r="AXO413"/>
      <c r="AXP413"/>
      <c r="AXQ413"/>
      <c r="AXR413"/>
      <c r="AXS413"/>
      <c r="AXT413"/>
      <c r="AXU413"/>
      <c r="AXV413"/>
      <c r="AXW413"/>
      <c r="AXX413"/>
      <c r="AXY413"/>
      <c r="AXZ413"/>
      <c r="AYA413"/>
      <c r="AYB413"/>
      <c r="AYC413"/>
      <c r="AYD413"/>
      <c r="AYE413"/>
      <c r="AYF413"/>
      <c r="AYG413"/>
      <c r="AYH413"/>
      <c r="AYI413"/>
      <c r="AYJ413"/>
      <c r="AYK413"/>
      <c r="AYL413"/>
      <c r="AYM413"/>
      <c r="AYN413"/>
      <c r="AYO413"/>
      <c r="AYP413"/>
      <c r="AYQ413"/>
      <c r="AYR413"/>
      <c r="AYS413"/>
      <c r="AYT413"/>
      <c r="AYU413"/>
      <c r="AYV413"/>
      <c r="AYW413"/>
      <c r="AYX413"/>
      <c r="AYY413"/>
      <c r="AYZ413"/>
      <c r="AZA413"/>
      <c r="AZB413"/>
      <c r="AZC413"/>
      <c r="AZD413"/>
      <c r="AZE413"/>
      <c r="AZF413"/>
      <c r="AZG413"/>
      <c r="AZH413"/>
      <c r="AZI413"/>
      <c r="AZJ413"/>
      <c r="AZK413"/>
      <c r="AZL413"/>
      <c r="AZM413"/>
      <c r="AZN413"/>
      <c r="AZO413"/>
      <c r="AZP413"/>
      <c r="AZQ413"/>
      <c r="AZR413"/>
      <c r="AZS413"/>
      <c r="AZT413"/>
      <c r="AZU413"/>
      <c r="AZV413"/>
      <c r="AZW413"/>
      <c r="AZX413"/>
      <c r="AZY413"/>
      <c r="AZZ413"/>
      <c r="BAA413"/>
      <c r="BAB413"/>
      <c r="BAC413"/>
      <c r="BAD413"/>
      <c r="BAE413"/>
      <c r="BAF413"/>
      <c r="BAG413"/>
      <c r="BAH413"/>
      <c r="BAI413"/>
      <c r="BAJ413"/>
      <c r="BAK413"/>
      <c r="BAL413"/>
      <c r="BAM413"/>
      <c r="BAN413"/>
      <c r="BAO413"/>
      <c r="BAP413"/>
      <c r="BAQ413"/>
      <c r="BAR413"/>
      <c r="BAS413"/>
      <c r="BAT413"/>
      <c r="BAU413"/>
      <c r="BAV413"/>
      <c r="BAW413"/>
      <c r="BAX413"/>
      <c r="BAY413"/>
      <c r="BAZ413"/>
      <c r="BBA413"/>
      <c r="BBB413"/>
      <c r="BBC413"/>
      <c r="BBD413"/>
      <c r="BBE413"/>
      <c r="BBF413"/>
      <c r="BBG413"/>
      <c r="BBH413"/>
      <c r="BBI413"/>
      <c r="BBJ413"/>
      <c r="BBK413"/>
      <c r="BBL413"/>
      <c r="BBM413"/>
      <c r="BBN413"/>
      <c r="BBO413"/>
      <c r="BBP413"/>
      <c r="BBQ413"/>
      <c r="BBR413"/>
      <c r="BBS413"/>
      <c r="BBT413"/>
      <c r="BBU413"/>
      <c r="BBV413"/>
      <c r="BBW413"/>
      <c r="BBX413"/>
      <c r="BBY413"/>
      <c r="BBZ413"/>
      <c r="BCA413"/>
      <c r="BCB413"/>
      <c r="BCC413"/>
      <c r="BCD413"/>
      <c r="BCE413"/>
      <c r="BCF413"/>
      <c r="BCG413"/>
      <c r="BCH413"/>
      <c r="BCI413"/>
      <c r="BCJ413"/>
      <c r="BCK413"/>
      <c r="BCL413"/>
      <c r="BCM413"/>
      <c r="BCN413"/>
      <c r="BCO413"/>
      <c r="BCP413"/>
      <c r="BCQ413"/>
      <c r="BCR413"/>
      <c r="BCS413"/>
      <c r="BCT413"/>
      <c r="BCU413"/>
      <c r="BCV413"/>
      <c r="BCW413"/>
      <c r="BCX413"/>
      <c r="BCY413"/>
      <c r="BCZ413"/>
      <c r="BDA413"/>
      <c r="BDB413"/>
      <c r="BDC413"/>
    </row>
    <row r="414" spans="1:1459" s="1" customFormat="1">
      <c r="A414" s="34" t="s">
        <v>2043</v>
      </c>
      <c r="B414" s="15" t="s">
        <v>2048</v>
      </c>
      <c r="C414" s="15">
        <v>5544991326</v>
      </c>
      <c r="D414" s="15"/>
      <c r="E414" s="15" t="s">
        <v>237</v>
      </c>
      <c r="F414" s="95">
        <v>20</v>
      </c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/>
      <c r="AA414"/>
      <c r="AB414"/>
      <c r="AC414"/>
      <c r="AD414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  <c r="ACG414" s="9"/>
      <c r="ACH414" s="9"/>
      <c r="ACI414" s="9"/>
      <c r="ACJ414" s="9"/>
      <c r="ACK414" s="9"/>
      <c r="ACL414" s="9"/>
      <c r="ACM414" s="9"/>
      <c r="ACN414" s="9"/>
      <c r="ACO414" s="9"/>
      <c r="ACP414" s="9"/>
      <c r="ACQ414" s="9"/>
      <c r="ACR414" s="9"/>
      <c r="ACS414" s="9"/>
      <c r="ACT414" s="9"/>
      <c r="ACU414" s="9"/>
      <c r="ACV414" s="9"/>
      <c r="ACW414" s="9"/>
      <c r="ACX414" s="9"/>
      <c r="ACY414" s="9"/>
      <c r="ACZ414" s="9"/>
      <c r="ADA414" s="9"/>
      <c r="ADB414" s="9"/>
      <c r="ADC414" s="9"/>
      <c r="ADD414" s="9"/>
      <c r="ADE414" s="9"/>
      <c r="ADF414" s="9"/>
      <c r="ADG414" s="9"/>
      <c r="ADH414" s="9"/>
      <c r="ADI414" s="9"/>
      <c r="ADJ414" s="9"/>
      <c r="ADK414" s="9"/>
      <c r="ADL414" s="9"/>
      <c r="ADM414" s="9"/>
      <c r="ADN414" s="9"/>
      <c r="ADO414" s="9"/>
      <c r="ADP414" s="9"/>
      <c r="ADQ414" s="9"/>
      <c r="ADR414" s="9"/>
      <c r="ADS414" s="9"/>
      <c r="ADT414" s="9"/>
      <c r="ADU414" s="9"/>
      <c r="ADV414" s="9"/>
      <c r="ADW414" s="9"/>
      <c r="ADX414" s="9"/>
      <c r="ADY414" s="9"/>
      <c r="ADZ414" s="9"/>
      <c r="AEA414" s="9"/>
      <c r="AEB414" s="9"/>
      <c r="AEC414" s="9"/>
      <c r="AED414" s="9"/>
      <c r="AEE414" s="9"/>
      <c r="AEF414" s="9"/>
      <c r="AEG414" s="9"/>
      <c r="AEH414" s="9"/>
      <c r="AEI414" s="9"/>
      <c r="AEJ414" s="9"/>
      <c r="AEK414" s="9"/>
      <c r="AEL414" s="9"/>
      <c r="AEM414" s="9"/>
      <c r="AEN414" s="9"/>
      <c r="AEO414" s="9"/>
      <c r="AEP414" s="9"/>
      <c r="AEQ414" s="9"/>
      <c r="AER414" s="9"/>
      <c r="AES414" s="9"/>
      <c r="AET414" s="9"/>
      <c r="AEU414" s="9"/>
      <c r="AEV414" s="9"/>
      <c r="AEW414" s="9"/>
      <c r="AEX414" s="9"/>
      <c r="AEY414" s="9"/>
      <c r="AEZ414" s="9"/>
      <c r="AFA414" s="9"/>
      <c r="AFB414" s="9"/>
      <c r="AFC414" s="9"/>
      <c r="AFD414" s="9"/>
      <c r="AFE414" s="9"/>
      <c r="AFF414" s="9"/>
      <c r="AFG414" s="9"/>
      <c r="AFH414" s="9"/>
      <c r="AFI414" s="9"/>
      <c r="AFJ414" s="9"/>
      <c r="AFK414" s="9"/>
      <c r="AFL414" s="9"/>
      <c r="AFM414" s="9"/>
      <c r="AFN414" s="9"/>
      <c r="AFO414" s="9"/>
      <c r="AFP414" s="9"/>
      <c r="AFQ414" s="9"/>
      <c r="AFR414" s="9"/>
      <c r="AFS414" s="9"/>
      <c r="AFT414" s="9"/>
      <c r="AFU414" s="9"/>
      <c r="AFV414" s="9"/>
      <c r="AFW414" s="9"/>
      <c r="AFX414" s="9"/>
      <c r="AFY414" s="9"/>
      <c r="AFZ414" s="9"/>
      <c r="AGA414" s="9"/>
      <c r="AGB414" s="9"/>
      <c r="AGC414" s="9"/>
      <c r="AGD414" s="9"/>
      <c r="AGE414" s="9"/>
      <c r="AGF414" s="9"/>
      <c r="AGG414" s="9"/>
      <c r="AGH414" s="9"/>
      <c r="AGI414" s="9"/>
      <c r="AGJ414" s="9"/>
      <c r="AGK414" s="9"/>
      <c r="AGL414" s="9"/>
      <c r="AGM414" s="9"/>
      <c r="AGN414" s="9"/>
      <c r="AGO414" s="9"/>
      <c r="AGP414" s="9"/>
      <c r="AGQ414" s="9"/>
      <c r="AGR414" s="9"/>
      <c r="AGS414" s="9"/>
      <c r="AGT414" s="9"/>
      <c r="AGU414" s="9"/>
      <c r="AGV414" s="9"/>
      <c r="AGW414" s="9"/>
      <c r="AGX414" s="9"/>
      <c r="AGY414" s="9"/>
      <c r="AGZ414" s="9"/>
      <c r="AHA414" s="9"/>
      <c r="AHB414" s="9"/>
      <c r="AHC414" s="9"/>
      <c r="AHD414" s="9"/>
      <c r="AHE414" s="9"/>
      <c r="AHF414" s="9"/>
      <c r="AHG414" s="9"/>
      <c r="AHH414" s="9"/>
      <c r="AHI414" s="9"/>
      <c r="AHJ414" s="9"/>
      <c r="AHK414" s="9"/>
      <c r="AHL414" s="9"/>
      <c r="AHM414" s="9"/>
      <c r="AHN414" s="9"/>
      <c r="AHO414" s="9"/>
      <c r="AHP414" s="9"/>
      <c r="AHQ414" s="9"/>
      <c r="AHR414" s="9"/>
      <c r="AHS414" s="9"/>
      <c r="AHT414" s="9"/>
      <c r="AHU414" s="9"/>
      <c r="AHV414" s="9"/>
      <c r="AHW414" s="9"/>
      <c r="AHX414" s="9"/>
      <c r="AHY414" s="9"/>
      <c r="AHZ414" s="9"/>
      <c r="AIA414" s="9"/>
      <c r="AIB414" s="9"/>
      <c r="AIC414" s="9"/>
      <c r="AID414" s="9"/>
      <c r="AIE414" s="9"/>
      <c r="AIF414" s="9"/>
      <c r="AIG414" s="9"/>
      <c r="AIH414" s="9"/>
      <c r="AII414" s="9"/>
      <c r="AIJ414" s="9"/>
      <c r="AIK414" s="9"/>
      <c r="AIL414" s="9"/>
      <c r="AIM414" s="9"/>
      <c r="AIN414" s="9"/>
      <c r="AIO414" s="9"/>
      <c r="AIP414" s="9"/>
      <c r="AIQ414" s="9"/>
      <c r="AIR414" s="9"/>
      <c r="AIS414" s="9"/>
      <c r="AIT414" s="9"/>
      <c r="AIU414" s="9"/>
      <c r="AIV414" s="9"/>
      <c r="AIW414" s="9"/>
      <c r="AIX414" s="9"/>
      <c r="AIY414" s="9"/>
      <c r="AIZ414" s="9"/>
      <c r="AJA414" s="9"/>
      <c r="AJB414" s="9"/>
      <c r="AJC414" s="9"/>
      <c r="AJD414" s="9"/>
      <c r="AJE414" s="9"/>
      <c r="AJF414" s="9"/>
      <c r="AJG414" s="9"/>
      <c r="AJH414" s="9"/>
      <c r="AJI414" s="9"/>
      <c r="AJJ414" s="9"/>
      <c r="AJK414" s="9"/>
      <c r="AJL414" s="9"/>
      <c r="AJM414" s="9"/>
      <c r="AJN414" s="9"/>
      <c r="AJO414" s="9"/>
      <c r="AJP414" s="9"/>
      <c r="AJQ414" s="9"/>
      <c r="AJR414" s="9"/>
      <c r="AJS414" s="9"/>
      <c r="AJT414" s="9"/>
      <c r="AJU414" s="9"/>
      <c r="AJV414" s="9"/>
      <c r="AJW414" s="9"/>
      <c r="AJX414" s="9"/>
      <c r="AJY414" s="9"/>
      <c r="AJZ414" s="9"/>
      <c r="AKA414" s="9"/>
      <c r="AKB414" s="9"/>
      <c r="AKC414" s="9"/>
      <c r="AKD414" s="9"/>
      <c r="AKE414" s="9"/>
      <c r="AKF414" s="9"/>
      <c r="AKG414" s="9"/>
      <c r="AKH414" s="9"/>
      <c r="AKI414" s="9"/>
      <c r="AKJ414" s="9"/>
      <c r="AKK414" s="9"/>
      <c r="AKL414" s="9"/>
      <c r="AKM414" s="9"/>
      <c r="AKN414" s="9"/>
      <c r="AKO414" s="9"/>
      <c r="AKP414" s="9"/>
      <c r="AKQ414" s="9"/>
      <c r="AKR414" s="9"/>
      <c r="AKS414" s="9"/>
      <c r="AKT414" s="9"/>
      <c r="AKU414" s="9"/>
      <c r="AKV414" s="9"/>
      <c r="AKW414" s="9"/>
      <c r="AKX414" s="9"/>
      <c r="AKY414" s="9"/>
      <c r="AKZ414" s="9"/>
      <c r="ALA414" s="9"/>
      <c r="ALB414" s="9"/>
      <c r="ALC414" s="9"/>
      <c r="ALD414" s="9"/>
      <c r="ALE414" s="9"/>
      <c r="ALF414" s="9"/>
      <c r="ALG414" s="9"/>
      <c r="ALH414" s="9"/>
      <c r="ALI414" s="9"/>
      <c r="ALJ414" s="9"/>
      <c r="ALK414" s="9"/>
      <c r="ALL414" s="9"/>
      <c r="ALM414" s="9"/>
      <c r="ALN414" s="9"/>
      <c r="ALO414" s="9"/>
      <c r="ALP414" s="9"/>
      <c r="ALQ414" s="9"/>
      <c r="ALR414" s="9"/>
      <c r="ALS414" s="9"/>
      <c r="ALT414" s="9"/>
      <c r="ALU414" s="9"/>
      <c r="ALV414" s="9"/>
      <c r="ALW414" s="9"/>
      <c r="ALX414" s="9"/>
      <c r="ALY414" s="9"/>
      <c r="ALZ414" s="9"/>
      <c r="AMA414" s="9"/>
      <c r="AMB414" s="9"/>
      <c r="AMC414" s="9"/>
      <c r="AMD414" s="9"/>
      <c r="AME414" s="9"/>
      <c r="AMF414" s="9"/>
      <c r="AMG414" s="9"/>
      <c r="AMH414" s="9"/>
      <c r="AMI414" s="9"/>
      <c r="AMJ414" s="9"/>
      <c r="AMK414" s="9"/>
      <c r="AML414" s="9"/>
      <c r="AMM414" s="9"/>
      <c r="AMN414" s="9"/>
      <c r="AMO414" s="9"/>
      <c r="AMP414" s="9"/>
      <c r="AMQ414" s="9"/>
      <c r="AMR414" s="9"/>
      <c r="AMS414" s="9"/>
      <c r="AMT414" s="9"/>
      <c r="AMU414" s="9"/>
      <c r="AMV414" s="9"/>
      <c r="AMW414" s="9"/>
      <c r="AMX414" s="9"/>
      <c r="AMY414" s="9"/>
      <c r="AMZ414" s="9"/>
      <c r="ANA414" s="9"/>
      <c r="ANB414" s="9"/>
      <c r="ANC414" s="9"/>
      <c r="AND414" s="9"/>
      <c r="ANE414" s="9"/>
      <c r="ANF414" s="9"/>
      <c r="ANG414" s="9"/>
      <c r="ANH414" s="9"/>
      <c r="ANI414" s="9"/>
      <c r="ANJ414" s="9"/>
      <c r="ANK414" s="9"/>
      <c r="ANL414" s="9"/>
      <c r="ANM414" s="9"/>
      <c r="ANN414" s="9"/>
      <c r="ANO414" s="9"/>
      <c r="ANP414" s="9"/>
      <c r="ANQ414" s="9"/>
      <c r="ANR414" s="9"/>
      <c r="ANS414" s="9"/>
      <c r="ANT414" s="9"/>
      <c r="ANU414" s="9"/>
      <c r="ANV414" s="9"/>
      <c r="ANW414" s="9"/>
      <c r="ANX414" s="9"/>
      <c r="ANY414" s="9"/>
      <c r="ANZ414" s="9"/>
      <c r="AOA414" s="9"/>
      <c r="AOB414" s="9"/>
      <c r="AOC414" s="9"/>
      <c r="AOD414" s="9"/>
      <c r="AOE414" s="9"/>
      <c r="AOF414" s="9"/>
      <c r="AOG414" s="9"/>
      <c r="AOH414" s="9"/>
      <c r="AOI414" s="9"/>
      <c r="AOJ414" s="9"/>
      <c r="AOK414" s="9"/>
      <c r="AOL414" s="9"/>
      <c r="AOM414" s="9"/>
      <c r="AON414" s="9"/>
      <c r="AOO414" s="9"/>
      <c r="AOP414" s="9"/>
      <c r="AOQ414" s="9"/>
      <c r="AOR414" s="9"/>
      <c r="AOS414" s="9"/>
      <c r="AOT414" s="9"/>
      <c r="AOU414" s="9"/>
      <c r="AOV414" s="9"/>
      <c r="AOW414" s="9"/>
      <c r="AOX414" s="9"/>
      <c r="AOY414" s="9"/>
      <c r="AOZ414" s="9"/>
      <c r="APA414" s="9"/>
      <c r="APB414" s="9"/>
      <c r="APC414" s="9"/>
      <c r="APD414" s="9"/>
      <c r="APE414" s="9"/>
      <c r="APF414" s="9"/>
      <c r="APG414" s="9"/>
      <c r="APH414" s="9"/>
      <c r="API414" s="9"/>
      <c r="APJ414" s="9"/>
      <c r="APK414" s="9"/>
      <c r="APL414" s="9"/>
      <c r="APM414" s="9"/>
      <c r="APN414" s="9"/>
      <c r="APO414" s="9"/>
      <c r="APP414" s="9"/>
      <c r="APQ414" s="9"/>
      <c r="APR414" s="9"/>
      <c r="APS414" s="9"/>
      <c r="APT414" s="9"/>
      <c r="APU414" s="9"/>
      <c r="APV414" s="9"/>
      <c r="APW414" s="9"/>
      <c r="APX414" s="9"/>
      <c r="APY414" s="9"/>
      <c r="APZ414" s="9"/>
      <c r="AQA414" s="9"/>
      <c r="AQB414" s="9"/>
      <c r="AQC414" s="9"/>
      <c r="AQD414" s="9"/>
      <c r="AQE414" s="9"/>
      <c r="AQF414" s="9"/>
      <c r="AQG414" s="9"/>
      <c r="AQH414" s="9"/>
      <c r="AQI414" s="9"/>
      <c r="AQJ414" s="9"/>
      <c r="AQK414" s="9"/>
      <c r="AQL414" s="9"/>
      <c r="AQM414" s="9"/>
      <c r="AQN414" s="9"/>
      <c r="AQO414" s="9"/>
      <c r="AQP414" s="9"/>
      <c r="AQQ414" s="9"/>
      <c r="AQR414" s="9"/>
      <c r="AQS414" s="9"/>
      <c r="AQT414" s="9"/>
      <c r="AQU414" s="9"/>
      <c r="AQV414" s="9"/>
      <c r="AQW414" s="9"/>
      <c r="AQX414" s="9"/>
      <c r="AQY414" s="9"/>
      <c r="AQZ414" s="9"/>
      <c r="ARA414" s="9"/>
      <c r="ARB414" s="9"/>
      <c r="ARC414" s="9"/>
      <c r="ARD414" s="9"/>
      <c r="ARE414" s="9"/>
      <c r="ARF414" s="9"/>
      <c r="ARG414" s="9"/>
      <c r="ARH414" s="9"/>
      <c r="ARI414" s="9"/>
      <c r="ARJ414" s="9"/>
      <c r="ARK414" s="9"/>
      <c r="ARL414" s="9"/>
      <c r="ARM414" s="9"/>
      <c r="ARN414" s="9"/>
      <c r="ARO414" s="9"/>
      <c r="ARP414" s="9"/>
      <c r="ARQ414" s="9"/>
      <c r="ARR414" s="9"/>
      <c r="ARS414" s="9"/>
      <c r="ART414" s="9"/>
      <c r="ARU414" s="9"/>
      <c r="ARV414" s="9"/>
      <c r="ARW414" s="9"/>
      <c r="ARX414" s="9"/>
      <c r="ARY414" s="9"/>
      <c r="ARZ414" s="9"/>
      <c r="ASA414" s="9"/>
      <c r="ASB414" s="9"/>
      <c r="ASC414" s="9"/>
      <c r="ASD414" s="9"/>
      <c r="ASE414" s="9"/>
      <c r="ASF414" s="9"/>
      <c r="ASG414" s="9"/>
      <c r="ASH414" s="9"/>
      <c r="ASI414" s="9"/>
      <c r="ASJ414" s="9"/>
      <c r="ASK414" s="9"/>
      <c r="ASL414" s="9"/>
      <c r="ASM414" s="9"/>
      <c r="ASN414" s="9"/>
      <c r="ASO414" s="9"/>
      <c r="ASP414" s="9"/>
      <c r="ASQ414" s="9"/>
      <c r="ASR414" s="9"/>
      <c r="ASS414" s="9"/>
      <c r="AST414" s="9"/>
      <c r="ASU414" s="9"/>
      <c r="ASV414" s="9"/>
      <c r="ASW414" s="9"/>
      <c r="ASX414" s="9"/>
      <c r="ASY414" s="9"/>
      <c r="ASZ414" s="9"/>
      <c r="ATA414" s="9"/>
      <c r="ATB414" s="9"/>
      <c r="ATC414" s="9"/>
      <c r="ATD414" s="9"/>
      <c r="ATE414" s="9"/>
      <c r="ATF414" s="9"/>
      <c r="ATG414" s="9"/>
      <c r="ATH414" s="9"/>
      <c r="ATI414" s="9"/>
      <c r="ATJ414" s="9"/>
      <c r="ATK414" s="9"/>
      <c r="ATL414" s="9"/>
      <c r="ATM414" s="9"/>
      <c r="ATN414" s="9"/>
      <c r="ATO414" s="9"/>
      <c r="ATP414" s="9"/>
      <c r="ATQ414" s="9"/>
      <c r="ATR414" s="9"/>
      <c r="ATS414" s="9"/>
      <c r="ATT414" s="9"/>
      <c r="ATU414" s="9"/>
      <c r="ATV414" s="9"/>
      <c r="ATW414" s="9"/>
      <c r="ATX414" s="9"/>
      <c r="ATY414" s="9"/>
      <c r="ATZ414" s="9"/>
      <c r="AUA414" s="9"/>
      <c r="AUB414" s="9"/>
      <c r="AUC414" s="9"/>
      <c r="AUD414" s="9"/>
      <c r="AUE414" s="9"/>
      <c r="AUF414" s="9"/>
      <c r="AUG414" s="9"/>
      <c r="AUH414" s="9"/>
      <c r="AUI414" s="9"/>
      <c r="AUJ414" s="9"/>
      <c r="AUK414" s="9"/>
      <c r="AUL414" s="9"/>
      <c r="AUM414" s="9"/>
      <c r="AUN414" s="9"/>
      <c r="AUO414" s="9"/>
      <c r="AUP414" s="9"/>
      <c r="AUQ414" s="9"/>
      <c r="AUR414" s="9"/>
      <c r="AUS414" s="9"/>
      <c r="AUT414" s="9"/>
      <c r="AUU414" s="9"/>
      <c r="AUV414" s="9"/>
      <c r="AUW414" s="9"/>
      <c r="AUX414" s="9"/>
      <c r="AUY414" s="9"/>
      <c r="AUZ414" s="9"/>
      <c r="AVA414" s="9"/>
      <c r="AVB414" s="9"/>
      <c r="AVC414" s="9"/>
      <c r="AVD414" s="9"/>
      <c r="AVE414" s="9"/>
      <c r="AVF414" s="9"/>
      <c r="AVG414" s="9"/>
      <c r="AVH414" s="9"/>
      <c r="AVI414" s="9"/>
      <c r="AVJ414" s="9"/>
      <c r="AVK414" s="9"/>
      <c r="AVL414" s="9"/>
      <c r="AVM414" s="9"/>
      <c r="AVN414" s="9"/>
      <c r="AVO414" s="9"/>
      <c r="AVP414" s="9"/>
      <c r="AVQ414" s="9"/>
      <c r="AVR414" s="9"/>
      <c r="AVS414" s="9"/>
      <c r="AVT414" s="9"/>
      <c r="AVU414" s="9"/>
      <c r="AVV414" s="9"/>
      <c r="AVW414" s="9"/>
      <c r="AVX414" s="9"/>
      <c r="AVY414" s="9"/>
      <c r="AVZ414" s="9"/>
      <c r="AWA414" s="9"/>
      <c r="AWB414" s="9"/>
      <c r="AWC414" s="9"/>
      <c r="AWD414" s="9"/>
      <c r="AWE414" s="9"/>
      <c r="AWF414" s="9"/>
      <c r="AWG414" s="9"/>
      <c r="AWH414" s="9"/>
      <c r="AWI414" s="9"/>
      <c r="AWJ414" s="9"/>
      <c r="AWK414" s="9"/>
      <c r="AWL414" s="9"/>
      <c r="AWM414" s="9"/>
      <c r="AWN414" s="9"/>
      <c r="AWO414" s="9"/>
      <c r="AWP414" s="9"/>
      <c r="AWQ414" s="9"/>
      <c r="AWR414" s="9"/>
      <c r="AWS414" s="9"/>
      <c r="AWT414" s="9"/>
      <c r="AWU414" s="9"/>
      <c r="AWV414" s="9"/>
      <c r="AWW414" s="9"/>
      <c r="AWX414" s="9"/>
      <c r="AWY414" s="9"/>
      <c r="AWZ414" s="9"/>
      <c r="AXA414" s="9"/>
      <c r="AXB414" s="9"/>
      <c r="AXC414" s="9"/>
      <c r="AXD414" s="9"/>
      <c r="AXE414" s="9"/>
      <c r="AXF414" s="9"/>
      <c r="AXG414" s="9"/>
      <c r="AXH414" s="9"/>
      <c r="AXI414" s="9"/>
      <c r="AXJ414" s="9"/>
      <c r="AXK414" s="9"/>
      <c r="AXL414" s="9"/>
      <c r="AXM414" s="9"/>
      <c r="AXN414" s="9"/>
      <c r="AXO414" s="9"/>
      <c r="AXP414" s="9"/>
      <c r="AXQ414" s="9"/>
      <c r="AXR414" s="9"/>
      <c r="AXS414" s="9"/>
      <c r="AXT414" s="9"/>
      <c r="AXU414" s="9"/>
      <c r="AXV414" s="9"/>
      <c r="AXW414" s="9"/>
      <c r="AXX414" s="9"/>
      <c r="AXY414" s="9"/>
      <c r="AXZ414" s="9"/>
      <c r="AYA414" s="9"/>
      <c r="AYB414" s="9"/>
      <c r="AYC414" s="9"/>
      <c r="AYD414" s="9"/>
      <c r="AYE414" s="9"/>
      <c r="AYF414" s="9"/>
      <c r="AYG414" s="9"/>
      <c r="AYH414" s="9"/>
      <c r="AYI414" s="9"/>
      <c r="AYJ414" s="9"/>
      <c r="AYK414" s="9"/>
      <c r="AYL414" s="9"/>
      <c r="AYM414" s="9"/>
      <c r="AYN414" s="9"/>
      <c r="AYO414" s="9"/>
      <c r="AYP414" s="9"/>
      <c r="AYQ414" s="9"/>
      <c r="AYR414" s="9"/>
      <c r="AYS414" s="9"/>
      <c r="AYT414" s="9"/>
      <c r="AYU414" s="9"/>
      <c r="AYV414" s="9"/>
      <c r="AYW414" s="9"/>
      <c r="AYX414" s="9"/>
      <c r="AYY414" s="9"/>
      <c r="AYZ414" s="9"/>
      <c r="AZA414" s="9"/>
      <c r="AZB414" s="9"/>
      <c r="AZC414" s="9"/>
      <c r="AZD414" s="9"/>
      <c r="AZE414" s="9"/>
      <c r="AZF414" s="9"/>
      <c r="AZG414" s="9"/>
      <c r="AZH414" s="9"/>
      <c r="AZI414" s="9"/>
      <c r="AZJ414" s="9"/>
      <c r="AZK414" s="9"/>
      <c r="AZL414" s="9"/>
      <c r="AZM414" s="9"/>
      <c r="AZN414" s="9"/>
      <c r="AZO414" s="9"/>
      <c r="AZP414" s="9"/>
      <c r="AZQ414" s="9"/>
      <c r="AZR414" s="9"/>
      <c r="AZS414" s="9"/>
      <c r="AZT414" s="9"/>
      <c r="AZU414" s="9"/>
      <c r="AZV414" s="9"/>
      <c r="AZW414" s="9"/>
      <c r="AZX414" s="9"/>
      <c r="AZY414" s="9"/>
      <c r="AZZ414" s="9"/>
      <c r="BAA414" s="9"/>
      <c r="BAB414" s="9"/>
      <c r="BAC414" s="9"/>
      <c r="BAD414" s="9"/>
      <c r="BAE414" s="9"/>
      <c r="BAF414" s="9"/>
      <c r="BAG414" s="9"/>
      <c r="BAH414" s="9"/>
      <c r="BAI414" s="9"/>
      <c r="BAJ414" s="9"/>
      <c r="BAK414" s="9"/>
      <c r="BAL414" s="9"/>
      <c r="BAM414" s="9"/>
      <c r="BAN414" s="9"/>
      <c r="BAO414" s="9"/>
      <c r="BAP414" s="9"/>
      <c r="BAQ414" s="9"/>
      <c r="BAR414" s="9"/>
      <c r="BAS414" s="9"/>
      <c r="BAT414" s="9"/>
      <c r="BAU414" s="9"/>
      <c r="BAV414" s="9"/>
      <c r="BAW414" s="9"/>
      <c r="BAX414" s="9"/>
      <c r="BAY414" s="9"/>
      <c r="BAZ414" s="9"/>
      <c r="BBA414" s="9"/>
      <c r="BBB414" s="9"/>
      <c r="BBC414" s="9"/>
      <c r="BBD414" s="9"/>
      <c r="BBE414" s="9"/>
      <c r="BBF414" s="9"/>
      <c r="BBG414" s="9"/>
      <c r="BBH414" s="9"/>
      <c r="BBI414" s="9"/>
      <c r="BBJ414" s="9"/>
      <c r="BBK414" s="9"/>
      <c r="BBL414" s="9"/>
      <c r="BBM414" s="9"/>
      <c r="BBN414" s="9"/>
      <c r="BBO414" s="9"/>
      <c r="BBP414" s="9"/>
      <c r="BBQ414" s="9"/>
      <c r="BBR414" s="9"/>
      <c r="BBS414" s="9"/>
      <c r="BBT414" s="9"/>
      <c r="BBU414" s="9"/>
      <c r="BBV414" s="9"/>
      <c r="BBW414" s="9"/>
      <c r="BBX414" s="9"/>
      <c r="BBY414" s="9"/>
      <c r="BBZ414" s="9"/>
      <c r="BCA414" s="9"/>
      <c r="BCB414" s="9"/>
      <c r="BCC414" s="9"/>
      <c r="BCD414" s="9"/>
      <c r="BCE414" s="9"/>
      <c r="BCF414" s="9"/>
      <c r="BCG414" s="9"/>
      <c r="BCH414" s="9"/>
      <c r="BCI414" s="9"/>
      <c r="BCJ414" s="9"/>
      <c r="BCK414" s="9"/>
      <c r="BCL414" s="9"/>
      <c r="BCM414" s="9"/>
      <c r="BCN414" s="9"/>
      <c r="BCO414" s="9"/>
      <c r="BCP414" s="9"/>
      <c r="BCQ414" s="9"/>
      <c r="BCR414" s="9"/>
      <c r="BCS414" s="9"/>
      <c r="BCT414" s="9"/>
      <c r="BCU414" s="9"/>
      <c r="BCV414" s="9"/>
      <c r="BCW414" s="9"/>
      <c r="BCX414" s="9"/>
      <c r="BCY414" s="9"/>
      <c r="BCZ414" s="9"/>
      <c r="BDA414" s="9"/>
      <c r="BDB414" s="9"/>
      <c r="BDC414" s="9"/>
    </row>
    <row r="415" spans="1:1459" s="1" customFormat="1" ht="15" customHeight="1">
      <c r="A415" s="23" t="s">
        <v>221</v>
      </c>
      <c r="B415" s="23" t="s">
        <v>227</v>
      </c>
      <c r="C415" s="23">
        <v>4771374071</v>
      </c>
      <c r="D415" s="23"/>
      <c r="E415" s="23" t="s">
        <v>52</v>
      </c>
      <c r="F415" s="95">
        <v>20</v>
      </c>
      <c r="G415" s="23"/>
      <c r="H415" s="23">
        <v>18</v>
      </c>
      <c r="I415" s="23">
        <v>1</v>
      </c>
      <c r="J415" s="23">
        <v>13</v>
      </c>
      <c r="K415" s="2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/>
      <c r="AA415"/>
      <c r="AB415"/>
      <c r="AC415"/>
      <c r="AD415"/>
    </row>
    <row r="416" spans="1:1459" s="1" customFormat="1" ht="15" customHeight="1">
      <c r="A416" s="64" t="s">
        <v>2044</v>
      </c>
      <c r="B416" s="65" t="s">
        <v>2051</v>
      </c>
      <c r="C416" s="65">
        <v>6672238436</v>
      </c>
      <c r="D416" s="65"/>
      <c r="E416" s="65" t="s">
        <v>52</v>
      </c>
      <c r="F416" s="95">
        <v>20</v>
      </c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>
        <v>29</v>
      </c>
      <c r="T416" s="65"/>
      <c r="U416" s="65"/>
      <c r="V416" s="65"/>
      <c r="W416" s="65"/>
      <c r="X416" s="65"/>
      <c r="Y416" s="65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  <c r="AMP416"/>
      <c r="AMQ416"/>
      <c r="AMR416"/>
      <c r="AMS416"/>
      <c r="AMT416"/>
      <c r="AMU416"/>
      <c r="AMV416"/>
      <c r="AMW416"/>
      <c r="AMX416"/>
      <c r="AMY416"/>
      <c r="AMZ416"/>
      <c r="ANA416"/>
      <c r="ANB416"/>
      <c r="ANC416"/>
      <c r="AND416"/>
      <c r="ANE416"/>
      <c r="ANF416"/>
      <c r="ANG416"/>
      <c r="ANH416"/>
      <c r="ANI416"/>
      <c r="ANJ416"/>
      <c r="ANK416"/>
      <c r="ANL416"/>
      <c r="ANM416"/>
      <c r="ANN416"/>
      <c r="ANO416"/>
      <c r="ANP416"/>
      <c r="ANQ416"/>
      <c r="ANR416"/>
      <c r="ANS416"/>
      <c r="ANT416"/>
      <c r="ANU416"/>
      <c r="ANV416"/>
      <c r="ANW416"/>
      <c r="ANX416"/>
      <c r="ANY416"/>
      <c r="ANZ416"/>
      <c r="AOA416"/>
      <c r="AOB416"/>
      <c r="AOC416"/>
      <c r="AOD416"/>
      <c r="AOE416"/>
      <c r="AOF416"/>
      <c r="AOG416"/>
      <c r="AOH416"/>
      <c r="AOI416"/>
      <c r="AOJ416"/>
      <c r="AOK416"/>
      <c r="AOL416"/>
      <c r="AOM416"/>
      <c r="AON416"/>
      <c r="AOO416"/>
      <c r="AOP416"/>
      <c r="AOQ416"/>
      <c r="AOR416"/>
      <c r="AOS416"/>
      <c r="AOT416"/>
      <c r="AOU416"/>
      <c r="AOV416"/>
      <c r="AOW416"/>
      <c r="AOX416"/>
      <c r="AOY416"/>
      <c r="AOZ416"/>
      <c r="APA416"/>
      <c r="APB416"/>
      <c r="APC416"/>
      <c r="APD416"/>
      <c r="APE416"/>
      <c r="APF416"/>
      <c r="APG416"/>
      <c r="APH416"/>
      <c r="API416"/>
      <c r="APJ416"/>
      <c r="APK416"/>
      <c r="APL416"/>
      <c r="APM416"/>
      <c r="APN416"/>
      <c r="APO416"/>
      <c r="APP416"/>
      <c r="APQ416"/>
      <c r="APR416"/>
      <c r="APS416"/>
      <c r="APT416"/>
      <c r="APU416"/>
      <c r="APV416"/>
      <c r="APW416"/>
      <c r="APX416"/>
      <c r="APY416"/>
      <c r="APZ416"/>
      <c r="AQA416"/>
      <c r="AQB416"/>
      <c r="AQC416"/>
      <c r="AQD416"/>
      <c r="AQE416"/>
      <c r="AQF416"/>
      <c r="AQG416"/>
      <c r="AQH416"/>
      <c r="AQI416"/>
      <c r="AQJ416"/>
      <c r="AQK416"/>
      <c r="AQL416"/>
      <c r="AQM416"/>
      <c r="AQN416"/>
      <c r="AQO416"/>
      <c r="AQP416"/>
      <c r="AQQ416"/>
      <c r="AQR416"/>
      <c r="AQS416"/>
      <c r="AQT416"/>
      <c r="AQU416"/>
      <c r="AQV416"/>
      <c r="AQW416"/>
      <c r="AQX416"/>
      <c r="AQY416"/>
      <c r="AQZ416"/>
      <c r="ARA416"/>
      <c r="ARB416"/>
      <c r="ARC416"/>
      <c r="ARD416"/>
      <c r="ARE416"/>
      <c r="ARF416"/>
      <c r="ARG416"/>
      <c r="ARH416"/>
      <c r="ARI416"/>
      <c r="ARJ416"/>
      <c r="ARK416"/>
      <c r="ARL416"/>
      <c r="ARM416"/>
      <c r="ARN416"/>
      <c r="ARO416"/>
      <c r="ARP416"/>
      <c r="ARQ416"/>
      <c r="ARR416"/>
      <c r="ARS416"/>
      <c r="ART416"/>
      <c r="ARU416"/>
      <c r="ARV416"/>
      <c r="ARW416"/>
      <c r="ARX416"/>
      <c r="ARY416"/>
      <c r="ARZ416"/>
      <c r="ASA416"/>
      <c r="ASB416"/>
      <c r="ASC416"/>
      <c r="ASD416"/>
      <c r="ASE416"/>
      <c r="ASF416"/>
      <c r="ASG416"/>
      <c r="ASH416"/>
      <c r="ASI416"/>
      <c r="ASJ416"/>
      <c r="ASK416"/>
      <c r="ASL416"/>
      <c r="ASM416"/>
      <c r="ASN416"/>
      <c r="ASO416"/>
      <c r="ASP416"/>
      <c r="ASQ416"/>
      <c r="ASR416"/>
      <c r="ASS416"/>
      <c r="AST416"/>
      <c r="ASU416"/>
      <c r="ASV416"/>
      <c r="ASW416"/>
      <c r="ASX416"/>
      <c r="ASY416"/>
      <c r="ASZ416"/>
      <c r="ATA416"/>
      <c r="ATB416"/>
      <c r="ATC416"/>
      <c r="ATD416"/>
      <c r="ATE416"/>
      <c r="ATF416"/>
      <c r="ATG416"/>
      <c r="ATH416"/>
      <c r="ATI416"/>
      <c r="ATJ416"/>
      <c r="ATK416"/>
      <c r="ATL416"/>
      <c r="ATM416"/>
      <c r="ATN416"/>
      <c r="ATO416"/>
      <c r="ATP416"/>
      <c r="ATQ416"/>
      <c r="ATR416"/>
      <c r="ATS416"/>
      <c r="ATT416"/>
      <c r="ATU416"/>
      <c r="ATV416"/>
      <c r="ATW416"/>
      <c r="ATX416"/>
      <c r="ATY416"/>
      <c r="ATZ416"/>
      <c r="AUA416"/>
      <c r="AUB416"/>
      <c r="AUC416"/>
      <c r="AUD416"/>
      <c r="AUE416"/>
      <c r="AUF416"/>
      <c r="AUG416"/>
      <c r="AUH416"/>
      <c r="AUI416"/>
      <c r="AUJ416"/>
      <c r="AUK416"/>
      <c r="AUL416"/>
      <c r="AUM416"/>
      <c r="AUN416"/>
      <c r="AUO416"/>
      <c r="AUP416"/>
      <c r="AUQ416"/>
      <c r="AUR416"/>
      <c r="AUS416"/>
      <c r="AUT416"/>
      <c r="AUU416"/>
      <c r="AUV416"/>
      <c r="AUW416"/>
      <c r="AUX416"/>
      <c r="AUY416"/>
      <c r="AUZ416"/>
      <c r="AVA416"/>
      <c r="AVB416"/>
      <c r="AVC416"/>
      <c r="AVD416"/>
      <c r="AVE416"/>
      <c r="AVF416"/>
      <c r="AVG416"/>
      <c r="AVH416"/>
      <c r="AVI416"/>
      <c r="AVJ416"/>
      <c r="AVK416"/>
      <c r="AVL416"/>
      <c r="AVM416"/>
      <c r="AVN416"/>
      <c r="AVO416"/>
      <c r="AVP416"/>
      <c r="AVQ416"/>
      <c r="AVR416"/>
      <c r="AVS416"/>
      <c r="AVT416"/>
      <c r="AVU416"/>
      <c r="AVV416"/>
      <c r="AVW416"/>
      <c r="AVX416"/>
      <c r="AVY416"/>
      <c r="AVZ416"/>
      <c r="AWA416"/>
      <c r="AWB416"/>
      <c r="AWC416"/>
      <c r="AWD416"/>
      <c r="AWE416"/>
      <c r="AWF416"/>
      <c r="AWG416"/>
      <c r="AWH416"/>
      <c r="AWI416"/>
      <c r="AWJ416"/>
      <c r="AWK416"/>
      <c r="AWL416"/>
      <c r="AWM416"/>
      <c r="AWN416"/>
      <c r="AWO416"/>
      <c r="AWP416"/>
      <c r="AWQ416"/>
      <c r="AWR416"/>
      <c r="AWS416"/>
      <c r="AWT416"/>
      <c r="AWU416"/>
      <c r="AWV416"/>
      <c r="AWW416"/>
      <c r="AWX416"/>
      <c r="AWY416"/>
      <c r="AWZ416"/>
      <c r="AXA416"/>
      <c r="AXB416"/>
      <c r="AXC416"/>
      <c r="AXD416"/>
      <c r="AXE416"/>
      <c r="AXF416"/>
      <c r="AXG416"/>
      <c r="AXH416"/>
      <c r="AXI416"/>
      <c r="AXJ416"/>
      <c r="AXK416"/>
      <c r="AXL416"/>
      <c r="AXM416"/>
      <c r="AXN416"/>
      <c r="AXO416"/>
      <c r="AXP416"/>
      <c r="AXQ416"/>
      <c r="AXR416"/>
      <c r="AXS416"/>
      <c r="AXT416"/>
      <c r="AXU416"/>
      <c r="AXV416"/>
      <c r="AXW416"/>
      <c r="AXX416"/>
      <c r="AXY416"/>
      <c r="AXZ416"/>
      <c r="AYA416"/>
      <c r="AYB416"/>
      <c r="AYC416"/>
      <c r="AYD416"/>
      <c r="AYE416"/>
      <c r="AYF416"/>
      <c r="AYG416"/>
      <c r="AYH416"/>
      <c r="AYI416"/>
      <c r="AYJ416"/>
      <c r="AYK416"/>
      <c r="AYL416"/>
      <c r="AYM416"/>
      <c r="AYN416"/>
      <c r="AYO416"/>
      <c r="AYP416"/>
      <c r="AYQ416"/>
      <c r="AYR416"/>
      <c r="AYS416"/>
      <c r="AYT416"/>
      <c r="AYU416"/>
      <c r="AYV416"/>
      <c r="AYW416"/>
      <c r="AYX416"/>
      <c r="AYY416"/>
      <c r="AYZ416"/>
      <c r="AZA416"/>
      <c r="AZB416"/>
      <c r="AZC416"/>
      <c r="AZD416"/>
      <c r="AZE416"/>
      <c r="AZF416"/>
      <c r="AZG416"/>
      <c r="AZH416"/>
      <c r="AZI416"/>
      <c r="AZJ416"/>
      <c r="AZK416"/>
      <c r="AZL416"/>
      <c r="AZM416"/>
      <c r="AZN416"/>
      <c r="AZO416"/>
      <c r="AZP416"/>
      <c r="AZQ416"/>
      <c r="AZR416"/>
      <c r="AZS416"/>
      <c r="AZT416"/>
      <c r="AZU416"/>
      <c r="AZV416"/>
      <c r="AZW416"/>
      <c r="AZX416"/>
      <c r="AZY416"/>
      <c r="AZZ416"/>
      <c r="BAA416"/>
      <c r="BAB416"/>
      <c r="BAC416"/>
      <c r="BAD416"/>
      <c r="BAE416"/>
      <c r="BAF416"/>
      <c r="BAG416"/>
      <c r="BAH416"/>
      <c r="BAI416"/>
      <c r="BAJ416"/>
      <c r="BAK416"/>
      <c r="BAL416"/>
      <c r="BAM416"/>
      <c r="BAN416"/>
      <c r="BAO416"/>
      <c r="BAP416"/>
      <c r="BAQ416"/>
      <c r="BAR416"/>
      <c r="BAS416"/>
      <c r="BAT416"/>
      <c r="BAU416"/>
      <c r="BAV416"/>
      <c r="BAW416"/>
      <c r="BAX416"/>
      <c r="BAY416"/>
      <c r="BAZ416"/>
      <c r="BBA416"/>
      <c r="BBB416"/>
      <c r="BBC416"/>
      <c r="BBD416"/>
      <c r="BBE416"/>
      <c r="BBF416"/>
      <c r="BBG416"/>
      <c r="BBH416"/>
      <c r="BBI416"/>
      <c r="BBJ416"/>
      <c r="BBK416"/>
      <c r="BBL416"/>
      <c r="BBM416"/>
      <c r="BBN416"/>
      <c r="BBO416"/>
      <c r="BBP416"/>
      <c r="BBQ416"/>
      <c r="BBR416"/>
      <c r="BBS416"/>
      <c r="BBT416"/>
      <c r="BBU416"/>
      <c r="BBV416"/>
      <c r="BBW416"/>
      <c r="BBX416"/>
      <c r="BBY416"/>
      <c r="BBZ416"/>
      <c r="BCA416"/>
      <c r="BCB416"/>
      <c r="BCC416"/>
      <c r="BCD416"/>
      <c r="BCE416"/>
      <c r="BCF416"/>
      <c r="BCG416"/>
      <c r="BCH416"/>
      <c r="BCI416"/>
      <c r="BCJ416"/>
      <c r="BCK416"/>
      <c r="BCL416"/>
      <c r="BCM416"/>
      <c r="BCN416"/>
      <c r="BCO416"/>
      <c r="BCP416"/>
      <c r="BCQ416"/>
      <c r="BCR416"/>
      <c r="BCS416"/>
      <c r="BCT416"/>
      <c r="BCU416"/>
      <c r="BCV416"/>
      <c r="BCW416"/>
      <c r="BCX416"/>
      <c r="BCY416"/>
      <c r="BCZ416"/>
      <c r="BDA416"/>
      <c r="BDB416"/>
      <c r="BDC416"/>
    </row>
    <row r="417" spans="1:1459" s="1" customFormat="1">
      <c r="A417" s="64" t="s">
        <v>2049</v>
      </c>
      <c r="B417" s="65" t="s">
        <v>2052</v>
      </c>
      <c r="C417" s="65"/>
      <c r="D417" s="65"/>
      <c r="E417" s="65" t="s">
        <v>52</v>
      </c>
      <c r="F417" s="95">
        <v>20</v>
      </c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>
        <v>29</v>
      </c>
      <c r="T417" s="65"/>
      <c r="U417" s="65"/>
      <c r="V417" s="65"/>
      <c r="W417" s="65"/>
      <c r="X417" s="65"/>
      <c r="Y417" s="65"/>
      <c r="Z417"/>
      <c r="AA417"/>
      <c r="AB417"/>
      <c r="AC417"/>
      <c r="AD417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  <c r="SC417" s="6"/>
      <c r="SD417" s="6"/>
      <c r="SE417" s="6"/>
      <c r="SF417" s="6"/>
      <c r="SG417" s="6"/>
      <c r="SH417" s="6"/>
      <c r="SI417" s="6"/>
      <c r="SJ417" s="6"/>
      <c r="SK417" s="6"/>
      <c r="SL417" s="6"/>
      <c r="SM417" s="6"/>
      <c r="SN417" s="6"/>
      <c r="SO417" s="6"/>
      <c r="SP417" s="6"/>
      <c r="SQ417" s="6"/>
      <c r="SR417" s="6"/>
      <c r="SS417" s="6"/>
      <c r="ST417" s="6"/>
      <c r="SU417" s="6"/>
      <c r="SV417" s="6"/>
      <c r="SW417" s="6"/>
      <c r="SX417" s="6"/>
      <c r="SY417" s="6"/>
      <c r="SZ417" s="6"/>
      <c r="TA417" s="6"/>
      <c r="TB417" s="6"/>
      <c r="TC417" s="6"/>
      <c r="TD417" s="6"/>
      <c r="TE417" s="6"/>
      <c r="TF417" s="6"/>
      <c r="TG417" s="6"/>
      <c r="TH417" s="6"/>
      <c r="TI417" s="6"/>
      <c r="TJ417" s="6"/>
      <c r="TK417" s="6"/>
      <c r="TL417" s="6"/>
      <c r="TM417" s="6"/>
      <c r="TN417" s="6"/>
      <c r="TO417" s="6"/>
      <c r="TP417" s="6"/>
      <c r="TQ417" s="6"/>
      <c r="TR417" s="6"/>
      <c r="TS417" s="6"/>
      <c r="TT417" s="6"/>
      <c r="TU417" s="6"/>
      <c r="TV417" s="6"/>
      <c r="TW417" s="6"/>
      <c r="TX417" s="6"/>
      <c r="TY417" s="6"/>
      <c r="TZ417" s="6"/>
      <c r="UA417" s="6"/>
      <c r="UB417" s="6"/>
      <c r="UC417" s="6"/>
      <c r="UD417" s="6"/>
      <c r="UE417" s="6"/>
      <c r="UF417" s="6"/>
      <c r="UG417" s="6"/>
      <c r="UH417" s="6"/>
      <c r="UI417" s="6"/>
      <c r="UJ417" s="6"/>
      <c r="UK417" s="6"/>
      <c r="UL417" s="6"/>
      <c r="UM417" s="6"/>
      <c r="UN417" s="6"/>
      <c r="UO417" s="6"/>
      <c r="UP417" s="6"/>
      <c r="UQ417" s="6"/>
      <c r="UR417" s="6"/>
      <c r="US417" s="6"/>
      <c r="UT417" s="6"/>
      <c r="UU417" s="6"/>
      <c r="UV417" s="6"/>
      <c r="UW417" s="6"/>
      <c r="UX417" s="6"/>
      <c r="UY417" s="6"/>
      <c r="UZ417" s="6"/>
      <c r="VA417" s="6"/>
      <c r="VB417" s="6"/>
      <c r="VC417" s="6"/>
      <c r="VD417" s="6"/>
      <c r="VE417" s="6"/>
      <c r="VF417" s="6"/>
      <c r="VG417" s="6"/>
      <c r="VH417" s="6"/>
      <c r="VI417" s="6"/>
      <c r="VJ417" s="6"/>
      <c r="VK417" s="6"/>
      <c r="VL417" s="6"/>
      <c r="VM417" s="6"/>
      <c r="VN417" s="6"/>
      <c r="VO417" s="6"/>
      <c r="VP417" s="6"/>
      <c r="VQ417" s="6"/>
      <c r="VR417" s="6"/>
      <c r="VS417" s="6"/>
      <c r="VT417" s="6"/>
      <c r="VU417" s="6"/>
      <c r="VV417" s="6"/>
      <c r="VW417" s="6"/>
      <c r="VX417" s="6"/>
      <c r="VY417" s="6"/>
      <c r="VZ417" s="6"/>
      <c r="WA417" s="6"/>
      <c r="WB417" s="6"/>
      <c r="WC417" s="6"/>
      <c r="WD417" s="6"/>
      <c r="WE417" s="6"/>
      <c r="WF417" s="6"/>
      <c r="WG417" s="6"/>
      <c r="WH417" s="6"/>
      <c r="WI417" s="6"/>
      <c r="WJ417" s="6"/>
      <c r="WK417" s="6"/>
      <c r="WL417" s="6"/>
      <c r="WM417" s="6"/>
      <c r="WN417" s="6"/>
      <c r="WO417" s="6"/>
      <c r="WP417" s="6"/>
      <c r="WQ417" s="6"/>
      <c r="WR417" s="6"/>
      <c r="WS417" s="6"/>
      <c r="WT417" s="6"/>
      <c r="WU417" s="6"/>
      <c r="WV417" s="6"/>
      <c r="WW417" s="6"/>
      <c r="WX417" s="6"/>
      <c r="WY417" s="6"/>
      <c r="WZ417" s="6"/>
      <c r="XA417" s="6"/>
      <c r="XB417" s="6"/>
      <c r="XC417" s="6"/>
      <c r="XD417" s="6"/>
      <c r="XE417" s="6"/>
      <c r="XF417" s="6"/>
      <c r="XG417" s="6"/>
      <c r="XH417" s="6"/>
      <c r="XI417" s="6"/>
      <c r="XJ417" s="6"/>
      <c r="XK417" s="6"/>
      <c r="XL417" s="6"/>
      <c r="XM417" s="6"/>
      <c r="XN417" s="6"/>
      <c r="XO417" s="6"/>
      <c r="XP417" s="6"/>
      <c r="XQ417" s="6"/>
      <c r="XR417" s="6"/>
      <c r="XS417" s="6"/>
      <c r="XT417" s="6"/>
      <c r="XU417" s="6"/>
      <c r="XV417" s="6"/>
      <c r="XW417" s="6"/>
      <c r="XX417" s="6"/>
      <c r="XY417" s="6"/>
      <c r="XZ417" s="6"/>
      <c r="YA417" s="6"/>
      <c r="YB417" s="6"/>
      <c r="YC417" s="6"/>
      <c r="YD417" s="6"/>
      <c r="YE417" s="6"/>
      <c r="YF417" s="6"/>
      <c r="YG417" s="6"/>
      <c r="YH417" s="6"/>
      <c r="YI417" s="6"/>
      <c r="YJ417" s="6"/>
      <c r="YK417" s="6"/>
      <c r="YL417" s="6"/>
      <c r="YM417" s="6"/>
      <c r="YN417" s="6"/>
      <c r="YO417" s="6"/>
      <c r="YP417" s="6"/>
      <c r="YQ417" s="6"/>
      <c r="YR417" s="6"/>
      <c r="YS417" s="6"/>
      <c r="YT417" s="6"/>
      <c r="YU417" s="6"/>
      <c r="YV417" s="6"/>
      <c r="YW417" s="6"/>
      <c r="YX417" s="6"/>
      <c r="YY417" s="6"/>
      <c r="YZ417" s="6"/>
      <c r="ZA417" s="6"/>
      <c r="ZB417" s="6"/>
      <c r="ZC417" s="6"/>
      <c r="ZD417" s="6"/>
      <c r="ZE417" s="6"/>
      <c r="ZF417" s="6"/>
      <c r="ZG417" s="6"/>
      <c r="ZH417" s="6"/>
      <c r="ZI417" s="6"/>
      <c r="ZJ417" s="6"/>
      <c r="ZK417" s="6"/>
      <c r="ZL417" s="6"/>
      <c r="ZM417" s="6"/>
      <c r="ZN417" s="6"/>
      <c r="ZO417" s="6"/>
      <c r="ZP417" s="6"/>
      <c r="ZQ417" s="6"/>
      <c r="ZR417" s="6"/>
      <c r="ZS417" s="6"/>
      <c r="ZT417" s="6"/>
      <c r="ZU417" s="6"/>
      <c r="ZV417" s="6"/>
      <c r="ZW417" s="6"/>
      <c r="ZX417" s="6"/>
      <c r="ZY417" s="6"/>
      <c r="ZZ417" s="6"/>
      <c r="AAA417" s="6"/>
      <c r="AAB417" s="6"/>
      <c r="AAC417" s="6"/>
      <c r="AAD417" s="6"/>
      <c r="AAE417" s="6"/>
      <c r="AAF417" s="6"/>
      <c r="AAG417" s="6"/>
      <c r="AAH417" s="6"/>
      <c r="AAI417" s="6"/>
      <c r="AAJ417" s="6"/>
      <c r="AAK417" s="6"/>
      <c r="AAL417" s="6"/>
      <c r="AAM417" s="6"/>
      <c r="AAN417" s="6"/>
      <c r="AAO417" s="6"/>
      <c r="AAP417" s="6"/>
      <c r="AAQ417" s="6"/>
      <c r="AAR417" s="6"/>
      <c r="AAS417" s="6"/>
      <c r="AAT417" s="6"/>
      <c r="AAU417" s="6"/>
      <c r="AAV417" s="6"/>
      <c r="AAW417" s="6"/>
      <c r="AAX417" s="6"/>
      <c r="AAY417" s="6"/>
      <c r="AAZ417" s="6"/>
      <c r="ABA417" s="6"/>
      <c r="ABB417" s="6"/>
      <c r="ABC417" s="6"/>
      <c r="ABD417" s="6"/>
      <c r="ABE417" s="6"/>
      <c r="ABF417" s="6"/>
      <c r="ABG417" s="6"/>
      <c r="ABH417" s="6"/>
      <c r="ABI417" s="6"/>
      <c r="ABJ417" s="6"/>
      <c r="ABK417" s="6"/>
      <c r="ABL417" s="6"/>
      <c r="ABM417" s="6"/>
      <c r="ABN417" s="6"/>
      <c r="ABO417" s="6"/>
      <c r="ABP417" s="6"/>
      <c r="ABQ417" s="6"/>
      <c r="ABR417" s="6"/>
      <c r="ABS417" s="6"/>
      <c r="ABT417" s="6"/>
      <c r="ABU417" s="6"/>
      <c r="ABV417" s="6"/>
      <c r="ABW417" s="6"/>
      <c r="ABX417" s="6"/>
      <c r="ABY417" s="6"/>
      <c r="ABZ417" s="6"/>
      <c r="ACA417" s="6"/>
      <c r="ACB417" s="6"/>
      <c r="ACC417" s="6"/>
      <c r="ACD417" s="6"/>
      <c r="ACE417" s="6"/>
      <c r="ACF417" s="6"/>
      <c r="ACG417" s="6"/>
      <c r="ACH417" s="6"/>
      <c r="ACI417" s="6"/>
      <c r="ACJ417" s="6"/>
      <c r="ACK417" s="6"/>
      <c r="ACL417" s="6"/>
      <c r="ACM417" s="6"/>
      <c r="ACN417" s="6"/>
      <c r="ACO417" s="6"/>
      <c r="ACP417" s="6"/>
      <c r="ACQ417" s="6"/>
      <c r="ACR417" s="6"/>
      <c r="ACS417" s="6"/>
      <c r="ACT417" s="6"/>
      <c r="ACU417" s="6"/>
      <c r="ACV417" s="6"/>
      <c r="ACW417" s="6"/>
      <c r="ACX417" s="6"/>
      <c r="ACY417" s="6"/>
      <c r="ACZ417" s="6"/>
      <c r="ADA417" s="6"/>
      <c r="ADB417" s="6"/>
      <c r="ADC417" s="6"/>
      <c r="ADD417" s="6"/>
      <c r="ADE417" s="6"/>
      <c r="ADF417" s="6"/>
      <c r="ADG417" s="6"/>
      <c r="ADH417" s="6"/>
      <c r="ADI417" s="6"/>
      <c r="ADJ417" s="6"/>
      <c r="ADK417" s="6"/>
      <c r="ADL417" s="6"/>
      <c r="ADM417" s="6"/>
      <c r="ADN417" s="6"/>
      <c r="ADO417" s="6"/>
      <c r="ADP417" s="6"/>
      <c r="ADQ417" s="6"/>
      <c r="ADR417" s="6"/>
      <c r="ADS417" s="6"/>
      <c r="ADT417" s="6"/>
      <c r="ADU417" s="6"/>
      <c r="ADV417" s="6"/>
      <c r="ADW417" s="6"/>
      <c r="ADX417" s="6"/>
      <c r="ADY417" s="6"/>
      <c r="ADZ417" s="6"/>
      <c r="AEA417" s="6"/>
      <c r="AEB417" s="6"/>
      <c r="AEC417" s="6"/>
      <c r="AED417" s="6"/>
      <c r="AEE417" s="6"/>
      <c r="AEF417" s="6"/>
      <c r="AEG417" s="6"/>
      <c r="AEH417" s="6"/>
      <c r="AEI417" s="6"/>
      <c r="AEJ417" s="6"/>
      <c r="AEK417" s="6"/>
      <c r="AEL417" s="6"/>
      <c r="AEM417" s="6"/>
      <c r="AEN417" s="6"/>
      <c r="AEO417" s="6"/>
      <c r="AEP417" s="6"/>
      <c r="AEQ417" s="6"/>
      <c r="AER417" s="6"/>
      <c r="AES417" s="6"/>
      <c r="AET417" s="6"/>
      <c r="AEU417" s="6"/>
      <c r="AEV417" s="6"/>
      <c r="AEW417" s="6"/>
      <c r="AEX417" s="6"/>
      <c r="AEY417" s="6"/>
      <c r="AEZ417" s="6"/>
      <c r="AFA417" s="6"/>
      <c r="AFB417" s="6"/>
      <c r="AFC417" s="6"/>
      <c r="AFD417" s="6"/>
      <c r="AFE417" s="6"/>
      <c r="AFF417" s="6"/>
      <c r="AFG417" s="6"/>
      <c r="AFH417" s="6"/>
      <c r="AFI417" s="6"/>
      <c r="AFJ417" s="6"/>
      <c r="AFK417" s="6"/>
      <c r="AFL417" s="6"/>
      <c r="AFM417" s="6"/>
      <c r="AFN417" s="6"/>
      <c r="AFO417" s="6"/>
      <c r="AFP417" s="6"/>
      <c r="AFQ417" s="6"/>
      <c r="AFR417" s="6"/>
      <c r="AFS417" s="6"/>
      <c r="AFT417" s="6"/>
      <c r="AFU417" s="6"/>
      <c r="AFV417" s="6"/>
      <c r="AFW417" s="6"/>
      <c r="AFX417" s="6"/>
      <c r="AFY417" s="6"/>
      <c r="AFZ417" s="6"/>
      <c r="AGA417" s="6"/>
      <c r="AGB417" s="6"/>
      <c r="AGC417" s="6"/>
      <c r="AGD417" s="6"/>
      <c r="AGE417" s="6"/>
      <c r="AGF417" s="6"/>
      <c r="AGG417" s="6"/>
      <c r="AGH417" s="6"/>
      <c r="AGI417" s="6"/>
      <c r="AGJ417" s="6"/>
      <c r="AGK417" s="6"/>
      <c r="AGL417" s="6"/>
      <c r="AGM417" s="6"/>
      <c r="AGN417" s="6"/>
      <c r="AGO417" s="6"/>
      <c r="AGP417" s="6"/>
      <c r="AGQ417" s="6"/>
      <c r="AGR417" s="6"/>
      <c r="AGS417" s="6"/>
      <c r="AGT417" s="6"/>
      <c r="AGU417" s="6"/>
      <c r="AGV417" s="6"/>
      <c r="AGW417" s="6"/>
      <c r="AGX417" s="6"/>
      <c r="AGY417" s="6"/>
      <c r="AGZ417" s="6"/>
      <c r="AHA417" s="6"/>
      <c r="AHB417" s="6"/>
      <c r="AHC417" s="6"/>
      <c r="AHD417" s="6"/>
      <c r="AHE417" s="6"/>
      <c r="AHF417" s="6"/>
      <c r="AHG417" s="6"/>
      <c r="AHH417" s="6"/>
      <c r="AHI417" s="6"/>
      <c r="AHJ417" s="6"/>
      <c r="AHK417" s="6"/>
      <c r="AHL417" s="6"/>
      <c r="AHM417" s="6"/>
      <c r="AHN417" s="6"/>
      <c r="AHO417" s="6"/>
      <c r="AHP417" s="6"/>
      <c r="AHQ417" s="6"/>
      <c r="AHR417" s="6"/>
      <c r="AHS417" s="6"/>
      <c r="AHT417" s="6"/>
      <c r="AHU417" s="6"/>
      <c r="AHV417" s="6"/>
      <c r="AHW417" s="6"/>
      <c r="AHX417" s="6"/>
      <c r="AHY417" s="6"/>
      <c r="AHZ417" s="6"/>
      <c r="AIA417" s="6"/>
      <c r="AIB417" s="6"/>
      <c r="AIC417" s="6"/>
      <c r="AID417" s="6"/>
      <c r="AIE417" s="6"/>
      <c r="AIF417" s="6"/>
      <c r="AIG417" s="6"/>
      <c r="AIH417" s="6"/>
      <c r="AII417" s="6"/>
      <c r="AIJ417" s="6"/>
      <c r="AIK417" s="6"/>
      <c r="AIL417" s="6"/>
      <c r="AIM417" s="6"/>
      <c r="AIN417" s="6"/>
      <c r="AIO417" s="6"/>
      <c r="AIP417" s="6"/>
      <c r="AIQ417" s="6"/>
      <c r="AIR417" s="6"/>
      <c r="AIS417" s="6"/>
      <c r="AIT417" s="6"/>
      <c r="AIU417" s="6"/>
      <c r="AIV417" s="6"/>
      <c r="AIW417" s="6"/>
      <c r="AIX417" s="6"/>
      <c r="AIY417" s="6"/>
      <c r="AIZ417" s="6"/>
      <c r="AJA417" s="6"/>
      <c r="AJB417" s="6"/>
      <c r="AJC417" s="6"/>
      <c r="AJD417" s="6"/>
      <c r="AJE417" s="6"/>
      <c r="AJF417" s="6"/>
      <c r="AJG417" s="6"/>
      <c r="AJH417" s="6"/>
      <c r="AJI417" s="6"/>
      <c r="AJJ417" s="6"/>
      <c r="AJK417" s="6"/>
      <c r="AJL417" s="6"/>
      <c r="AJM417" s="6"/>
      <c r="AJN417" s="6"/>
      <c r="AJO417" s="6"/>
      <c r="AJP417" s="6"/>
      <c r="AJQ417" s="6"/>
      <c r="AJR417" s="6"/>
      <c r="AJS417" s="6"/>
      <c r="AJT417" s="6"/>
      <c r="AJU417" s="6"/>
      <c r="AJV417" s="6"/>
      <c r="AJW417" s="6"/>
      <c r="AJX417" s="6"/>
      <c r="AJY417" s="6"/>
      <c r="AJZ417" s="6"/>
      <c r="AKA417" s="6"/>
      <c r="AKB417" s="6"/>
      <c r="AKC417" s="6"/>
      <c r="AKD417" s="6"/>
      <c r="AKE417" s="6"/>
      <c r="AKF417" s="6"/>
      <c r="AKG417" s="6"/>
      <c r="AKH417" s="6"/>
      <c r="AKI417" s="6"/>
      <c r="AKJ417" s="6"/>
      <c r="AKK417" s="6"/>
      <c r="AKL417" s="6"/>
      <c r="AKM417" s="6"/>
      <c r="AKN417" s="6"/>
      <c r="AKO417" s="6"/>
      <c r="AKP417" s="6"/>
      <c r="AKQ417" s="6"/>
      <c r="AKR417" s="6"/>
      <c r="AKS417" s="6"/>
      <c r="AKT417" s="6"/>
      <c r="AKU417" s="6"/>
      <c r="AKV417" s="6"/>
      <c r="AKW417" s="6"/>
      <c r="AKX417" s="6"/>
      <c r="AKY417" s="6"/>
      <c r="AKZ417" s="6"/>
      <c r="ALA417" s="6"/>
      <c r="ALB417" s="6"/>
      <c r="ALC417" s="6"/>
      <c r="ALD417" s="6"/>
      <c r="ALE417" s="6"/>
      <c r="ALF417" s="6"/>
      <c r="ALG417" s="6"/>
      <c r="ALH417" s="6"/>
      <c r="ALI417" s="6"/>
      <c r="ALJ417" s="6"/>
      <c r="ALK417" s="6"/>
      <c r="ALL417" s="6"/>
      <c r="ALM417" s="6"/>
      <c r="ALN417" s="6"/>
      <c r="ALO417" s="6"/>
      <c r="ALP417" s="6"/>
      <c r="ALQ417" s="6"/>
      <c r="ALR417" s="6"/>
      <c r="ALS417" s="6"/>
      <c r="ALT417" s="6"/>
      <c r="ALU417" s="6"/>
      <c r="ALV417" s="6"/>
      <c r="ALW417" s="6"/>
      <c r="ALX417" s="6"/>
      <c r="ALY417" s="6"/>
      <c r="ALZ417" s="6"/>
      <c r="AMA417" s="6"/>
      <c r="AMB417" s="6"/>
      <c r="AMC417" s="6"/>
      <c r="AMD417" s="6"/>
      <c r="AME417" s="6"/>
      <c r="AMF417" s="6"/>
      <c r="AMG417" s="6"/>
      <c r="AMH417" s="6"/>
      <c r="AMI417" s="6"/>
      <c r="AMJ417" s="6"/>
      <c r="AMK417" s="6"/>
      <c r="AML417" s="6"/>
      <c r="AMM417" s="6"/>
      <c r="AMN417" s="6"/>
      <c r="AMO417" s="6"/>
      <c r="AMP417" s="6"/>
      <c r="AMQ417" s="6"/>
      <c r="AMR417" s="6"/>
      <c r="AMS417" s="6"/>
      <c r="AMT417" s="6"/>
      <c r="AMU417" s="6"/>
      <c r="AMV417" s="6"/>
      <c r="AMW417" s="6"/>
      <c r="AMX417" s="6"/>
      <c r="AMY417" s="6"/>
      <c r="AMZ417" s="6"/>
      <c r="ANA417" s="6"/>
      <c r="ANB417" s="6"/>
      <c r="ANC417" s="6"/>
      <c r="AND417" s="6"/>
      <c r="ANE417" s="6"/>
      <c r="ANF417" s="6"/>
      <c r="ANG417" s="6"/>
      <c r="ANH417" s="6"/>
      <c r="ANI417" s="6"/>
      <c r="ANJ417" s="6"/>
      <c r="ANK417" s="6"/>
      <c r="ANL417" s="6"/>
      <c r="ANM417" s="6"/>
      <c r="ANN417" s="6"/>
      <c r="ANO417" s="6"/>
      <c r="ANP417" s="6"/>
      <c r="ANQ417" s="6"/>
      <c r="ANR417" s="6"/>
      <c r="ANS417" s="6"/>
      <c r="ANT417" s="6"/>
      <c r="ANU417" s="6"/>
      <c r="ANV417" s="6"/>
      <c r="ANW417" s="6"/>
      <c r="ANX417" s="6"/>
      <c r="ANY417" s="6"/>
      <c r="ANZ417" s="6"/>
      <c r="AOA417" s="6"/>
      <c r="AOB417" s="6"/>
      <c r="AOC417" s="6"/>
      <c r="AOD417" s="6"/>
      <c r="AOE417" s="6"/>
      <c r="AOF417" s="6"/>
      <c r="AOG417" s="6"/>
      <c r="AOH417" s="6"/>
      <c r="AOI417" s="6"/>
      <c r="AOJ417" s="6"/>
      <c r="AOK417" s="6"/>
      <c r="AOL417" s="6"/>
      <c r="AOM417" s="6"/>
      <c r="AON417" s="6"/>
      <c r="AOO417" s="6"/>
      <c r="AOP417" s="6"/>
      <c r="AOQ417" s="6"/>
      <c r="AOR417" s="6"/>
      <c r="AOS417" s="6"/>
      <c r="AOT417" s="6"/>
      <c r="AOU417" s="6"/>
      <c r="AOV417" s="6"/>
      <c r="AOW417" s="6"/>
      <c r="AOX417" s="6"/>
      <c r="AOY417" s="6"/>
      <c r="AOZ417" s="6"/>
      <c r="APA417" s="6"/>
      <c r="APB417" s="6"/>
      <c r="APC417" s="6"/>
      <c r="APD417" s="6"/>
      <c r="APE417" s="6"/>
      <c r="APF417" s="6"/>
      <c r="APG417" s="6"/>
      <c r="APH417" s="6"/>
      <c r="API417" s="6"/>
      <c r="APJ417" s="6"/>
      <c r="APK417" s="6"/>
      <c r="APL417" s="6"/>
      <c r="APM417" s="6"/>
      <c r="APN417" s="6"/>
      <c r="APO417" s="6"/>
      <c r="APP417" s="6"/>
      <c r="APQ417" s="6"/>
      <c r="APR417" s="6"/>
      <c r="APS417" s="6"/>
      <c r="APT417" s="6"/>
      <c r="APU417" s="6"/>
      <c r="APV417" s="6"/>
      <c r="APW417" s="6"/>
      <c r="APX417" s="6"/>
      <c r="APY417" s="6"/>
      <c r="APZ417" s="6"/>
      <c r="AQA417" s="6"/>
      <c r="AQB417" s="6"/>
      <c r="AQC417" s="6"/>
      <c r="AQD417" s="6"/>
      <c r="AQE417" s="6"/>
      <c r="AQF417" s="6"/>
      <c r="AQG417" s="6"/>
      <c r="AQH417" s="6"/>
      <c r="AQI417" s="6"/>
      <c r="AQJ417" s="6"/>
      <c r="AQK417" s="6"/>
      <c r="AQL417" s="6"/>
      <c r="AQM417" s="6"/>
      <c r="AQN417" s="6"/>
      <c r="AQO417" s="6"/>
      <c r="AQP417" s="6"/>
      <c r="AQQ417" s="6"/>
      <c r="AQR417" s="6"/>
      <c r="AQS417" s="6"/>
      <c r="AQT417" s="6"/>
      <c r="AQU417" s="6"/>
      <c r="AQV417" s="6"/>
      <c r="AQW417" s="6"/>
      <c r="AQX417" s="6"/>
      <c r="AQY417" s="6"/>
      <c r="AQZ417" s="6"/>
      <c r="ARA417" s="6"/>
      <c r="ARB417" s="6"/>
      <c r="ARC417" s="6"/>
      <c r="ARD417" s="6"/>
      <c r="ARE417" s="6"/>
      <c r="ARF417" s="6"/>
      <c r="ARG417" s="6"/>
      <c r="ARH417" s="6"/>
      <c r="ARI417" s="6"/>
      <c r="ARJ417" s="6"/>
      <c r="ARK417" s="6"/>
      <c r="ARL417" s="6"/>
      <c r="ARM417" s="6"/>
      <c r="ARN417" s="6"/>
      <c r="ARO417" s="6"/>
      <c r="ARP417" s="6"/>
      <c r="ARQ417" s="6"/>
      <c r="ARR417" s="6"/>
      <c r="ARS417" s="6"/>
      <c r="ART417" s="6"/>
      <c r="ARU417" s="6"/>
      <c r="ARV417" s="6"/>
      <c r="ARW417" s="6"/>
      <c r="ARX417" s="6"/>
      <c r="ARY417" s="6"/>
      <c r="ARZ417" s="6"/>
      <c r="ASA417" s="6"/>
      <c r="ASB417" s="6"/>
      <c r="ASC417" s="6"/>
      <c r="ASD417" s="6"/>
      <c r="ASE417" s="6"/>
      <c r="ASF417" s="6"/>
      <c r="ASG417" s="6"/>
      <c r="ASH417" s="6"/>
      <c r="ASI417" s="6"/>
      <c r="ASJ417" s="6"/>
      <c r="ASK417" s="6"/>
      <c r="ASL417" s="6"/>
      <c r="ASM417" s="6"/>
      <c r="ASN417" s="6"/>
      <c r="ASO417" s="6"/>
      <c r="ASP417" s="6"/>
      <c r="ASQ417" s="6"/>
      <c r="ASR417" s="6"/>
      <c r="ASS417" s="6"/>
      <c r="AST417" s="6"/>
      <c r="ASU417" s="6"/>
      <c r="ASV417" s="6"/>
      <c r="ASW417" s="6"/>
      <c r="ASX417" s="6"/>
      <c r="ASY417" s="6"/>
      <c r="ASZ417" s="6"/>
      <c r="ATA417" s="6"/>
      <c r="ATB417" s="6"/>
      <c r="ATC417" s="6"/>
      <c r="ATD417" s="6"/>
      <c r="ATE417" s="6"/>
      <c r="ATF417" s="6"/>
      <c r="ATG417" s="6"/>
      <c r="ATH417" s="6"/>
      <c r="ATI417" s="6"/>
      <c r="ATJ417" s="6"/>
      <c r="ATK417" s="6"/>
      <c r="ATL417" s="6"/>
      <c r="ATM417" s="6"/>
      <c r="ATN417" s="6"/>
      <c r="ATO417" s="6"/>
      <c r="ATP417" s="6"/>
      <c r="ATQ417" s="6"/>
      <c r="ATR417" s="6"/>
      <c r="ATS417" s="6"/>
      <c r="ATT417" s="6"/>
      <c r="ATU417" s="6"/>
      <c r="ATV417" s="6"/>
      <c r="ATW417" s="6"/>
      <c r="ATX417" s="6"/>
      <c r="ATY417" s="6"/>
      <c r="ATZ417" s="6"/>
      <c r="AUA417" s="6"/>
      <c r="AUB417" s="6"/>
      <c r="AUC417" s="6"/>
      <c r="AUD417" s="6"/>
      <c r="AUE417" s="6"/>
      <c r="AUF417" s="6"/>
      <c r="AUG417" s="6"/>
      <c r="AUH417" s="6"/>
      <c r="AUI417" s="6"/>
      <c r="AUJ417" s="6"/>
      <c r="AUK417" s="6"/>
      <c r="AUL417" s="6"/>
      <c r="AUM417" s="6"/>
      <c r="AUN417" s="6"/>
      <c r="AUO417" s="6"/>
      <c r="AUP417" s="6"/>
      <c r="AUQ417" s="6"/>
      <c r="AUR417" s="6"/>
      <c r="AUS417" s="6"/>
      <c r="AUT417" s="6"/>
      <c r="AUU417" s="6"/>
      <c r="AUV417" s="6"/>
      <c r="AUW417" s="6"/>
      <c r="AUX417" s="6"/>
      <c r="AUY417" s="6"/>
      <c r="AUZ417" s="6"/>
      <c r="AVA417" s="6"/>
      <c r="AVB417" s="6"/>
      <c r="AVC417" s="6"/>
      <c r="AVD417" s="6"/>
      <c r="AVE417" s="6"/>
      <c r="AVF417" s="6"/>
      <c r="AVG417" s="6"/>
      <c r="AVH417" s="6"/>
      <c r="AVI417" s="6"/>
      <c r="AVJ417" s="6"/>
      <c r="AVK417" s="6"/>
      <c r="AVL417" s="6"/>
      <c r="AVM417" s="6"/>
      <c r="AVN417" s="6"/>
      <c r="AVO417" s="6"/>
      <c r="AVP417" s="6"/>
      <c r="AVQ417" s="6"/>
      <c r="AVR417" s="6"/>
      <c r="AVS417" s="6"/>
      <c r="AVT417" s="6"/>
      <c r="AVU417" s="6"/>
      <c r="AVV417" s="6"/>
      <c r="AVW417" s="6"/>
      <c r="AVX417" s="6"/>
      <c r="AVY417" s="6"/>
      <c r="AVZ417" s="6"/>
      <c r="AWA417" s="6"/>
      <c r="AWB417" s="6"/>
      <c r="AWC417" s="6"/>
      <c r="AWD417" s="6"/>
      <c r="AWE417" s="6"/>
      <c r="AWF417" s="6"/>
      <c r="AWG417" s="6"/>
      <c r="AWH417" s="6"/>
      <c r="AWI417" s="6"/>
      <c r="AWJ417" s="6"/>
      <c r="AWK417" s="6"/>
      <c r="AWL417" s="6"/>
      <c r="AWM417" s="6"/>
      <c r="AWN417" s="6"/>
      <c r="AWO417" s="6"/>
      <c r="AWP417" s="6"/>
      <c r="AWQ417" s="6"/>
      <c r="AWR417" s="6"/>
      <c r="AWS417" s="6"/>
      <c r="AWT417" s="6"/>
      <c r="AWU417" s="6"/>
      <c r="AWV417" s="6"/>
      <c r="AWW417" s="6"/>
      <c r="AWX417" s="6"/>
      <c r="AWY417" s="6"/>
      <c r="AWZ417" s="6"/>
      <c r="AXA417" s="6"/>
      <c r="AXB417" s="6"/>
      <c r="AXC417" s="6"/>
      <c r="AXD417" s="6"/>
      <c r="AXE417" s="6"/>
      <c r="AXF417" s="6"/>
      <c r="AXG417" s="6"/>
      <c r="AXH417" s="6"/>
      <c r="AXI417" s="6"/>
      <c r="AXJ417" s="6"/>
      <c r="AXK417" s="6"/>
      <c r="AXL417" s="6"/>
      <c r="AXM417" s="6"/>
      <c r="AXN417" s="6"/>
      <c r="AXO417" s="6"/>
      <c r="AXP417" s="6"/>
      <c r="AXQ417" s="6"/>
      <c r="AXR417" s="6"/>
      <c r="AXS417" s="6"/>
      <c r="AXT417" s="6"/>
      <c r="AXU417" s="6"/>
      <c r="AXV417" s="6"/>
      <c r="AXW417" s="6"/>
      <c r="AXX417" s="6"/>
      <c r="AXY417" s="6"/>
      <c r="AXZ417" s="6"/>
      <c r="AYA417" s="6"/>
      <c r="AYB417" s="6"/>
      <c r="AYC417" s="6"/>
      <c r="AYD417" s="6"/>
      <c r="AYE417" s="6"/>
      <c r="AYF417" s="6"/>
      <c r="AYG417" s="6"/>
      <c r="AYH417" s="6"/>
      <c r="AYI417" s="6"/>
      <c r="AYJ417" s="6"/>
      <c r="AYK417" s="6"/>
      <c r="AYL417" s="6"/>
      <c r="AYM417" s="6"/>
      <c r="AYN417" s="6"/>
      <c r="AYO417" s="6"/>
      <c r="AYP417" s="6"/>
      <c r="AYQ417" s="6"/>
      <c r="AYR417" s="6"/>
      <c r="AYS417" s="6"/>
      <c r="AYT417" s="6"/>
      <c r="AYU417" s="6"/>
      <c r="AYV417" s="6"/>
      <c r="AYW417" s="6"/>
      <c r="AYX417" s="6"/>
      <c r="AYY417" s="6"/>
      <c r="AYZ417" s="6"/>
      <c r="AZA417" s="6"/>
      <c r="AZB417" s="6"/>
      <c r="AZC417" s="6"/>
      <c r="AZD417" s="6"/>
      <c r="AZE417" s="6"/>
      <c r="AZF417" s="6"/>
      <c r="AZG417" s="6"/>
      <c r="AZH417" s="6"/>
      <c r="AZI417" s="6"/>
      <c r="AZJ417" s="6"/>
      <c r="AZK417" s="6"/>
      <c r="AZL417" s="6"/>
      <c r="AZM417" s="6"/>
      <c r="AZN417" s="6"/>
      <c r="AZO417" s="6"/>
      <c r="AZP417" s="6"/>
      <c r="AZQ417" s="6"/>
      <c r="AZR417" s="6"/>
      <c r="AZS417" s="6"/>
      <c r="AZT417" s="6"/>
      <c r="AZU417" s="6"/>
      <c r="AZV417" s="6"/>
      <c r="AZW417" s="6"/>
      <c r="AZX417" s="6"/>
      <c r="AZY417" s="6"/>
      <c r="AZZ417" s="6"/>
      <c r="BAA417" s="6"/>
      <c r="BAB417" s="6"/>
      <c r="BAC417" s="6"/>
      <c r="BAD417" s="6"/>
      <c r="BAE417" s="6"/>
      <c r="BAF417" s="6"/>
      <c r="BAG417" s="6"/>
      <c r="BAH417" s="6"/>
      <c r="BAI417" s="6"/>
      <c r="BAJ417" s="6"/>
      <c r="BAK417" s="6"/>
      <c r="BAL417" s="6"/>
      <c r="BAM417" s="6"/>
      <c r="BAN417" s="6"/>
      <c r="BAO417" s="6"/>
      <c r="BAP417" s="6"/>
      <c r="BAQ417" s="6"/>
      <c r="BAR417" s="6"/>
      <c r="BAS417" s="6"/>
      <c r="BAT417" s="6"/>
      <c r="BAU417" s="6"/>
      <c r="BAV417" s="6"/>
      <c r="BAW417" s="6"/>
      <c r="BAX417" s="6"/>
      <c r="BAY417" s="6"/>
      <c r="BAZ417" s="6"/>
      <c r="BBA417" s="6"/>
      <c r="BBB417" s="6"/>
      <c r="BBC417" s="6"/>
      <c r="BBD417" s="6"/>
      <c r="BBE417" s="6"/>
      <c r="BBF417" s="6"/>
      <c r="BBG417" s="6"/>
      <c r="BBH417" s="6"/>
      <c r="BBI417" s="6"/>
      <c r="BBJ417" s="6"/>
      <c r="BBK417" s="6"/>
      <c r="BBL417" s="6"/>
      <c r="BBM417" s="6"/>
      <c r="BBN417" s="6"/>
      <c r="BBO417" s="6"/>
      <c r="BBP417" s="6"/>
      <c r="BBQ417" s="6"/>
      <c r="BBR417" s="6"/>
      <c r="BBS417" s="6"/>
      <c r="BBT417" s="6"/>
      <c r="BBU417" s="6"/>
      <c r="BBV417" s="6"/>
      <c r="BBW417" s="6"/>
      <c r="BBX417" s="6"/>
      <c r="BBY417" s="6"/>
      <c r="BBZ417" s="6"/>
      <c r="BCA417" s="6"/>
      <c r="BCB417" s="6"/>
      <c r="BCC417" s="6"/>
      <c r="BCD417" s="6"/>
      <c r="BCE417" s="6"/>
      <c r="BCF417" s="6"/>
      <c r="BCG417" s="6"/>
      <c r="BCH417" s="6"/>
      <c r="BCI417" s="6"/>
      <c r="BCJ417" s="6"/>
      <c r="BCK417" s="6"/>
      <c r="BCL417" s="6"/>
      <c r="BCM417" s="6"/>
      <c r="BCN417" s="6"/>
      <c r="BCO417" s="6"/>
      <c r="BCP417" s="6"/>
      <c r="BCQ417" s="6"/>
      <c r="BCR417" s="6"/>
      <c r="BCS417" s="6"/>
      <c r="BCT417" s="6"/>
      <c r="BCU417" s="6"/>
      <c r="BCV417" s="6"/>
      <c r="BCW417" s="6"/>
      <c r="BCX417" s="6"/>
      <c r="BCY417" s="6"/>
      <c r="BCZ417" s="6"/>
      <c r="BDA417" s="6"/>
      <c r="BDB417" s="6"/>
      <c r="BDC417" s="6"/>
    </row>
    <row r="418" spans="1:1459" s="1" customFormat="1" ht="15" customHeight="1">
      <c r="A418" s="29" t="s">
        <v>2733</v>
      </c>
      <c r="B418" s="1" t="s">
        <v>2061</v>
      </c>
      <c r="C418" s="2">
        <v>4492257219</v>
      </c>
      <c r="D418" s="2"/>
      <c r="E418" s="2" t="s">
        <v>52</v>
      </c>
      <c r="F418" s="95">
        <v>20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>
        <v>3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  <c r="AMP418"/>
      <c r="AMQ418"/>
      <c r="AMR418"/>
      <c r="AMS418"/>
      <c r="AMT418"/>
      <c r="AMU418"/>
      <c r="AMV418"/>
      <c r="AMW418"/>
      <c r="AMX418"/>
      <c r="AMY418"/>
      <c r="AMZ418"/>
      <c r="ANA418"/>
      <c r="ANB418"/>
      <c r="ANC418"/>
      <c r="AND418"/>
      <c r="ANE418"/>
      <c r="ANF418"/>
      <c r="ANG418"/>
      <c r="ANH418"/>
      <c r="ANI418"/>
      <c r="ANJ418"/>
      <c r="ANK418"/>
      <c r="ANL418"/>
      <c r="ANM418"/>
      <c r="ANN418"/>
      <c r="ANO418"/>
      <c r="ANP418"/>
      <c r="ANQ418"/>
      <c r="ANR418"/>
      <c r="ANS418"/>
      <c r="ANT418"/>
      <c r="ANU418"/>
      <c r="ANV418"/>
      <c r="ANW418"/>
      <c r="ANX418"/>
      <c r="ANY418"/>
      <c r="ANZ418"/>
      <c r="AOA418"/>
      <c r="AOB418"/>
      <c r="AOC418"/>
      <c r="AOD418"/>
      <c r="AOE418"/>
      <c r="AOF418"/>
      <c r="AOG418"/>
      <c r="AOH418"/>
      <c r="AOI418"/>
      <c r="AOJ418"/>
      <c r="AOK418"/>
      <c r="AOL418"/>
      <c r="AOM418"/>
      <c r="AON418"/>
      <c r="AOO418"/>
      <c r="AOP418"/>
      <c r="AOQ418"/>
      <c r="AOR418"/>
      <c r="AOS418"/>
      <c r="AOT418"/>
      <c r="AOU418"/>
      <c r="AOV418"/>
      <c r="AOW418"/>
      <c r="AOX418"/>
      <c r="AOY418"/>
      <c r="AOZ418"/>
      <c r="APA418"/>
      <c r="APB418"/>
      <c r="APC418"/>
      <c r="APD418"/>
      <c r="APE418"/>
      <c r="APF418"/>
      <c r="APG418"/>
      <c r="APH418"/>
      <c r="API418"/>
      <c r="APJ418"/>
      <c r="APK418"/>
      <c r="APL418"/>
      <c r="APM418"/>
      <c r="APN418"/>
      <c r="APO418"/>
      <c r="APP418"/>
      <c r="APQ418"/>
      <c r="APR418"/>
      <c r="APS418"/>
      <c r="APT418"/>
      <c r="APU418"/>
      <c r="APV418"/>
      <c r="APW418"/>
      <c r="APX418"/>
      <c r="APY418"/>
      <c r="APZ418"/>
      <c r="AQA418"/>
      <c r="AQB418"/>
      <c r="AQC418"/>
      <c r="AQD418"/>
      <c r="AQE418"/>
      <c r="AQF418"/>
      <c r="AQG418"/>
      <c r="AQH418"/>
      <c r="AQI418"/>
      <c r="AQJ418"/>
      <c r="AQK418"/>
      <c r="AQL418"/>
      <c r="AQM418"/>
      <c r="AQN418"/>
      <c r="AQO418"/>
      <c r="AQP418"/>
      <c r="AQQ418"/>
      <c r="AQR418"/>
      <c r="AQS418"/>
      <c r="AQT418"/>
      <c r="AQU418"/>
      <c r="AQV418"/>
      <c r="AQW418"/>
      <c r="AQX418"/>
      <c r="AQY418"/>
      <c r="AQZ418"/>
      <c r="ARA418"/>
      <c r="ARB418"/>
      <c r="ARC418"/>
      <c r="ARD418"/>
      <c r="ARE418"/>
      <c r="ARF418"/>
      <c r="ARG418"/>
      <c r="ARH418"/>
      <c r="ARI418"/>
      <c r="ARJ418"/>
      <c r="ARK418"/>
      <c r="ARL418"/>
      <c r="ARM418"/>
      <c r="ARN418"/>
      <c r="ARO418"/>
      <c r="ARP418"/>
      <c r="ARQ418"/>
      <c r="ARR418"/>
      <c r="ARS418"/>
      <c r="ART418"/>
      <c r="ARU418"/>
      <c r="ARV418"/>
      <c r="ARW418"/>
      <c r="ARX418"/>
      <c r="ARY418"/>
      <c r="ARZ418"/>
      <c r="ASA418"/>
      <c r="ASB418"/>
      <c r="ASC418"/>
      <c r="ASD418"/>
      <c r="ASE418"/>
      <c r="ASF418"/>
      <c r="ASG418"/>
      <c r="ASH418"/>
      <c r="ASI418"/>
      <c r="ASJ418"/>
      <c r="ASK418"/>
      <c r="ASL418"/>
      <c r="ASM418"/>
      <c r="ASN418"/>
      <c r="ASO418"/>
      <c r="ASP418"/>
      <c r="ASQ418"/>
      <c r="ASR418"/>
      <c r="ASS418"/>
      <c r="AST418"/>
      <c r="ASU418"/>
      <c r="ASV418"/>
      <c r="ASW418"/>
      <c r="ASX418"/>
      <c r="ASY418"/>
      <c r="ASZ418"/>
      <c r="ATA418"/>
      <c r="ATB418"/>
      <c r="ATC418"/>
      <c r="ATD418"/>
      <c r="ATE418"/>
      <c r="ATF418"/>
      <c r="ATG418"/>
      <c r="ATH418"/>
      <c r="ATI418"/>
      <c r="ATJ418"/>
      <c r="ATK418"/>
      <c r="ATL418"/>
      <c r="ATM418"/>
      <c r="ATN418"/>
      <c r="ATO418"/>
      <c r="ATP418"/>
      <c r="ATQ418"/>
      <c r="ATR418"/>
      <c r="ATS418"/>
      <c r="ATT418"/>
      <c r="ATU418"/>
      <c r="ATV418"/>
      <c r="ATW418"/>
      <c r="ATX418"/>
      <c r="ATY418"/>
      <c r="ATZ418"/>
      <c r="AUA418"/>
      <c r="AUB418"/>
      <c r="AUC418"/>
      <c r="AUD418"/>
      <c r="AUE418"/>
      <c r="AUF418"/>
      <c r="AUG418"/>
      <c r="AUH418"/>
      <c r="AUI418"/>
      <c r="AUJ418"/>
      <c r="AUK418"/>
      <c r="AUL418"/>
      <c r="AUM418"/>
      <c r="AUN418"/>
      <c r="AUO418"/>
      <c r="AUP418"/>
      <c r="AUQ418"/>
      <c r="AUR418"/>
      <c r="AUS418"/>
      <c r="AUT418"/>
      <c r="AUU418"/>
      <c r="AUV418"/>
      <c r="AUW418"/>
      <c r="AUX418"/>
      <c r="AUY418"/>
      <c r="AUZ418"/>
      <c r="AVA418"/>
      <c r="AVB418"/>
      <c r="AVC418"/>
      <c r="AVD418"/>
      <c r="AVE418"/>
      <c r="AVF418"/>
      <c r="AVG418"/>
      <c r="AVH418"/>
      <c r="AVI418"/>
      <c r="AVJ418"/>
      <c r="AVK418"/>
      <c r="AVL418"/>
      <c r="AVM418"/>
      <c r="AVN418"/>
      <c r="AVO418"/>
      <c r="AVP418"/>
      <c r="AVQ418"/>
      <c r="AVR418"/>
      <c r="AVS418"/>
      <c r="AVT418"/>
      <c r="AVU418"/>
      <c r="AVV418"/>
      <c r="AVW418"/>
      <c r="AVX418"/>
      <c r="AVY418"/>
      <c r="AVZ418"/>
      <c r="AWA418"/>
      <c r="AWB418"/>
      <c r="AWC418"/>
      <c r="AWD418"/>
      <c r="AWE418"/>
      <c r="AWF418"/>
      <c r="AWG418"/>
      <c r="AWH418"/>
      <c r="AWI418"/>
      <c r="AWJ418"/>
      <c r="AWK418"/>
      <c r="AWL418"/>
      <c r="AWM418"/>
      <c r="AWN418"/>
      <c r="AWO418"/>
      <c r="AWP418"/>
      <c r="AWQ418"/>
      <c r="AWR418"/>
      <c r="AWS418"/>
      <c r="AWT418"/>
      <c r="AWU418"/>
      <c r="AWV418"/>
      <c r="AWW418"/>
      <c r="AWX418"/>
      <c r="AWY418"/>
      <c r="AWZ418"/>
      <c r="AXA418"/>
      <c r="AXB418"/>
      <c r="AXC418"/>
      <c r="AXD418"/>
      <c r="AXE418"/>
      <c r="AXF418"/>
      <c r="AXG418"/>
      <c r="AXH418"/>
      <c r="AXI418"/>
      <c r="AXJ418"/>
      <c r="AXK418"/>
      <c r="AXL418"/>
      <c r="AXM418"/>
      <c r="AXN418"/>
      <c r="AXO418"/>
      <c r="AXP418"/>
      <c r="AXQ418"/>
      <c r="AXR418"/>
      <c r="AXS418"/>
      <c r="AXT418"/>
      <c r="AXU418"/>
      <c r="AXV418"/>
      <c r="AXW418"/>
      <c r="AXX418"/>
      <c r="AXY418"/>
      <c r="AXZ418"/>
      <c r="AYA418"/>
      <c r="AYB418"/>
      <c r="AYC418"/>
      <c r="AYD418"/>
      <c r="AYE418"/>
      <c r="AYF418"/>
      <c r="AYG418"/>
      <c r="AYH418"/>
      <c r="AYI418"/>
      <c r="AYJ418"/>
      <c r="AYK418"/>
      <c r="AYL418"/>
      <c r="AYM418"/>
      <c r="AYN418"/>
      <c r="AYO418"/>
      <c r="AYP418"/>
      <c r="AYQ418"/>
      <c r="AYR418"/>
      <c r="AYS418"/>
      <c r="AYT418"/>
      <c r="AYU418"/>
      <c r="AYV418"/>
      <c r="AYW418"/>
      <c r="AYX418"/>
      <c r="AYY418"/>
      <c r="AYZ418"/>
      <c r="AZA418"/>
      <c r="AZB418"/>
      <c r="AZC418"/>
      <c r="AZD418"/>
      <c r="AZE418"/>
      <c r="AZF418"/>
      <c r="AZG418"/>
      <c r="AZH418"/>
      <c r="AZI418"/>
      <c r="AZJ418"/>
      <c r="AZK418"/>
      <c r="AZL418"/>
      <c r="AZM418"/>
      <c r="AZN418"/>
      <c r="AZO418"/>
      <c r="AZP418"/>
      <c r="AZQ418"/>
      <c r="AZR418"/>
      <c r="AZS418"/>
      <c r="AZT418"/>
      <c r="AZU418"/>
      <c r="AZV418"/>
      <c r="AZW418"/>
      <c r="AZX418"/>
      <c r="AZY418"/>
      <c r="AZZ418"/>
      <c r="BAA418"/>
      <c r="BAB418"/>
      <c r="BAC418"/>
      <c r="BAD418"/>
      <c r="BAE418"/>
      <c r="BAF418"/>
      <c r="BAG418"/>
      <c r="BAH418"/>
      <c r="BAI418"/>
      <c r="BAJ418"/>
      <c r="BAK418"/>
      <c r="BAL418"/>
      <c r="BAM418"/>
      <c r="BAN418"/>
      <c r="BAO418"/>
      <c r="BAP418"/>
      <c r="BAQ418"/>
      <c r="BAR418"/>
      <c r="BAS418"/>
      <c r="BAT418"/>
      <c r="BAU418"/>
      <c r="BAV418"/>
      <c r="BAW418"/>
      <c r="BAX418"/>
      <c r="BAY418"/>
      <c r="BAZ418"/>
      <c r="BBA418"/>
      <c r="BBB418"/>
      <c r="BBC418"/>
      <c r="BBD418"/>
      <c r="BBE418"/>
      <c r="BBF418"/>
      <c r="BBG418"/>
      <c r="BBH418"/>
      <c r="BBI418"/>
      <c r="BBJ418"/>
      <c r="BBK418"/>
      <c r="BBL418"/>
      <c r="BBM418"/>
      <c r="BBN418"/>
      <c r="BBO418"/>
      <c r="BBP418"/>
      <c r="BBQ418"/>
      <c r="BBR418"/>
      <c r="BBS418"/>
      <c r="BBT418"/>
      <c r="BBU418"/>
      <c r="BBV418"/>
      <c r="BBW418"/>
      <c r="BBX418"/>
      <c r="BBY418"/>
      <c r="BBZ418"/>
      <c r="BCA418"/>
      <c r="BCB418"/>
      <c r="BCC418"/>
      <c r="BCD418"/>
      <c r="BCE418"/>
      <c r="BCF418"/>
      <c r="BCG418"/>
      <c r="BCH418"/>
      <c r="BCI418"/>
      <c r="BCJ418"/>
      <c r="BCK418"/>
      <c r="BCL418"/>
      <c r="BCM418"/>
      <c r="BCN418"/>
      <c r="BCO418"/>
      <c r="BCP418"/>
      <c r="BCQ418"/>
      <c r="BCR418"/>
      <c r="BCS418"/>
      <c r="BCT418"/>
      <c r="BCU418"/>
      <c r="BCV418"/>
      <c r="BCW418"/>
      <c r="BCX418"/>
      <c r="BCY418"/>
      <c r="BCZ418"/>
      <c r="BDA418"/>
      <c r="BDB418"/>
      <c r="BDC418"/>
    </row>
    <row r="419" spans="1:1459">
      <c r="A419" s="34" t="s">
        <v>2053</v>
      </c>
      <c r="B419" s="15" t="s">
        <v>2062</v>
      </c>
      <c r="C419" s="15">
        <v>4773965397</v>
      </c>
      <c r="D419" s="15"/>
      <c r="E419" s="15" t="s">
        <v>237</v>
      </c>
      <c r="F419" s="95">
        <v>20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1459" s="9" customFormat="1" ht="15" customHeight="1">
      <c r="A420" s="3" t="s">
        <v>2054</v>
      </c>
      <c r="B420" s="1" t="s">
        <v>2064</v>
      </c>
      <c r="C420">
        <v>4492257219</v>
      </c>
      <c r="D420"/>
      <c r="E420" t="s">
        <v>52</v>
      </c>
      <c r="F420" s="95">
        <v>20</v>
      </c>
      <c r="G420"/>
      <c r="H420"/>
      <c r="I420"/>
      <c r="J420"/>
      <c r="K420"/>
      <c r="L420"/>
      <c r="M420"/>
      <c r="N420"/>
      <c r="O420"/>
      <c r="P420"/>
      <c r="Q420"/>
      <c r="R420"/>
      <c r="S420">
        <v>4</v>
      </c>
      <c r="T420"/>
      <c r="U420"/>
      <c r="V420"/>
      <c r="W420"/>
      <c r="X420"/>
      <c r="Y420"/>
      <c r="Z420"/>
      <c r="AA420"/>
      <c r="AB420"/>
      <c r="AC420"/>
      <c r="AD420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  <c r="AMP420" s="1"/>
      <c r="AMQ420" s="1"/>
      <c r="AMR420" s="1"/>
      <c r="AMS420" s="1"/>
      <c r="AMT420" s="1"/>
      <c r="AMU420" s="1"/>
      <c r="AMV420" s="1"/>
      <c r="AMW420" s="1"/>
      <c r="AMX420" s="1"/>
      <c r="AMY420" s="1"/>
      <c r="AMZ420" s="1"/>
      <c r="ANA420" s="1"/>
      <c r="ANB420" s="1"/>
      <c r="ANC420" s="1"/>
      <c r="AND420" s="1"/>
      <c r="ANE420" s="1"/>
      <c r="ANF420" s="1"/>
      <c r="ANG420" s="1"/>
      <c r="ANH420" s="1"/>
      <c r="ANI420" s="1"/>
      <c r="ANJ420" s="1"/>
      <c r="ANK420" s="1"/>
      <c r="ANL420" s="1"/>
      <c r="ANM420" s="1"/>
      <c r="ANN420" s="1"/>
      <c r="ANO420" s="1"/>
      <c r="ANP420" s="1"/>
      <c r="ANQ420" s="1"/>
      <c r="ANR420" s="1"/>
      <c r="ANS420" s="1"/>
      <c r="ANT420" s="1"/>
      <c r="ANU420" s="1"/>
      <c r="ANV420" s="1"/>
      <c r="ANW420" s="1"/>
      <c r="ANX420" s="1"/>
      <c r="ANY420" s="1"/>
      <c r="ANZ420" s="1"/>
      <c r="AOA420" s="1"/>
      <c r="AOB420" s="1"/>
      <c r="AOC420" s="1"/>
      <c r="AOD420" s="1"/>
      <c r="AOE420" s="1"/>
      <c r="AOF420" s="1"/>
      <c r="AOG420" s="1"/>
      <c r="AOH420" s="1"/>
      <c r="AOI420" s="1"/>
      <c r="AOJ420" s="1"/>
      <c r="AOK420" s="1"/>
      <c r="AOL420" s="1"/>
      <c r="AOM420" s="1"/>
      <c r="AON420" s="1"/>
      <c r="AOO420" s="1"/>
      <c r="AOP420" s="1"/>
      <c r="AOQ420" s="1"/>
      <c r="AOR420" s="1"/>
      <c r="AOS420" s="1"/>
      <c r="AOT420" s="1"/>
      <c r="AOU420" s="1"/>
      <c r="AOV420" s="1"/>
      <c r="AOW420" s="1"/>
      <c r="AOX420" s="1"/>
      <c r="AOY420" s="1"/>
      <c r="AOZ420" s="1"/>
      <c r="APA420" s="1"/>
      <c r="APB420" s="1"/>
      <c r="APC420" s="1"/>
      <c r="APD420" s="1"/>
      <c r="APE420" s="1"/>
      <c r="APF420" s="1"/>
      <c r="APG420" s="1"/>
      <c r="APH420" s="1"/>
      <c r="API420" s="1"/>
      <c r="APJ420" s="1"/>
      <c r="APK420" s="1"/>
      <c r="APL420" s="1"/>
      <c r="APM420" s="1"/>
      <c r="APN420" s="1"/>
      <c r="APO420" s="1"/>
      <c r="APP420" s="1"/>
      <c r="APQ420" s="1"/>
      <c r="APR420" s="1"/>
      <c r="APS420" s="1"/>
      <c r="APT420" s="1"/>
      <c r="APU420" s="1"/>
      <c r="APV420" s="1"/>
      <c r="APW420" s="1"/>
      <c r="APX420" s="1"/>
      <c r="APY420" s="1"/>
      <c r="APZ420" s="1"/>
      <c r="AQA420" s="1"/>
      <c r="AQB420" s="1"/>
      <c r="AQC420" s="1"/>
      <c r="AQD420" s="1"/>
      <c r="AQE420" s="1"/>
      <c r="AQF420" s="1"/>
      <c r="AQG420" s="1"/>
      <c r="AQH420" s="1"/>
      <c r="AQI420" s="1"/>
      <c r="AQJ420" s="1"/>
      <c r="AQK420" s="1"/>
      <c r="AQL420" s="1"/>
      <c r="AQM420" s="1"/>
      <c r="AQN420" s="1"/>
      <c r="AQO420" s="1"/>
      <c r="AQP420" s="1"/>
      <c r="AQQ420" s="1"/>
      <c r="AQR420" s="1"/>
      <c r="AQS420" s="1"/>
      <c r="AQT420" s="1"/>
      <c r="AQU420" s="1"/>
      <c r="AQV420" s="1"/>
      <c r="AQW420" s="1"/>
      <c r="AQX420" s="1"/>
      <c r="AQY420" s="1"/>
      <c r="AQZ420" s="1"/>
      <c r="ARA420" s="1"/>
      <c r="ARB420" s="1"/>
      <c r="ARC420" s="1"/>
      <c r="ARD420" s="1"/>
      <c r="ARE420" s="1"/>
      <c r="ARF420" s="1"/>
      <c r="ARG420" s="1"/>
      <c r="ARH420" s="1"/>
      <c r="ARI420" s="1"/>
      <c r="ARJ420" s="1"/>
      <c r="ARK420" s="1"/>
      <c r="ARL420" s="1"/>
      <c r="ARM420" s="1"/>
      <c r="ARN420" s="1"/>
      <c r="ARO420" s="1"/>
      <c r="ARP420" s="1"/>
      <c r="ARQ420" s="1"/>
      <c r="ARR420" s="1"/>
      <c r="ARS420" s="1"/>
      <c r="ART420" s="1"/>
      <c r="ARU420" s="1"/>
      <c r="ARV420" s="1"/>
      <c r="ARW420" s="1"/>
      <c r="ARX420" s="1"/>
      <c r="ARY420" s="1"/>
      <c r="ARZ420" s="1"/>
      <c r="ASA420" s="1"/>
      <c r="ASB420" s="1"/>
      <c r="ASC420" s="1"/>
      <c r="ASD420" s="1"/>
      <c r="ASE420" s="1"/>
      <c r="ASF420" s="1"/>
      <c r="ASG420" s="1"/>
      <c r="ASH420" s="1"/>
      <c r="ASI420" s="1"/>
      <c r="ASJ420" s="1"/>
      <c r="ASK420" s="1"/>
      <c r="ASL420" s="1"/>
      <c r="ASM420" s="1"/>
      <c r="ASN420" s="1"/>
      <c r="ASO420" s="1"/>
      <c r="ASP420" s="1"/>
      <c r="ASQ420" s="1"/>
      <c r="ASR420" s="1"/>
      <c r="ASS420" s="1"/>
      <c r="AST420" s="1"/>
      <c r="ASU420" s="1"/>
      <c r="ASV420" s="1"/>
      <c r="ASW420" s="1"/>
      <c r="ASX420" s="1"/>
      <c r="ASY420" s="1"/>
      <c r="ASZ420" s="1"/>
      <c r="ATA420" s="1"/>
      <c r="ATB420" s="1"/>
      <c r="ATC420" s="1"/>
      <c r="ATD420" s="1"/>
      <c r="ATE420" s="1"/>
      <c r="ATF420" s="1"/>
      <c r="ATG420" s="1"/>
      <c r="ATH420" s="1"/>
      <c r="ATI420" s="1"/>
      <c r="ATJ420" s="1"/>
      <c r="ATK420" s="1"/>
      <c r="ATL420" s="1"/>
      <c r="ATM420" s="1"/>
      <c r="ATN420" s="1"/>
      <c r="ATO420" s="1"/>
      <c r="ATP420" s="1"/>
      <c r="ATQ420" s="1"/>
      <c r="ATR420" s="1"/>
      <c r="ATS420" s="1"/>
      <c r="ATT420" s="1"/>
      <c r="ATU420" s="1"/>
      <c r="ATV420" s="1"/>
      <c r="ATW420" s="1"/>
      <c r="ATX420" s="1"/>
      <c r="ATY420" s="1"/>
      <c r="ATZ420" s="1"/>
      <c r="AUA420" s="1"/>
      <c r="AUB420" s="1"/>
      <c r="AUC420" s="1"/>
      <c r="AUD420" s="1"/>
      <c r="AUE420" s="1"/>
      <c r="AUF420" s="1"/>
      <c r="AUG420" s="1"/>
      <c r="AUH420" s="1"/>
      <c r="AUI420" s="1"/>
      <c r="AUJ420" s="1"/>
      <c r="AUK420" s="1"/>
      <c r="AUL420" s="1"/>
      <c r="AUM420" s="1"/>
      <c r="AUN420" s="1"/>
      <c r="AUO420" s="1"/>
      <c r="AUP420" s="1"/>
      <c r="AUQ420" s="1"/>
      <c r="AUR420" s="1"/>
      <c r="AUS420" s="1"/>
      <c r="AUT420" s="1"/>
      <c r="AUU420" s="1"/>
      <c r="AUV420" s="1"/>
      <c r="AUW420" s="1"/>
      <c r="AUX420" s="1"/>
      <c r="AUY420" s="1"/>
      <c r="AUZ420" s="1"/>
      <c r="AVA420" s="1"/>
      <c r="AVB420" s="1"/>
      <c r="AVC420" s="1"/>
      <c r="AVD420" s="1"/>
      <c r="AVE420" s="1"/>
      <c r="AVF420" s="1"/>
      <c r="AVG420" s="1"/>
      <c r="AVH420" s="1"/>
      <c r="AVI420" s="1"/>
      <c r="AVJ420" s="1"/>
      <c r="AVK420" s="1"/>
      <c r="AVL420" s="1"/>
      <c r="AVM420" s="1"/>
      <c r="AVN420" s="1"/>
      <c r="AVO420" s="1"/>
      <c r="AVP420" s="1"/>
      <c r="AVQ420" s="1"/>
      <c r="AVR420" s="1"/>
      <c r="AVS420" s="1"/>
      <c r="AVT420" s="1"/>
      <c r="AVU420" s="1"/>
      <c r="AVV420" s="1"/>
      <c r="AVW420" s="1"/>
      <c r="AVX420" s="1"/>
      <c r="AVY420" s="1"/>
      <c r="AVZ420" s="1"/>
      <c r="AWA420" s="1"/>
      <c r="AWB420" s="1"/>
      <c r="AWC420" s="1"/>
      <c r="AWD420" s="1"/>
      <c r="AWE420" s="1"/>
      <c r="AWF420" s="1"/>
      <c r="AWG420" s="1"/>
      <c r="AWH420" s="1"/>
      <c r="AWI420" s="1"/>
      <c r="AWJ420" s="1"/>
      <c r="AWK420" s="1"/>
      <c r="AWL420" s="1"/>
      <c r="AWM420" s="1"/>
      <c r="AWN420" s="1"/>
      <c r="AWO420" s="1"/>
      <c r="AWP420" s="1"/>
      <c r="AWQ420" s="1"/>
      <c r="AWR420" s="1"/>
      <c r="AWS420" s="1"/>
      <c r="AWT420" s="1"/>
      <c r="AWU420" s="1"/>
      <c r="AWV420" s="1"/>
      <c r="AWW420" s="1"/>
      <c r="AWX420" s="1"/>
      <c r="AWY420" s="1"/>
      <c r="AWZ420" s="1"/>
      <c r="AXA420" s="1"/>
      <c r="AXB420" s="1"/>
      <c r="AXC420" s="1"/>
      <c r="AXD420" s="1"/>
      <c r="AXE420" s="1"/>
      <c r="AXF420" s="1"/>
      <c r="AXG420" s="1"/>
      <c r="AXH420" s="1"/>
      <c r="AXI420" s="1"/>
      <c r="AXJ420" s="1"/>
      <c r="AXK420" s="1"/>
      <c r="AXL420" s="1"/>
      <c r="AXM420" s="1"/>
      <c r="AXN420" s="1"/>
      <c r="AXO420" s="1"/>
      <c r="AXP420" s="1"/>
      <c r="AXQ420" s="1"/>
      <c r="AXR420" s="1"/>
      <c r="AXS420" s="1"/>
      <c r="AXT420" s="1"/>
      <c r="AXU420" s="1"/>
      <c r="AXV420" s="1"/>
      <c r="AXW420" s="1"/>
      <c r="AXX420" s="1"/>
      <c r="AXY420" s="1"/>
      <c r="AXZ420" s="1"/>
      <c r="AYA420" s="1"/>
      <c r="AYB420" s="1"/>
      <c r="AYC420" s="1"/>
      <c r="AYD420" s="1"/>
      <c r="AYE420" s="1"/>
      <c r="AYF420" s="1"/>
      <c r="AYG420" s="1"/>
      <c r="AYH420" s="1"/>
      <c r="AYI420" s="1"/>
      <c r="AYJ420" s="1"/>
      <c r="AYK420" s="1"/>
      <c r="AYL420" s="1"/>
      <c r="AYM420" s="1"/>
      <c r="AYN420" s="1"/>
      <c r="AYO420" s="1"/>
      <c r="AYP420" s="1"/>
      <c r="AYQ420" s="1"/>
      <c r="AYR420" s="1"/>
      <c r="AYS420" s="1"/>
      <c r="AYT420" s="1"/>
      <c r="AYU420" s="1"/>
      <c r="AYV420" s="1"/>
      <c r="AYW420" s="1"/>
      <c r="AYX420" s="1"/>
      <c r="AYY420" s="1"/>
      <c r="AYZ420" s="1"/>
      <c r="AZA420" s="1"/>
      <c r="AZB420" s="1"/>
      <c r="AZC420" s="1"/>
      <c r="AZD420" s="1"/>
      <c r="AZE420" s="1"/>
      <c r="AZF420" s="1"/>
      <c r="AZG420" s="1"/>
      <c r="AZH420" s="1"/>
      <c r="AZI420" s="1"/>
      <c r="AZJ420" s="1"/>
      <c r="AZK420" s="1"/>
      <c r="AZL420" s="1"/>
      <c r="AZM420" s="1"/>
      <c r="AZN420" s="1"/>
      <c r="AZO420" s="1"/>
      <c r="AZP420" s="1"/>
      <c r="AZQ420" s="1"/>
      <c r="AZR420" s="1"/>
      <c r="AZS420" s="1"/>
      <c r="AZT420" s="1"/>
      <c r="AZU420" s="1"/>
      <c r="AZV420" s="1"/>
      <c r="AZW420" s="1"/>
      <c r="AZX420" s="1"/>
      <c r="AZY420" s="1"/>
      <c r="AZZ420" s="1"/>
      <c r="BAA420" s="1"/>
      <c r="BAB420" s="1"/>
      <c r="BAC420" s="1"/>
      <c r="BAD420" s="1"/>
      <c r="BAE420" s="1"/>
      <c r="BAF420" s="1"/>
      <c r="BAG420" s="1"/>
      <c r="BAH420" s="1"/>
      <c r="BAI420" s="1"/>
      <c r="BAJ420" s="1"/>
      <c r="BAK420" s="1"/>
      <c r="BAL420" s="1"/>
      <c r="BAM420" s="1"/>
      <c r="BAN420" s="1"/>
      <c r="BAO420" s="1"/>
      <c r="BAP420" s="1"/>
      <c r="BAQ420" s="1"/>
      <c r="BAR420" s="1"/>
      <c r="BAS420" s="1"/>
      <c r="BAT420" s="1"/>
      <c r="BAU420" s="1"/>
      <c r="BAV420" s="1"/>
      <c r="BAW420" s="1"/>
      <c r="BAX420" s="1"/>
      <c r="BAY420" s="1"/>
      <c r="BAZ420" s="1"/>
      <c r="BBA420" s="1"/>
      <c r="BBB420" s="1"/>
      <c r="BBC420" s="1"/>
      <c r="BBD420" s="1"/>
      <c r="BBE420" s="1"/>
      <c r="BBF420" s="1"/>
      <c r="BBG420" s="1"/>
      <c r="BBH420" s="1"/>
      <c r="BBI420" s="1"/>
      <c r="BBJ420" s="1"/>
      <c r="BBK420" s="1"/>
      <c r="BBL420" s="1"/>
      <c r="BBM420" s="1"/>
      <c r="BBN420" s="1"/>
      <c r="BBO420" s="1"/>
      <c r="BBP420" s="1"/>
      <c r="BBQ420" s="1"/>
      <c r="BBR420" s="1"/>
      <c r="BBS420" s="1"/>
      <c r="BBT420" s="1"/>
      <c r="BBU420" s="1"/>
      <c r="BBV420" s="1"/>
      <c r="BBW420" s="1"/>
      <c r="BBX420" s="1"/>
      <c r="BBY420" s="1"/>
      <c r="BBZ420" s="1"/>
      <c r="BCA420" s="1"/>
      <c r="BCB420" s="1"/>
      <c r="BCC420" s="1"/>
      <c r="BCD420" s="1"/>
      <c r="BCE420" s="1"/>
      <c r="BCF420" s="1"/>
      <c r="BCG420" s="1"/>
      <c r="BCH420" s="1"/>
      <c r="BCI420" s="1"/>
      <c r="BCJ420" s="1"/>
      <c r="BCK420" s="1"/>
      <c r="BCL420" s="1"/>
      <c r="BCM420" s="1"/>
      <c r="BCN420" s="1"/>
      <c r="BCO420" s="1"/>
      <c r="BCP420" s="1"/>
      <c r="BCQ420" s="1"/>
      <c r="BCR420" s="1"/>
      <c r="BCS420" s="1"/>
      <c r="BCT420" s="1"/>
      <c r="BCU420" s="1"/>
      <c r="BCV420" s="1"/>
      <c r="BCW420" s="1"/>
      <c r="BCX420" s="1"/>
      <c r="BCY420" s="1"/>
      <c r="BCZ420" s="1"/>
      <c r="BDA420" s="1"/>
      <c r="BDB420" s="1"/>
      <c r="BDC420" s="1"/>
    </row>
    <row r="421" spans="1:1459">
      <c r="A421" s="35" t="s">
        <v>2055</v>
      </c>
      <c r="B421" s="36" t="s">
        <v>2075</v>
      </c>
      <c r="C421" s="36">
        <v>5536131972</v>
      </c>
      <c r="D421" s="36"/>
      <c r="E421" s="36" t="s">
        <v>52</v>
      </c>
      <c r="F421" s="95">
        <v>20</v>
      </c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  <c r="AMP421" s="1"/>
      <c r="AMQ421" s="1"/>
      <c r="AMR421" s="1"/>
      <c r="AMS421" s="1"/>
      <c r="AMT421" s="1"/>
      <c r="AMU421" s="1"/>
      <c r="AMV421" s="1"/>
      <c r="AMW421" s="1"/>
      <c r="AMX421" s="1"/>
      <c r="AMY421" s="1"/>
      <c r="AMZ421" s="1"/>
      <c r="ANA421" s="1"/>
      <c r="ANB421" s="1"/>
      <c r="ANC421" s="1"/>
      <c r="AND421" s="1"/>
      <c r="ANE421" s="1"/>
      <c r="ANF421" s="1"/>
      <c r="ANG421" s="1"/>
      <c r="ANH421" s="1"/>
      <c r="ANI421" s="1"/>
      <c r="ANJ421" s="1"/>
      <c r="ANK421" s="1"/>
      <c r="ANL421" s="1"/>
      <c r="ANM421" s="1"/>
      <c r="ANN421" s="1"/>
      <c r="ANO421" s="1"/>
      <c r="ANP421" s="1"/>
      <c r="ANQ421" s="1"/>
      <c r="ANR421" s="1"/>
      <c r="ANS421" s="1"/>
      <c r="ANT421" s="1"/>
      <c r="ANU421" s="1"/>
      <c r="ANV421" s="1"/>
      <c r="ANW421" s="1"/>
      <c r="ANX421" s="1"/>
      <c r="ANY421" s="1"/>
      <c r="ANZ421" s="1"/>
      <c r="AOA421" s="1"/>
      <c r="AOB421" s="1"/>
      <c r="AOC421" s="1"/>
      <c r="AOD421" s="1"/>
      <c r="AOE421" s="1"/>
      <c r="AOF421" s="1"/>
      <c r="AOG421" s="1"/>
      <c r="AOH421" s="1"/>
      <c r="AOI421" s="1"/>
      <c r="AOJ421" s="1"/>
      <c r="AOK421" s="1"/>
      <c r="AOL421" s="1"/>
      <c r="AOM421" s="1"/>
      <c r="AON421" s="1"/>
      <c r="AOO421" s="1"/>
      <c r="AOP421" s="1"/>
      <c r="AOQ421" s="1"/>
      <c r="AOR421" s="1"/>
      <c r="AOS421" s="1"/>
      <c r="AOT421" s="1"/>
      <c r="AOU421" s="1"/>
      <c r="AOV421" s="1"/>
      <c r="AOW421" s="1"/>
      <c r="AOX421" s="1"/>
      <c r="AOY421" s="1"/>
      <c r="AOZ421" s="1"/>
      <c r="APA421" s="1"/>
      <c r="APB421" s="1"/>
      <c r="APC421" s="1"/>
      <c r="APD421" s="1"/>
      <c r="APE421" s="1"/>
      <c r="APF421" s="1"/>
      <c r="APG421" s="1"/>
      <c r="APH421" s="1"/>
      <c r="API421" s="1"/>
      <c r="APJ421" s="1"/>
      <c r="APK421" s="1"/>
      <c r="APL421" s="1"/>
      <c r="APM421" s="1"/>
      <c r="APN421" s="1"/>
      <c r="APO421" s="1"/>
      <c r="APP421" s="1"/>
      <c r="APQ421" s="1"/>
      <c r="APR421" s="1"/>
      <c r="APS421" s="1"/>
      <c r="APT421" s="1"/>
      <c r="APU421" s="1"/>
      <c r="APV421" s="1"/>
      <c r="APW421" s="1"/>
      <c r="APX421" s="1"/>
      <c r="APY421" s="1"/>
      <c r="APZ421" s="1"/>
      <c r="AQA421" s="1"/>
      <c r="AQB421" s="1"/>
      <c r="AQC421" s="1"/>
      <c r="AQD421" s="1"/>
      <c r="AQE421" s="1"/>
      <c r="AQF421" s="1"/>
      <c r="AQG421" s="1"/>
      <c r="AQH421" s="1"/>
      <c r="AQI421" s="1"/>
      <c r="AQJ421" s="1"/>
      <c r="AQK421" s="1"/>
      <c r="AQL421" s="1"/>
      <c r="AQM421" s="1"/>
      <c r="AQN421" s="1"/>
      <c r="AQO421" s="1"/>
      <c r="AQP421" s="1"/>
      <c r="AQQ421" s="1"/>
      <c r="AQR421" s="1"/>
      <c r="AQS421" s="1"/>
      <c r="AQT421" s="1"/>
      <c r="AQU421" s="1"/>
      <c r="AQV421" s="1"/>
      <c r="AQW421" s="1"/>
      <c r="AQX421" s="1"/>
      <c r="AQY421" s="1"/>
      <c r="AQZ421" s="1"/>
      <c r="ARA421" s="1"/>
      <c r="ARB421" s="1"/>
      <c r="ARC421" s="1"/>
      <c r="ARD421" s="1"/>
      <c r="ARE421" s="1"/>
      <c r="ARF421" s="1"/>
      <c r="ARG421" s="1"/>
      <c r="ARH421" s="1"/>
      <c r="ARI421" s="1"/>
      <c r="ARJ421" s="1"/>
      <c r="ARK421" s="1"/>
      <c r="ARL421" s="1"/>
      <c r="ARM421" s="1"/>
      <c r="ARN421" s="1"/>
      <c r="ARO421" s="1"/>
      <c r="ARP421" s="1"/>
      <c r="ARQ421" s="1"/>
      <c r="ARR421" s="1"/>
      <c r="ARS421" s="1"/>
      <c r="ART421" s="1"/>
      <c r="ARU421" s="1"/>
      <c r="ARV421" s="1"/>
      <c r="ARW421" s="1"/>
      <c r="ARX421" s="1"/>
      <c r="ARY421" s="1"/>
      <c r="ARZ421" s="1"/>
      <c r="ASA421" s="1"/>
      <c r="ASB421" s="1"/>
      <c r="ASC421" s="1"/>
      <c r="ASD421" s="1"/>
      <c r="ASE421" s="1"/>
      <c r="ASF421" s="1"/>
      <c r="ASG421" s="1"/>
      <c r="ASH421" s="1"/>
      <c r="ASI421" s="1"/>
      <c r="ASJ421" s="1"/>
      <c r="ASK421" s="1"/>
      <c r="ASL421" s="1"/>
      <c r="ASM421" s="1"/>
      <c r="ASN421" s="1"/>
      <c r="ASO421" s="1"/>
      <c r="ASP421" s="1"/>
      <c r="ASQ421" s="1"/>
      <c r="ASR421" s="1"/>
      <c r="ASS421" s="1"/>
      <c r="AST421" s="1"/>
      <c r="ASU421" s="1"/>
      <c r="ASV421" s="1"/>
      <c r="ASW421" s="1"/>
      <c r="ASX421" s="1"/>
      <c r="ASY421" s="1"/>
      <c r="ASZ421" s="1"/>
      <c r="ATA421" s="1"/>
      <c r="ATB421" s="1"/>
      <c r="ATC421" s="1"/>
      <c r="ATD421" s="1"/>
      <c r="ATE421" s="1"/>
      <c r="ATF421" s="1"/>
      <c r="ATG421" s="1"/>
      <c r="ATH421" s="1"/>
      <c r="ATI421" s="1"/>
      <c r="ATJ421" s="1"/>
      <c r="ATK421" s="1"/>
      <c r="ATL421" s="1"/>
      <c r="ATM421" s="1"/>
      <c r="ATN421" s="1"/>
      <c r="ATO421" s="1"/>
      <c r="ATP421" s="1"/>
      <c r="ATQ421" s="1"/>
      <c r="ATR421" s="1"/>
      <c r="ATS421" s="1"/>
      <c r="ATT421" s="1"/>
      <c r="ATU421" s="1"/>
      <c r="ATV421" s="1"/>
      <c r="ATW421" s="1"/>
      <c r="ATX421" s="1"/>
      <c r="ATY421" s="1"/>
      <c r="ATZ421" s="1"/>
      <c r="AUA421" s="1"/>
      <c r="AUB421" s="1"/>
      <c r="AUC421" s="1"/>
      <c r="AUD421" s="1"/>
      <c r="AUE421" s="1"/>
      <c r="AUF421" s="1"/>
      <c r="AUG421" s="1"/>
      <c r="AUH421" s="1"/>
      <c r="AUI421" s="1"/>
      <c r="AUJ421" s="1"/>
      <c r="AUK421" s="1"/>
      <c r="AUL421" s="1"/>
      <c r="AUM421" s="1"/>
      <c r="AUN421" s="1"/>
      <c r="AUO421" s="1"/>
      <c r="AUP421" s="1"/>
      <c r="AUQ421" s="1"/>
      <c r="AUR421" s="1"/>
      <c r="AUS421" s="1"/>
      <c r="AUT421" s="1"/>
      <c r="AUU421" s="1"/>
      <c r="AUV421" s="1"/>
      <c r="AUW421" s="1"/>
      <c r="AUX421" s="1"/>
      <c r="AUY421" s="1"/>
      <c r="AUZ421" s="1"/>
      <c r="AVA421" s="1"/>
      <c r="AVB421" s="1"/>
      <c r="AVC421" s="1"/>
      <c r="AVD421" s="1"/>
      <c r="AVE421" s="1"/>
      <c r="AVF421" s="1"/>
      <c r="AVG421" s="1"/>
      <c r="AVH421" s="1"/>
      <c r="AVI421" s="1"/>
      <c r="AVJ421" s="1"/>
      <c r="AVK421" s="1"/>
      <c r="AVL421" s="1"/>
      <c r="AVM421" s="1"/>
      <c r="AVN421" s="1"/>
      <c r="AVO421" s="1"/>
      <c r="AVP421" s="1"/>
      <c r="AVQ421" s="1"/>
      <c r="AVR421" s="1"/>
      <c r="AVS421" s="1"/>
      <c r="AVT421" s="1"/>
      <c r="AVU421" s="1"/>
      <c r="AVV421" s="1"/>
      <c r="AVW421" s="1"/>
      <c r="AVX421" s="1"/>
      <c r="AVY421" s="1"/>
      <c r="AVZ421" s="1"/>
      <c r="AWA421" s="1"/>
      <c r="AWB421" s="1"/>
      <c r="AWC421" s="1"/>
      <c r="AWD421" s="1"/>
      <c r="AWE421" s="1"/>
      <c r="AWF421" s="1"/>
      <c r="AWG421" s="1"/>
      <c r="AWH421" s="1"/>
      <c r="AWI421" s="1"/>
      <c r="AWJ421" s="1"/>
      <c r="AWK421" s="1"/>
      <c r="AWL421" s="1"/>
      <c r="AWM421" s="1"/>
      <c r="AWN421" s="1"/>
      <c r="AWO421" s="1"/>
      <c r="AWP421" s="1"/>
      <c r="AWQ421" s="1"/>
      <c r="AWR421" s="1"/>
      <c r="AWS421" s="1"/>
      <c r="AWT421" s="1"/>
      <c r="AWU421" s="1"/>
      <c r="AWV421" s="1"/>
      <c r="AWW421" s="1"/>
      <c r="AWX421" s="1"/>
      <c r="AWY421" s="1"/>
      <c r="AWZ421" s="1"/>
      <c r="AXA421" s="1"/>
      <c r="AXB421" s="1"/>
      <c r="AXC421" s="1"/>
      <c r="AXD421" s="1"/>
      <c r="AXE421" s="1"/>
      <c r="AXF421" s="1"/>
      <c r="AXG421" s="1"/>
      <c r="AXH421" s="1"/>
      <c r="AXI421" s="1"/>
      <c r="AXJ421" s="1"/>
      <c r="AXK421" s="1"/>
      <c r="AXL421" s="1"/>
      <c r="AXM421" s="1"/>
      <c r="AXN421" s="1"/>
      <c r="AXO421" s="1"/>
      <c r="AXP421" s="1"/>
      <c r="AXQ421" s="1"/>
      <c r="AXR421" s="1"/>
      <c r="AXS421" s="1"/>
      <c r="AXT421" s="1"/>
      <c r="AXU421" s="1"/>
      <c r="AXV421" s="1"/>
      <c r="AXW421" s="1"/>
      <c r="AXX421" s="1"/>
      <c r="AXY421" s="1"/>
      <c r="AXZ421" s="1"/>
      <c r="AYA421" s="1"/>
      <c r="AYB421" s="1"/>
      <c r="AYC421" s="1"/>
      <c r="AYD421" s="1"/>
      <c r="AYE421" s="1"/>
      <c r="AYF421" s="1"/>
      <c r="AYG421" s="1"/>
      <c r="AYH421" s="1"/>
      <c r="AYI421" s="1"/>
      <c r="AYJ421" s="1"/>
      <c r="AYK421" s="1"/>
      <c r="AYL421" s="1"/>
      <c r="AYM421" s="1"/>
      <c r="AYN421" s="1"/>
      <c r="AYO421" s="1"/>
      <c r="AYP421" s="1"/>
      <c r="AYQ421" s="1"/>
      <c r="AYR421" s="1"/>
      <c r="AYS421" s="1"/>
      <c r="AYT421" s="1"/>
      <c r="AYU421" s="1"/>
      <c r="AYV421" s="1"/>
      <c r="AYW421" s="1"/>
      <c r="AYX421" s="1"/>
      <c r="AYY421" s="1"/>
      <c r="AYZ421" s="1"/>
      <c r="AZA421" s="1"/>
      <c r="AZB421" s="1"/>
      <c r="AZC421" s="1"/>
      <c r="AZD421" s="1"/>
      <c r="AZE421" s="1"/>
      <c r="AZF421" s="1"/>
      <c r="AZG421" s="1"/>
      <c r="AZH421" s="1"/>
      <c r="AZI421" s="1"/>
      <c r="AZJ421" s="1"/>
      <c r="AZK421" s="1"/>
      <c r="AZL421" s="1"/>
      <c r="AZM421" s="1"/>
      <c r="AZN421" s="1"/>
      <c r="AZO421" s="1"/>
      <c r="AZP421" s="1"/>
      <c r="AZQ421" s="1"/>
      <c r="AZR421" s="1"/>
      <c r="AZS421" s="1"/>
      <c r="AZT421" s="1"/>
      <c r="AZU421" s="1"/>
      <c r="AZV421" s="1"/>
      <c r="AZW421" s="1"/>
      <c r="AZX421" s="1"/>
      <c r="AZY421" s="1"/>
      <c r="AZZ421" s="1"/>
      <c r="BAA421" s="1"/>
      <c r="BAB421" s="1"/>
      <c r="BAC421" s="1"/>
      <c r="BAD421" s="1"/>
      <c r="BAE421" s="1"/>
      <c r="BAF421" s="1"/>
      <c r="BAG421" s="1"/>
      <c r="BAH421" s="1"/>
      <c r="BAI421" s="1"/>
      <c r="BAJ421" s="1"/>
      <c r="BAK421" s="1"/>
      <c r="BAL421" s="1"/>
      <c r="BAM421" s="1"/>
      <c r="BAN421" s="1"/>
      <c r="BAO421" s="1"/>
      <c r="BAP421" s="1"/>
      <c r="BAQ421" s="1"/>
      <c r="BAR421" s="1"/>
      <c r="BAS421" s="1"/>
      <c r="BAT421" s="1"/>
      <c r="BAU421" s="1"/>
      <c r="BAV421" s="1"/>
      <c r="BAW421" s="1"/>
      <c r="BAX421" s="1"/>
      <c r="BAY421" s="1"/>
      <c r="BAZ421" s="1"/>
      <c r="BBA421" s="1"/>
      <c r="BBB421" s="1"/>
      <c r="BBC421" s="1"/>
      <c r="BBD421" s="1"/>
      <c r="BBE421" s="1"/>
      <c r="BBF421" s="1"/>
      <c r="BBG421" s="1"/>
      <c r="BBH421" s="1"/>
      <c r="BBI421" s="1"/>
      <c r="BBJ421" s="1"/>
      <c r="BBK421" s="1"/>
      <c r="BBL421" s="1"/>
      <c r="BBM421" s="1"/>
      <c r="BBN421" s="1"/>
      <c r="BBO421" s="1"/>
      <c r="BBP421" s="1"/>
      <c r="BBQ421" s="1"/>
      <c r="BBR421" s="1"/>
      <c r="BBS421" s="1"/>
      <c r="BBT421" s="1"/>
      <c r="BBU421" s="1"/>
      <c r="BBV421" s="1"/>
      <c r="BBW421" s="1"/>
      <c r="BBX421" s="1"/>
      <c r="BBY421" s="1"/>
      <c r="BBZ421" s="1"/>
      <c r="BCA421" s="1"/>
      <c r="BCB421" s="1"/>
      <c r="BCC421" s="1"/>
      <c r="BCD421" s="1"/>
      <c r="BCE421" s="1"/>
      <c r="BCF421" s="1"/>
      <c r="BCG421" s="1"/>
      <c r="BCH421" s="1"/>
      <c r="BCI421" s="1"/>
      <c r="BCJ421" s="1"/>
      <c r="BCK421" s="1"/>
      <c r="BCL421" s="1"/>
      <c r="BCM421" s="1"/>
      <c r="BCN421" s="1"/>
      <c r="BCO421" s="1"/>
      <c r="BCP421" s="1"/>
      <c r="BCQ421" s="1"/>
      <c r="BCR421" s="1"/>
      <c r="BCS421" s="1"/>
      <c r="BCT421" s="1"/>
      <c r="BCU421" s="1"/>
      <c r="BCV421" s="1"/>
      <c r="BCW421" s="1"/>
      <c r="BCX421" s="1"/>
      <c r="BCY421" s="1"/>
      <c r="BCZ421" s="1"/>
      <c r="BDA421" s="1"/>
      <c r="BDB421" s="1"/>
      <c r="BDC421" s="1"/>
    </row>
    <row r="422" spans="1:1459" s="1" customFormat="1" ht="13.5" customHeight="1">
      <c r="A422" s="35" t="s">
        <v>2056</v>
      </c>
      <c r="B422" s="36" t="s">
        <v>2065</v>
      </c>
      <c r="C422" s="36">
        <v>5536131972</v>
      </c>
      <c r="D422" s="36"/>
      <c r="E422" s="36" t="s">
        <v>52</v>
      </c>
      <c r="F422" s="95">
        <v>20</v>
      </c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  <c r="AMO422"/>
      <c r="AMP422"/>
      <c r="AMQ422"/>
      <c r="AMR422"/>
      <c r="AMS422"/>
      <c r="AMT422"/>
      <c r="AMU422"/>
      <c r="AMV422"/>
      <c r="AMW422"/>
      <c r="AMX422"/>
      <c r="AMY422"/>
      <c r="AMZ422"/>
      <c r="ANA422"/>
      <c r="ANB422"/>
      <c r="ANC422"/>
      <c r="AND422"/>
      <c r="ANE422"/>
      <c r="ANF422"/>
      <c r="ANG422"/>
      <c r="ANH422"/>
      <c r="ANI422"/>
      <c r="ANJ422"/>
      <c r="ANK422"/>
      <c r="ANL422"/>
      <c r="ANM422"/>
      <c r="ANN422"/>
      <c r="ANO422"/>
      <c r="ANP422"/>
      <c r="ANQ422"/>
      <c r="ANR422"/>
      <c r="ANS422"/>
      <c r="ANT422"/>
      <c r="ANU422"/>
      <c r="ANV422"/>
      <c r="ANW422"/>
      <c r="ANX422"/>
      <c r="ANY422"/>
      <c r="ANZ422"/>
      <c r="AOA422"/>
      <c r="AOB422"/>
      <c r="AOC422"/>
      <c r="AOD422"/>
      <c r="AOE422"/>
      <c r="AOF422"/>
      <c r="AOG422"/>
      <c r="AOH422"/>
      <c r="AOI422"/>
      <c r="AOJ422"/>
      <c r="AOK422"/>
      <c r="AOL422"/>
      <c r="AOM422"/>
      <c r="AON422"/>
      <c r="AOO422"/>
      <c r="AOP422"/>
      <c r="AOQ422"/>
      <c r="AOR422"/>
      <c r="AOS422"/>
      <c r="AOT422"/>
      <c r="AOU422"/>
      <c r="AOV422"/>
      <c r="AOW422"/>
      <c r="AOX422"/>
      <c r="AOY422"/>
      <c r="AOZ422"/>
      <c r="APA422"/>
      <c r="APB422"/>
      <c r="APC422"/>
      <c r="APD422"/>
      <c r="APE422"/>
      <c r="APF422"/>
      <c r="APG422"/>
      <c r="APH422"/>
      <c r="API422"/>
      <c r="APJ422"/>
      <c r="APK422"/>
      <c r="APL422"/>
      <c r="APM422"/>
      <c r="APN422"/>
      <c r="APO422"/>
      <c r="APP422"/>
      <c r="APQ422"/>
      <c r="APR422"/>
      <c r="APS422"/>
      <c r="APT422"/>
      <c r="APU422"/>
      <c r="APV422"/>
      <c r="APW422"/>
      <c r="APX422"/>
      <c r="APY422"/>
      <c r="APZ422"/>
      <c r="AQA422"/>
      <c r="AQB422"/>
      <c r="AQC422"/>
      <c r="AQD422"/>
      <c r="AQE422"/>
      <c r="AQF422"/>
      <c r="AQG422"/>
      <c r="AQH422"/>
      <c r="AQI422"/>
      <c r="AQJ422"/>
      <c r="AQK422"/>
      <c r="AQL422"/>
      <c r="AQM422"/>
      <c r="AQN422"/>
      <c r="AQO422"/>
      <c r="AQP422"/>
      <c r="AQQ422"/>
      <c r="AQR422"/>
      <c r="AQS422"/>
      <c r="AQT422"/>
      <c r="AQU422"/>
      <c r="AQV422"/>
      <c r="AQW422"/>
      <c r="AQX422"/>
      <c r="AQY422"/>
      <c r="AQZ422"/>
      <c r="ARA422"/>
      <c r="ARB422"/>
      <c r="ARC422"/>
      <c r="ARD422"/>
      <c r="ARE422"/>
      <c r="ARF422"/>
      <c r="ARG422"/>
      <c r="ARH422"/>
      <c r="ARI422"/>
      <c r="ARJ422"/>
      <c r="ARK422"/>
      <c r="ARL422"/>
      <c r="ARM422"/>
      <c r="ARN422"/>
      <c r="ARO422"/>
      <c r="ARP422"/>
      <c r="ARQ422"/>
      <c r="ARR422"/>
      <c r="ARS422"/>
      <c r="ART422"/>
      <c r="ARU422"/>
      <c r="ARV422"/>
      <c r="ARW422"/>
      <c r="ARX422"/>
      <c r="ARY422"/>
      <c r="ARZ422"/>
      <c r="ASA422"/>
      <c r="ASB422"/>
      <c r="ASC422"/>
      <c r="ASD422"/>
      <c r="ASE422"/>
      <c r="ASF422"/>
      <c r="ASG422"/>
      <c r="ASH422"/>
      <c r="ASI422"/>
      <c r="ASJ422"/>
      <c r="ASK422"/>
      <c r="ASL422"/>
      <c r="ASM422"/>
      <c r="ASN422"/>
      <c r="ASO422"/>
      <c r="ASP422"/>
      <c r="ASQ422"/>
      <c r="ASR422"/>
      <c r="ASS422"/>
      <c r="AST422"/>
      <c r="ASU422"/>
      <c r="ASV422"/>
      <c r="ASW422"/>
      <c r="ASX422"/>
      <c r="ASY422"/>
      <c r="ASZ422"/>
      <c r="ATA422"/>
      <c r="ATB422"/>
      <c r="ATC422"/>
      <c r="ATD422"/>
      <c r="ATE422"/>
      <c r="ATF422"/>
      <c r="ATG422"/>
      <c r="ATH422"/>
      <c r="ATI422"/>
      <c r="ATJ422"/>
      <c r="ATK422"/>
      <c r="ATL422"/>
      <c r="ATM422"/>
      <c r="ATN422"/>
      <c r="ATO422"/>
      <c r="ATP422"/>
      <c r="ATQ422"/>
      <c r="ATR422"/>
      <c r="ATS422"/>
      <c r="ATT422"/>
      <c r="ATU422"/>
      <c r="ATV422"/>
      <c r="ATW422"/>
      <c r="ATX422"/>
      <c r="ATY422"/>
      <c r="ATZ422"/>
      <c r="AUA422"/>
      <c r="AUB422"/>
      <c r="AUC422"/>
      <c r="AUD422"/>
      <c r="AUE422"/>
      <c r="AUF422"/>
      <c r="AUG422"/>
      <c r="AUH422"/>
      <c r="AUI422"/>
      <c r="AUJ422"/>
      <c r="AUK422"/>
      <c r="AUL422"/>
      <c r="AUM422"/>
      <c r="AUN422"/>
      <c r="AUO422"/>
      <c r="AUP422"/>
      <c r="AUQ422"/>
      <c r="AUR422"/>
      <c r="AUS422"/>
      <c r="AUT422"/>
      <c r="AUU422"/>
      <c r="AUV422"/>
      <c r="AUW422"/>
      <c r="AUX422"/>
      <c r="AUY422"/>
      <c r="AUZ422"/>
      <c r="AVA422"/>
      <c r="AVB422"/>
      <c r="AVC422"/>
      <c r="AVD422"/>
      <c r="AVE422"/>
      <c r="AVF422"/>
      <c r="AVG422"/>
      <c r="AVH422"/>
      <c r="AVI422"/>
      <c r="AVJ422"/>
      <c r="AVK422"/>
      <c r="AVL422"/>
      <c r="AVM422"/>
      <c r="AVN422"/>
      <c r="AVO422"/>
      <c r="AVP422"/>
      <c r="AVQ422"/>
      <c r="AVR422"/>
      <c r="AVS422"/>
      <c r="AVT422"/>
      <c r="AVU422"/>
      <c r="AVV422"/>
      <c r="AVW422"/>
      <c r="AVX422"/>
      <c r="AVY422"/>
      <c r="AVZ422"/>
      <c r="AWA422"/>
      <c r="AWB422"/>
      <c r="AWC422"/>
      <c r="AWD422"/>
      <c r="AWE422"/>
      <c r="AWF422"/>
      <c r="AWG422"/>
      <c r="AWH422"/>
      <c r="AWI422"/>
      <c r="AWJ422"/>
      <c r="AWK422"/>
      <c r="AWL422"/>
      <c r="AWM422"/>
      <c r="AWN422"/>
      <c r="AWO422"/>
      <c r="AWP422"/>
      <c r="AWQ422"/>
      <c r="AWR422"/>
      <c r="AWS422"/>
      <c r="AWT422"/>
      <c r="AWU422"/>
      <c r="AWV422"/>
      <c r="AWW422"/>
      <c r="AWX422"/>
      <c r="AWY422"/>
      <c r="AWZ422"/>
      <c r="AXA422"/>
      <c r="AXB422"/>
      <c r="AXC422"/>
      <c r="AXD422"/>
      <c r="AXE422"/>
      <c r="AXF422"/>
      <c r="AXG422"/>
      <c r="AXH422"/>
      <c r="AXI422"/>
      <c r="AXJ422"/>
      <c r="AXK422"/>
      <c r="AXL422"/>
      <c r="AXM422"/>
      <c r="AXN422"/>
      <c r="AXO422"/>
      <c r="AXP422"/>
      <c r="AXQ422"/>
      <c r="AXR422"/>
      <c r="AXS422"/>
      <c r="AXT422"/>
      <c r="AXU422"/>
      <c r="AXV422"/>
      <c r="AXW422"/>
      <c r="AXX422"/>
      <c r="AXY422"/>
      <c r="AXZ422"/>
      <c r="AYA422"/>
      <c r="AYB422"/>
      <c r="AYC422"/>
      <c r="AYD422"/>
      <c r="AYE422"/>
      <c r="AYF422"/>
      <c r="AYG422"/>
      <c r="AYH422"/>
      <c r="AYI422"/>
      <c r="AYJ422"/>
      <c r="AYK422"/>
      <c r="AYL422"/>
      <c r="AYM422"/>
      <c r="AYN422"/>
      <c r="AYO422"/>
      <c r="AYP422"/>
      <c r="AYQ422"/>
      <c r="AYR422"/>
      <c r="AYS422"/>
      <c r="AYT422"/>
      <c r="AYU422"/>
      <c r="AYV422"/>
      <c r="AYW422"/>
      <c r="AYX422"/>
      <c r="AYY422"/>
      <c r="AYZ422"/>
      <c r="AZA422"/>
      <c r="AZB422"/>
      <c r="AZC422"/>
      <c r="AZD422"/>
      <c r="AZE422"/>
      <c r="AZF422"/>
      <c r="AZG422"/>
      <c r="AZH422"/>
      <c r="AZI422"/>
      <c r="AZJ422"/>
      <c r="AZK422"/>
      <c r="AZL422"/>
      <c r="AZM422"/>
      <c r="AZN422"/>
      <c r="AZO422"/>
      <c r="AZP422"/>
      <c r="AZQ422"/>
      <c r="AZR422"/>
      <c r="AZS422"/>
      <c r="AZT422"/>
      <c r="AZU422"/>
      <c r="AZV422"/>
      <c r="AZW422"/>
      <c r="AZX422"/>
      <c r="AZY422"/>
      <c r="AZZ422"/>
      <c r="BAA422"/>
      <c r="BAB422"/>
      <c r="BAC422"/>
      <c r="BAD422"/>
      <c r="BAE422"/>
      <c r="BAF422"/>
      <c r="BAG422"/>
      <c r="BAH422"/>
      <c r="BAI422"/>
      <c r="BAJ422"/>
      <c r="BAK422"/>
      <c r="BAL422"/>
      <c r="BAM422"/>
      <c r="BAN422"/>
      <c r="BAO422"/>
      <c r="BAP422"/>
      <c r="BAQ422"/>
      <c r="BAR422"/>
      <c r="BAS422"/>
      <c r="BAT422"/>
      <c r="BAU422"/>
      <c r="BAV422"/>
      <c r="BAW422"/>
      <c r="BAX422"/>
      <c r="BAY422"/>
      <c r="BAZ422"/>
      <c r="BBA422"/>
      <c r="BBB422"/>
      <c r="BBC422"/>
      <c r="BBD422"/>
      <c r="BBE422"/>
      <c r="BBF422"/>
      <c r="BBG422"/>
      <c r="BBH422"/>
      <c r="BBI422"/>
      <c r="BBJ422"/>
      <c r="BBK422"/>
      <c r="BBL422"/>
      <c r="BBM422"/>
      <c r="BBN422"/>
      <c r="BBO422"/>
      <c r="BBP422"/>
      <c r="BBQ422"/>
      <c r="BBR422"/>
      <c r="BBS422"/>
      <c r="BBT422"/>
      <c r="BBU422"/>
      <c r="BBV422"/>
      <c r="BBW422"/>
      <c r="BBX422"/>
      <c r="BBY422"/>
      <c r="BBZ422"/>
      <c r="BCA422"/>
      <c r="BCB422"/>
      <c r="BCC422"/>
      <c r="BCD422"/>
      <c r="BCE422"/>
      <c r="BCF422"/>
      <c r="BCG422"/>
      <c r="BCH422"/>
      <c r="BCI422"/>
      <c r="BCJ422"/>
      <c r="BCK422"/>
      <c r="BCL422"/>
      <c r="BCM422"/>
      <c r="BCN422"/>
      <c r="BCO422"/>
      <c r="BCP422"/>
      <c r="BCQ422"/>
      <c r="BCR422"/>
      <c r="BCS422"/>
      <c r="BCT422"/>
      <c r="BCU422"/>
      <c r="BCV422"/>
      <c r="BCW422"/>
      <c r="BCX422"/>
      <c r="BCY422"/>
      <c r="BCZ422"/>
      <c r="BDA422"/>
      <c r="BDB422"/>
      <c r="BDC422"/>
    </row>
    <row r="423" spans="1:1459" s="1" customFormat="1" ht="15" customHeight="1">
      <c r="A423" s="64" t="s">
        <v>2057</v>
      </c>
      <c r="B423" s="65" t="s">
        <v>2066</v>
      </c>
      <c r="C423" s="65"/>
      <c r="D423" s="65"/>
      <c r="E423" s="65" t="s">
        <v>52</v>
      </c>
      <c r="F423" s="95">
        <v>20</v>
      </c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>
        <v>4</v>
      </c>
      <c r="U423" s="65"/>
      <c r="V423" s="65"/>
      <c r="W423" s="65"/>
      <c r="X423" s="65"/>
      <c r="Y423" s="65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  <c r="AMM423"/>
      <c r="AMN423"/>
      <c r="AMO423"/>
      <c r="AMP423"/>
      <c r="AMQ423"/>
      <c r="AMR423"/>
      <c r="AMS423"/>
      <c r="AMT423"/>
      <c r="AMU423"/>
      <c r="AMV423"/>
      <c r="AMW423"/>
      <c r="AMX423"/>
      <c r="AMY423"/>
      <c r="AMZ423"/>
      <c r="ANA423"/>
      <c r="ANB423"/>
      <c r="ANC423"/>
      <c r="AND423"/>
      <c r="ANE423"/>
      <c r="ANF423"/>
      <c r="ANG423"/>
      <c r="ANH423"/>
      <c r="ANI423"/>
      <c r="ANJ423"/>
      <c r="ANK423"/>
      <c r="ANL423"/>
      <c r="ANM423"/>
      <c r="ANN423"/>
      <c r="ANO423"/>
      <c r="ANP423"/>
      <c r="ANQ423"/>
      <c r="ANR423"/>
      <c r="ANS423"/>
      <c r="ANT423"/>
      <c r="ANU423"/>
      <c r="ANV423"/>
      <c r="ANW423"/>
      <c r="ANX423"/>
      <c r="ANY423"/>
      <c r="ANZ423"/>
      <c r="AOA423"/>
      <c r="AOB423"/>
      <c r="AOC423"/>
      <c r="AOD423"/>
      <c r="AOE423"/>
      <c r="AOF423"/>
      <c r="AOG423"/>
      <c r="AOH423"/>
      <c r="AOI423"/>
      <c r="AOJ423"/>
      <c r="AOK423"/>
      <c r="AOL423"/>
      <c r="AOM423"/>
      <c r="AON423"/>
      <c r="AOO423"/>
      <c r="AOP423"/>
      <c r="AOQ423"/>
      <c r="AOR423"/>
      <c r="AOS423"/>
      <c r="AOT423"/>
      <c r="AOU423"/>
      <c r="AOV423"/>
      <c r="AOW423"/>
      <c r="AOX423"/>
      <c r="AOY423"/>
      <c r="AOZ423"/>
      <c r="APA423"/>
      <c r="APB423"/>
      <c r="APC423"/>
      <c r="APD423"/>
      <c r="APE423"/>
      <c r="APF423"/>
      <c r="APG423"/>
      <c r="APH423"/>
      <c r="API423"/>
      <c r="APJ423"/>
      <c r="APK423"/>
      <c r="APL423"/>
      <c r="APM423"/>
      <c r="APN423"/>
      <c r="APO423"/>
      <c r="APP423"/>
      <c r="APQ423"/>
      <c r="APR423"/>
      <c r="APS423"/>
      <c r="APT423"/>
      <c r="APU423"/>
      <c r="APV423"/>
      <c r="APW423"/>
      <c r="APX423"/>
      <c r="APY423"/>
      <c r="APZ423"/>
      <c r="AQA423"/>
      <c r="AQB423"/>
      <c r="AQC423"/>
      <c r="AQD423"/>
      <c r="AQE423"/>
      <c r="AQF423"/>
      <c r="AQG423"/>
      <c r="AQH423"/>
      <c r="AQI423"/>
      <c r="AQJ423"/>
      <c r="AQK423"/>
      <c r="AQL423"/>
      <c r="AQM423"/>
      <c r="AQN423"/>
      <c r="AQO423"/>
      <c r="AQP423"/>
      <c r="AQQ423"/>
      <c r="AQR423"/>
      <c r="AQS423"/>
      <c r="AQT423"/>
      <c r="AQU423"/>
      <c r="AQV423"/>
      <c r="AQW423"/>
      <c r="AQX423"/>
      <c r="AQY423"/>
      <c r="AQZ423"/>
      <c r="ARA423"/>
      <c r="ARB423"/>
      <c r="ARC423"/>
      <c r="ARD423"/>
      <c r="ARE423"/>
      <c r="ARF423"/>
      <c r="ARG423"/>
      <c r="ARH423"/>
      <c r="ARI423"/>
      <c r="ARJ423"/>
      <c r="ARK423"/>
      <c r="ARL423"/>
      <c r="ARM423"/>
      <c r="ARN423"/>
      <c r="ARO423"/>
      <c r="ARP423"/>
      <c r="ARQ423"/>
      <c r="ARR423"/>
      <c r="ARS423"/>
      <c r="ART423"/>
      <c r="ARU423"/>
      <c r="ARV423"/>
      <c r="ARW423"/>
      <c r="ARX423"/>
      <c r="ARY423"/>
      <c r="ARZ423"/>
      <c r="ASA423"/>
      <c r="ASB423"/>
      <c r="ASC423"/>
      <c r="ASD423"/>
      <c r="ASE423"/>
      <c r="ASF423"/>
      <c r="ASG423"/>
      <c r="ASH423"/>
      <c r="ASI423"/>
      <c r="ASJ423"/>
      <c r="ASK423"/>
      <c r="ASL423"/>
      <c r="ASM423"/>
      <c r="ASN423"/>
      <c r="ASO423"/>
      <c r="ASP423"/>
      <c r="ASQ423"/>
      <c r="ASR423"/>
      <c r="ASS423"/>
      <c r="AST423"/>
      <c r="ASU423"/>
      <c r="ASV423"/>
      <c r="ASW423"/>
      <c r="ASX423"/>
      <c r="ASY423"/>
      <c r="ASZ423"/>
      <c r="ATA423"/>
      <c r="ATB423"/>
      <c r="ATC423"/>
      <c r="ATD423"/>
      <c r="ATE423"/>
      <c r="ATF423"/>
      <c r="ATG423"/>
      <c r="ATH423"/>
      <c r="ATI423"/>
      <c r="ATJ423"/>
      <c r="ATK423"/>
      <c r="ATL423"/>
      <c r="ATM423"/>
      <c r="ATN423"/>
      <c r="ATO423"/>
      <c r="ATP423"/>
      <c r="ATQ423"/>
      <c r="ATR423"/>
      <c r="ATS423"/>
      <c r="ATT423"/>
      <c r="ATU423"/>
      <c r="ATV423"/>
      <c r="ATW423"/>
      <c r="ATX423"/>
      <c r="ATY423"/>
      <c r="ATZ423"/>
      <c r="AUA423"/>
      <c r="AUB423"/>
      <c r="AUC423"/>
      <c r="AUD423"/>
      <c r="AUE423"/>
      <c r="AUF423"/>
      <c r="AUG423"/>
      <c r="AUH423"/>
      <c r="AUI423"/>
      <c r="AUJ423"/>
      <c r="AUK423"/>
      <c r="AUL423"/>
      <c r="AUM423"/>
      <c r="AUN423"/>
      <c r="AUO423"/>
      <c r="AUP423"/>
      <c r="AUQ423"/>
      <c r="AUR423"/>
      <c r="AUS423"/>
      <c r="AUT423"/>
      <c r="AUU423"/>
      <c r="AUV423"/>
      <c r="AUW423"/>
      <c r="AUX423"/>
      <c r="AUY423"/>
      <c r="AUZ423"/>
      <c r="AVA423"/>
      <c r="AVB423"/>
      <c r="AVC423"/>
      <c r="AVD423"/>
      <c r="AVE423"/>
      <c r="AVF423"/>
      <c r="AVG423"/>
      <c r="AVH423"/>
      <c r="AVI423"/>
      <c r="AVJ423"/>
      <c r="AVK423"/>
      <c r="AVL423"/>
      <c r="AVM423"/>
      <c r="AVN423"/>
      <c r="AVO423"/>
      <c r="AVP423"/>
      <c r="AVQ423"/>
      <c r="AVR423"/>
      <c r="AVS423"/>
      <c r="AVT423"/>
      <c r="AVU423"/>
      <c r="AVV423"/>
      <c r="AVW423"/>
      <c r="AVX423"/>
      <c r="AVY423"/>
      <c r="AVZ423"/>
      <c r="AWA423"/>
      <c r="AWB423"/>
      <c r="AWC423"/>
      <c r="AWD423"/>
      <c r="AWE423"/>
      <c r="AWF423"/>
      <c r="AWG423"/>
      <c r="AWH423"/>
      <c r="AWI423"/>
      <c r="AWJ423"/>
      <c r="AWK423"/>
      <c r="AWL423"/>
      <c r="AWM423"/>
      <c r="AWN423"/>
      <c r="AWO423"/>
      <c r="AWP423"/>
      <c r="AWQ423"/>
      <c r="AWR423"/>
      <c r="AWS423"/>
      <c r="AWT423"/>
      <c r="AWU423"/>
      <c r="AWV423"/>
      <c r="AWW423"/>
      <c r="AWX423"/>
      <c r="AWY423"/>
      <c r="AWZ423"/>
      <c r="AXA423"/>
      <c r="AXB423"/>
      <c r="AXC423"/>
      <c r="AXD423"/>
      <c r="AXE423"/>
      <c r="AXF423"/>
      <c r="AXG423"/>
      <c r="AXH423"/>
      <c r="AXI423"/>
      <c r="AXJ423"/>
      <c r="AXK423"/>
      <c r="AXL423"/>
      <c r="AXM423"/>
      <c r="AXN423"/>
      <c r="AXO423"/>
      <c r="AXP423"/>
      <c r="AXQ423"/>
      <c r="AXR423"/>
      <c r="AXS423"/>
      <c r="AXT423"/>
      <c r="AXU423"/>
      <c r="AXV423"/>
      <c r="AXW423"/>
      <c r="AXX423"/>
      <c r="AXY423"/>
      <c r="AXZ423"/>
      <c r="AYA423"/>
      <c r="AYB423"/>
      <c r="AYC423"/>
      <c r="AYD423"/>
      <c r="AYE423"/>
      <c r="AYF423"/>
      <c r="AYG423"/>
      <c r="AYH423"/>
      <c r="AYI423"/>
      <c r="AYJ423"/>
      <c r="AYK423"/>
      <c r="AYL423"/>
      <c r="AYM423"/>
      <c r="AYN423"/>
      <c r="AYO423"/>
      <c r="AYP423"/>
      <c r="AYQ423"/>
      <c r="AYR423"/>
      <c r="AYS423"/>
      <c r="AYT423"/>
      <c r="AYU423"/>
      <c r="AYV423"/>
      <c r="AYW423"/>
      <c r="AYX423"/>
      <c r="AYY423"/>
      <c r="AYZ423"/>
      <c r="AZA423"/>
      <c r="AZB423"/>
      <c r="AZC423"/>
      <c r="AZD423"/>
      <c r="AZE423"/>
      <c r="AZF423"/>
      <c r="AZG423"/>
      <c r="AZH423"/>
      <c r="AZI423"/>
      <c r="AZJ423"/>
      <c r="AZK423"/>
      <c r="AZL423"/>
      <c r="AZM423"/>
      <c r="AZN423"/>
      <c r="AZO423"/>
      <c r="AZP423"/>
      <c r="AZQ423"/>
      <c r="AZR423"/>
      <c r="AZS423"/>
      <c r="AZT423"/>
      <c r="AZU423"/>
      <c r="AZV423"/>
      <c r="AZW423"/>
      <c r="AZX423"/>
      <c r="AZY423"/>
      <c r="AZZ423"/>
      <c r="BAA423"/>
      <c r="BAB423"/>
      <c r="BAC423"/>
      <c r="BAD423"/>
      <c r="BAE423"/>
      <c r="BAF423"/>
      <c r="BAG423"/>
      <c r="BAH423"/>
      <c r="BAI423"/>
      <c r="BAJ423"/>
      <c r="BAK423"/>
      <c r="BAL423"/>
      <c r="BAM423"/>
      <c r="BAN423"/>
      <c r="BAO423"/>
      <c r="BAP423"/>
      <c r="BAQ423"/>
      <c r="BAR423"/>
      <c r="BAS423"/>
      <c r="BAT423"/>
      <c r="BAU423"/>
      <c r="BAV423"/>
      <c r="BAW423"/>
      <c r="BAX423"/>
      <c r="BAY423"/>
      <c r="BAZ423"/>
      <c r="BBA423"/>
      <c r="BBB423"/>
      <c r="BBC423"/>
      <c r="BBD423"/>
      <c r="BBE423"/>
      <c r="BBF423"/>
      <c r="BBG423"/>
      <c r="BBH423"/>
      <c r="BBI423"/>
      <c r="BBJ423"/>
      <c r="BBK423"/>
      <c r="BBL423"/>
      <c r="BBM423"/>
      <c r="BBN423"/>
      <c r="BBO423"/>
      <c r="BBP423"/>
      <c r="BBQ423"/>
      <c r="BBR423"/>
      <c r="BBS423"/>
      <c r="BBT423"/>
      <c r="BBU423"/>
      <c r="BBV423"/>
      <c r="BBW423"/>
      <c r="BBX423"/>
      <c r="BBY423"/>
      <c r="BBZ423"/>
      <c r="BCA423"/>
      <c r="BCB423"/>
      <c r="BCC423"/>
      <c r="BCD423"/>
      <c r="BCE423"/>
      <c r="BCF423"/>
      <c r="BCG423"/>
      <c r="BCH423"/>
      <c r="BCI423"/>
      <c r="BCJ423"/>
      <c r="BCK423"/>
      <c r="BCL423"/>
      <c r="BCM423"/>
      <c r="BCN423"/>
      <c r="BCO423"/>
      <c r="BCP423"/>
      <c r="BCQ423"/>
      <c r="BCR423"/>
      <c r="BCS423"/>
      <c r="BCT423"/>
      <c r="BCU423"/>
      <c r="BCV423"/>
      <c r="BCW423"/>
      <c r="BCX423"/>
      <c r="BCY423"/>
      <c r="BCZ423"/>
      <c r="BDA423"/>
      <c r="BDB423"/>
      <c r="BDC423"/>
    </row>
    <row r="424" spans="1:1459" s="1" customFormat="1" ht="15" customHeight="1">
      <c r="A424" s="3" t="s">
        <v>223</v>
      </c>
      <c r="B424" s="3" t="s">
        <v>229</v>
      </c>
      <c r="C424" s="3"/>
      <c r="D424" s="3">
        <v>2123662</v>
      </c>
      <c r="E424" s="3" t="s">
        <v>93</v>
      </c>
      <c r="F424">
        <v>1</v>
      </c>
      <c r="G424" s="3"/>
      <c r="H424" s="3">
        <v>18</v>
      </c>
      <c r="I424" s="3"/>
      <c r="J424" s="3"/>
      <c r="K424" s="3"/>
      <c r="L424"/>
      <c r="M424">
        <v>8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  <c r="AMO424"/>
      <c r="AMP424"/>
      <c r="AMQ424"/>
      <c r="AMR424"/>
      <c r="AMS424"/>
      <c r="AMT424"/>
      <c r="AMU424"/>
      <c r="AMV424"/>
      <c r="AMW424"/>
      <c r="AMX424"/>
      <c r="AMY424"/>
      <c r="AMZ424"/>
      <c r="ANA424"/>
      <c r="ANB424"/>
      <c r="ANC424"/>
      <c r="AND424"/>
      <c r="ANE424"/>
      <c r="ANF424"/>
      <c r="ANG424"/>
      <c r="ANH424"/>
      <c r="ANI424"/>
      <c r="ANJ424"/>
      <c r="ANK424"/>
      <c r="ANL424"/>
      <c r="ANM424"/>
      <c r="ANN424"/>
      <c r="ANO424"/>
      <c r="ANP424"/>
      <c r="ANQ424"/>
      <c r="ANR424"/>
      <c r="ANS424"/>
      <c r="ANT424"/>
      <c r="ANU424"/>
      <c r="ANV424"/>
      <c r="ANW424"/>
      <c r="ANX424"/>
      <c r="ANY424"/>
      <c r="ANZ424"/>
      <c r="AOA424"/>
      <c r="AOB424"/>
      <c r="AOC424"/>
      <c r="AOD424"/>
      <c r="AOE424"/>
      <c r="AOF424"/>
      <c r="AOG424"/>
      <c r="AOH424"/>
      <c r="AOI424"/>
      <c r="AOJ424"/>
      <c r="AOK424"/>
      <c r="AOL424"/>
      <c r="AOM424"/>
      <c r="AON424"/>
      <c r="AOO424"/>
      <c r="AOP424"/>
      <c r="AOQ424"/>
      <c r="AOR424"/>
      <c r="AOS424"/>
      <c r="AOT424"/>
      <c r="AOU424"/>
      <c r="AOV424"/>
      <c r="AOW424"/>
      <c r="AOX424"/>
      <c r="AOY424"/>
      <c r="AOZ424"/>
      <c r="APA424"/>
      <c r="APB424"/>
      <c r="APC424"/>
      <c r="APD424"/>
      <c r="APE424"/>
      <c r="APF424"/>
      <c r="APG424"/>
      <c r="APH424"/>
      <c r="API424"/>
      <c r="APJ424"/>
      <c r="APK424"/>
      <c r="APL424"/>
      <c r="APM424"/>
      <c r="APN424"/>
      <c r="APO424"/>
      <c r="APP424"/>
      <c r="APQ424"/>
      <c r="APR424"/>
      <c r="APS424"/>
      <c r="APT424"/>
      <c r="APU424"/>
      <c r="APV424"/>
      <c r="APW424"/>
      <c r="APX424"/>
      <c r="APY424"/>
      <c r="APZ424"/>
      <c r="AQA424"/>
      <c r="AQB424"/>
      <c r="AQC424"/>
      <c r="AQD424"/>
      <c r="AQE424"/>
      <c r="AQF424"/>
      <c r="AQG424"/>
      <c r="AQH424"/>
      <c r="AQI424"/>
      <c r="AQJ424"/>
      <c r="AQK424"/>
      <c r="AQL424"/>
      <c r="AQM424"/>
      <c r="AQN424"/>
      <c r="AQO424"/>
      <c r="AQP424"/>
      <c r="AQQ424"/>
      <c r="AQR424"/>
      <c r="AQS424"/>
      <c r="AQT424"/>
      <c r="AQU424"/>
      <c r="AQV424"/>
      <c r="AQW424"/>
      <c r="AQX424"/>
      <c r="AQY424"/>
      <c r="AQZ424"/>
      <c r="ARA424"/>
      <c r="ARB424"/>
      <c r="ARC424"/>
      <c r="ARD424"/>
      <c r="ARE424"/>
      <c r="ARF424"/>
      <c r="ARG424"/>
      <c r="ARH424"/>
      <c r="ARI424"/>
      <c r="ARJ424"/>
      <c r="ARK424"/>
      <c r="ARL424"/>
      <c r="ARM424"/>
      <c r="ARN424"/>
      <c r="ARO424"/>
      <c r="ARP424"/>
      <c r="ARQ424"/>
      <c r="ARR424"/>
      <c r="ARS424"/>
      <c r="ART424"/>
      <c r="ARU424"/>
      <c r="ARV424"/>
      <c r="ARW424"/>
      <c r="ARX424"/>
      <c r="ARY424"/>
      <c r="ARZ424"/>
      <c r="ASA424"/>
      <c r="ASB424"/>
      <c r="ASC424"/>
      <c r="ASD424"/>
      <c r="ASE424"/>
      <c r="ASF424"/>
      <c r="ASG424"/>
      <c r="ASH424"/>
      <c r="ASI424"/>
      <c r="ASJ424"/>
      <c r="ASK424"/>
      <c r="ASL424"/>
      <c r="ASM424"/>
      <c r="ASN424"/>
      <c r="ASO424"/>
      <c r="ASP424"/>
      <c r="ASQ424"/>
      <c r="ASR424"/>
      <c r="ASS424"/>
      <c r="AST424"/>
      <c r="ASU424"/>
      <c r="ASV424"/>
      <c r="ASW424"/>
      <c r="ASX424"/>
      <c r="ASY424"/>
      <c r="ASZ424"/>
      <c r="ATA424"/>
      <c r="ATB424"/>
      <c r="ATC424"/>
      <c r="ATD424"/>
      <c r="ATE424"/>
      <c r="ATF424"/>
      <c r="ATG424"/>
      <c r="ATH424"/>
      <c r="ATI424"/>
      <c r="ATJ424"/>
      <c r="ATK424"/>
      <c r="ATL424"/>
      <c r="ATM424"/>
      <c r="ATN424"/>
      <c r="ATO424"/>
      <c r="ATP424"/>
      <c r="ATQ424"/>
      <c r="ATR424"/>
      <c r="ATS424"/>
      <c r="ATT424"/>
      <c r="ATU424"/>
      <c r="ATV424"/>
      <c r="ATW424"/>
      <c r="ATX424"/>
      <c r="ATY424"/>
      <c r="ATZ424"/>
      <c r="AUA424"/>
      <c r="AUB424"/>
      <c r="AUC424"/>
      <c r="AUD424"/>
      <c r="AUE424"/>
      <c r="AUF424"/>
      <c r="AUG424"/>
      <c r="AUH424"/>
      <c r="AUI424"/>
      <c r="AUJ424"/>
      <c r="AUK424"/>
      <c r="AUL424"/>
      <c r="AUM424"/>
      <c r="AUN424"/>
      <c r="AUO424"/>
      <c r="AUP424"/>
      <c r="AUQ424"/>
      <c r="AUR424"/>
      <c r="AUS424"/>
      <c r="AUT424"/>
      <c r="AUU424"/>
      <c r="AUV424"/>
      <c r="AUW424"/>
      <c r="AUX424"/>
      <c r="AUY424"/>
      <c r="AUZ424"/>
      <c r="AVA424"/>
      <c r="AVB424"/>
      <c r="AVC424"/>
      <c r="AVD424"/>
      <c r="AVE424"/>
      <c r="AVF424"/>
      <c r="AVG424"/>
      <c r="AVH424"/>
      <c r="AVI424"/>
      <c r="AVJ424"/>
      <c r="AVK424"/>
      <c r="AVL424"/>
      <c r="AVM424"/>
      <c r="AVN424"/>
      <c r="AVO424"/>
      <c r="AVP424"/>
      <c r="AVQ424"/>
      <c r="AVR424"/>
      <c r="AVS424"/>
      <c r="AVT424"/>
      <c r="AVU424"/>
      <c r="AVV424"/>
      <c r="AVW424"/>
      <c r="AVX424"/>
      <c r="AVY424"/>
      <c r="AVZ424"/>
      <c r="AWA424"/>
      <c r="AWB424"/>
      <c r="AWC424"/>
      <c r="AWD424"/>
      <c r="AWE424"/>
      <c r="AWF424"/>
      <c r="AWG424"/>
      <c r="AWH424"/>
      <c r="AWI424"/>
      <c r="AWJ424"/>
      <c r="AWK424"/>
      <c r="AWL424"/>
      <c r="AWM424"/>
      <c r="AWN424"/>
      <c r="AWO424"/>
      <c r="AWP424"/>
      <c r="AWQ424"/>
      <c r="AWR424"/>
      <c r="AWS424"/>
      <c r="AWT424"/>
      <c r="AWU424"/>
      <c r="AWV424"/>
      <c r="AWW424"/>
      <c r="AWX424"/>
      <c r="AWY424"/>
      <c r="AWZ424"/>
      <c r="AXA424"/>
      <c r="AXB424"/>
      <c r="AXC424"/>
      <c r="AXD424"/>
      <c r="AXE424"/>
      <c r="AXF424"/>
      <c r="AXG424"/>
      <c r="AXH424"/>
      <c r="AXI424"/>
      <c r="AXJ424"/>
      <c r="AXK424"/>
      <c r="AXL424"/>
      <c r="AXM424"/>
      <c r="AXN424"/>
      <c r="AXO424"/>
      <c r="AXP424"/>
      <c r="AXQ424"/>
      <c r="AXR424"/>
      <c r="AXS424"/>
      <c r="AXT424"/>
      <c r="AXU424"/>
      <c r="AXV424"/>
      <c r="AXW424"/>
      <c r="AXX424"/>
      <c r="AXY424"/>
      <c r="AXZ424"/>
      <c r="AYA424"/>
      <c r="AYB424"/>
      <c r="AYC424"/>
      <c r="AYD424"/>
      <c r="AYE424"/>
      <c r="AYF424"/>
      <c r="AYG424"/>
      <c r="AYH424"/>
      <c r="AYI424"/>
      <c r="AYJ424"/>
      <c r="AYK424"/>
      <c r="AYL424"/>
      <c r="AYM424"/>
      <c r="AYN424"/>
      <c r="AYO424"/>
      <c r="AYP424"/>
      <c r="AYQ424"/>
      <c r="AYR424"/>
      <c r="AYS424"/>
      <c r="AYT424"/>
      <c r="AYU424"/>
      <c r="AYV424"/>
      <c r="AYW424"/>
      <c r="AYX424"/>
      <c r="AYY424"/>
      <c r="AYZ424"/>
      <c r="AZA424"/>
      <c r="AZB424"/>
      <c r="AZC424"/>
      <c r="AZD424"/>
      <c r="AZE424"/>
      <c r="AZF424"/>
      <c r="AZG424"/>
      <c r="AZH424"/>
      <c r="AZI424"/>
      <c r="AZJ424"/>
      <c r="AZK424"/>
      <c r="AZL424"/>
      <c r="AZM424"/>
      <c r="AZN424"/>
      <c r="AZO424"/>
      <c r="AZP424"/>
      <c r="AZQ424"/>
      <c r="AZR424"/>
      <c r="AZS424"/>
      <c r="AZT424"/>
      <c r="AZU424"/>
      <c r="AZV424"/>
      <c r="AZW424"/>
      <c r="AZX424"/>
      <c r="AZY424"/>
      <c r="AZZ424"/>
      <c r="BAA424"/>
      <c r="BAB424"/>
      <c r="BAC424"/>
      <c r="BAD424"/>
      <c r="BAE424"/>
      <c r="BAF424"/>
      <c r="BAG424"/>
      <c r="BAH424"/>
      <c r="BAI424"/>
      <c r="BAJ424"/>
      <c r="BAK424"/>
      <c r="BAL424"/>
      <c r="BAM424"/>
      <c r="BAN424"/>
      <c r="BAO424"/>
      <c r="BAP424"/>
      <c r="BAQ424"/>
      <c r="BAR424"/>
      <c r="BAS424"/>
      <c r="BAT424"/>
      <c r="BAU424"/>
      <c r="BAV424"/>
      <c r="BAW424"/>
      <c r="BAX424"/>
      <c r="BAY424"/>
      <c r="BAZ424"/>
      <c r="BBA424"/>
      <c r="BBB424"/>
      <c r="BBC424"/>
      <c r="BBD424"/>
      <c r="BBE424"/>
      <c r="BBF424"/>
      <c r="BBG424"/>
      <c r="BBH424"/>
      <c r="BBI424"/>
      <c r="BBJ424"/>
      <c r="BBK424"/>
      <c r="BBL424"/>
      <c r="BBM424"/>
      <c r="BBN424"/>
      <c r="BBO424"/>
      <c r="BBP424"/>
      <c r="BBQ424"/>
      <c r="BBR424"/>
      <c r="BBS424"/>
      <c r="BBT424"/>
      <c r="BBU424"/>
      <c r="BBV424"/>
      <c r="BBW424"/>
      <c r="BBX424"/>
      <c r="BBY424"/>
      <c r="BBZ424"/>
      <c r="BCA424"/>
      <c r="BCB424"/>
      <c r="BCC424"/>
      <c r="BCD424"/>
      <c r="BCE424"/>
      <c r="BCF424"/>
      <c r="BCG424"/>
      <c r="BCH424"/>
      <c r="BCI424"/>
      <c r="BCJ424"/>
      <c r="BCK424"/>
      <c r="BCL424"/>
      <c r="BCM424"/>
      <c r="BCN424"/>
      <c r="BCO424"/>
      <c r="BCP424"/>
      <c r="BCQ424"/>
      <c r="BCR424"/>
      <c r="BCS424"/>
      <c r="BCT424"/>
      <c r="BCU424"/>
      <c r="BCV424"/>
      <c r="BCW424"/>
      <c r="BCX424"/>
      <c r="BCY424"/>
      <c r="BCZ424"/>
      <c r="BDA424"/>
      <c r="BDB424"/>
      <c r="BDC424"/>
    </row>
    <row r="425" spans="1:1459" s="1" customFormat="1">
      <c r="A425" s="64" t="s">
        <v>2058</v>
      </c>
      <c r="B425" s="65" t="s">
        <v>109</v>
      </c>
      <c r="C425" s="65"/>
      <c r="D425" s="65"/>
      <c r="E425" s="65" t="s">
        <v>52</v>
      </c>
      <c r="F425" s="95">
        <v>20</v>
      </c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>
        <v>4</v>
      </c>
      <c r="U425" s="65"/>
      <c r="V425" s="65"/>
      <c r="W425" s="65"/>
      <c r="X425" s="65"/>
      <c r="Y425" s="6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  <c r="AML425"/>
      <c r="AMM425"/>
      <c r="AMN425"/>
      <c r="AMO425"/>
      <c r="AMP425"/>
      <c r="AMQ425"/>
      <c r="AMR425"/>
      <c r="AMS425"/>
      <c r="AMT425"/>
      <c r="AMU425"/>
      <c r="AMV425"/>
      <c r="AMW425"/>
      <c r="AMX425"/>
      <c r="AMY425"/>
      <c r="AMZ425"/>
      <c r="ANA425"/>
      <c r="ANB425"/>
      <c r="ANC425"/>
      <c r="AND425"/>
      <c r="ANE425"/>
      <c r="ANF425"/>
      <c r="ANG425"/>
      <c r="ANH425"/>
      <c r="ANI425"/>
      <c r="ANJ425"/>
      <c r="ANK425"/>
      <c r="ANL425"/>
      <c r="ANM425"/>
      <c r="ANN425"/>
      <c r="ANO425"/>
      <c r="ANP425"/>
      <c r="ANQ425"/>
      <c r="ANR425"/>
      <c r="ANS425"/>
      <c r="ANT425"/>
      <c r="ANU425"/>
      <c r="ANV425"/>
      <c r="ANW425"/>
      <c r="ANX425"/>
      <c r="ANY425"/>
      <c r="ANZ425"/>
      <c r="AOA425"/>
      <c r="AOB425"/>
      <c r="AOC425"/>
      <c r="AOD425"/>
      <c r="AOE425"/>
      <c r="AOF425"/>
      <c r="AOG425"/>
      <c r="AOH425"/>
      <c r="AOI425"/>
      <c r="AOJ425"/>
      <c r="AOK425"/>
      <c r="AOL425"/>
      <c r="AOM425"/>
      <c r="AON425"/>
      <c r="AOO425"/>
      <c r="AOP425"/>
      <c r="AOQ425"/>
      <c r="AOR425"/>
      <c r="AOS425"/>
      <c r="AOT425"/>
      <c r="AOU425"/>
      <c r="AOV425"/>
      <c r="AOW425"/>
      <c r="AOX425"/>
      <c r="AOY425"/>
      <c r="AOZ425"/>
      <c r="APA425"/>
      <c r="APB425"/>
      <c r="APC425"/>
      <c r="APD425"/>
      <c r="APE425"/>
      <c r="APF425"/>
      <c r="APG425"/>
      <c r="APH425"/>
      <c r="API425"/>
      <c r="APJ425"/>
      <c r="APK425"/>
      <c r="APL425"/>
      <c r="APM425"/>
      <c r="APN425"/>
      <c r="APO425"/>
      <c r="APP425"/>
      <c r="APQ425"/>
      <c r="APR425"/>
      <c r="APS425"/>
      <c r="APT425"/>
      <c r="APU425"/>
      <c r="APV425"/>
      <c r="APW425"/>
      <c r="APX425"/>
      <c r="APY425"/>
      <c r="APZ425"/>
      <c r="AQA425"/>
      <c r="AQB425"/>
      <c r="AQC425"/>
      <c r="AQD425"/>
      <c r="AQE425"/>
      <c r="AQF425"/>
      <c r="AQG425"/>
      <c r="AQH425"/>
      <c r="AQI425"/>
      <c r="AQJ425"/>
      <c r="AQK425"/>
      <c r="AQL425"/>
      <c r="AQM425"/>
      <c r="AQN425"/>
      <c r="AQO425"/>
      <c r="AQP425"/>
      <c r="AQQ425"/>
      <c r="AQR425"/>
      <c r="AQS425"/>
      <c r="AQT425"/>
      <c r="AQU425"/>
      <c r="AQV425"/>
      <c r="AQW425"/>
      <c r="AQX425"/>
      <c r="AQY425"/>
      <c r="AQZ425"/>
      <c r="ARA425"/>
      <c r="ARB425"/>
      <c r="ARC425"/>
      <c r="ARD425"/>
      <c r="ARE425"/>
      <c r="ARF425"/>
      <c r="ARG425"/>
      <c r="ARH425"/>
      <c r="ARI425"/>
      <c r="ARJ425"/>
      <c r="ARK425"/>
      <c r="ARL425"/>
      <c r="ARM425"/>
      <c r="ARN425"/>
      <c r="ARO425"/>
      <c r="ARP425"/>
      <c r="ARQ425"/>
      <c r="ARR425"/>
      <c r="ARS425"/>
      <c r="ART425"/>
      <c r="ARU425"/>
      <c r="ARV425"/>
      <c r="ARW425"/>
      <c r="ARX425"/>
      <c r="ARY425"/>
      <c r="ARZ425"/>
      <c r="ASA425"/>
      <c r="ASB425"/>
      <c r="ASC425"/>
      <c r="ASD425"/>
      <c r="ASE425"/>
      <c r="ASF425"/>
      <c r="ASG425"/>
      <c r="ASH425"/>
      <c r="ASI425"/>
      <c r="ASJ425"/>
      <c r="ASK425"/>
      <c r="ASL425"/>
      <c r="ASM425"/>
      <c r="ASN425"/>
      <c r="ASO425"/>
      <c r="ASP425"/>
      <c r="ASQ425"/>
      <c r="ASR425"/>
      <c r="ASS425"/>
      <c r="AST425"/>
      <c r="ASU425"/>
      <c r="ASV425"/>
      <c r="ASW425"/>
      <c r="ASX425"/>
      <c r="ASY425"/>
      <c r="ASZ425"/>
      <c r="ATA425"/>
      <c r="ATB425"/>
      <c r="ATC425"/>
      <c r="ATD425"/>
      <c r="ATE425"/>
      <c r="ATF425"/>
      <c r="ATG425"/>
      <c r="ATH425"/>
      <c r="ATI425"/>
      <c r="ATJ425"/>
      <c r="ATK425"/>
      <c r="ATL425"/>
      <c r="ATM425"/>
      <c r="ATN425"/>
      <c r="ATO425"/>
      <c r="ATP425"/>
      <c r="ATQ425"/>
      <c r="ATR425"/>
      <c r="ATS425"/>
      <c r="ATT425"/>
      <c r="ATU425"/>
      <c r="ATV425"/>
      <c r="ATW425"/>
      <c r="ATX425"/>
      <c r="ATY425"/>
      <c r="ATZ425"/>
      <c r="AUA425"/>
      <c r="AUB425"/>
      <c r="AUC425"/>
      <c r="AUD425"/>
      <c r="AUE425"/>
      <c r="AUF425"/>
      <c r="AUG425"/>
      <c r="AUH425"/>
      <c r="AUI425"/>
      <c r="AUJ425"/>
      <c r="AUK425"/>
      <c r="AUL425"/>
      <c r="AUM425"/>
      <c r="AUN425"/>
      <c r="AUO425"/>
      <c r="AUP425"/>
      <c r="AUQ425"/>
      <c r="AUR425"/>
      <c r="AUS425"/>
      <c r="AUT425"/>
      <c r="AUU425"/>
      <c r="AUV425"/>
      <c r="AUW425"/>
      <c r="AUX425"/>
      <c r="AUY425"/>
      <c r="AUZ425"/>
      <c r="AVA425"/>
      <c r="AVB425"/>
      <c r="AVC425"/>
      <c r="AVD425"/>
      <c r="AVE425"/>
      <c r="AVF425"/>
      <c r="AVG425"/>
      <c r="AVH425"/>
      <c r="AVI425"/>
      <c r="AVJ425"/>
      <c r="AVK425"/>
      <c r="AVL425"/>
      <c r="AVM425"/>
      <c r="AVN425"/>
      <c r="AVO425"/>
      <c r="AVP425"/>
      <c r="AVQ425"/>
      <c r="AVR425"/>
      <c r="AVS425"/>
      <c r="AVT425"/>
      <c r="AVU425"/>
      <c r="AVV425"/>
      <c r="AVW425"/>
      <c r="AVX425"/>
      <c r="AVY425"/>
      <c r="AVZ425"/>
      <c r="AWA425"/>
      <c r="AWB425"/>
      <c r="AWC425"/>
      <c r="AWD425"/>
      <c r="AWE425"/>
      <c r="AWF425"/>
      <c r="AWG425"/>
      <c r="AWH425"/>
      <c r="AWI425"/>
      <c r="AWJ425"/>
      <c r="AWK425"/>
      <c r="AWL425"/>
      <c r="AWM425"/>
      <c r="AWN425"/>
      <c r="AWO425"/>
      <c r="AWP425"/>
      <c r="AWQ425"/>
      <c r="AWR425"/>
      <c r="AWS425"/>
      <c r="AWT425"/>
      <c r="AWU425"/>
      <c r="AWV425"/>
      <c r="AWW425"/>
      <c r="AWX425"/>
      <c r="AWY425"/>
      <c r="AWZ425"/>
      <c r="AXA425"/>
      <c r="AXB425"/>
      <c r="AXC425"/>
      <c r="AXD425"/>
      <c r="AXE425"/>
      <c r="AXF425"/>
      <c r="AXG425"/>
      <c r="AXH425"/>
      <c r="AXI425"/>
      <c r="AXJ425"/>
      <c r="AXK425"/>
      <c r="AXL425"/>
      <c r="AXM425"/>
      <c r="AXN425"/>
      <c r="AXO425"/>
      <c r="AXP425"/>
      <c r="AXQ425"/>
      <c r="AXR425"/>
      <c r="AXS425"/>
      <c r="AXT425"/>
      <c r="AXU425"/>
      <c r="AXV425"/>
      <c r="AXW425"/>
      <c r="AXX425"/>
      <c r="AXY425"/>
      <c r="AXZ425"/>
      <c r="AYA425"/>
      <c r="AYB425"/>
      <c r="AYC425"/>
      <c r="AYD425"/>
      <c r="AYE425"/>
      <c r="AYF425"/>
      <c r="AYG425"/>
      <c r="AYH425"/>
      <c r="AYI425"/>
      <c r="AYJ425"/>
      <c r="AYK425"/>
      <c r="AYL425"/>
      <c r="AYM425"/>
      <c r="AYN425"/>
      <c r="AYO425"/>
      <c r="AYP425"/>
      <c r="AYQ425"/>
      <c r="AYR425"/>
      <c r="AYS425"/>
      <c r="AYT425"/>
      <c r="AYU425"/>
      <c r="AYV425"/>
      <c r="AYW425"/>
      <c r="AYX425"/>
      <c r="AYY425"/>
      <c r="AYZ425"/>
      <c r="AZA425"/>
      <c r="AZB425"/>
      <c r="AZC425"/>
      <c r="AZD425"/>
      <c r="AZE425"/>
      <c r="AZF425"/>
      <c r="AZG425"/>
      <c r="AZH425"/>
      <c r="AZI425"/>
      <c r="AZJ425"/>
      <c r="AZK425"/>
      <c r="AZL425"/>
      <c r="AZM425"/>
      <c r="AZN425"/>
      <c r="AZO425"/>
      <c r="AZP425"/>
      <c r="AZQ425"/>
      <c r="AZR425"/>
      <c r="AZS425"/>
      <c r="AZT425"/>
      <c r="AZU425"/>
      <c r="AZV425"/>
      <c r="AZW425"/>
      <c r="AZX425"/>
      <c r="AZY425"/>
      <c r="AZZ425"/>
      <c r="BAA425"/>
      <c r="BAB425"/>
      <c r="BAC425"/>
      <c r="BAD425"/>
      <c r="BAE425"/>
      <c r="BAF425"/>
      <c r="BAG425"/>
      <c r="BAH425"/>
      <c r="BAI425"/>
      <c r="BAJ425"/>
      <c r="BAK425"/>
      <c r="BAL425"/>
      <c r="BAM425"/>
      <c r="BAN425"/>
      <c r="BAO425"/>
      <c r="BAP425"/>
      <c r="BAQ425"/>
      <c r="BAR425"/>
      <c r="BAS425"/>
      <c r="BAT425"/>
      <c r="BAU425"/>
      <c r="BAV425"/>
      <c r="BAW425"/>
      <c r="BAX425"/>
      <c r="BAY425"/>
      <c r="BAZ425"/>
      <c r="BBA425"/>
      <c r="BBB425"/>
      <c r="BBC425"/>
      <c r="BBD425"/>
      <c r="BBE425"/>
      <c r="BBF425"/>
      <c r="BBG425"/>
      <c r="BBH425"/>
      <c r="BBI425"/>
      <c r="BBJ425"/>
      <c r="BBK425"/>
      <c r="BBL425"/>
      <c r="BBM425"/>
      <c r="BBN425"/>
      <c r="BBO425"/>
      <c r="BBP425"/>
      <c r="BBQ425"/>
      <c r="BBR425"/>
      <c r="BBS425"/>
      <c r="BBT425"/>
      <c r="BBU425"/>
      <c r="BBV425"/>
      <c r="BBW425"/>
      <c r="BBX425"/>
      <c r="BBY425"/>
      <c r="BBZ425"/>
      <c r="BCA425"/>
      <c r="BCB425"/>
      <c r="BCC425"/>
      <c r="BCD425"/>
      <c r="BCE425"/>
      <c r="BCF425"/>
      <c r="BCG425"/>
      <c r="BCH425"/>
      <c r="BCI425"/>
      <c r="BCJ425"/>
      <c r="BCK425"/>
      <c r="BCL425"/>
      <c r="BCM425"/>
      <c r="BCN425"/>
      <c r="BCO425"/>
      <c r="BCP425"/>
      <c r="BCQ425"/>
      <c r="BCR425"/>
      <c r="BCS425"/>
      <c r="BCT425"/>
      <c r="BCU425"/>
      <c r="BCV425"/>
      <c r="BCW425"/>
      <c r="BCX425"/>
      <c r="BCY425"/>
      <c r="BCZ425"/>
      <c r="BDA425"/>
      <c r="BDB425"/>
      <c r="BDC425"/>
    </row>
    <row r="426" spans="1:1459" s="1" customFormat="1">
      <c r="A426" s="64" t="s">
        <v>2069</v>
      </c>
      <c r="B426" s="65" t="s">
        <v>2070</v>
      </c>
      <c r="C426" s="65"/>
      <c r="D426" s="65"/>
      <c r="E426" s="65" t="s">
        <v>52</v>
      </c>
      <c r="F426" s="95">
        <v>20</v>
      </c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>
        <v>4</v>
      </c>
      <c r="U426" s="65"/>
      <c r="V426" s="65"/>
      <c r="W426" s="65"/>
      <c r="X426" s="65"/>
      <c r="Y426" s="65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  <c r="AMM426"/>
      <c r="AMN426"/>
      <c r="AMO426"/>
      <c r="AMP426"/>
      <c r="AMQ426"/>
      <c r="AMR426"/>
      <c r="AMS426"/>
      <c r="AMT426"/>
      <c r="AMU426"/>
      <c r="AMV426"/>
      <c r="AMW426"/>
      <c r="AMX426"/>
      <c r="AMY426"/>
      <c r="AMZ426"/>
      <c r="ANA426"/>
      <c r="ANB426"/>
      <c r="ANC426"/>
      <c r="AND426"/>
      <c r="ANE426"/>
      <c r="ANF426"/>
      <c r="ANG426"/>
      <c r="ANH426"/>
      <c r="ANI426"/>
      <c r="ANJ426"/>
      <c r="ANK426"/>
      <c r="ANL426"/>
      <c r="ANM426"/>
      <c r="ANN426"/>
      <c r="ANO426"/>
      <c r="ANP426"/>
      <c r="ANQ426"/>
      <c r="ANR426"/>
      <c r="ANS426"/>
      <c r="ANT426"/>
      <c r="ANU426"/>
      <c r="ANV426"/>
      <c r="ANW426"/>
      <c r="ANX426"/>
      <c r="ANY426"/>
      <c r="ANZ426"/>
      <c r="AOA426"/>
      <c r="AOB426"/>
      <c r="AOC426"/>
      <c r="AOD426"/>
      <c r="AOE426"/>
      <c r="AOF426"/>
      <c r="AOG426"/>
      <c r="AOH426"/>
      <c r="AOI426"/>
      <c r="AOJ426"/>
      <c r="AOK426"/>
      <c r="AOL426"/>
      <c r="AOM426"/>
      <c r="AON426"/>
      <c r="AOO426"/>
      <c r="AOP426"/>
      <c r="AOQ426"/>
      <c r="AOR426"/>
      <c r="AOS426"/>
      <c r="AOT426"/>
      <c r="AOU426"/>
      <c r="AOV426"/>
      <c r="AOW426"/>
      <c r="AOX426"/>
      <c r="AOY426"/>
      <c r="AOZ426"/>
      <c r="APA426"/>
      <c r="APB426"/>
      <c r="APC426"/>
      <c r="APD426"/>
      <c r="APE426"/>
      <c r="APF426"/>
      <c r="APG426"/>
      <c r="APH426"/>
      <c r="API426"/>
      <c r="APJ426"/>
      <c r="APK426"/>
      <c r="APL426"/>
      <c r="APM426"/>
      <c r="APN426"/>
      <c r="APO426"/>
      <c r="APP426"/>
      <c r="APQ426"/>
      <c r="APR426"/>
      <c r="APS426"/>
      <c r="APT426"/>
      <c r="APU426"/>
      <c r="APV426"/>
      <c r="APW426"/>
      <c r="APX426"/>
      <c r="APY426"/>
      <c r="APZ426"/>
      <c r="AQA426"/>
      <c r="AQB426"/>
      <c r="AQC426"/>
      <c r="AQD426"/>
      <c r="AQE426"/>
      <c r="AQF426"/>
      <c r="AQG426"/>
      <c r="AQH426"/>
      <c r="AQI426"/>
      <c r="AQJ426"/>
      <c r="AQK426"/>
      <c r="AQL426"/>
      <c r="AQM426"/>
      <c r="AQN426"/>
      <c r="AQO426"/>
      <c r="AQP426"/>
      <c r="AQQ426"/>
      <c r="AQR426"/>
      <c r="AQS426"/>
      <c r="AQT426"/>
      <c r="AQU426"/>
      <c r="AQV426"/>
      <c r="AQW426"/>
      <c r="AQX426"/>
      <c r="AQY426"/>
      <c r="AQZ426"/>
      <c r="ARA426"/>
      <c r="ARB426"/>
      <c r="ARC426"/>
      <c r="ARD426"/>
      <c r="ARE426"/>
      <c r="ARF426"/>
      <c r="ARG426"/>
      <c r="ARH426"/>
      <c r="ARI426"/>
      <c r="ARJ426"/>
      <c r="ARK426"/>
      <c r="ARL426"/>
      <c r="ARM426"/>
      <c r="ARN426"/>
      <c r="ARO426"/>
      <c r="ARP426"/>
      <c r="ARQ426"/>
      <c r="ARR426"/>
      <c r="ARS426"/>
      <c r="ART426"/>
      <c r="ARU426"/>
      <c r="ARV426"/>
      <c r="ARW426"/>
      <c r="ARX426"/>
      <c r="ARY426"/>
      <c r="ARZ426"/>
      <c r="ASA426"/>
      <c r="ASB426"/>
      <c r="ASC426"/>
      <c r="ASD426"/>
      <c r="ASE426"/>
      <c r="ASF426"/>
      <c r="ASG426"/>
      <c r="ASH426"/>
      <c r="ASI426"/>
      <c r="ASJ426"/>
      <c r="ASK426"/>
      <c r="ASL426"/>
      <c r="ASM426"/>
      <c r="ASN426"/>
      <c r="ASO426"/>
      <c r="ASP426"/>
      <c r="ASQ426"/>
      <c r="ASR426"/>
      <c r="ASS426"/>
      <c r="AST426"/>
      <c r="ASU426"/>
      <c r="ASV426"/>
      <c r="ASW426"/>
      <c r="ASX426"/>
      <c r="ASY426"/>
      <c r="ASZ426"/>
      <c r="ATA426"/>
      <c r="ATB426"/>
      <c r="ATC426"/>
      <c r="ATD426"/>
      <c r="ATE426"/>
      <c r="ATF426"/>
      <c r="ATG426"/>
      <c r="ATH426"/>
      <c r="ATI426"/>
      <c r="ATJ426"/>
      <c r="ATK426"/>
      <c r="ATL426"/>
      <c r="ATM426"/>
      <c r="ATN426"/>
      <c r="ATO426"/>
      <c r="ATP426"/>
      <c r="ATQ426"/>
      <c r="ATR426"/>
      <c r="ATS426"/>
      <c r="ATT426"/>
      <c r="ATU426"/>
      <c r="ATV426"/>
      <c r="ATW426"/>
      <c r="ATX426"/>
      <c r="ATY426"/>
      <c r="ATZ426"/>
      <c r="AUA426"/>
      <c r="AUB426"/>
      <c r="AUC426"/>
      <c r="AUD426"/>
      <c r="AUE426"/>
      <c r="AUF426"/>
      <c r="AUG426"/>
      <c r="AUH426"/>
      <c r="AUI426"/>
      <c r="AUJ426"/>
      <c r="AUK426"/>
      <c r="AUL426"/>
      <c r="AUM426"/>
      <c r="AUN426"/>
      <c r="AUO426"/>
      <c r="AUP426"/>
      <c r="AUQ426"/>
      <c r="AUR426"/>
      <c r="AUS426"/>
      <c r="AUT426"/>
      <c r="AUU426"/>
      <c r="AUV426"/>
      <c r="AUW426"/>
      <c r="AUX426"/>
      <c r="AUY426"/>
      <c r="AUZ426"/>
      <c r="AVA426"/>
      <c r="AVB426"/>
      <c r="AVC426"/>
      <c r="AVD426"/>
      <c r="AVE426"/>
      <c r="AVF426"/>
      <c r="AVG426"/>
      <c r="AVH426"/>
      <c r="AVI426"/>
      <c r="AVJ426"/>
      <c r="AVK426"/>
      <c r="AVL426"/>
      <c r="AVM426"/>
      <c r="AVN426"/>
      <c r="AVO426"/>
      <c r="AVP426"/>
      <c r="AVQ426"/>
      <c r="AVR426"/>
      <c r="AVS426"/>
      <c r="AVT426"/>
      <c r="AVU426"/>
      <c r="AVV426"/>
      <c r="AVW426"/>
      <c r="AVX426"/>
      <c r="AVY426"/>
      <c r="AVZ426"/>
      <c r="AWA426"/>
      <c r="AWB426"/>
      <c r="AWC426"/>
      <c r="AWD426"/>
      <c r="AWE426"/>
      <c r="AWF426"/>
      <c r="AWG426"/>
      <c r="AWH426"/>
      <c r="AWI426"/>
      <c r="AWJ426"/>
      <c r="AWK426"/>
      <c r="AWL426"/>
      <c r="AWM426"/>
      <c r="AWN426"/>
      <c r="AWO426"/>
      <c r="AWP426"/>
      <c r="AWQ426"/>
      <c r="AWR426"/>
      <c r="AWS426"/>
      <c r="AWT426"/>
      <c r="AWU426"/>
      <c r="AWV426"/>
      <c r="AWW426"/>
      <c r="AWX426"/>
      <c r="AWY426"/>
      <c r="AWZ426"/>
      <c r="AXA426"/>
      <c r="AXB426"/>
      <c r="AXC426"/>
      <c r="AXD426"/>
      <c r="AXE426"/>
      <c r="AXF426"/>
      <c r="AXG426"/>
      <c r="AXH426"/>
      <c r="AXI426"/>
      <c r="AXJ426"/>
      <c r="AXK426"/>
      <c r="AXL426"/>
      <c r="AXM426"/>
      <c r="AXN426"/>
      <c r="AXO426"/>
      <c r="AXP426"/>
      <c r="AXQ426"/>
      <c r="AXR426"/>
      <c r="AXS426"/>
      <c r="AXT426"/>
      <c r="AXU426"/>
      <c r="AXV426"/>
      <c r="AXW426"/>
      <c r="AXX426"/>
      <c r="AXY426"/>
      <c r="AXZ426"/>
      <c r="AYA426"/>
      <c r="AYB426"/>
      <c r="AYC426"/>
      <c r="AYD426"/>
      <c r="AYE426"/>
      <c r="AYF426"/>
      <c r="AYG426"/>
      <c r="AYH426"/>
      <c r="AYI426"/>
      <c r="AYJ426"/>
      <c r="AYK426"/>
      <c r="AYL426"/>
      <c r="AYM426"/>
      <c r="AYN426"/>
      <c r="AYO426"/>
      <c r="AYP426"/>
      <c r="AYQ426"/>
      <c r="AYR426"/>
      <c r="AYS426"/>
      <c r="AYT426"/>
      <c r="AYU426"/>
      <c r="AYV426"/>
      <c r="AYW426"/>
      <c r="AYX426"/>
      <c r="AYY426"/>
      <c r="AYZ426"/>
      <c r="AZA426"/>
      <c r="AZB426"/>
      <c r="AZC426"/>
      <c r="AZD426"/>
      <c r="AZE426"/>
      <c r="AZF426"/>
      <c r="AZG426"/>
      <c r="AZH426"/>
      <c r="AZI426"/>
      <c r="AZJ426"/>
      <c r="AZK426"/>
      <c r="AZL426"/>
      <c r="AZM426"/>
      <c r="AZN426"/>
      <c r="AZO426"/>
      <c r="AZP426"/>
      <c r="AZQ426"/>
      <c r="AZR426"/>
      <c r="AZS426"/>
      <c r="AZT426"/>
      <c r="AZU426"/>
      <c r="AZV426"/>
      <c r="AZW426"/>
      <c r="AZX426"/>
      <c r="AZY426"/>
      <c r="AZZ426"/>
      <c r="BAA426"/>
      <c r="BAB426"/>
      <c r="BAC426"/>
      <c r="BAD426"/>
      <c r="BAE426"/>
      <c r="BAF426"/>
      <c r="BAG426"/>
      <c r="BAH426"/>
      <c r="BAI426"/>
      <c r="BAJ426"/>
      <c r="BAK426"/>
      <c r="BAL426"/>
      <c r="BAM426"/>
      <c r="BAN426"/>
      <c r="BAO426"/>
      <c r="BAP426"/>
      <c r="BAQ426"/>
      <c r="BAR426"/>
      <c r="BAS426"/>
      <c r="BAT426"/>
      <c r="BAU426"/>
      <c r="BAV426"/>
      <c r="BAW426"/>
      <c r="BAX426"/>
      <c r="BAY426"/>
      <c r="BAZ426"/>
      <c r="BBA426"/>
      <c r="BBB426"/>
      <c r="BBC426"/>
      <c r="BBD426"/>
      <c r="BBE426"/>
      <c r="BBF426"/>
      <c r="BBG426"/>
      <c r="BBH426"/>
      <c r="BBI426"/>
      <c r="BBJ426"/>
      <c r="BBK426"/>
      <c r="BBL426"/>
      <c r="BBM426"/>
      <c r="BBN426"/>
      <c r="BBO426"/>
      <c r="BBP426"/>
      <c r="BBQ426"/>
      <c r="BBR426"/>
      <c r="BBS426"/>
      <c r="BBT426"/>
      <c r="BBU426"/>
      <c r="BBV426"/>
      <c r="BBW426"/>
      <c r="BBX426"/>
      <c r="BBY426"/>
      <c r="BBZ426"/>
      <c r="BCA426"/>
      <c r="BCB426"/>
      <c r="BCC426"/>
      <c r="BCD426"/>
      <c r="BCE426"/>
      <c r="BCF426"/>
      <c r="BCG426"/>
      <c r="BCH426"/>
      <c r="BCI426"/>
      <c r="BCJ426"/>
      <c r="BCK426"/>
      <c r="BCL426"/>
      <c r="BCM426"/>
      <c r="BCN426"/>
      <c r="BCO426"/>
      <c r="BCP426"/>
      <c r="BCQ426"/>
      <c r="BCR426"/>
      <c r="BCS426"/>
      <c r="BCT426"/>
      <c r="BCU426"/>
      <c r="BCV426"/>
      <c r="BCW426"/>
      <c r="BCX426"/>
      <c r="BCY426"/>
      <c r="BCZ426"/>
      <c r="BDA426"/>
      <c r="BDB426"/>
      <c r="BDC426"/>
    </row>
    <row r="427" spans="1:1459" s="1" customFormat="1" ht="15" customHeight="1">
      <c r="A427" s="64" t="s">
        <v>2071</v>
      </c>
      <c r="B427" s="65" t="s">
        <v>2072</v>
      </c>
      <c r="C427" s="65"/>
      <c r="D427" s="65"/>
      <c r="E427" s="65" t="s">
        <v>52</v>
      </c>
      <c r="F427" s="95">
        <v>20</v>
      </c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>
        <v>4</v>
      </c>
      <c r="U427" s="65"/>
      <c r="V427" s="65"/>
      <c r="W427" s="65"/>
      <c r="X427" s="65"/>
      <c r="Y427" s="65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  <c r="AML427"/>
      <c r="AMM427"/>
      <c r="AMN427"/>
      <c r="AMO427"/>
      <c r="AMP427"/>
      <c r="AMQ427"/>
      <c r="AMR427"/>
      <c r="AMS427"/>
      <c r="AMT427"/>
      <c r="AMU427"/>
      <c r="AMV427"/>
      <c r="AMW427"/>
      <c r="AMX427"/>
      <c r="AMY427"/>
      <c r="AMZ427"/>
      <c r="ANA427"/>
      <c r="ANB427"/>
      <c r="ANC427"/>
      <c r="AND427"/>
      <c r="ANE427"/>
      <c r="ANF427"/>
      <c r="ANG427"/>
      <c r="ANH427"/>
      <c r="ANI427"/>
      <c r="ANJ427"/>
      <c r="ANK427"/>
      <c r="ANL427"/>
      <c r="ANM427"/>
      <c r="ANN427"/>
      <c r="ANO427"/>
      <c r="ANP427"/>
      <c r="ANQ427"/>
      <c r="ANR427"/>
      <c r="ANS427"/>
      <c r="ANT427"/>
      <c r="ANU427"/>
      <c r="ANV427"/>
      <c r="ANW427"/>
      <c r="ANX427"/>
      <c r="ANY427"/>
      <c r="ANZ427"/>
      <c r="AOA427"/>
      <c r="AOB427"/>
      <c r="AOC427"/>
      <c r="AOD427"/>
      <c r="AOE427"/>
      <c r="AOF427"/>
      <c r="AOG427"/>
      <c r="AOH427"/>
      <c r="AOI427"/>
      <c r="AOJ427"/>
      <c r="AOK427"/>
      <c r="AOL427"/>
      <c r="AOM427"/>
      <c r="AON427"/>
      <c r="AOO427"/>
      <c r="AOP427"/>
      <c r="AOQ427"/>
      <c r="AOR427"/>
      <c r="AOS427"/>
      <c r="AOT427"/>
      <c r="AOU427"/>
      <c r="AOV427"/>
      <c r="AOW427"/>
      <c r="AOX427"/>
      <c r="AOY427"/>
      <c r="AOZ427"/>
      <c r="APA427"/>
      <c r="APB427"/>
      <c r="APC427"/>
      <c r="APD427"/>
      <c r="APE427"/>
      <c r="APF427"/>
      <c r="APG427"/>
      <c r="APH427"/>
      <c r="API427"/>
      <c r="APJ427"/>
      <c r="APK427"/>
      <c r="APL427"/>
      <c r="APM427"/>
      <c r="APN427"/>
      <c r="APO427"/>
      <c r="APP427"/>
      <c r="APQ427"/>
      <c r="APR427"/>
      <c r="APS427"/>
      <c r="APT427"/>
      <c r="APU427"/>
      <c r="APV427"/>
      <c r="APW427"/>
      <c r="APX427"/>
      <c r="APY427"/>
      <c r="APZ427"/>
      <c r="AQA427"/>
      <c r="AQB427"/>
      <c r="AQC427"/>
      <c r="AQD427"/>
      <c r="AQE427"/>
      <c r="AQF427"/>
      <c r="AQG427"/>
      <c r="AQH427"/>
      <c r="AQI427"/>
      <c r="AQJ427"/>
      <c r="AQK427"/>
      <c r="AQL427"/>
      <c r="AQM427"/>
      <c r="AQN427"/>
      <c r="AQO427"/>
      <c r="AQP427"/>
      <c r="AQQ427"/>
      <c r="AQR427"/>
      <c r="AQS427"/>
      <c r="AQT427"/>
      <c r="AQU427"/>
      <c r="AQV427"/>
      <c r="AQW427"/>
      <c r="AQX427"/>
      <c r="AQY427"/>
      <c r="AQZ427"/>
      <c r="ARA427"/>
      <c r="ARB427"/>
      <c r="ARC427"/>
      <c r="ARD427"/>
      <c r="ARE427"/>
      <c r="ARF427"/>
      <c r="ARG427"/>
      <c r="ARH427"/>
      <c r="ARI427"/>
      <c r="ARJ427"/>
      <c r="ARK427"/>
      <c r="ARL427"/>
      <c r="ARM427"/>
      <c r="ARN427"/>
      <c r="ARO427"/>
      <c r="ARP427"/>
      <c r="ARQ427"/>
      <c r="ARR427"/>
      <c r="ARS427"/>
      <c r="ART427"/>
      <c r="ARU427"/>
      <c r="ARV427"/>
      <c r="ARW427"/>
      <c r="ARX427"/>
      <c r="ARY427"/>
      <c r="ARZ427"/>
      <c r="ASA427"/>
      <c r="ASB427"/>
      <c r="ASC427"/>
      <c r="ASD427"/>
      <c r="ASE427"/>
      <c r="ASF427"/>
      <c r="ASG427"/>
      <c r="ASH427"/>
      <c r="ASI427"/>
      <c r="ASJ427"/>
      <c r="ASK427"/>
      <c r="ASL427"/>
      <c r="ASM427"/>
      <c r="ASN427"/>
      <c r="ASO427"/>
      <c r="ASP427"/>
      <c r="ASQ427"/>
      <c r="ASR427"/>
      <c r="ASS427"/>
      <c r="AST427"/>
      <c r="ASU427"/>
      <c r="ASV427"/>
      <c r="ASW427"/>
      <c r="ASX427"/>
      <c r="ASY427"/>
      <c r="ASZ427"/>
      <c r="ATA427"/>
      <c r="ATB427"/>
      <c r="ATC427"/>
      <c r="ATD427"/>
      <c r="ATE427"/>
      <c r="ATF427"/>
      <c r="ATG427"/>
      <c r="ATH427"/>
      <c r="ATI427"/>
      <c r="ATJ427"/>
      <c r="ATK427"/>
      <c r="ATL427"/>
      <c r="ATM427"/>
      <c r="ATN427"/>
      <c r="ATO427"/>
      <c r="ATP427"/>
      <c r="ATQ427"/>
      <c r="ATR427"/>
      <c r="ATS427"/>
      <c r="ATT427"/>
      <c r="ATU427"/>
      <c r="ATV427"/>
      <c r="ATW427"/>
      <c r="ATX427"/>
      <c r="ATY427"/>
      <c r="ATZ427"/>
      <c r="AUA427"/>
      <c r="AUB427"/>
      <c r="AUC427"/>
      <c r="AUD427"/>
      <c r="AUE427"/>
      <c r="AUF427"/>
      <c r="AUG427"/>
      <c r="AUH427"/>
      <c r="AUI427"/>
      <c r="AUJ427"/>
      <c r="AUK427"/>
      <c r="AUL427"/>
      <c r="AUM427"/>
      <c r="AUN427"/>
      <c r="AUO427"/>
      <c r="AUP427"/>
      <c r="AUQ427"/>
      <c r="AUR427"/>
      <c r="AUS427"/>
      <c r="AUT427"/>
      <c r="AUU427"/>
      <c r="AUV427"/>
      <c r="AUW427"/>
      <c r="AUX427"/>
      <c r="AUY427"/>
      <c r="AUZ427"/>
      <c r="AVA427"/>
      <c r="AVB427"/>
      <c r="AVC427"/>
      <c r="AVD427"/>
      <c r="AVE427"/>
      <c r="AVF427"/>
      <c r="AVG427"/>
      <c r="AVH427"/>
      <c r="AVI427"/>
      <c r="AVJ427"/>
      <c r="AVK427"/>
      <c r="AVL427"/>
      <c r="AVM427"/>
      <c r="AVN427"/>
      <c r="AVO427"/>
      <c r="AVP427"/>
      <c r="AVQ427"/>
      <c r="AVR427"/>
      <c r="AVS427"/>
      <c r="AVT427"/>
      <c r="AVU427"/>
      <c r="AVV427"/>
      <c r="AVW427"/>
      <c r="AVX427"/>
      <c r="AVY427"/>
      <c r="AVZ427"/>
      <c r="AWA427"/>
      <c r="AWB427"/>
      <c r="AWC427"/>
      <c r="AWD427"/>
      <c r="AWE427"/>
      <c r="AWF427"/>
      <c r="AWG427"/>
      <c r="AWH427"/>
      <c r="AWI427"/>
      <c r="AWJ427"/>
      <c r="AWK427"/>
      <c r="AWL427"/>
      <c r="AWM427"/>
      <c r="AWN427"/>
      <c r="AWO427"/>
      <c r="AWP427"/>
      <c r="AWQ427"/>
      <c r="AWR427"/>
      <c r="AWS427"/>
      <c r="AWT427"/>
      <c r="AWU427"/>
      <c r="AWV427"/>
      <c r="AWW427"/>
      <c r="AWX427"/>
      <c r="AWY427"/>
      <c r="AWZ427"/>
      <c r="AXA427"/>
      <c r="AXB427"/>
      <c r="AXC427"/>
      <c r="AXD427"/>
      <c r="AXE427"/>
      <c r="AXF427"/>
      <c r="AXG427"/>
      <c r="AXH427"/>
      <c r="AXI427"/>
      <c r="AXJ427"/>
      <c r="AXK427"/>
      <c r="AXL427"/>
      <c r="AXM427"/>
      <c r="AXN427"/>
      <c r="AXO427"/>
      <c r="AXP427"/>
      <c r="AXQ427"/>
      <c r="AXR427"/>
      <c r="AXS427"/>
      <c r="AXT427"/>
      <c r="AXU427"/>
      <c r="AXV427"/>
      <c r="AXW427"/>
      <c r="AXX427"/>
      <c r="AXY427"/>
      <c r="AXZ427"/>
      <c r="AYA427"/>
      <c r="AYB427"/>
      <c r="AYC427"/>
      <c r="AYD427"/>
      <c r="AYE427"/>
      <c r="AYF427"/>
      <c r="AYG427"/>
      <c r="AYH427"/>
      <c r="AYI427"/>
      <c r="AYJ427"/>
      <c r="AYK427"/>
      <c r="AYL427"/>
      <c r="AYM427"/>
      <c r="AYN427"/>
      <c r="AYO427"/>
      <c r="AYP427"/>
      <c r="AYQ427"/>
      <c r="AYR427"/>
      <c r="AYS427"/>
      <c r="AYT427"/>
      <c r="AYU427"/>
      <c r="AYV427"/>
      <c r="AYW427"/>
      <c r="AYX427"/>
      <c r="AYY427"/>
      <c r="AYZ427"/>
      <c r="AZA427"/>
      <c r="AZB427"/>
      <c r="AZC427"/>
      <c r="AZD427"/>
      <c r="AZE427"/>
      <c r="AZF427"/>
      <c r="AZG427"/>
      <c r="AZH427"/>
      <c r="AZI427"/>
      <c r="AZJ427"/>
      <c r="AZK427"/>
      <c r="AZL427"/>
      <c r="AZM427"/>
      <c r="AZN427"/>
      <c r="AZO427"/>
      <c r="AZP427"/>
      <c r="AZQ427"/>
      <c r="AZR427"/>
      <c r="AZS427"/>
      <c r="AZT427"/>
      <c r="AZU427"/>
      <c r="AZV427"/>
      <c r="AZW427"/>
      <c r="AZX427"/>
      <c r="AZY427"/>
      <c r="AZZ427"/>
      <c r="BAA427"/>
      <c r="BAB427"/>
      <c r="BAC427"/>
      <c r="BAD427"/>
      <c r="BAE427"/>
      <c r="BAF427"/>
      <c r="BAG427"/>
      <c r="BAH427"/>
      <c r="BAI427"/>
      <c r="BAJ427"/>
      <c r="BAK427"/>
      <c r="BAL427"/>
      <c r="BAM427"/>
      <c r="BAN427"/>
      <c r="BAO427"/>
      <c r="BAP427"/>
      <c r="BAQ427"/>
      <c r="BAR427"/>
      <c r="BAS427"/>
      <c r="BAT427"/>
      <c r="BAU427"/>
      <c r="BAV427"/>
      <c r="BAW427"/>
      <c r="BAX427"/>
      <c r="BAY427"/>
      <c r="BAZ427"/>
      <c r="BBA427"/>
      <c r="BBB427"/>
      <c r="BBC427"/>
      <c r="BBD427"/>
      <c r="BBE427"/>
      <c r="BBF427"/>
      <c r="BBG427"/>
      <c r="BBH427"/>
      <c r="BBI427"/>
      <c r="BBJ427"/>
      <c r="BBK427"/>
      <c r="BBL427"/>
      <c r="BBM427"/>
      <c r="BBN427"/>
      <c r="BBO427"/>
      <c r="BBP427"/>
      <c r="BBQ427"/>
      <c r="BBR427"/>
      <c r="BBS427"/>
      <c r="BBT427"/>
      <c r="BBU427"/>
      <c r="BBV427"/>
      <c r="BBW427"/>
      <c r="BBX427"/>
      <c r="BBY427"/>
      <c r="BBZ427"/>
      <c r="BCA427"/>
      <c r="BCB427"/>
      <c r="BCC427"/>
      <c r="BCD427"/>
      <c r="BCE427"/>
      <c r="BCF427"/>
      <c r="BCG427"/>
      <c r="BCH427"/>
      <c r="BCI427"/>
      <c r="BCJ427"/>
      <c r="BCK427"/>
      <c r="BCL427"/>
      <c r="BCM427"/>
      <c r="BCN427"/>
      <c r="BCO427"/>
      <c r="BCP427"/>
      <c r="BCQ427"/>
      <c r="BCR427"/>
      <c r="BCS427"/>
      <c r="BCT427"/>
      <c r="BCU427"/>
      <c r="BCV427"/>
      <c r="BCW427"/>
      <c r="BCX427"/>
      <c r="BCY427"/>
      <c r="BCZ427"/>
      <c r="BDA427"/>
      <c r="BDB427"/>
      <c r="BDC427"/>
    </row>
    <row r="428" spans="1:1459" s="1" customFormat="1" ht="15" customHeight="1">
      <c r="A428" s="64" t="s">
        <v>2073</v>
      </c>
      <c r="B428" s="65" t="s">
        <v>2074</v>
      </c>
      <c r="C428" s="65"/>
      <c r="D428" s="65"/>
      <c r="E428" s="65" t="s">
        <v>52</v>
      </c>
      <c r="F428" s="95">
        <v>20</v>
      </c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>
        <v>4</v>
      </c>
      <c r="U428" s="65"/>
      <c r="V428" s="65"/>
      <c r="W428" s="65"/>
      <c r="X428" s="65"/>
      <c r="Y428" s="65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  <c r="AML428"/>
      <c r="AMM428"/>
      <c r="AMN428"/>
      <c r="AMO428"/>
      <c r="AMP428"/>
      <c r="AMQ428"/>
      <c r="AMR428"/>
      <c r="AMS428"/>
      <c r="AMT428"/>
      <c r="AMU428"/>
      <c r="AMV428"/>
      <c r="AMW428"/>
      <c r="AMX428"/>
      <c r="AMY428"/>
      <c r="AMZ428"/>
      <c r="ANA428"/>
      <c r="ANB428"/>
      <c r="ANC428"/>
      <c r="AND428"/>
      <c r="ANE428"/>
      <c r="ANF428"/>
      <c r="ANG428"/>
      <c r="ANH428"/>
      <c r="ANI428"/>
      <c r="ANJ428"/>
      <c r="ANK428"/>
      <c r="ANL428"/>
      <c r="ANM428"/>
      <c r="ANN428"/>
      <c r="ANO428"/>
      <c r="ANP428"/>
      <c r="ANQ428"/>
      <c r="ANR428"/>
      <c r="ANS428"/>
      <c r="ANT428"/>
      <c r="ANU428"/>
      <c r="ANV428"/>
      <c r="ANW428"/>
      <c r="ANX428"/>
      <c r="ANY428"/>
      <c r="ANZ428"/>
      <c r="AOA428"/>
      <c r="AOB428"/>
      <c r="AOC428"/>
      <c r="AOD428"/>
      <c r="AOE428"/>
      <c r="AOF428"/>
      <c r="AOG428"/>
      <c r="AOH428"/>
      <c r="AOI428"/>
      <c r="AOJ428"/>
      <c r="AOK428"/>
      <c r="AOL428"/>
      <c r="AOM428"/>
      <c r="AON428"/>
      <c r="AOO428"/>
      <c r="AOP428"/>
      <c r="AOQ428"/>
      <c r="AOR428"/>
      <c r="AOS428"/>
      <c r="AOT428"/>
      <c r="AOU428"/>
      <c r="AOV428"/>
      <c r="AOW428"/>
      <c r="AOX428"/>
      <c r="AOY428"/>
      <c r="AOZ428"/>
      <c r="APA428"/>
      <c r="APB428"/>
      <c r="APC428"/>
      <c r="APD428"/>
      <c r="APE428"/>
      <c r="APF428"/>
      <c r="APG428"/>
      <c r="APH428"/>
      <c r="API428"/>
      <c r="APJ428"/>
      <c r="APK428"/>
      <c r="APL428"/>
      <c r="APM428"/>
      <c r="APN428"/>
      <c r="APO428"/>
      <c r="APP428"/>
      <c r="APQ428"/>
      <c r="APR428"/>
      <c r="APS428"/>
      <c r="APT428"/>
      <c r="APU428"/>
      <c r="APV428"/>
      <c r="APW428"/>
      <c r="APX428"/>
      <c r="APY428"/>
      <c r="APZ428"/>
      <c r="AQA428"/>
      <c r="AQB428"/>
      <c r="AQC428"/>
      <c r="AQD428"/>
      <c r="AQE428"/>
      <c r="AQF428"/>
      <c r="AQG428"/>
      <c r="AQH428"/>
      <c r="AQI428"/>
      <c r="AQJ428"/>
      <c r="AQK428"/>
      <c r="AQL428"/>
      <c r="AQM428"/>
      <c r="AQN428"/>
      <c r="AQO428"/>
      <c r="AQP428"/>
      <c r="AQQ428"/>
      <c r="AQR428"/>
      <c r="AQS428"/>
      <c r="AQT428"/>
      <c r="AQU428"/>
      <c r="AQV428"/>
      <c r="AQW428"/>
      <c r="AQX428"/>
      <c r="AQY428"/>
      <c r="AQZ428"/>
      <c r="ARA428"/>
      <c r="ARB428"/>
      <c r="ARC428"/>
      <c r="ARD428"/>
      <c r="ARE428"/>
      <c r="ARF428"/>
      <c r="ARG428"/>
      <c r="ARH428"/>
      <c r="ARI428"/>
      <c r="ARJ428"/>
      <c r="ARK428"/>
      <c r="ARL428"/>
      <c r="ARM428"/>
      <c r="ARN428"/>
      <c r="ARO428"/>
      <c r="ARP428"/>
      <c r="ARQ428"/>
      <c r="ARR428"/>
      <c r="ARS428"/>
      <c r="ART428"/>
      <c r="ARU428"/>
      <c r="ARV428"/>
      <c r="ARW428"/>
      <c r="ARX428"/>
      <c r="ARY428"/>
      <c r="ARZ428"/>
      <c r="ASA428"/>
      <c r="ASB428"/>
      <c r="ASC428"/>
      <c r="ASD428"/>
      <c r="ASE428"/>
      <c r="ASF428"/>
      <c r="ASG428"/>
      <c r="ASH428"/>
      <c r="ASI428"/>
      <c r="ASJ428"/>
      <c r="ASK428"/>
      <c r="ASL428"/>
      <c r="ASM428"/>
      <c r="ASN428"/>
      <c r="ASO428"/>
      <c r="ASP428"/>
      <c r="ASQ428"/>
      <c r="ASR428"/>
      <c r="ASS428"/>
      <c r="AST428"/>
      <c r="ASU428"/>
      <c r="ASV428"/>
      <c r="ASW428"/>
      <c r="ASX428"/>
      <c r="ASY428"/>
      <c r="ASZ428"/>
      <c r="ATA428"/>
      <c r="ATB428"/>
      <c r="ATC428"/>
      <c r="ATD428"/>
      <c r="ATE428"/>
      <c r="ATF428"/>
      <c r="ATG428"/>
      <c r="ATH428"/>
      <c r="ATI428"/>
      <c r="ATJ428"/>
      <c r="ATK428"/>
      <c r="ATL428"/>
      <c r="ATM428"/>
      <c r="ATN428"/>
      <c r="ATO428"/>
      <c r="ATP428"/>
      <c r="ATQ428"/>
      <c r="ATR428"/>
      <c r="ATS428"/>
      <c r="ATT428"/>
      <c r="ATU428"/>
      <c r="ATV428"/>
      <c r="ATW428"/>
      <c r="ATX428"/>
      <c r="ATY428"/>
      <c r="ATZ428"/>
      <c r="AUA428"/>
      <c r="AUB428"/>
      <c r="AUC428"/>
      <c r="AUD428"/>
      <c r="AUE428"/>
      <c r="AUF428"/>
      <c r="AUG428"/>
      <c r="AUH428"/>
      <c r="AUI428"/>
      <c r="AUJ428"/>
      <c r="AUK428"/>
      <c r="AUL428"/>
      <c r="AUM428"/>
      <c r="AUN428"/>
      <c r="AUO428"/>
      <c r="AUP428"/>
      <c r="AUQ428"/>
      <c r="AUR428"/>
      <c r="AUS428"/>
      <c r="AUT428"/>
      <c r="AUU428"/>
      <c r="AUV428"/>
      <c r="AUW428"/>
      <c r="AUX428"/>
      <c r="AUY428"/>
      <c r="AUZ428"/>
      <c r="AVA428"/>
      <c r="AVB428"/>
      <c r="AVC428"/>
      <c r="AVD428"/>
      <c r="AVE428"/>
      <c r="AVF428"/>
      <c r="AVG428"/>
      <c r="AVH428"/>
      <c r="AVI428"/>
      <c r="AVJ428"/>
      <c r="AVK428"/>
      <c r="AVL428"/>
      <c r="AVM428"/>
      <c r="AVN428"/>
      <c r="AVO428"/>
      <c r="AVP428"/>
      <c r="AVQ428"/>
      <c r="AVR428"/>
      <c r="AVS428"/>
      <c r="AVT428"/>
      <c r="AVU428"/>
      <c r="AVV428"/>
      <c r="AVW428"/>
      <c r="AVX428"/>
      <c r="AVY428"/>
      <c r="AVZ428"/>
      <c r="AWA428"/>
      <c r="AWB428"/>
      <c r="AWC428"/>
      <c r="AWD428"/>
      <c r="AWE428"/>
      <c r="AWF428"/>
      <c r="AWG428"/>
      <c r="AWH428"/>
      <c r="AWI428"/>
      <c r="AWJ428"/>
      <c r="AWK428"/>
      <c r="AWL428"/>
      <c r="AWM428"/>
      <c r="AWN428"/>
      <c r="AWO428"/>
      <c r="AWP428"/>
      <c r="AWQ428"/>
      <c r="AWR428"/>
      <c r="AWS428"/>
      <c r="AWT428"/>
      <c r="AWU428"/>
      <c r="AWV428"/>
      <c r="AWW428"/>
      <c r="AWX428"/>
      <c r="AWY428"/>
      <c r="AWZ428"/>
      <c r="AXA428"/>
      <c r="AXB428"/>
      <c r="AXC428"/>
      <c r="AXD428"/>
      <c r="AXE428"/>
      <c r="AXF428"/>
      <c r="AXG428"/>
      <c r="AXH428"/>
      <c r="AXI428"/>
      <c r="AXJ428"/>
      <c r="AXK428"/>
      <c r="AXL428"/>
      <c r="AXM428"/>
      <c r="AXN428"/>
      <c r="AXO428"/>
      <c r="AXP428"/>
      <c r="AXQ428"/>
      <c r="AXR428"/>
      <c r="AXS428"/>
      <c r="AXT428"/>
      <c r="AXU428"/>
      <c r="AXV428"/>
      <c r="AXW428"/>
      <c r="AXX428"/>
      <c r="AXY428"/>
      <c r="AXZ428"/>
      <c r="AYA428"/>
      <c r="AYB428"/>
      <c r="AYC428"/>
      <c r="AYD428"/>
      <c r="AYE428"/>
      <c r="AYF428"/>
      <c r="AYG428"/>
      <c r="AYH428"/>
      <c r="AYI428"/>
      <c r="AYJ428"/>
      <c r="AYK428"/>
      <c r="AYL428"/>
      <c r="AYM428"/>
      <c r="AYN428"/>
      <c r="AYO428"/>
      <c r="AYP428"/>
      <c r="AYQ428"/>
      <c r="AYR428"/>
      <c r="AYS428"/>
      <c r="AYT428"/>
      <c r="AYU428"/>
      <c r="AYV428"/>
      <c r="AYW428"/>
      <c r="AYX428"/>
      <c r="AYY428"/>
      <c r="AYZ428"/>
      <c r="AZA428"/>
      <c r="AZB428"/>
      <c r="AZC428"/>
      <c r="AZD428"/>
      <c r="AZE428"/>
      <c r="AZF428"/>
      <c r="AZG428"/>
      <c r="AZH428"/>
      <c r="AZI428"/>
      <c r="AZJ428"/>
      <c r="AZK428"/>
      <c r="AZL428"/>
      <c r="AZM428"/>
      <c r="AZN428"/>
      <c r="AZO428"/>
      <c r="AZP428"/>
      <c r="AZQ428"/>
      <c r="AZR428"/>
      <c r="AZS428"/>
      <c r="AZT428"/>
      <c r="AZU428"/>
      <c r="AZV428"/>
      <c r="AZW428"/>
      <c r="AZX428"/>
      <c r="AZY428"/>
      <c r="AZZ428"/>
      <c r="BAA428"/>
      <c r="BAB428"/>
      <c r="BAC428"/>
      <c r="BAD428"/>
      <c r="BAE428"/>
      <c r="BAF428"/>
      <c r="BAG428"/>
      <c r="BAH428"/>
      <c r="BAI428"/>
      <c r="BAJ428"/>
      <c r="BAK428"/>
      <c r="BAL428"/>
      <c r="BAM428"/>
      <c r="BAN428"/>
      <c r="BAO428"/>
      <c r="BAP428"/>
      <c r="BAQ428"/>
      <c r="BAR428"/>
      <c r="BAS428"/>
      <c r="BAT428"/>
      <c r="BAU428"/>
      <c r="BAV428"/>
      <c r="BAW428"/>
      <c r="BAX428"/>
      <c r="BAY428"/>
      <c r="BAZ428"/>
      <c r="BBA428"/>
      <c r="BBB428"/>
      <c r="BBC428"/>
      <c r="BBD428"/>
      <c r="BBE428"/>
      <c r="BBF428"/>
      <c r="BBG428"/>
      <c r="BBH428"/>
      <c r="BBI428"/>
      <c r="BBJ428"/>
      <c r="BBK428"/>
      <c r="BBL428"/>
      <c r="BBM428"/>
      <c r="BBN428"/>
      <c r="BBO428"/>
      <c r="BBP428"/>
      <c r="BBQ428"/>
      <c r="BBR428"/>
      <c r="BBS428"/>
      <c r="BBT428"/>
      <c r="BBU428"/>
      <c r="BBV428"/>
      <c r="BBW428"/>
      <c r="BBX428"/>
      <c r="BBY428"/>
      <c r="BBZ428"/>
      <c r="BCA428"/>
      <c r="BCB428"/>
      <c r="BCC428"/>
      <c r="BCD428"/>
      <c r="BCE428"/>
      <c r="BCF428"/>
      <c r="BCG428"/>
      <c r="BCH428"/>
      <c r="BCI428"/>
      <c r="BCJ428"/>
      <c r="BCK428"/>
      <c r="BCL428"/>
      <c r="BCM428"/>
      <c r="BCN428"/>
      <c r="BCO428"/>
      <c r="BCP428"/>
      <c r="BCQ428"/>
      <c r="BCR428"/>
      <c r="BCS428"/>
      <c r="BCT428"/>
      <c r="BCU428"/>
      <c r="BCV428"/>
      <c r="BCW428"/>
      <c r="BCX428"/>
      <c r="BCY428"/>
      <c r="BCZ428"/>
      <c r="BDA428"/>
      <c r="BDB428"/>
      <c r="BDC428"/>
    </row>
    <row r="429" spans="1:1459" s="1" customFormat="1" ht="15" customHeight="1">
      <c r="A429" s="3" t="s">
        <v>2187</v>
      </c>
      <c r="B429" s="1" t="s">
        <v>2077</v>
      </c>
      <c r="C429">
        <v>4775635215</v>
      </c>
      <c r="D429"/>
      <c r="E429" t="s">
        <v>52</v>
      </c>
      <c r="F429" s="95">
        <v>20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>
        <v>5</v>
      </c>
      <c r="U429"/>
      <c r="V429"/>
      <c r="W429" s="70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  <c r="AML429"/>
      <c r="AMM429"/>
      <c r="AMN429"/>
      <c r="AMO429"/>
      <c r="AMP429"/>
      <c r="AMQ429"/>
      <c r="AMR429"/>
      <c r="AMS429"/>
      <c r="AMT429"/>
      <c r="AMU429"/>
      <c r="AMV429"/>
      <c r="AMW429"/>
      <c r="AMX429"/>
      <c r="AMY429"/>
      <c r="AMZ429"/>
      <c r="ANA429"/>
      <c r="ANB429"/>
      <c r="ANC429"/>
      <c r="AND429"/>
      <c r="ANE429"/>
      <c r="ANF429"/>
      <c r="ANG429"/>
      <c r="ANH429"/>
      <c r="ANI429"/>
      <c r="ANJ429"/>
      <c r="ANK429"/>
      <c r="ANL429"/>
      <c r="ANM429"/>
      <c r="ANN429"/>
      <c r="ANO429"/>
      <c r="ANP429"/>
      <c r="ANQ429"/>
      <c r="ANR429"/>
      <c r="ANS429"/>
      <c r="ANT429"/>
      <c r="ANU429"/>
      <c r="ANV429"/>
      <c r="ANW429"/>
      <c r="ANX429"/>
      <c r="ANY429"/>
      <c r="ANZ429"/>
      <c r="AOA429"/>
      <c r="AOB429"/>
      <c r="AOC429"/>
      <c r="AOD429"/>
      <c r="AOE429"/>
      <c r="AOF429"/>
      <c r="AOG429"/>
      <c r="AOH429"/>
      <c r="AOI429"/>
      <c r="AOJ429"/>
      <c r="AOK429"/>
      <c r="AOL429"/>
      <c r="AOM429"/>
      <c r="AON429"/>
      <c r="AOO429"/>
      <c r="AOP429"/>
      <c r="AOQ429"/>
      <c r="AOR429"/>
      <c r="AOS429"/>
      <c r="AOT429"/>
      <c r="AOU429"/>
      <c r="AOV429"/>
      <c r="AOW429"/>
      <c r="AOX429"/>
      <c r="AOY429"/>
      <c r="AOZ429"/>
      <c r="APA429"/>
      <c r="APB429"/>
      <c r="APC429"/>
      <c r="APD429"/>
      <c r="APE429"/>
      <c r="APF429"/>
      <c r="APG429"/>
      <c r="APH429"/>
      <c r="API429"/>
      <c r="APJ429"/>
      <c r="APK429"/>
      <c r="APL429"/>
      <c r="APM429"/>
      <c r="APN429"/>
      <c r="APO429"/>
      <c r="APP429"/>
      <c r="APQ429"/>
      <c r="APR429"/>
      <c r="APS429"/>
      <c r="APT429"/>
      <c r="APU429"/>
      <c r="APV429"/>
      <c r="APW429"/>
      <c r="APX429"/>
      <c r="APY429"/>
      <c r="APZ429"/>
      <c r="AQA429"/>
      <c r="AQB429"/>
      <c r="AQC429"/>
      <c r="AQD429"/>
      <c r="AQE429"/>
      <c r="AQF429"/>
      <c r="AQG429"/>
      <c r="AQH429"/>
      <c r="AQI429"/>
      <c r="AQJ429"/>
      <c r="AQK429"/>
      <c r="AQL429"/>
      <c r="AQM429"/>
      <c r="AQN429"/>
      <c r="AQO429"/>
      <c r="AQP429"/>
      <c r="AQQ429"/>
      <c r="AQR429"/>
      <c r="AQS429"/>
      <c r="AQT429"/>
      <c r="AQU429"/>
      <c r="AQV429"/>
      <c r="AQW429"/>
      <c r="AQX429"/>
      <c r="AQY429"/>
      <c r="AQZ429"/>
      <c r="ARA429"/>
      <c r="ARB429"/>
      <c r="ARC429"/>
      <c r="ARD429"/>
      <c r="ARE429"/>
      <c r="ARF429"/>
      <c r="ARG429"/>
      <c r="ARH429"/>
      <c r="ARI429"/>
      <c r="ARJ429"/>
      <c r="ARK429"/>
      <c r="ARL429"/>
      <c r="ARM429"/>
      <c r="ARN429"/>
      <c r="ARO429"/>
      <c r="ARP429"/>
      <c r="ARQ429"/>
      <c r="ARR429"/>
      <c r="ARS429"/>
      <c r="ART429"/>
      <c r="ARU429"/>
      <c r="ARV429"/>
      <c r="ARW429"/>
      <c r="ARX429"/>
      <c r="ARY429"/>
      <c r="ARZ429"/>
      <c r="ASA429"/>
      <c r="ASB429"/>
      <c r="ASC429"/>
      <c r="ASD429"/>
      <c r="ASE429"/>
      <c r="ASF429"/>
      <c r="ASG429"/>
      <c r="ASH429"/>
      <c r="ASI429"/>
      <c r="ASJ429"/>
      <c r="ASK429"/>
      <c r="ASL429"/>
      <c r="ASM429"/>
      <c r="ASN429"/>
      <c r="ASO429"/>
      <c r="ASP429"/>
      <c r="ASQ429"/>
      <c r="ASR429"/>
      <c r="ASS429"/>
      <c r="AST429"/>
      <c r="ASU429"/>
      <c r="ASV429"/>
      <c r="ASW429"/>
      <c r="ASX429"/>
      <c r="ASY429"/>
      <c r="ASZ429"/>
      <c r="ATA429"/>
      <c r="ATB429"/>
      <c r="ATC429"/>
      <c r="ATD429"/>
      <c r="ATE429"/>
      <c r="ATF429"/>
      <c r="ATG429"/>
      <c r="ATH429"/>
      <c r="ATI429"/>
      <c r="ATJ429"/>
      <c r="ATK429"/>
      <c r="ATL429"/>
      <c r="ATM429"/>
      <c r="ATN429"/>
      <c r="ATO429"/>
      <c r="ATP429"/>
      <c r="ATQ429"/>
      <c r="ATR429"/>
      <c r="ATS429"/>
      <c r="ATT429"/>
      <c r="ATU429"/>
      <c r="ATV429"/>
      <c r="ATW429"/>
      <c r="ATX429"/>
      <c r="ATY429"/>
      <c r="ATZ429"/>
      <c r="AUA429"/>
      <c r="AUB429"/>
      <c r="AUC429"/>
      <c r="AUD429"/>
      <c r="AUE429"/>
      <c r="AUF429"/>
      <c r="AUG429"/>
      <c r="AUH429"/>
      <c r="AUI429"/>
      <c r="AUJ429"/>
      <c r="AUK429"/>
      <c r="AUL429"/>
      <c r="AUM429"/>
      <c r="AUN429"/>
      <c r="AUO429"/>
      <c r="AUP429"/>
      <c r="AUQ429"/>
      <c r="AUR429"/>
      <c r="AUS429"/>
      <c r="AUT429"/>
      <c r="AUU429"/>
      <c r="AUV429"/>
      <c r="AUW429"/>
      <c r="AUX429"/>
      <c r="AUY429"/>
      <c r="AUZ429"/>
      <c r="AVA429"/>
      <c r="AVB429"/>
      <c r="AVC429"/>
      <c r="AVD429"/>
      <c r="AVE429"/>
      <c r="AVF429"/>
      <c r="AVG429"/>
      <c r="AVH429"/>
      <c r="AVI429"/>
      <c r="AVJ429"/>
      <c r="AVK429"/>
      <c r="AVL429"/>
      <c r="AVM429"/>
      <c r="AVN429"/>
      <c r="AVO429"/>
      <c r="AVP429"/>
      <c r="AVQ429"/>
      <c r="AVR429"/>
      <c r="AVS429"/>
      <c r="AVT429"/>
      <c r="AVU429"/>
      <c r="AVV429"/>
      <c r="AVW429"/>
      <c r="AVX429"/>
      <c r="AVY429"/>
      <c r="AVZ429"/>
      <c r="AWA429"/>
      <c r="AWB429"/>
      <c r="AWC429"/>
      <c r="AWD429"/>
      <c r="AWE429"/>
      <c r="AWF429"/>
      <c r="AWG429"/>
      <c r="AWH429"/>
      <c r="AWI429"/>
      <c r="AWJ429"/>
      <c r="AWK429"/>
      <c r="AWL429"/>
      <c r="AWM429"/>
      <c r="AWN429"/>
      <c r="AWO429"/>
      <c r="AWP429"/>
      <c r="AWQ429"/>
      <c r="AWR429"/>
      <c r="AWS429"/>
      <c r="AWT429"/>
      <c r="AWU429"/>
      <c r="AWV429"/>
      <c r="AWW429"/>
      <c r="AWX429"/>
      <c r="AWY429"/>
      <c r="AWZ429"/>
      <c r="AXA429"/>
      <c r="AXB429"/>
      <c r="AXC429"/>
      <c r="AXD429"/>
      <c r="AXE429"/>
      <c r="AXF429"/>
      <c r="AXG429"/>
      <c r="AXH429"/>
      <c r="AXI429"/>
      <c r="AXJ429"/>
      <c r="AXK429"/>
      <c r="AXL429"/>
      <c r="AXM429"/>
      <c r="AXN429"/>
      <c r="AXO429"/>
      <c r="AXP429"/>
      <c r="AXQ429"/>
      <c r="AXR429"/>
      <c r="AXS429"/>
      <c r="AXT429"/>
      <c r="AXU429"/>
      <c r="AXV429"/>
      <c r="AXW429"/>
      <c r="AXX429"/>
      <c r="AXY429"/>
      <c r="AXZ429"/>
      <c r="AYA429"/>
      <c r="AYB429"/>
      <c r="AYC429"/>
      <c r="AYD429"/>
      <c r="AYE429"/>
      <c r="AYF429"/>
      <c r="AYG429"/>
      <c r="AYH429"/>
      <c r="AYI429"/>
      <c r="AYJ429"/>
      <c r="AYK429"/>
      <c r="AYL429"/>
      <c r="AYM429"/>
      <c r="AYN429"/>
      <c r="AYO429"/>
      <c r="AYP429"/>
      <c r="AYQ429"/>
      <c r="AYR429"/>
      <c r="AYS429"/>
      <c r="AYT429"/>
      <c r="AYU429"/>
      <c r="AYV429"/>
      <c r="AYW429"/>
      <c r="AYX429"/>
      <c r="AYY429"/>
      <c r="AYZ429"/>
      <c r="AZA429"/>
      <c r="AZB429"/>
      <c r="AZC429"/>
      <c r="AZD429"/>
      <c r="AZE429"/>
      <c r="AZF429"/>
      <c r="AZG429"/>
      <c r="AZH429"/>
      <c r="AZI429"/>
      <c r="AZJ429"/>
      <c r="AZK429"/>
      <c r="AZL429"/>
      <c r="AZM429"/>
      <c r="AZN429"/>
      <c r="AZO429"/>
      <c r="AZP429"/>
      <c r="AZQ429"/>
      <c r="AZR429"/>
      <c r="AZS429"/>
      <c r="AZT429"/>
      <c r="AZU429"/>
      <c r="AZV429"/>
      <c r="AZW429"/>
      <c r="AZX429"/>
      <c r="AZY429"/>
      <c r="AZZ429"/>
      <c r="BAA429"/>
      <c r="BAB429"/>
      <c r="BAC429"/>
      <c r="BAD429"/>
      <c r="BAE429"/>
      <c r="BAF429"/>
      <c r="BAG429"/>
      <c r="BAH429"/>
      <c r="BAI429"/>
      <c r="BAJ429"/>
      <c r="BAK429"/>
      <c r="BAL429"/>
      <c r="BAM429"/>
      <c r="BAN429"/>
      <c r="BAO429"/>
      <c r="BAP429"/>
      <c r="BAQ429"/>
      <c r="BAR429"/>
      <c r="BAS429"/>
      <c r="BAT429"/>
      <c r="BAU429"/>
      <c r="BAV429"/>
      <c r="BAW429"/>
      <c r="BAX429"/>
      <c r="BAY429"/>
      <c r="BAZ429"/>
      <c r="BBA429"/>
      <c r="BBB429"/>
      <c r="BBC429"/>
      <c r="BBD429"/>
      <c r="BBE429"/>
      <c r="BBF429"/>
      <c r="BBG429"/>
      <c r="BBH429"/>
      <c r="BBI429"/>
      <c r="BBJ429"/>
      <c r="BBK429"/>
      <c r="BBL429"/>
      <c r="BBM429"/>
      <c r="BBN429"/>
      <c r="BBO429"/>
      <c r="BBP429"/>
      <c r="BBQ429"/>
      <c r="BBR429"/>
      <c r="BBS429"/>
      <c r="BBT429"/>
      <c r="BBU429"/>
      <c r="BBV429"/>
      <c r="BBW429"/>
      <c r="BBX429"/>
      <c r="BBY429"/>
      <c r="BBZ429"/>
      <c r="BCA429"/>
      <c r="BCB429"/>
      <c r="BCC429"/>
      <c r="BCD429"/>
      <c r="BCE429"/>
      <c r="BCF429"/>
      <c r="BCG429"/>
      <c r="BCH429"/>
      <c r="BCI429"/>
      <c r="BCJ429"/>
      <c r="BCK429"/>
      <c r="BCL429"/>
      <c r="BCM429"/>
      <c r="BCN429"/>
      <c r="BCO429"/>
      <c r="BCP429"/>
      <c r="BCQ429"/>
      <c r="BCR429"/>
      <c r="BCS429"/>
      <c r="BCT429"/>
      <c r="BCU429"/>
      <c r="BCV429"/>
      <c r="BCW429"/>
      <c r="BCX429"/>
      <c r="BCY429"/>
      <c r="BCZ429"/>
      <c r="BDA429"/>
      <c r="BDB429"/>
      <c r="BDC429"/>
    </row>
    <row r="430" spans="1:1459" s="9" customFormat="1">
      <c r="A430" s="3" t="s">
        <v>2076</v>
      </c>
      <c r="B430" s="1" t="s">
        <v>2078</v>
      </c>
      <c r="C430"/>
      <c r="D430"/>
      <c r="E430"/>
      <c r="F430">
        <v>1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 t="s">
        <v>2157</v>
      </c>
      <c r="U430">
        <v>28</v>
      </c>
      <c r="V430">
        <v>7</v>
      </c>
      <c r="W430">
        <v>10</v>
      </c>
      <c r="X430"/>
      <c r="Y430">
        <v>17</v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  <c r="AML430"/>
      <c r="AMM430"/>
      <c r="AMN430"/>
      <c r="AMO430"/>
      <c r="AMP430"/>
      <c r="AMQ430"/>
      <c r="AMR430"/>
      <c r="AMS430"/>
      <c r="AMT430"/>
      <c r="AMU430"/>
      <c r="AMV430"/>
      <c r="AMW430"/>
      <c r="AMX430"/>
      <c r="AMY430"/>
      <c r="AMZ430"/>
      <c r="ANA430"/>
      <c r="ANB430"/>
      <c r="ANC430"/>
      <c r="AND430"/>
      <c r="ANE430"/>
      <c r="ANF430"/>
      <c r="ANG430"/>
      <c r="ANH430"/>
      <c r="ANI430"/>
      <c r="ANJ430"/>
      <c r="ANK430"/>
      <c r="ANL430"/>
      <c r="ANM430"/>
      <c r="ANN430"/>
      <c r="ANO430"/>
      <c r="ANP430"/>
      <c r="ANQ430"/>
      <c r="ANR430"/>
      <c r="ANS430"/>
      <c r="ANT430"/>
      <c r="ANU430"/>
      <c r="ANV430"/>
      <c r="ANW430"/>
      <c r="ANX430"/>
      <c r="ANY430"/>
      <c r="ANZ430"/>
      <c r="AOA430"/>
      <c r="AOB430"/>
      <c r="AOC430"/>
      <c r="AOD430"/>
      <c r="AOE430"/>
      <c r="AOF430"/>
      <c r="AOG430"/>
      <c r="AOH430"/>
      <c r="AOI430"/>
      <c r="AOJ430"/>
      <c r="AOK430"/>
      <c r="AOL430"/>
      <c r="AOM430"/>
      <c r="AON430"/>
      <c r="AOO430"/>
      <c r="AOP430"/>
      <c r="AOQ430"/>
      <c r="AOR430"/>
      <c r="AOS430"/>
      <c r="AOT430"/>
      <c r="AOU430"/>
      <c r="AOV430"/>
      <c r="AOW430"/>
      <c r="AOX430"/>
      <c r="AOY430"/>
      <c r="AOZ430"/>
      <c r="APA430"/>
      <c r="APB430"/>
      <c r="APC430"/>
      <c r="APD430"/>
      <c r="APE430"/>
      <c r="APF430"/>
      <c r="APG430"/>
      <c r="APH430"/>
      <c r="API430"/>
      <c r="APJ430"/>
      <c r="APK430"/>
      <c r="APL430"/>
      <c r="APM430"/>
      <c r="APN430"/>
      <c r="APO430"/>
      <c r="APP430"/>
      <c r="APQ430"/>
      <c r="APR430"/>
      <c r="APS430"/>
      <c r="APT430"/>
      <c r="APU430"/>
      <c r="APV430"/>
      <c r="APW430"/>
      <c r="APX430"/>
      <c r="APY430"/>
      <c r="APZ430"/>
      <c r="AQA430"/>
      <c r="AQB430"/>
      <c r="AQC430"/>
      <c r="AQD430"/>
      <c r="AQE430"/>
      <c r="AQF430"/>
      <c r="AQG430"/>
      <c r="AQH430"/>
      <c r="AQI430"/>
      <c r="AQJ430"/>
      <c r="AQK430"/>
      <c r="AQL430"/>
      <c r="AQM430"/>
      <c r="AQN430"/>
      <c r="AQO430"/>
      <c r="AQP430"/>
      <c r="AQQ430"/>
      <c r="AQR430"/>
      <c r="AQS430"/>
      <c r="AQT430"/>
      <c r="AQU430"/>
      <c r="AQV430"/>
      <c r="AQW430"/>
      <c r="AQX430"/>
      <c r="AQY430"/>
      <c r="AQZ430"/>
      <c r="ARA430"/>
      <c r="ARB430"/>
      <c r="ARC430"/>
      <c r="ARD430"/>
      <c r="ARE430"/>
      <c r="ARF430"/>
      <c r="ARG430"/>
      <c r="ARH430"/>
      <c r="ARI430"/>
      <c r="ARJ430"/>
      <c r="ARK430"/>
      <c r="ARL430"/>
      <c r="ARM430"/>
      <c r="ARN430"/>
      <c r="ARO430"/>
      <c r="ARP430"/>
      <c r="ARQ430"/>
      <c r="ARR430"/>
      <c r="ARS430"/>
      <c r="ART430"/>
      <c r="ARU430"/>
      <c r="ARV430"/>
      <c r="ARW430"/>
      <c r="ARX430"/>
      <c r="ARY430"/>
      <c r="ARZ430"/>
      <c r="ASA430"/>
      <c r="ASB430"/>
      <c r="ASC430"/>
      <c r="ASD430"/>
      <c r="ASE430"/>
      <c r="ASF430"/>
      <c r="ASG430"/>
      <c r="ASH430"/>
      <c r="ASI430"/>
      <c r="ASJ430"/>
      <c r="ASK430"/>
      <c r="ASL430"/>
      <c r="ASM430"/>
      <c r="ASN430"/>
      <c r="ASO430"/>
      <c r="ASP430"/>
      <c r="ASQ430"/>
      <c r="ASR430"/>
      <c r="ASS430"/>
      <c r="AST430"/>
      <c r="ASU430"/>
      <c r="ASV430"/>
      <c r="ASW430"/>
      <c r="ASX430"/>
      <c r="ASY430"/>
      <c r="ASZ430"/>
      <c r="ATA430"/>
      <c r="ATB430"/>
      <c r="ATC430"/>
      <c r="ATD430"/>
      <c r="ATE430"/>
      <c r="ATF430"/>
      <c r="ATG430"/>
      <c r="ATH430"/>
      <c r="ATI430"/>
      <c r="ATJ430"/>
      <c r="ATK430"/>
      <c r="ATL430"/>
      <c r="ATM430"/>
      <c r="ATN430"/>
      <c r="ATO430"/>
      <c r="ATP430"/>
      <c r="ATQ430"/>
      <c r="ATR430"/>
      <c r="ATS430"/>
      <c r="ATT430"/>
      <c r="ATU430"/>
      <c r="ATV430"/>
      <c r="ATW430"/>
      <c r="ATX430"/>
      <c r="ATY430"/>
      <c r="ATZ430"/>
      <c r="AUA430"/>
      <c r="AUB430"/>
      <c r="AUC430"/>
      <c r="AUD430"/>
      <c r="AUE430"/>
      <c r="AUF430"/>
      <c r="AUG430"/>
      <c r="AUH430"/>
      <c r="AUI430"/>
      <c r="AUJ430"/>
      <c r="AUK430"/>
      <c r="AUL430"/>
      <c r="AUM430"/>
      <c r="AUN430"/>
      <c r="AUO430"/>
      <c r="AUP430"/>
      <c r="AUQ430"/>
      <c r="AUR430"/>
      <c r="AUS430"/>
      <c r="AUT430"/>
      <c r="AUU430"/>
      <c r="AUV430"/>
      <c r="AUW430"/>
      <c r="AUX430"/>
      <c r="AUY430"/>
      <c r="AUZ430"/>
      <c r="AVA430"/>
      <c r="AVB430"/>
      <c r="AVC430"/>
      <c r="AVD430"/>
      <c r="AVE430"/>
      <c r="AVF430"/>
      <c r="AVG430"/>
      <c r="AVH430"/>
      <c r="AVI430"/>
      <c r="AVJ430"/>
      <c r="AVK430"/>
      <c r="AVL430"/>
      <c r="AVM430"/>
      <c r="AVN430"/>
      <c r="AVO430"/>
      <c r="AVP430"/>
      <c r="AVQ430"/>
      <c r="AVR430"/>
      <c r="AVS430"/>
      <c r="AVT430"/>
      <c r="AVU430"/>
      <c r="AVV430"/>
      <c r="AVW430"/>
      <c r="AVX430"/>
      <c r="AVY430"/>
      <c r="AVZ430"/>
      <c r="AWA430"/>
      <c r="AWB430"/>
      <c r="AWC430"/>
      <c r="AWD430"/>
      <c r="AWE430"/>
      <c r="AWF430"/>
      <c r="AWG430"/>
      <c r="AWH430"/>
      <c r="AWI430"/>
      <c r="AWJ430"/>
      <c r="AWK430"/>
      <c r="AWL430"/>
      <c r="AWM430"/>
      <c r="AWN430"/>
      <c r="AWO430"/>
      <c r="AWP430"/>
      <c r="AWQ430"/>
      <c r="AWR430"/>
      <c r="AWS430"/>
      <c r="AWT430"/>
      <c r="AWU430"/>
      <c r="AWV430"/>
      <c r="AWW430"/>
      <c r="AWX430"/>
      <c r="AWY430"/>
      <c r="AWZ430"/>
      <c r="AXA430"/>
      <c r="AXB430"/>
      <c r="AXC430"/>
      <c r="AXD430"/>
      <c r="AXE430"/>
      <c r="AXF430"/>
      <c r="AXG430"/>
      <c r="AXH430"/>
      <c r="AXI430"/>
      <c r="AXJ430"/>
      <c r="AXK430"/>
      <c r="AXL430"/>
      <c r="AXM430"/>
      <c r="AXN430"/>
      <c r="AXO430"/>
      <c r="AXP430"/>
      <c r="AXQ430"/>
      <c r="AXR430"/>
      <c r="AXS430"/>
      <c r="AXT430"/>
      <c r="AXU430"/>
      <c r="AXV430"/>
      <c r="AXW430"/>
      <c r="AXX430"/>
      <c r="AXY430"/>
      <c r="AXZ430"/>
      <c r="AYA430"/>
      <c r="AYB430"/>
      <c r="AYC430"/>
      <c r="AYD430"/>
      <c r="AYE430"/>
      <c r="AYF430"/>
      <c r="AYG430"/>
      <c r="AYH430"/>
      <c r="AYI430"/>
      <c r="AYJ430"/>
      <c r="AYK430"/>
      <c r="AYL430"/>
      <c r="AYM430"/>
      <c r="AYN430"/>
      <c r="AYO430"/>
      <c r="AYP430"/>
      <c r="AYQ430"/>
      <c r="AYR430"/>
      <c r="AYS430"/>
      <c r="AYT430"/>
      <c r="AYU430"/>
      <c r="AYV430"/>
      <c r="AYW430"/>
      <c r="AYX430"/>
      <c r="AYY430"/>
      <c r="AYZ430"/>
      <c r="AZA430"/>
      <c r="AZB430"/>
      <c r="AZC430"/>
      <c r="AZD430"/>
      <c r="AZE430"/>
      <c r="AZF430"/>
      <c r="AZG430"/>
      <c r="AZH430"/>
      <c r="AZI430"/>
      <c r="AZJ430"/>
      <c r="AZK430"/>
      <c r="AZL430"/>
      <c r="AZM430"/>
      <c r="AZN430"/>
      <c r="AZO430"/>
      <c r="AZP430"/>
      <c r="AZQ430"/>
      <c r="AZR430"/>
      <c r="AZS430"/>
      <c r="AZT430"/>
      <c r="AZU430"/>
      <c r="AZV430"/>
      <c r="AZW430"/>
      <c r="AZX430"/>
      <c r="AZY430"/>
      <c r="AZZ430"/>
      <c r="BAA430"/>
      <c r="BAB430"/>
      <c r="BAC430"/>
      <c r="BAD430"/>
      <c r="BAE430"/>
      <c r="BAF430"/>
      <c r="BAG430"/>
      <c r="BAH430"/>
      <c r="BAI430"/>
      <c r="BAJ430"/>
      <c r="BAK430"/>
      <c r="BAL430"/>
      <c r="BAM430"/>
      <c r="BAN430"/>
      <c r="BAO430"/>
      <c r="BAP430"/>
      <c r="BAQ430"/>
      <c r="BAR430"/>
      <c r="BAS430"/>
      <c r="BAT430"/>
      <c r="BAU430"/>
      <c r="BAV430"/>
      <c r="BAW430"/>
      <c r="BAX430"/>
      <c r="BAY430"/>
      <c r="BAZ430"/>
      <c r="BBA430"/>
      <c r="BBB430"/>
      <c r="BBC430"/>
      <c r="BBD430"/>
      <c r="BBE430"/>
      <c r="BBF430"/>
      <c r="BBG430"/>
      <c r="BBH430"/>
      <c r="BBI430"/>
      <c r="BBJ430"/>
      <c r="BBK430"/>
      <c r="BBL430"/>
      <c r="BBM430"/>
      <c r="BBN430"/>
      <c r="BBO430"/>
      <c r="BBP430"/>
      <c r="BBQ430"/>
      <c r="BBR430"/>
      <c r="BBS430"/>
      <c r="BBT430"/>
      <c r="BBU430"/>
      <c r="BBV430"/>
      <c r="BBW430"/>
      <c r="BBX430"/>
      <c r="BBY430"/>
      <c r="BBZ430"/>
      <c r="BCA430"/>
      <c r="BCB430"/>
      <c r="BCC430"/>
      <c r="BCD430"/>
      <c r="BCE430"/>
      <c r="BCF430"/>
      <c r="BCG430"/>
      <c r="BCH430"/>
      <c r="BCI430"/>
      <c r="BCJ430"/>
      <c r="BCK430"/>
      <c r="BCL430"/>
      <c r="BCM430"/>
      <c r="BCN430"/>
      <c r="BCO430"/>
      <c r="BCP430"/>
      <c r="BCQ430"/>
      <c r="BCR430"/>
      <c r="BCS430"/>
      <c r="BCT430"/>
      <c r="BCU430"/>
      <c r="BCV430"/>
      <c r="BCW430"/>
      <c r="BCX430"/>
      <c r="BCY430"/>
      <c r="BCZ430"/>
      <c r="BDA430"/>
      <c r="BDB430"/>
      <c r="BDC430"/>
    </row>
    <row r="431" spans="1:1459" ht="15" customHeight="1">
      <c r="A431" s="64" t="s">
        <v>2081</v>
      </c>
      <c r="B431" s="65" t="s">
        <v>2097</v>
      </c>
      <c r="C431" s="65"/>
      <c r="D431" s="65"/>
      <c r="E431" s="65"/>
      <c r="F431">
        <v>1</v>
      </c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>
        <v>7</v>
      </c>
      <c r="U431" s="65"/>
      <c r="V431" s="65"/>
      <c r="W431" s="65"/>
      <c r="X431" s="65"/>
      <c r="Y431" s="65"/>
    </row>
    <row r="432" spans="1:1459" s="1" customFormat="1" ht="15" customHeight="1">
      <c r="A432" s="3" t="s">
        <v>2082</v>
      </c>
      <c r="B432" s="1" t="s">
        <v>2098</v>
      </c>
      <c r="C432">
        <v>4321024113</v>
      </c>
      <c r="D432"/>
      <c r="E432" t="s">
        <v>52</v>
      </c>
      <c r="F432" s="95">
        <v>20</v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>
        <v>2</v>
      </c>
      <c r="W432"/>
      <c r="X432">
        <v>6</v>
      </c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  <c r="AML432"/>
      <c r="AMM432"/>
      <c r="AMN432"/>
      <c r="AMO432"/>
      <c r="AMP432"/>
      <c r="AMQ432"/>
      <c r="AMR432"/>
      <c r="AMS432"/>
      <c r="AMT432"/>
      <c r="AMU432"/>
      <c r="AMV432"/>
      <c r="AMW432"/>
      <c r="AMX432"/>
      <c r="AMY432"/>
      <c r="AMZ432"/>
      <c r="ANA432"/>
      <c r="ANB432"/>
      <c r="ANC432"/>
      <c r="AND432"/>
      <c r="ANE432"/>
      <c r="ANF432"/>
      <c r="ANG432"/>
      <c r="ANH432"/>
      <c r="ANI432"/>
      <c r="ANJ432"/>
      <c r="ANK432"/>
      <c r="ANL432"/>
      <c r="ANM432"/>
      <c r="ANN432"/>
      <c r="ANO432"/>
      <c r="ANP432"/>
      <c r="ANQ432"/>
      <c r="ANR432"/>
      <c r="ANS432"/>
      <c r="ANT432"/>
      <c r="ANU432"/>
      <c r="ANV432"/>
      <c r="ANW432"/>
      <c r="ANX432"/>
      <c r="ANY432"/>
      <c r="ANZ432"/>
      <c r="AOA432"/>
      <c r="AOB432"/>
      <c r="AOC432"/>
      <c r="AOD432"/>
      <c r="AOE432"/>
      <c r="AOF432"/>
      <c r="AOG432"/>
      <c r="AOH432"/>
      <c r="AOI432"/>
      <c r="AOJ432"/>
      <c r="AOK432"/>
      <c r="AOL432"/>
      <c r="AOM432"/>
      <c r="AON432"/>
      <c r="AOO432"/>
      <c r="AOP432"/>
      <c r="AOQ432"/>
      <c r="AOR432"/>
      <c r="AOS432"/>
      <c r="AOT432"/>
      <c r="AOU432"/>
      <c r="AOV432"/>
      <c r="AOW432"/>
      <c r="AOX432"/>
      <c r="AOY432"/>
      <c r="AOZ432"/>
      <c r="APA432"/>
      <c r="APB432"/>
      <c r="APC432"/>
      <c r="APD432"/>
      <c r="APE432"/>
      <c r="APF432"/>
      <c r="APG432"/>
      <c r="APH432"/>
      <c r="API432"/>
      <c r="APJ432"/>
      <c r="APK432"/>
      <c r="APL432"/>
      <c r="APM432"/>
      <c r="APN432"/>
      <c r="APO432"/>
      <c r="APP432"/>
      <c r="APQ432"/>
      <c r="APR432"/>
      <c r="APS432"/>
      <c r="APT432"/>
      <c r="APU432"/>
      <c r="APV432"/>
      <c r="APW432"/>
      <c r="APX432"/>
      <c r="APY432"/>
      <c r="APZ432"/>
      <c r="AQA432"/>
      <c r="AQB432"/>
      <c r="AQC432"/>
      <c r="AQD432"/>
      <c r="AQE432"/>
      <c r="AQF432"/>
      <c r="AQG432"/>
      <c r="AQH432"/>
      <c r="AQI432"/>
      <c r="AQJ432"/>
      <c r="AQK432"/>
      <c r="AQL432"/>
      <c r="AQM432"/>
      <c r="AQN432"/>
      <c r="AQO432"/>
      <c r="AQP432"/>
      <c r="AQQ432"/>
      <c r="AQR432"/>
      <c r="AQS432"/>
      <c r="AQT432"/>
      <c r="AQU432"/>
      <c r="AQV432"/>
      <c r="AQW432"/>
      <c r="AQX432"/>
      <c r="AQY432"/>
      <c r="AQZ432"/>
      <c r="ARA432"/>
      <c r="ARB432"/>
      <c r="ARC432"/>
      <c r="ARD432"/>
      <c r="ARE432"/>
      <c r="ARF432"/>
      <c r="ARG432"/>
      <c r="ARH432"/>
      <c r="ARI432"/>
      <c r="ARJ432"/>
      <c r="ARK432"/>
      <c r="ARL432"/>
      <c r="ARM432"/>
      <c r="ARN432"/>
      <c r="ARO432"/>
      <c r="ARP432"/>
      <c r="ARQ432"/>
      <c r="ARR432"/>
      <c r="ARS432"/>
      <c r="ART432"/>
      <c r="ARU432"/>
      <c r="ARV432"/>
      <c r="ARW432"/>
      <c r="ARX432"/>
      <c r="ARY432"/>
      <c r="ARZ432"/>
      <c r="ASA432"/>
      <c r="ASB432"/>
      <c r="ASC432"/>
      <c r="ASD432"/>
      <c r="ASE432"/>
      <c r="ASF432"/>
      <c r="ASG432"/>
      <c r="ASH432"/>
      <c r="ASI432"/>
      <c r="ASJ432"/>
      <c r="ASK432"/>
      <c r="ASL432"/>
      <c r="ASM432"/>
      <c r="ASN432"/>
      <c r="ASO432"/>
      <c r="ASP432"/>
      <c r="ASQ432"/>
      <c r="ASR432"/>
      <c r="ASS432"/>
      <c r="AST432"/>
      <c r="ASU432"/>
      <c r="ASV432"/>
      <c r="ASW432"/>
      <c r="ASX432"/>
      <c r="ASY432"/>
      <c r="ASZ432"/>
      <c r="ATA432"/>
      <c r="ATB432"/>
      <c r="ATC432"/>
      <c r="ATD432"/>
      <c r="ATE432"/>
      <c r="ATF432"/>
      <c r="ATG432"/>
      <c r="ATH432"/>
      <c r="ATI432"/>
      <c r="ATJ432"/>
      <c r="ATK432"/>
      <c r="ATL432"/>
      <c r="ATM432"/>
      <c r="ATN432"/>
      <c r="ATO432"/>
      <c r="ATP432"/>
      <c r="ATQ432"/>
      <c r="ATR432"/>
      <c r="ATS432"/>
      <c r="ATT432"/>
      <c r="ATU432"/>
      <c r="ATV432"/>
      <c r="ATW432"/>
      <c r="ATX432"/>
      <c r="ATY432"/>
      <c r="ATZ432"/>
      <c r="AUA432"/>
      <c r="AUB432"/>
      <c r="AUC432"/>
      <c r="AUD432"/>
      <c r="AUE432"/>
      <c r="AUF432"/>
      <c r="AUG432"/>
      <c r="AUH432"/>
      <c r="AUI432"/>
      <c r="AUJ432"/>
      <c r="AUK432"/>
      <c r="AUL432"/>
      <c r="AUM432"/>
      <c r="AUN432"/>
      <c r="AUO432"/>
      <c r="AUP432"/>
      <c r="AUQ432"/>
      <c r="AUR432"/>
      <c r="AUS432"/>
      <c r="AUT432"/>
      <c r="AUU432"/>
      <c r="AUV432"/>
      <c r="AUW432"/>
      <c r="AUX432"/>
      <c r="AUY432"/>
      <c r="AUZ432"/>
      <c r="AVA432"/>
      <c r="AVB432"/>
      <c r="AVC432"/>
      <c r="AVD432"/>
      <c r="AVE432"/>
      <c r="AVF432"/>
      <c r="AVG432"/>
      <c r="AVH432"/>
      <c r="AVI432"/>
      <c r="AVJ432"/>
      <c r="AVK432"/>
      <c r="AVL432"/>
      <c r="AVM432"/>
      <c r="AVN432"/>
      <c r="AVO432"/>
      <c r="AVP432"/>
      <c r="AVQ432"/>
      <c r="AVR432"/>
      <c r="AVS432"/>
      <c r="AVT432"/>
      <c r="AVU432"/>
      <c r="AVV432"/>
      <c r="AVW432"/>
      <c r="AVX432"/>
      <c r="AVY432"/>
      <c r="AVZ432"/>
      <c r="AWA432"/>
      <c r="AWB432"/>
      <c r="AWC432"/>
      <c r="AWD432"/>
      <c r="AWE432"/>
      <c r="AWF432"/>
      <c r="AWG432"/>
      <c r="AWH432"/>
      <c r="AWI432"/>
      <c r="AWJ432"/>
      <c r="AWK432"/>
      <c r="AWL432"/>
      <c r="AWM432"/>
      <c r="AWN432"/>
      <c r="AWO432"/>
      <c r="AWP432"/>
      <c r="AWQ432"/>
      <c r="AWR432"/>
      <c r="AWS432"/>
      <c r="AWT432"/>
      <c r="AWU432"/>
      <c r="AWV432"/>
      <c r="AWW432"/>
      <c r="AWX432"/>
      <c r="AWY432"/>
      <c r="AWZ432"/>
      <c r="AXA432"/>
      <c r="AXB432"/>
      <c r="AXC432"/>
      <c r="AXD432"/>
      <c r="AXE432"/>
      <c r="AXF432"/>
      <c r="AXG432"/>
      <c r="AXH432"/>
      <c r="AXI432"/>
      <c r="AXJ432"/>
      <c r="AXK432"/>
      <c r="AXL432"/>
      <c r="AXM432"/>
      <c r="AXN432"/>
      <c r="AXO432"/>
      <c r="AXP432"/>
      <c r="AXQ432"/>
      <c r="AXR432"/>
      <c r="AXS432"/>
      <c r="AXT432"/>
      <c r="AXU432"/>
      <c r="AXV432"/>
      <c r="AXW432"/>
      <c r="AXX432"/>
      <c r="AXY432"/>
      <c r="AXZ432"/>
      <c r="AYA432"/>
      <c r="AYB432"/>
      <c r="AYC432"/>
      <c r="AYD432"/>
      <c r="AYE432"/>
      <c r="AYF432"/>
      <c r="AYG432"/>
      <c r="AYH432"/>
      <c r="AYI432"/>
      <c r="AYJ432"/>
      <c r="AYK432"/>
      <c r="AYL432"/>
      <c r="AYM432"/>
      <c r="AYN432"/>
      <c r="AYO432"/>
      <c r="AYP432"/>
      <c r="AYQ432"/>
      <c r="AYR432"/>
      <c r="AYS432"/>
      <c r="AYT432"/>
      <c r="AYU432"/>
      <c r="AYV432"/>
      <c r="AYW432"/>
      <c r="AYX432"/>
      <c r="AYY432"/>
      <c r="AYZ432"/>
      <c r="AZA432"/>
      <c r="AZB432"/>
      <c r="AZC432"/>
      <c r="AZD432"/>
      <c r="AZE432"/>
      <c r="AZF432"/>
      <c r="AZG432"/>
      <c r="AZH432"/>
      <c r="AZI432"/>
      <c r="AZJ432"/>
      <c r="AZK432"/>
      <c r="AZL432"/>
      <c r="AZM432"/>
      <c r="AZN432"/>
      <c r="AZO432"/>
      <c r="AZP432"/>
      <c r="AZQ432"/>
      <c r="AZR432"/>
      <c r="AZS432"/>
      <c r="AZT432"/>
      <c r="AZU432"/>
      <c r="AZV432"/>
      <c r="AZW432"/>
      <c r="AZX432"/>
      <c r="AZY432"/>
      <c r="AZZ432"/>
      <c r="BAA432"/>
      <c r="BAB432"/>
      <c r="BAC432"/>
      <c r="BAD432"/>
      <c r="BAE432"/>
      <c r="BAF432"/>
      <c r="BAG432"/>
      <c r="BAH432"/>
      <c r="BAI432"/>
      <c r="BAJ432"/>
      <c r="BAK432"/>
      <c r="BAL432"/>
      <c r="BAM432"/>
      <c r="BAN432"/>
      <c r="BAO432"/>
      <c r="BAP432"/>
      <c r="BAQ432"/>
      <c r="BAR432"/>
      <c r="BAS432"/>
      <c r="BAT432"/>
      <c r="BAU432"/>
      <c r="BAV432"/>
      <c r="BAW432"/>
      <c r="BAX432"/>
      <c r="BAY432"/>
      <c r="BAZ432"/>
      <c r="BBA432"/>
      <c r="BBB432"/>
      <c r="BBC432"/>
      <c r="BBD432"/>
      <c r="BBE432"/>
      <c r="BBF432"/>
      <c r="BBG432"/>
      <c r="BBH432"/>
      <c r="BBI432"/>
      <c r="BBJ432"/>
      <c r="BBK432"/>
      <c r="BBL432"/>
      <c r="BBM432"/>
      <c r="BBN432"/>
      <c r="BBO432"/>
      <c r="BBP432"/>
      <c r="BBQ432"/>
      <c r="BBR432"/>
      <c r="BBS432"/>
      <c r="BBT432"/>
      <c r="BBU432"/>
      <c r="BBV432"/>
      <c r="BBW432"/>
      <c r="BBX432"/>
      <c r="BBY432"/>
      <c r="BBZ432"/>
      <c r="BCA432"/>
      <c r="BCB432"/>
      <c r="BCC432"/>
      <c r="BCD432"/>
      <c r="BCE432"/>
      <c r="BCF432"/>
      <c r="BCG432"/>
      <c r="BCH432"/>
      <c r="BCI432"/>
      <c r="BCJ432"/>
      <c r="BCK432"/>
      <c r="BCL432"/>
      <c r="BCM432"/>
      <c r="BCN432"/>
      <c r="BCO432"/>
      <c r="BCP432"/>
      <c r="BCQ432"/>
      <c r="BCR432"/>
      <c r="BCS432"/>
      <c r="BCT432"/>
      <c r="BCU432"/>
      <c r="BCV432"/>
      <c r="BCW432"/>
      <c r="BCX432"/>
      <c r="BCY432"/>
      <c r="BCZ432"/>
      <c r="BDA432"/>
      <c r="BDB432"/>
      <c r="BDC432"/>
    </row>
    <row r="433" spans="1:1459" s="1" customFormat="1">
      <c r="A433" s="3" t="s">
        <v>2083</v>
      </c>
      <c r="B433" s="1" t="s">
        <v>2099</v>
      </c>
      <c r="C433"/>
      <c r="D433"/>
      <c r="E433"/>
      <c r="F433">
        <v>1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>
        <v>7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  <c r="AML433"/>
      <c r="AMM433"/>
      <c r="AMN433"/>
      <c r="AMO433"/>
      <c r="AMP433"/>
      <c r="AMQ433"/>
      <c r="AMR433"/>
      <c r="AMS433"/>
      <c r="AMT433"/>
      <c r="AMU433"/>
      <c r="AMV433"/>
      <c r="AMW433"/>
      <c r="AMX433"/>
      <c r="AMY433"/>
      <c r="AMZ433"/>
      <c r="ANA433"/>
      <c r="ANB433"/>
      <c r="ANC433"/>
      <c r="AND433"/>
      <c r="ANE433"/>
      <c r="ANF433"/>
      <c r="ANG433"/>
      <c r="ANH433"/>
      <c r="ANI433"/>
      <c r="ANJ433"/>
      <c r="ANK433"/>
      <c r="ANL433"/>
      <c r="ANM433"/>
      <c r="ANN433"/>
      <c r="ANO433"/>
      <c r="ANP433"/>
      <c r="ANQ433"/>
      <c r="ANR433"/>
      <c r="ANS433"/>
      <c r="ANT433"/>
      <c r="ANU433"/>
      <c r="ANV433"/>
      <c r="ANW433"/>
      <c r="ANX433"/>
      <c r="ANY433"/>
      <c r="ANZ433"/>
      <c r="AOA433"/>
      <c r="AOB433"/>
      <c r="AOC433"/>
      <c r="AOD433"/>
      <c r="AOE433"/>
      <c r="AOF433"/>
      <c r="AOG433"/>
      <c r="AOH433"/>
      <c r="AOI433"/>
      <c r="AOJ433"/>
      <c r="AOK433"/>
      <c r="AOL433"/>
      <c r="AOM433"/>
      <c r="AON433"/>
      <c r="AOO433"/>
      <c r="AOP433"/>
      <c r="AOQ433"/>
      <c r="AOR433"/>
      <c r="AOS433"/>
      <c r="AOT433"/>
      <c r="AOU433"/>
      <c r="AOV433"/>
      <c r="AOW433"/>
      <c r="AOX433"/>
      <c r="AOY433"/>
      <c r="AOZ433"/>
      <c r="APA433"/>
      <c r="APB433"/>
      <c r="APC433"/>
      <c r="APD433"/>
      <c r="APE433"/>
      <c r="APF433"/>
      <c r="APG433"/>
      <c r="APH433"/>
      <c r="API433"/>
      <c r="APJ433"/>
      <c r="APK433"/>
      <c r="APL433"/>
      <c r="APM433"/>
      <c r="APN433"/>
      <c r="APO433"/>
      <c r="APP433"/>
      <c r="APQ433"/>
      <c r="APR433"/>
      <c r="APS433"/>
      <c r="APT433"/>
      <c r="APU433"/>
      <c r="APV433"/>
      <c r="APW433"/>
      <c r="APX433"/>
      <c r="APY433"/>
      <c r="APZ433"/>
      <c r="AQA433"/>
      <c r="AQB433"/>
      <c r="AQC433"/>
      <c r="AQD433"/>
      <c r="AQE433"/>
      <c r="AQF433"/>
      <c r="AQG433"/>
      <c r="AQH433"/>
      <c r="AQI433"/>
      <c r="AQJ433"/>
      <c r="AQK433"/>
      <c r="AQL433"/>
      <c r="AQM433"/>
      <c r="AQN433"/>
      <c r="AQO433"/>
      <c r="AQP433"/>
      <c r="AQQ433"/>
      <c r="AQR433"/>
      <c r="AQS433"/>
      <c r="AQT433"/>
      <c r="AQU433"/>
      <c r="AQV433"/>
      <c r="AQW433"/>
      <c r="AQX433"/>
      <c r="AQY433"/>
      <c r="AQZ433"/>
      <c r="ARA433"/>
      <c r="ARB433"/>
      <c r="ARC433"/>
      <c r="ARD433"/>
      <c r="ARE433"/>
      <c r="ARF433"/>
      <c r="ARG433"/>
      <c r="ARH433"/>
      <c r="ARI433"/>
      <c r="ARJ433"/>
      <c r="ARK433"/>
      <c r="ARL433"/>
      <c r="ARM433"/>
      <c r="ARN433"/>
      <c r="ARO433"/>
      <c r="ARP433"/>
      <c r="ARQ433"/>
      <c r="ARR433"/>
      <c r="ARS433"/>
      <c r="ART433"/>
      <c r="ARU433"/>
      <c r="ARV433"/>
      <c r="ARW433"/>
      <c r="ARX433"/>
      <c r="ARY433"/>
      <c r="ARZ433"/>
      <c r="ASA433"/>
      <c r="ASB433"/>
      <c r="ASC433"/>
      <c r="ASD433"/>
      <c r="ASE433"/>
      <c r="ASF433"/>
      <c r="ASG433"/>
      <c r="ASH433"/>
      <c r="ASI433"/>
      <c r="ASJ433"/>
      <c r="ASK433"/>
      <c r="ASL433"/>
      <c r="ASM433"/>
      <c r="ASN433"/>
      <c r="ASO433"/>
      <c r="ASP433"/>
      <c r="ASQ433"/>
      <c r="ASR433"/>
      <c r="ASS433"/>
      <c r="AST433"/>
      <c r="ASU433"/>
      <c r="ASV433"/>
      <c r="ASW433"/>
      <c r="ASX433"/>
      <c r="ASY433"/>
      <c r="ASZ433"/>
      <c r="ATA433"/>
      <c r="ATB433"/>
      <c r="ATC433"/>
      <c r="ATD433"/>
      <c r="ATE433"/>
      <c r="ATF433"/>
      <c r="ATG433"/>
      <c r="ATH433"/>
      <c r="ATI433"/>
      <c r="ATJ433"/>
      <c r="ATK433"/>
      <c r="ATL433"/>
      <c r="ATM433"/>
      <c r="ATN433"/>
      <c r="ATO433"/>
      <c r="ATP433"/>
      <c r="ATQ433"/>
      <c r="ATR433"/>
      <c r="ATS433"/>
      <c r="ATT433"/>
      <c r="ATU433"/>
      <c r="ATV433"/>
      <c r="ATW433"/>
      <c r="ATX433"/>
      <c r="ATY433"/>
      <c r="ATZ433"/>
      <c r="AUA433"/>
      <c r="AUB433"/>
      <c r="AUC433"/>
      <c r="AUD433"/>
      <c r="AUE433"/>
      <c r="AUF433"/>
      <c r="AUG433"/>
      <c r="AUH433"/>
      <c r="AUI433"/>
      <c r="AUJ433"/>
      <c r="AUK433"/>
      <c r="AUL433"/>
      <c r="AUM433"/>
      <c r="AUN433"/>
      <c r="AUO433"/>
      <c r="AUP433"/>
      <c r="AUQ433"/>
      <c r="AUR433"/>
      <c r="AUS433"/>
      <c r="AUT433"/>
      <c r="AUU433"/>
      <c r="AUV433"/>
      <c r="AUW433"/>
      <c r="AUX433"/>
      <c r="AUY433"/>
      <c r="AUZ433"/>
      <c r="AVA433"/>
      <c r="AVB433"/>
      <c r="AVC433"/>
      <c r="AVD433"/>
      <c r="AVE433"/>
      <c r="AVF433"/>
      <c r="AVG433"/>
      <c r="AVH433"/>
      <c r="AVI433"/>
      <c r="AVJ433"/>
      <c r="AVK433"/>
      <c r="AVL433"/>
      <c r="AVM433"/>
      <c r="AVN433"/>
      <c r="AVO433"/>
      <c r="AVP433"/>
      <c r="AVQ433"/>
      <c r="AVR433"/>
      <c r="AVS433"/>
      <c r="AVT433"/>
      <c r="AVU433"/>
      <c r="AVV433"/>
      <c r="AVW433"/>
      <c r="AVX433"/>
      <c r="AVY433"/>
      <c r="AVZ433"/>
      <c r="AWA433"/>
      <c r="AWB433"/>
      <c r="AWC433"/>
      <c r="AWD433"/>
      <c r="AWE433"/>
      <c r="AWF433"/>
      <c r="AWG433"/>
      <c r="AWH433"/>
      <c r="AWI433"/>
      <c r="AWJ433"/>
      <c r="AWK433"/>
      <c r="AWL433"/>
      <c r="AWM433"/>
      <c r="AWN433"/>
      <c r="AWO433"/>
      <c r="AWP433"/>
      <c r="AWQ433"/>
      <c r="AWR433"/>
      <c r="AWS433"/>
      <c r="AWT433"/>
      <c r="AWU433"/>
      <c r="AWV433"/>
      <c r="AWW433"/>
      <c r="AWX433"/>
      <c r="AWY433"/>
      <c r="AWZ433"/>
      <c r="AXA433"/>
      <c r="AXB433"/>
      <c r="AXC433"/>
      <c r="AXD433"/>
      <c r="AXE433"/>
      <c r="AXF433"/>
      <c r="AXG433"/>
      <c r="AXH433"/>
      <c r="AXI433"/>
      <c r="AXJ433"/>
      <c r="AXK433"/>
      <c r="AXL433"/>
      <c r="AXM433"/>
      <c r="AXN433"/>
      <c r="AXO433"/>
      <c r="AXP433"/>
      <c r="AXQ433"/>
      <c r="AXR433"/>
      <c r="AXS433"/>
      <c r="AXT433"/>
      <c r="AXU433"/>
      <c r="AXV433"/>
      <c r="AXW433"/>
      <c r="AXX433"/>
      <c r="AXY433"/>
      <c r="AXZ433"/>
      <c r="AYA433"/>
      <c r="AYB433"/>
      <c r="AYC433"/>
      <c r="AYD433"/>
      <c r="AYE433"/>
      <c r="AYF433"/>
      <c r="AYG433"/>
      <c r="AYH433"/>
      <c r="AYI433"/>
      <c r="AYJ433"/>
      <c r="AYK433"/>
      <c r="AYL433"/>
      <c r="AYM433"/>
      <c r="AYN433"/>
      <c r="AYO433"/>
      <c r="AYP433"/>
      <c r="AYQ433"/>
      <c r="AYR433"/>
      <c r="AYS433"/>
      <c r="AYT433"/>
      <c r="AYU433"/>
      <c r="AYV433"/>
      <c r="AYW433"/>
      <c r="AYX433"/>
      <c r="AYY433"/>
      <c r="AYZ433"/>
      <c r="AZA433"/>
      <c r="AZB433"/>
      <c r="AZC433"/>
      <c r="AZD433"/>
      <c r="AZE433"/>
      <c r="AZF433"/>
      <c r="AZG433"/>
      <c r="AZH433"/>
      <c r="AZI433"/>
      <c r="AZJ433"/>
      <c r="AZK433"/>
      <c r="AZL433"/>
      <c r="AZM433"/>
      <c r="AZN433"/>
      <c r="AZO433"/>
      <c r="AZP433"/>
      <c r="AZQ433"/>
      <c r="AZR433"/>
      <c r="AZS433"/>
      <c r="AZT433"/>
      <c r="AZU433"/>
      <c r="AZV433"/>
      <c r="AZW433"/>
      <c r="AZX433"/>
      <c r="AZY433"/>
      <c r="AZZ433"/>
      <c r="BAA433"/>
      <c r="BAB433"/>
      <c r="BAC433"/>
      <c r="BAD433"/>
      <c r="BAE433"/>
      <c r="BAF433"/>
      <c r="BAG433"/>
      <c r="BAH433"/>
      <c r="BAI433"/>
      <c r="BAJ433"/>
      <c r="BAK433"/>
      <c r="BAL433"/>
      <c r="BAM433"/>
      <c r="BAN433"/>
      <c r="BAO433"/>
      <c r="BAP433"/>
      <c r="BAQ433"/>
      <c r="BAR433"/>
      <c r="BAS433"/>
      <c r="BAT433"/>
      <c r="BAU433"/>
      <c r="BAV433"/>
      <c r="BAW433"/>
      <c r="BAX433"/>
      <c r="BAY433"/>
      <c r="BAZ433"/>
      <c r="BBA433"/>
      <c r="BBB433"/>
      <c r="BBC433"/>
      <c r="BBD433"/>
      <c r="BBE433"/>
      <c r="BBF433"/>
      <c r="BBG433"/>
      <c r="BBH433"/>
      <c r="BBI433"/>
      <c r="BBJ433"/>
      <c r="BBK433"/>
      <c r="BBL433"/>
      <c r="BBM433"/>
      <c r="BBN433"/>
      <c r="BBO433"/>
      <c r="BBP433"/>
      <c r="BBQ433"/>
      <c r="BBR433"/>
      <c r="BBS433"/>
      <c r="BBT433"/>
      <c r="BBU433"/>
      <c r="BBV433"/>
      <c r="BBW433"/>
      <c r="BBX433"/>
      <c r="BBY433"/>
      <c r="BBZ433"/>
      <c r="BCA433"/>
      <c r="BCB433"/>
      <c r="BCC433"/>
      <c r="BCD433"/>
      <c r="BCE433"/>
      <c r="BCF433"/>
      <c r="BCG433"/>
      <c r="BCH433"/>
      <c r="BCI433"/>
      <c r="BCJ433"/>
      <c r="BCK433"/>
      <c r="BCL433"/>
      <c r="BCM433"/>
      <c r="BCN433"/>
      <c r="BCO433"/>
      <c r="BCP433"/>
      <c r="BCQ433"/>
      <c r="BCR433"/>
      <c r="BCS433"/>
      <c r="BCT433"/>
      <c r="BCU433"/>
      <c r="BCV433"/>
      <c r="BCW433"/>
      <c r="BCX433"/>
      <c r="BCY433"/>
      <c r="BCZ433"/>
      <c r="BDA433"/>
      <c r="BDB433"/>
      <c r="BDC433"/>
    </row>
    <row r="434" spans="1:1459" s="1" customFormat="1" ht="15" customHeight="1">
      <c r="A434" s="3" t="s">
        <v>2084</v>
      </c>
      <c r="B434" s="1" t="s">
        <v>2100</v>
      </c>
      <c r="C434">
        <v>7136306</v>
      </c>
      <c r="D434"/>
      <c r="E434" t="s">
        <v>52</v>
      </c>
      <c r="F434">
        <v>21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>
        <v>7</v>
      </c>
      <c r="U434">
        <v>16</v>
      </c>
      <c r="V434"/>
      <c r="W434"/>
      <c r="X434"/>
      <c r="Y434">
        <v>8</v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  <c r="AMM434"/>
      <c r="AMN434"/>
      <c r="AMO434"/>
      <c r="AMP434"/>
      <c r="AMQ434"/>
      <c r="AMR434"/>
      <c r="AMS434"/>
      <c r="AMT434"/>
      <c r="AMU434"/>
      <c r="AMV434"/>
      <c r="AMW434"/>
      <c r="AMX434"/>
      <c r="AMY434"/>
      <c r="AMZ434"/>
      <c r="ANA434"/>
      <c r="ANB434"/>
      <c r="ANC434"/>
      <c r="AND434"/>
      <c r="ANE434"/>
      <c r="ANF434"/>
      <c r="ANG434"/>
      <c r="ANH434"/>
      <c r="ANI434"/>
      <c r="ANJ434"/>
      <c r="ANK434"/>
      <c r="ANL434"/>
      <c r="ANM434"/>
      <c r="ANN434"/>
      <c r="ANO434"/>
      <c r="ANP434"/>
      <c r="ANQ434"/>
      <c r="ANR434"/>
      <c r="ANS434"/>
      <c r="ANT434"/>
      <c r="ANU434"/>
      <c r="ANV434"/>
      <c r="ANW434"/>
      <c r="ANX434"/>
      <c r="ANY434"/>
      <c r="ANZ434"/>
      <c r="AOA434"/>
      <c r="AOB434"/>
      <c r="AOC434"/>
      <c r="AOD434"/>
      <c r="AOE434"/>
      <c r="AOF434"/>
      <c r="AOG434"/>
      <c r="AOH434"/>
      <c r="AOI434"/>
      <c r="AOJ434"/>
      <c r="AOK434"/>
      <c r="AOL434"/>
      <c r="AOM434"/>
      <c r="AON434"/>
      <c r="AOO434"/>
      <c r="AOP434"/>
      <c r="AOQ434"/>
      <c r="AOR434"/>
      <c r="AOS434"/>
      <c r="AOT434"/>
      <c r="AOU434"/>
      <c r="AOV434"/>
      <c r="AOW434"/>
      <c r="AOX434"/>
      <c r="AOY434"/>
      <c r="AOZ434"/>
      <c r="APA434"/>
      <c r="APB434"/>
      <c r="APC434"/>
      <c r="APD434"/>
      <c r="APE434"/>
      <c r="APF434"/>
      <c r="APG434"/>
      <c r="APH434"/>
      <c r="API434"/>
      <c r="APJ434"/>
      <c r="APK434"/>
      <c r="APL434"/>
      <c r="APM434"/>
      <c r="APN434"/>
      <c r="APO434"/>
      <c r="APP434"/>
      <c r="APQ434"/>
      <c r="APR434"/>
      <c r="APS434"/>
      <c r="APT434"/>
      <c r="APU434"/>
      <c r="APV434"/>
      <c r="APW434"/>
      <c r="APX434"/>
      <c r="APY434"/>
      <c r="APZ434"/>
      <c r="AQA434"/>
      <c r="AQB434"/>
      <c r="AQC434"/>
      <c r="AQD434"/>
      <c r="AQE434"/>
      <c r="AQF434"/>
      <c r="AQG434"/>
      <c r="AQH434"/>
      <c r="AQI434"/>
      <c r="AQJ434"/>
      <c r="AQK434"/>
      <c r="AQL434"/>
      <c r="AQM434"/>
      <c r="AQN434"/>
      <c r="AQO434"/>
      <c r="AQP434"/>
      <c r="AQQ434"/>
      <c r="AQR434"/>
      <c r="AQS434"/>
      <c r="AQT434"/>
      <c r="AQU434"/>
      <c r="AQV434"/>
      <c r="AQW434"/>
      <c r="AQX434"/>
      <c r="AQY434"/>
      <c r="AQZ434"/>
      <c r="ARA434"/>
      <c r="ARB434"/>
      <c r="ARC434"/>
      <c r="ARD434"/>
      <c r="ARE434"/>
      <c r="ARF434"/>
      <c r="ARG434"/>
      <c r="ARH434"/>
      <c r="ARI434"/>
      <c r="ARJ434"/>
      <c r="ARK434"/>
      <c r="ARL434"/>
      <c r="ARM434"/>
      <c r="ARN434"/>
      <c r="ARO434"/>
      <c r="ARP434"/>
      <c r="ARQ434"/>
      <c r="ARR434"/>
      <c r="ARS434"/>
      <c r="ART434"/>
      <c r="ARU434"/>
      <c r="ARV434"/>
      <c r="ARW434"/>
      <c r="ARX434"/>
      <c r="ARY434"/>
      <c r="ARZ434"/>
      <c r="ASA434"/>
      <c r="ASB434"/>
      <c r="ASC434"/>
      <c r="ASD434"/>
      <c r="ASE434"/>
      <c r="ASF434"/>
      <c r="ASG434"/>
      <c r="ASH434"/>
      <c r="ASI434"/>
      <c r="ASJ434"/>
      <c r="ASK434"/>
      <c r="ASL434"/>
      <c r="ASM434"/>
      <c r="ASN434"/>
      <c r="ASO434"/>
      <c r="ASP434"/>
      <c r="ASQ434"/>
      <c r="ASR434"/>
      <c r="ASS434"/>
      <c r="AST434"/>
      <c r="ASU434"/>
      <c r="ASV434"/>
      <c r="ASW434"/>
      <c r="ASX434"/>
      <c r="ASY434"/>
      <c r="ASZ434"/>
      <c r="ATA434"/>
      <c r="ATB434"/>
      <c r="ATC434"/>
      <c r="ATD434"/>
      <c r="ATE434"/>
      <c r="ATF434"/>
      <c r="ATG434"/>
      <c r="ATH434"/>
      <c r="ATI434"/>
      <c r="ATJ434"/>
      <c r="ATK434"/>
      <c r="ATL434"/>
      <c r="ATM434"/>
      <c r="ATN434"/>
      <c r="ATO434"/>
      <c r="ATP434"/>
      <c r="ATQ434"/>
      <c r="ATR434"/>
      <c r="ATS434"/>
      <c r="ATT434"/>
      <c r="ATU434"/>
      <c r="ATV434"/>
      <c r="ATW434"/>
      <c r="ATX434"/>
      <c r="ATY434"/>
      <c r="ATZ434"/>
      <c r="AUA434"/>
      <c r="AUB434"/>
      <c r="AUC434"/>
      <c r="AUD434"/>
      <c r="AUE434"/>
      <c r="AUF434"/>
      <c r="AUG434"/>
      <c r="AUH434"/>
      <c r="AUI434"/>
      <c r="AUJ434"/>
      <c r="AUK434"/>
      <c r="AUL434"/>
      <c r="AUM434"/>
      <c r="AUN434"/>
      <c r="AUO434"/>
      <c r="AUP434"/>
      <c r="AUQ434"/>
      <c r="AUR434"/>
      <c r="AUS434"/>
      <c r="AUT434"/>
      <c r="AUU434"/>
      <c r="AUV434"/>
      <c r="AUW434"/>
      <c r="AUX434"/>
      <c r="AUY434"/>
      <c r="AUZ434"/>
      <c r="AVA434"/>
      <c r="AVB434"/>
      <c r="AVC434"/>
      <c r="AVD434"/>
      <c r="AVE434"/>
      <c r="AVF434"/>
      <c r="AVG434"/>
      <c r="AVH434"/>
      <c r="AVI434"/>
      <c r="AVJ434"/>
      <c r="AVK434"/>
      <c r="AVL434"/>
      <c r="AVM434"/>
      <c r="AVN434"/>
      <c r="AVO434"/>
      <c r="AVP434"/>
      <c r="AVQ434"/>
      <c r="AVR434"/>
      <c r="AVS434"/>
      <c r="AVT434"/>
      <c r="AVU434"/>
      <c r="AVV434"/>
      <c r="AVW434"/>
      <c r="AVX434"/>
      <c r="AVY434"/>
      <c r="AVZ434"/>
      <c r="AWA434"/>
      <c r="AWB434"/>
      <c r="AWC434"/>
      <c r="AWD434"/>
      <c r="AWE434"/>
      <c r="AWF434"/>
      <c r="AWG434"/>
      <c r="AWH434"/>
      <c r="AWI434"/>
      <c r="AWJ434"/>
      <c r="AWK434"/>
      <c r="AWL434"/>
      <c r="AWM434"/>
      <c r="AWN434"/>
      <c r="AWO434"/>
      <c r="AWP434"/>
      <c r="AWQ434"/>
      <c r="AWR434"/>
      <c r="AWS434"/>
      <c r="AWT434"/>
      <c r="AWU434"/>
      <c r="AWV434"/>
      <c r="AWW434"/>
      <c r="AWX434"/>
      <c r="AWY434"/>
      <c r="AWZ434"/>
      <c r="AXA434"/>
      <c r="AXB434"/>
      <c r="AXC434"/>
      <c r="AXD434"/>
      <c r="AXE434"/>
      <c r="AXF434"/>
      <c r="AXG434"/>
      <c r="AXH434"/>
      <c r="AXI434"/>
      <c r="AXJ434"/>
      <c r="AXK434"/>
      <c r="AXL434"/>
      <c r="AXM434"/>
      <c r="AXN434"/>
      <c r="AXO434"/>
      <c r="AXP434"/>
      <c r="AXQ434"/>
      <c r="AXR434"/>
      <c r="AXS434"/>
      <c r="AXT434"/>
      <c r="AXU434"/>
      <c r="AXV434"/>
      <c r="AXW434"/>
      <c r="AXX434"/>
      <c r="AXY434"/>
      <c r="AXZ434"/>
      <c r="AYA434"/>
      <c r="AYB434"/>
      <c r="AYC434"/>
      <c r="AYD434"/>
      <c r="AYE434"/>
      <c r="AYF434"/>
      <c r="AYG434"/>
      <c r="AYH434"/>
      <c r="AYI434"/>
      <c r="AYJ434"/>
      <c r="AYK434"/>
      <c r="AYL434"/>
      <c r="AYM434"/>
      <c r="AYN434"/>
      <c r="AYO434"/>
      <c r="AYP434"/>
      <c r="AYQ434"/>
      <c r="AYR434"/>
      <c r="AYS434"/>
      <c r="AYT434"/>
      <c r="AYU434"/>
      <c r="AYV434"/>
      <c r="AYW434"/>
      <c r="AYX434"/>
      <c r="AYY434"/>
      <c r="AYZ434"/>
      <c r="AZA434"/>
      <c r="AZB434"/>
      <c r="AZC434"/>
      <c r="AZD434"/>
      <c r="AZE434"/>
      <c r="AZF434"/>
      <c r="AZG434"/>
      <c r="AZH434"/>
      <c r="AZI434"/>
      <c r="AZJ434"/>
      <c r="AZK434"/>
      <c r="AZL434"/>
      <c r="AZM434"/>
      <c r="AZN434"/>
      <c r="AZO434"/>
      <c r="AZP434"/>
      <c r="AZQ434"/>
      <c r="AZR434"/>
      <c r="AZS434"/>
      <c r="AZT434"/>
      <c r="AZU434"/>
      <c r="AZV434"/>
      <c r="AZW434"/>
      <c r="AZX434"/>
      <c r="AZY434"/>
      <c r="AZZ434"/>
      <c r="BAA434"/>
      <c r="BAB434"/>
      <c r="BAC434"/>
      <c r="BAD434"/>
      <c r="BAE434"/>
      <c r="BAF434"/>
      <c r="BAG434"/>
      <c r="BAH434"/>
      <c r="BAI434"/>
      <c r="BAJ434"/>
      <c r="BAK434"/>
      <c r="BAL434"/>
      <c r="BAM434"/>
      <c r="BAN434"/>
      <c r="BAO434"/>
      <c r="BAP434"/>
      <c r="BAQ434"/>
      <c r="BAR434"/>
      <c r="BAS434"/>
      <c r="BAT434"/>
      <c r="BAU434"/>
      <c r="BAV434"/>
      <c r="BAW434"/>
      <c r="BAX434"/>
      <c r="BAY434"/>
      <c r="BAZ434"/>
      <c r="BBA434"/>
      <c r="BBB434"/>
      <c r="BBC434"/>
      <c r="BBD434"/>
      <c r="BBE434"/>
      <c r="BBF434"/>
      <c r="BBG434"/>
      <c r="BBH434"/>
      <c r="BBI434"/>
      <c r="BBJ434"/>
      <c r="BBK434"/>
      <c r="BBL434"/>
      <c r="BBM434"/>
      <c r="BBN434"/>
      <c r="BBO434"/>
      <c r="BBP434"/>
      <c r="BBQ434"/>
      <c r="BBR434"/>
      <c r="BBS434"/>
      <c r="BBT434"/>
      <c r="BBU434"/>
      <c r="BBV434"/>
      <c r="BBW434"/>
      <c r="BBX434"/>
      <c r="BBY434"/>
      <c r="BBZ434"/>
      <c r="BCA434"/>
      <c r="BCB434"/>
      <c r="BCC434"/>
      <c r="BCD434"/>
      <c r="BCE434"/>
      <c r="BCF434"/>
      <c r="BCG434"/>
      <c r="BCH434"/>
      <c r="BCI434"/>
      <c r="BCJ434"/>
      <c r="BCK434"/>
      <c r="BCL434"/>
      <c r="BCM434"/>
      <c r="BCN434"/>
      <c r="BCO434"/>
      <c r="BCP434"/>
      <c r="BCQ434"/>
      <c r="BCR434"/>
      <c r="BCS434"/>
      <c r="BCT434"/>
      <c r="BCU434"/>
      <c r="BCV434"/>
      <c r="BCW434"/>
      <c r="BCX434"/>
      <c r="BCY434"/>
      <c r="BCZ434"/>
      <c r="BDA434"/>
      <c r="BDB434"/>
      <c r="BDC434"/>
    </row>
    <row r="435" spans="1:1459" s="1" customFormat="1" ht="15" customHeight="1">
      <c r="A435" s="3" t="s">
        <v>224</v>
      </c>
      <c r="B435" s="3" t="s">
        <v>231</v>
      </c>
      <c r="C435" s="3"/>
      <c r="D435" s="3">
        <v>3326256</v>
      </c>
      <c r="E435" s="3" t="s">
        <v>52</v>
      </c>
      <c r="F435" s="95">
        <v>20</v>
      </c>
      <c r="G435" s="3"/>
      <c r="H435" s="3">
        <v>18</v>
      </c>
      <c r="I435" s="3"/>
      <c r="J435" s="3"/>
      <c r="K435" s="3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  <c r="SC435" s="6"/>
      <c r="SD435" s="6"/>
      <c r="SE435" s="6"/>
      <c r="SF435" s="6"/>
      <c r="SG435" s="6"/>
      <c r="SH435" s="6"/>
      <c r="SI435" s="6"/>
      <c r="SJ435" s="6"/>
      <c r="SK435" s="6"/>
      <c r="SL435" s="6"/>
      <c r="SM435" s="6"/>
      <c r="SN435" s="6"/>
      <c r="SO435" s="6"/>
      <c r="SP435" s="6"/>
      <c r="SQ435" s="6"/>
      <c r="SR435" s="6"/>
      <c r="SS435" s="6"/>
      <c r="ST435" s="6"/>
      <c r="SU435" s="6"/>
      <c r="SV435" s="6"/>
      <c r="SW435" s="6"/>
      <c r="SX435" s="6"/>
      <c r="SY435" s="6"/>
      <c r="SZ435" s="6"/>
      <c r="TA435" s="6"/>
      <c r="TB435" s="6"/>
      <c r="TC435" s="6"/>
      <c r="TD435" s="6"/>
      <c r="TE435" s="6"/>
      <c r="TF435" s="6"/>
      <c r="TG435" s="6"/>
      <c r="TH435" s="6"/>
      <c r="TI435" s="6"/>
      <c r="TJ435" s="6"/>
      <c r="TK435" s="6"/>
      <c r="TL435" s="6"/>
      <c r="TM435" s="6"/>
      <c r="TN435" s="6"/>
      <c r="TO435" s="6"/>
      <c r="TP435" s="6"/>
      <c r="TQ435" s="6"/>
      <c r="TR435" s="6"/>
      <c r="TS435" s="6"/>
      <c r="TT435" s="6"/>
      <c r="TU435" s="6"/>
      <c r="TV435" s="6"/>
      <c r="TW435" s="6"/>
      <c r="TX435" s="6"/>
      <c r="TY435" s="6"/>
      <c r="TZ435" s="6"/>
      <c r="UA435" s="6"/>
      <c r="UB435" s="6"/>
      <c r="UC435" s="6"/>
      <c r="UD435" s="6"/>
      <c r="UE435" s="6"/>
      <c r="UF435" s="6"/>
      <c r="UG435" s="6"/>
      <c r="UH435" s="6"/>
      <c r="UI435" s="6"/>
      <c r="UJ435" s="6"/>
      <c r="UK435" s="6"/>
      <c r="UL435" s="6"/>
      <c r="UM435" s="6"/>
      <c r="UN435" s="6"/>
      <c r="UO435" s="6"/>
      <c r="UP435" s="6"/>
      <c r="UQ435" s="6"/>
      <c r="UR435" s="6"/>
      <c r="US435" s="6"/>
      <c r="UT435" s="6"/>
      <c r="UU435" s="6"/>
      <c r="UV435" s="6"/>
      <c r="UW435" s="6"/>
      <c r="UX435" s="6"/>
      <c r="UY435" s="6"/>
      <c r="UZ435" s="6"/>
      <c r="VA435" s="6"/>
      <c r="VB435" s="6"/>
      <c r="VC435" s="6"/>
      <c r="VD435" s="6"/>
      <c r="VE435" s="6"/>
      <c r="VF435" s="6"/>
      <c r="VG435" s="6"/>
      <c r="VH435" s="6"/>
      <c r="VI435" s="6"/>
      <c r="VJ435" s="6"/>
      <c r="VK435" s="6"/>
      <c r="VL435" s="6"/>
      <c r="VM435" s="6"/>
      <c r="VN435" s="6"/>
      <c r="VO435" s="6"/>
      <c r="VP435" s="6"/>
      <c r="VQ435" s="6"/>
      <c r="VR435" s="6"/>
      <c r="VS435" s="6"/>
      <c r="VT435" s="6"/>
      <c r="VU435" s="6"/>
      <c r="VV435" s="6"/>
      <c r="VW435" s="6"/>
      <c r="VX435" s="6"/>
      <c r="VY435" s="6"/>
      <c r="VZ435" s="6"/>
      <c r="WA435" s="6"/>
      <c r="WB435" s="6"/>
      <c r="WC435" s="6"/>
      <c r="WD435" s="6"/>
      <c r="WE435" s="6"/>
      <c r="WF435" s="6"/>
      <c r="WG435" s="6"/>
      <c r="WH435" s="6"/>
      <c r="WI435" s="6"/>
      <c r="WJ435" s="6"/>
      <c r="WK435" s="6"/>
      <c r="WL435" s="6"/>
      <c r="WM435" s="6"/>
      <c r="WN435" s="6"/>
      <c r="WO435" s="6"/>
      <c r="WP435" s="6"/>
      <c r="WQ435" s="6"/>
      <c r="WR435" s="6"/>
      <c r="WS435" s="6"/>
      <c r="WT435" s="6"/>
      <c r="WU435" s="6"/>
      <c r="WV435" s="6"/>
      <c r="WW435" s="6"/>
      <c r="WX435" s="6"/>
      <c r="WY435" s="6"/>
      <c r="WZ435" s="6"/>
      <c r="XA435" s="6"/>
      <c r="XB435" s="6"/>
      <c r="XC435" s="6"/>
      <c r="XD435" s="6"/>
      <c r="XE435" s="6"/>
      <c r="XF435" s="6"/>
      <c r="XG435" s="6"/>
      <c r="XH435" s="6"/>
      <c r="XI435" s="6"/>
      <c r="XJ435" s="6"/>
      <c r="XK435" s="6"/>
      <c r="XL435" s="6"/>
      <c r="XM435" s="6"/>
      <c r="XN435" s="6"/>
      <c r="XO435" s="6"/>
      <c r="XP435" s="6"/>
      <c r="XQ435" s="6"/>
      <c r="XR435" s="6"/>
      <c r="XS435" s="6"/>
      <c r="XT435" s="6"/>
      <c r="XU435" s="6"/>
      <c r="XV435" s="6"/>
      <c r="XW435" s="6"/>
      <c r="XX435" s="6"/>
      <c r="XY435" s="6"/>
      <c r="XZ435" s="6"/>
      <c r="YA435" s="6"/>
      <c r="YB435" s="6"/>
      <c r="YC435" s="6"/>
      <c r="YD435" s="6"/>
      <c r="YE435" s="6"/>
      <c r="YF435" s="6"/>
      <c r="YG435" s="6"/>
      <c r="YH435" s="6"/>
      <c r="YI435" s="6"/>
      <c r="YJ435" s="6"/>
      <c r="YK435" s="6"/>
      <c r="YL435" s="6"/>
      <c r="YM435" s="6"/>
      <c r="YN435" s="6"/>
      <c r="YO435" s="6"/>
      <c r="YP435" s="6"/>
      <c r="YQ435" s="6"/>
      <c r="YR435" s="6"/>
      <c r="YS435" s="6"/>
      <c r="YT435" s="6"/>
      <c r="YU435" s="6"/>
      <c r="YV435" s="6"/>
      <c r="YW435" s="6"/>
      <c r="YX435" s="6"/>
      <c r="YY435" s="6"/>
      <c r="YZ435" s="6"/>
      <c r="ZA435" s="6"/>
      <c r="ZB435" s="6"/>
      <c r="ZC435" s="6"/>
      <c r="ZD435" s="6"/>
      <c r="ZE435" s="6"/>
      <c r="ZF435" s="6"/>
      <c r="ZG435" s="6"/>
      <c r="ZH435" s="6"/>
      <c r="ZI435" s="6"/>
      <c r="ZJ435" s="6"/>
      <c r="ZK435" s="6"/>
      <c r="ZL435" s="6"/>
      <c r="ZM435" s="6"/>
      <c r="ZN435" s="6"/>
      <c r="ZO435" s="6"/>
      <c r="ZP435" s="6"/>
      <c r="ZQ435" s="6"/>
      <c r="ZR435" s="6"/>
      <c r="ZS435" s="6"/>
      <c r="ZT435" s="6"/>
      <c r="ZU435" s="6"/>
      <c r="ZV435" s="6"/>
      <c r="ZW435" s="6"/>
      <c r="ZX435" s="6"/>
      <c r="ZY435" s="6"/>
      <c r="ZZ435" s="6"/>
      <c r="AAA435" s="6"/>
      <c r="AAB435" s="6"/>
      <c r="AAC435" s="6"/>
      <c r="AAD435" s="6"/>
      <c r="AAE435" s="6"/>
      <c r="AAF435" s="6"/>
      <c r="AAG435" s="6"/>
      <c r="AAH435" s="6"/>
      <c r="AAI435" s="6"/>
      <c r="AAJ435" s="6"/>
      <c r="AAK435" s="6"/>
      <c r="AAL435" s="6"/>
      <c r="AAM435" s="6"/>
      <c r="AAN435" s="6"/>
      <c r="AAO435" s="6"/>
      <c r="AAP435" s="6"/>
      <c r="AAQ435" s="6"/>
      <c r="AAR435" s="6"/>
      <c r="AAS435" s="6"/>
      <c r="AAT435" s="6"/>
      <c r="AAU435" s="6"/>
      <c r="AAV435" s="6"/>
      <c r="AAW435" s="6"/>
      <c r="AAX435" s="6"/>
      <c r="AAY435" s="6"/>
      <c r="AAZ435" s="6"/>
      <c r="ABA435" s="6"/>
      <c r="ABB435" s="6"/>
      <c r="ABC435" s="6"/>
      <c r="ABD435" s="6"/>
      <c r="ABE435" s="6"/>
      <c r="ABF435" s="6"/>
      <c r="ABG435" s="6"/>
      <c r="ABH435" s="6"/>
      <c r="ABI435" s="6"/>
      <c r="ABJ435" s="6"/>
      <c r="ABK435" s="6"/>
      <c r="ABL435" s="6"/>
      <c r="ABM435" s="6"/>
      <c r="ABN435" s="6"/>
      <c r="ABO435" s="6"/>
      <c r="ABP435" s="6"/>
      <c r="ABQ435" s="6"/>
      <c r="ABR435" s="6"/>
      <c r="ABS435" s="6"/>
      <c r="ABT435" s="6"/>
      <c r="ABU435" s="6"/>
      <c r="ABV435" s="6"/>
      <c r="ABW435" s="6"/>
      <c r="ABX435" s="6"/>
      <c r="ABY435" s="6"/>
      <c r="ABZ435" s="6"/>
      <c r="ACA435" s="6"/>
      <c r="ACB435" s="6"/>
      <c r="ACC435" s="6"/>
      <c r="ACD435" s="6"/>
      <c r="ACE435" s="6"/>
      <c r="ACF435" s="6"/>
      <c r="ACG435" s="6"/>
      <c r="ACH435" s="6"/>
      <c r="ACI435" s="6"/>
      <c r="ACJ435" s="6"/>
      <c r="ACK435" s="6"/>
      <c r="ACL435" s="6"/>
      <c r="ACM435" s="6"/>
      <c r="ACN435" s="6"/>
      <c r="ACO435" s="6"/>
      <c r="ACP435" s="6"/>
      <c r="ACQ435" s="6"/>
      <c r="ACR435" s="6"/>
      <c r="ACS435" s="6"/>
      <c r="ACT435" s="6"/>
      <c r="ACU435" s="6"/>
      <c r="ACV435" s="6"/>
      <c r="ACW435" s="6"/>
      <c r="ACX435" s="6"/>
      <c r="ACY435" s="6"/>
      <c r="ACZ435" s="6"/>
      <c r="ADA435" s="6"/>
      <c r="ADB435" s="6"/>
      <c r="ADC435" s="6"/>
      <c r="ADD435" s="6"/>
      <c r="ADE435" s="6"/>
      <c r="ADF435" s="6"/>
      <c r="ADG435" s="6"/>
      <c r="ADH435" s="6"/>
      <c r="ADI435" s="6"/>
      <c r="ADJ435" s="6"/>
      <c r="ADK435" s="6"/>
      <c r="ADL435" s="6"/>
      <c r="ADM435" s="6"/>
      <c r="ADN435" s="6"/>
      <c r="ADO435" s="6"/>
      <c r="ADP435" s="6"/>
      <c r="ADQ435" s="6"/>
      <c r="ADR435" s="6"/>
      <c r="ADS435" s="6"/>
      <c r="ADT435" s="6"/>
      <c r="ADU435" s="6"/>
      <c r="ADV435" s="6"/>
      <c r="ADW435" s="6"/>
      <c r="ADX435" s="6"/>
      <c r="ADY435" s="6"/>
      <c r="ADZ435" s="6"/>
      <c r="AEA435" s="6"/>
      <c r="AEB435" s="6"/>
      <c r="AEC435" s="6"/>
      <c r="AED435" s="6"/>
      <c r="AEE435" s="6"/>
      <c r="AEF435" s="6"/>
      <c r="AEG435" s="6"/>
      <c r="AEH435" s="6"/>
      <c r="AEI435" s="6"/>
      <c r="AEJ435" s="6"/>
      <c r="AEK435" s="6"/>
      <c r="AEL435" s="6"/>
      <c r="AEM435" s="6"/>
      <c r="AEN435" s="6"/>
      <c r="AEO435" s="6"/>
      <c r="AEP435" s="6"/>
      <c r="AEQ435" s="6"/>
      <c r="AER435" s="6"/>
      <c r="AES435" s="6"/>
      <c r="AET435" s="6"/>
      <c r="AEU435" s="6"/>
      <c r="AEV435" s="6"/>
      <c r="AEW435" s="6"/>
      <c r="AEX435" s="6"/>
      <c r="AEY435" s="6"/>
      <c r="AEZ435" s="6"/>
      <c r="AFA435" s="6"/>
      <c r="AFB435" s="6"/>
      <c r="AFC435" s="6"/>
      <c r="AFD435" s="6"/>
      <c r="AFE435" s="6"/>
      <c r="AFF435" s="6"/>
      <c r="AFG435" s="6"/>
      <c r="AFH435" s="6"/>
      <c r="AFI435" s="6"/>
      <c r="AFJ435" s="6"/>
      <c r="AFK435" s="6"/>
      <c r="AFL435" s="6"/>
      <c r="AFM435" s="6"/>
      <c r="AFN435" s="6"/>
      <c r="AFO435" s="6"/>
      <c r="AFP435" s="6"/>
      <c r="AFQ435" s="6"/>
      <c r="AFR435" s="6"/>
      <c r="AFS435" s="6"/>
      <c r="AFT435" s="6"/>
      <c r="AFU435" s="6"/>
      <c r="AFV435" s="6"/>
      <c r="AFW435" s="6"/>
      <c r="AFX435" s="6"/>
      <c r="AFY435" s="6"/>
      <c r="AFZ435" s="6"/>
      <c r="AGA435" s="6"/>
      <c r="AGB435" s="6"/>
      <c r="AGC435" s="6"/>
      <c r="AGD435" s="6"/>
      <c r="AGE435" s="6"/>
      <c r="AGF435" s="6"/>
      <c r="AGG435" s="6"/>
      <c r="AGH435" s="6"/>
      <c r="AGI435" s="6"/>
      <c r="AGJ435" s="6"/>
      <c r="AGK435" s="6"/>
      <c r="AGL435" s="6"/>
      <c r="AGM435" s="6"/>
      <c r="AGN435" s="6"/>
      <c r="AGO435" s="6"/>
      <c r="AGP435" s="6"/>
      <c r="AGQ435" s="6"/>
      <c r="AGR435" s="6"/>
      <c r="AGS435" s="6"/>
      <c r="AGT435" s="6"/>
      <c r="AGU435" s="6"/>
      <c r="AGV435" s="6"/>
      <c r="AGW435" s="6"/>
      <c r="AGX435" s="6"/>
      <c r="AGY435" s="6"/>
      <c r="AGZ435" s="6"/>
      <c r="AHA435" s="6"/>
      <c r="AHB435" s="6"/>
      <c r="AHC435" s="6"/>
      <c r="AHD435" s="6"/>
      <c r="AHE435" s="6"/>
      <c r="AHF435" s="6"/>
      <c r="AHG435" s="6"/>
      <c r="AHH435" s="6"/>
      <c r="AHI435" s="6"/>
      <c r="AHJ435" s="6"/>
      <c r="AHK435" s="6"/>
      <c r="AHL435" s="6"/>
      <c r="AHM435" s="6"/>
      <c r="AHN435" s="6"/>
      <c r="AHO435" s="6"/>
      <c r="AHP435" s="6"/>
      <c r="AHQ435" s="6"/>
      <c r="AHR435" s="6"/>
      <c r="AHS435" s="6"/>
      <c r="AHT435" s="6"/>
      <c r="AHU435" s="6"/>
      <c r="AHV435" s="6"/>
      <c r="AHW435" s="6"/>
      <c r="AHX435" s="6"/>
      <c r="AHY435" s="6"/>
      <c r="AHZ435" s="6"/>
      <c r="AIA435" s="6"/>
      <c r="AIB435" s="6"/>
      <c r="AIC435" s="6"/>
      <c r="AID435" s="6"/>
      <c r="AIE435" s="6"/>
      <c r="AIF435" s="6"/>
      <c r="AIG435" s="6"/>
      <c r="AIH435" s="6"/>
      <c r="AII435" s="6"/>
      <c r="AIJ435" s="6"/>
      <c r="AIK435" s="6"/>
      <c r="AIL435" s="6"/>
      <c r="AIM435" s="6"/>
      <c r="AIN435" s="6"/>
      <c r="AIO435" s="6"/>
      <c r="AIP435" s="6"/>
      <c r="AIQ435" s="6"/>
      <c r="AIR435" s="6"/>
      <c r="AIS435" s="6"/>
      <c r="AIT435" s="6"/>
      <c r="AIU435" s="6"/>
      <c r="AIV435" s="6"/>
      <c r="AIW435" s="6"/>
      <c r="AIX435" s="6"/>
      <c r="AIY435" s="6"/>
      <c r="AIZ435" s="6"/>
      <c r="AJA435" s="6"/>
      <c r="AJB435" s="6"/>
      <c r="AJC435" s="6"/>
      <c r="AJD435" s="6"/>
      <c r="AJE435" s="6"/>
      <c r="AJF435" s="6"/>
      <c r="AJG435" s="6"/>
      <c r="AJH435" s="6"/>
      <c r="AJI435" s="6"/>
      <c r="AJJ435" s="6"/>
      <c r="AJK435" s="6"/>
      <c r="AJL435" s="6"/>
      <c r="AJM435" s="6"/>
      <c r="AJN435" s="6"/>
      <c r="AJO435" s="6"/>
      <c r="AJP435" s="6"/>
      <c r="AJQ435" s="6"/>
      <c r="AJR435" s="6"/>
      <c r="AJS435" s="6"/>
      <c r="AJT435" s="6"/>
      <c r="AJU435" s="6"/>
      <c r="AJV435" s="6"/>
      <c r="AJW435" s="6"/>
      <c r="AJX435" s="6"/>
      <c r="AJY435" s="6"/>
      <c r="AJZ435" s="6"/>
      <c r="AKA435" s="6"/>
      <c r="AKB435" s="6"/>
      <c r="AKC435" s="6"/>
      <c r="AKD435" s="6"/>
      <c r="AKE435" s="6"/>
      <c r="AKF435" s="6"/>
      <c r="AKG435" s="6"/>
      <c r="AKH435" s="6"/>
      <c r="AKI435" s="6"/>
      <c r="AKJ435" s="6"/>
      <c r="AKK435" s="6"/>
      <c r="AKL435" s="6"/>
      <c r="AKM435" s="6"/>
      <c r="AKN435" s="6"/>
      <c r="AKO435" s="6"/>
      <c r="AKP435" s="6"/>
      <c r="AKQ435" s="6"/>
      <c r="AKR435" s="6"/>
      <c r="AKS435" s="6"/>
      <c r="AKT435" s="6"/>
      <c r="AKU435" s="6"/>
      <c r="AKV435" s="6"/>
      <c r="AKW435" s="6"/>
      <c r="AKX435" s="6"/>
      <c r="AKY435" s="6"/>
      <c r="AKZ435" s="6"/>
      <c r="ALA435" s="6"/>
      <c r="ALB435" s="6"/>
      <c r="ALC435" s="6"/>
      <c r="ALD435" s="6"/>
      <c r="ALE435" s="6"/>
      <c r="ALF435" s="6"/>
      <c r="ALG435" s="6"/>
      <c r="ALH435" s="6"/>
      <c r="ALI435" s="6"/>
      <c r="ALJ435" s="6"/>
      <c r="ALK435" s="6"/>
      <c r="ALL435" s="6"/>
      <c r="ALM435" s="6"/>
      <c r="ALN435" s="6"/>
      <c r="ALO435" s="6"/>
      <c r="ALP435" s="6"/>
      <c r="ALQ435" s="6"/>
      <c r="ALR435" s="6"/>
      <c r="ALS435" s="6"/>
      <c r="ALT435" s="6"/>
      <c r="ALU435" s="6"/>
      <c r="ALV435" s="6"/>
      <c r="ALW435" s="6"/>
      <c r="ALX435" s="6"/>
      <c r="ALY435" s="6"/>
      <c r="ALZ435" s="6"/>
      <c r="AMA435" s="6"/>
      <c r="AMB435" s="6"/>
      <c r="AMC435" s="6"/>
      <c r="AMD435" s="6"/>
      <c r="AME435" s="6"/>
      <c r="AMF435" s="6"/>
      <c r="AMG435" s="6"/>
      <c r="AMH435" s="6"/>
      <c r="AMI435" s="6"/>
      <c r="AMJ435" s="6"/>
      <c r="AMK435" s="6"/>
      <c r="AML435" s="6"/>
      <c r="AMM435" s="6"/>
      <c r="AMN435" s="6"/>
      <c r="AMO435" s="6"/>
      <c r="AMP435" s="6"/>
      <c r="AMQ435" s="6"/>
      <c r="AMR435" s="6"/>
      <c r="AMS435" s="6"/>
      <c r="AMT435" s="6"/>
      <c r="AMU435" s="6"/>
      <c r="AMV435" s="6"/>
      <c r="AMW435" s="6"/>
      <c r="AMX435" s="6"/>
      <c r="AMY435" s="6"/>
      <c r="AMZ435" s="6"/>
      <c r="ANA435" s="6"/>
      <c r="ANB435" s="6"/>
      <c r="ANC435" s="6"/>
      <c r="AND435" s="6"/>
      <c r="ANE435" s="6"/>
      <c r="ANF435" s="6"/>
      <c r="ANG435" s="6"/>
      <c r="ANH435" s="6"/>
      <c r="ANI435" s="6"/>
      <c r="ANJ435" s="6"/>
      <c r="ANK435" s="6"/>
      <c r="ANL435" s="6"/>
      <c r="ANM435" s="6"/>
      <c r="ANN435" s="6"/>
      <c r="ANO435" s="6"/>
      <c r="ANP435" s="6"/>
      <c r="ANQ435" s="6"/>
      <c r="ANR435" s="6"/>
      <c r="ANS435" s="6"/>
      <c r="ANT435" s="6"/>
      <c r="ANU435" s="6"/>
      <c r="ANV435" s="6"/>
      <c r="ANW435" s="6"/>
      <c r="ANX435" s="6"/>
      <c r="ANY435" s="6"/>
      <c r="ANZ435" s="6"/>
      <c r="AOA435" s="6"/>
      <c r="AOB435" s="6"/>
      <c r="AOC435" s="6"/>
      <c r="AOD435" s="6"/>
      <c r="AOE435" s="6"/>
      <c r="AOF435" s="6"/>
      <c r="AOG435" s="6"/>
      <c r="AOH435" s="6"/>
      <c r="AOI435" s="6"/>
      <c r="AOJ435" s="6"/>
      <c r="AOK435" s="6"/>
      <c r="AOL435" s="6"/>
      <c r="AOM435" s="6"/>
      <c r="AON435" s="6"/>
      <c r="AOO435" s="6"/>
      <c r="AOP435" s="6"/>
      <c r="AOQ435" s="6"/>
      <c r="AOR435" s="6"/>
      <c r="AOS435" s="6"/>
      <c r="AOT435" s="6"/>
      <c r="AOU435" s="6"/>
      <c r="AOV435" s="6"/>
      <c r="AOW435" s="6"/>
      <c r="AOX435" s="6"/>
      <c r="AOY435" s="6"/>
      <c r="AOZ435" s="6"/>
      <c r="APA435" s="6"/>
      <c r="APB435" s="6"/>
      <c r="APC435" s="6"/>
      <c r="APD435" s="6"/>
      <c r="APE435" s="6"/>
      <c r="APF435" s="6"/>
      <c r="APG435" s="6"/>
      <c r="APH435" s="6"/>
      <c r="API435" s="6"/>
      <c r="APJ435" s="6"/>
      <c r="APK435" s="6"/>
      <c r="APL435" s="6"/>
      <c r="APM435" s="6"/>
      <c r="APN435" s="6"/>
      <c r="APO435" s="6"/>
      <c r="APP435" s="6"/>
      <c r="APQ435" s="6"/>
      <c r="APR435" s="6"/>
      <c r="APS435" s="6"/>
      <c r="APT435" s="6"/>
      <c r="APU435" s="6"/>
      <c r="APV435" s="6"/>
      <c r="APW435" s="6"/>
      <c r="APX435" s="6"/>
      <c r="APY435" s="6"/>
      <c r="APZ435" s="6"/>
      <c r="AQA435" s="6"/>
      <c r="AQB435" s="6"/>
      <c r="AQC435" s="6"/>
      <c r="AQD435" s="6"/>
      <c r="AQE435" s="6"/>
      <c r="AQF435" s="6"/>
      <c r="AQG435" s="6"/>
      <c r="AQH435" s="6"/>
      <c r="AQI435" s="6"/>
      <c r="AQJ435" s="6"/>
      <c r="AQK435" s="6"/>
      <c r="AQL435" s="6"/>
      <c r="AQM435" s="6"/>
      <c r="AQN435" s="6"/>
      <c r="AQO435" s="6"/>
      <c r="AQP435" s="6"/>
      <c r="AQQ435" s="6"/>
      <c r="AQR435" s="6"/>
      <c r="AQS435" s="6"/>
      <c r="AQT435" s="6"/>
      <c r="AQU435" s="6"/>
      <c r="AQV435" s="6"/>
      <c r="AQW435" s="6"/>
      <c r="AQX435" s="6"/>
      <c r="AQY435" s="6"/>
      <c r="AQZ435" s="6"/>
      <c r="ARA435" s="6"/>
      <c r="ARB435" s="6"/>
      <c r="ARC435" s="6"/>
      <c r="ARD435" s="6"/>
      <c r="ARE435" s="6"/>
      <c r="ARF435" s="6"/>
      <c r="ARG435" s="6"/>
      <c r="ARH435" s="6"/>
      <c r="ARI435" s="6"/>
      <c r="ARJ435" s="6"/>
      <c r="ARK435" s="6"/>
      <c r="ARL435" s="6"/>
      <c r="ARM435" s="6"/>
      <c r="ARN435" s="6"/>
      <c r="ARO435" s="6"/>
      <c r="ARP435" s="6"/>
      <c r="ARQ435" s="6"/>
      <c r="ARR435" s="6"/>
      <c r="ARS435" s="6"/>
      <c r="ART435" s="6"/>
      <c r="ARU435" s="6"/>
      <c r="ARV435" s="6"/>
      <c r="ARW435" s="6"/>
      <c r="ARX435" s="6"/>
      <c r="ARY435" s="6"/>
      <c r="ARZ435" s="6"/>
      <c r="ASA435" s="6"/>
      <c r="ASB435" s="6"/>
      <c r="ASC435" s="6"/>
      <c r="ASD435" s="6"/>
      <c r="ASE435" s="6"/>
      <c r="ASF435" s="6"/>
      <c r="ASG435" s="6"/>
      <c r="ASH435" s="6"/>
      <c r="ASI435" s="6"/>
      <c r="ASJ435" s="6"/>
      <c r="ASK435" s="6"/>
      <c r="ASL435" s="6"/>
      <c r="ASM435" s="6"/>
      <c r="ASN435" s="6"/>
      <c r="ASO435" s="6"/>
      <c r="ASP435" s="6"/>
      <c r="ASQ435" s="6"/>
      <c r="ASR435" s="6"/>
      <c r="ASS435" s="6"/>
      <c r="AST435" s="6"/>
      <c r="ASU435" s="6"/>
      <c r="ASV435" s="6"/>
      <c r="ASW435" s="6"/>
      <c r="ASX435" s="6"/>
      <c r="ASY435" s="6"/>
      <c r="ASZ435" s="6"/>
      <c r="ATA435" s="6"/>
      <c r="ATB435" s="6"/>
      <c r="ATC435" s="6"/>
      <c r="ATD435" s="6"/>
      <c r="ATE435" s="6"/>
      <c r="ATF435" s="6"/>
      <c r="ATG435" s="6"/>
      <c r="ATH435" s="6"/>
      <c r="ATI435" s="6"/>
      <c r="ATJ435" s="6"/>
      <c r="ATK435" s="6"/>
      <c r="ATL435" s="6"/>
      <c r="ATM435" s="6"/>
      <c r="ATN435" s="6"/>
      <c r="ATO435" s="6"/>
      <c r="ATP435" s="6"/>
      <c r="ATQ435" s="6"/>
      <c r="ATR435" s="6"/>
      <c r="ATS435" s="6"/>
      <c r="ATT435" s="6"/>
      <c r="ATU435" s="6"/>
      <c r="ATV435" s="6"/>
      <c r="ATW435" s="6"/>
      <c r="ATX435" s="6"/>
      <c r="ATY435" s="6"/>
      <c r="ATZ435" s="6"/>
      <c r="AUA435" s="6"/>
      <c r="AUB435" s="6"/>
      <c r="AUC435" s="6"/>
      <c r="AUD435" s="6"/>
      <c r="AUE435" s="6"/>
      <c r="AUF435" s="6"/>
      <c r="AUG435" s="6"/>
      <c r="AUH435" s="6"/>
      <c r="AUI435" s="6"/>
      <c r="AUJ435" s="6"/>
      <c r="AUK435" s="6"/>
      <c r="AUL435" s="6"/>
      <c r="AUM435" s="6"/>
      <c r="AUN435" s="6"/>
      <c r="AUO435" s="6"/>
      <c r="AUP435" s="6"/>
      <c r="AUQ435" s="6"/>
      <c r="AUR435" s="6"/>
      <c r="AUS435" s="6"/>
      <c r="AUT435" s="6"/>
      <c r="AUU435" s="6"/>
      <c r="AUV435" s="6"/>
      <c r="AUW435" s="6"/>
      <c r="AUX435" s="6"/>
      <c r="AUY435" s="6"/>
      <c r="AUZ435" s="6"/>
      <c r="AVA435" s="6"/>
      <c r="AVB435" s="6"/>
      <c r="AVC435" s="6"/>
      <c r="AVD435" s="6"/>
      <c r="AVE435" s="6"/>
      <c r="AVF435" s="6"/>
      <c r="AVG435" s="6"/>
      <c r="AVH435" s="6"/>
      <c r="AVI435" s="6"/>
      <c r="AVJ435" s="6"/>
      <c r="AVK435" s="6"/>
      <c r="AVL435" s="6"/>
      <c r="AVM435" s="6"/>
      <c r="AVN435" s="6"/>
      <c r="AVO435" s="6"/>
      <c r="AVP435" s="6"/>
      <c r="AVQ435" s="6"/>
      <c r="AVR435" s="6"/>
      <c r="AVS435" s="6"/>
      <c r="AVT435" s="6"/>
      <c r="AVU435" s="6"/>
      <c r="AVV435" s="6"/>
      <c r="AVW435" s="6"/>
      <c r="AVX435" s="6"/>
      <c r="AVY435" s="6"/>
      <c r="AVZ435" s="6"/>
      <c r="AWA435" s="6"/>
      <c r="AWB435" s="6"/>
      <c r="AWC435" s="6"/>
      <c r="AWD435" s="6"/>
      <c r="AWE435" s="6"/>
      <c r="AWF435" s="6"/>
      <c r="AWG435" s="6"/>
      <c r="AWH435" s="6"/>
      <c r="AWI435" s="6"/>
      <c r="AWJ435" s="6"/>
      <c r="AWK435" s="6"/>
      <c r="AWL435" s="6"/>
      <c r="AWM435" s="6"/>
      <c r="AWN435" s="6"/>
      <c r="AWO435" s="6"/>
      <c r="AWP435" s="6"/>
      <c r="AWQ435" s="6"/>
      <c r="AWR435" s="6"/>
      <c r="AWS435" s="6"/>
      <c r="AWT435" s="6"/>
      <c r="AWU435" s="6"/>
      <c r="AWV435" s="6"/>
      <c r="AWW435" s="6"/>
      <c r="AWX435" s="6"/>
      <c r="AWY435" s="6"/>
      <c r="AWZ435" s="6"/>
      <c r="AXA435" s="6"/>
      <c r="AXB435" s="6"/>
      <c r="AXC435" s="6"/>
      <c r="AXD435" s="6"/>
      <c r="AXE435" s="6"/>
      <c r="AXF435" s="6"/>
      <c r="AXG435" s="6"/>
      <c r="AXH435" s="6"/>
      <c r="AXI435" s="6"/>
      <c r="AXJ435" s="6"/>
      <c r="AXK435" s="6"/>
      <c r="AXL435" s="6"/>
      <c r="AXM435" s="6"/>
      <c r="AXN435" s="6"/>
      <c r="AXO435" s="6"/>
      <c r="AXP435" s="6"/>
      <c r="AXQ435" s="6"/>
      <c r="AXR435" s="6"/>
      <c r="AXS435" s="6"/>
      <c r="AXT435" s="6"/>
      <c r="AXU435" s="6"/>
      <c r="AXV435" s="6"/>
      <c r="AXW435" s="6"/>
      <c r="AXX435" s="6"/>
      <c r="AXY435" s="6"/>
      <c r="AXZ435" s="6"/>
      <c r="AYA435" s="6"/>
      <c r="AYB435" s="6"/>
      <c r="AYC435" s="6"/>
      <c r="AYD435" s="6"/>
      <c r="AYE435" s="6"/>
      <c r="AYF435" s="6"/>
      <c r="AYG435" s="6"/>
      <c r="AYH435" s="6"/>
      <c r="AYI435" s="6"/>
      <c r="AYJ435" s="6"/>
      <c r="AYK435" s="6"/>
      <c r="AYL435" s="6"/>
      <c r="AYM435" s="6"/>
      <c r="AYN435" s="6"/>
      <c r="AYO435" s="6"/>
      <c r="AYP435" s="6"/>
      <c r="AYQ435" s="6"/>
      <c r="AYR435" s="6"/>
      <c r="AYS435" s="6"/>
      <c r="AYT435" s="6"/>
      <c r="AYU435" s="6"/>
      <c r="AYV435" s="6"/>
      <c r="AYW435" s="6"/>
      <c r="AYX435" s="6"/>
      <c r="AYY435" s="6"/>
      <c r="AYZ435" s="6"/>
      <c r="AZA435" s="6"/>
      <c r="AZB435" s="6"/>
      <c r="AZC435" s="6"/>
      <c r="AZD435" s="6"/>
      <c r="AZE435" s="6"/>
      <c r="AZF435" s="6"/>
      <c r="AZG435" s="6"/>
      <c r="AZH435" s="6"/>
      <c r="AZI435" s="6"/>
      <c r="AZJ435" s="6"/>
      <c r="AZK435" s="6"/>
      <c r="AZL435" s="6"/>
      <c r="AZM435" s="6"/>
      <c r="AZN435" s="6"/>
      <c r="AZO435" s="6"/>
      <c r="AZP435" s="6"/>
      <c r="AZQ435" s="6"/>
      <c r="AZR435" s="6"/>
      <c r="AZS435" s="6"/>
      <c r="AZT435" s="6"/>
      <c r="AZU435" s="6"/>
      <c r="AZV435" s="6"/>
      <c r="AZW435" s="6"/>
      <c r="AZX435" s="6"/>
      <c r="AZY435" s="6"/>
      <c r="AZZ435" s="6"/>
      <c r="BAA435" s="6"/>
      <c r="BAB435" s="6"/>
      <c r="BAC435" s="6"/>
      <c r="BAD435" s="6"/>
      <c r="BAE435" s="6"/>
      <c r="BAF435" s="6"/>
      <c r="BAG435" s="6"/>
      <c r="BAH435" s="6"/>
      <c r="BAI435" s="6"/>
      <c r="BAJ435" s="6"/>
      <c r="BAK435" s="6"/>
      <c r="BAL435" s="6"/>
      <c r="BAM435" s="6"/>
      <c r="BAN435" s="6"/>
      <c r="BAO435" s="6"/>
      <c r="BAP435" s="6"/>
      <c r="BAQ435" s="6"/>
      <c r="BAR435" s="6"/>
      <c r="BAS435" s="6"/>
      <c r="BAT435" s="6"/>
      <c r="BAU435" s="6"/>
      <c r="BAV435" s="6"/>
      <c r="BAW435" s="6"/>
      <c r="BAX435" s="6"/>
      <c r="BAY435" s="6"/>
      <c r="BAZ435" s="6"/>
      <c r="BBA435" s="6"/>
      <c r="BBB435" s="6"/>
      <c r="BBC435" s="6"/>
      <c r="BBD435" s="6"/>
      <c r="BBE435" s="6"/>
      <c r="BBF435" s="6"/>
      <c r="BBG435" s="6"/>
      <c r="BBH435" s="6"/>
      <c r="BBI435" s="6"/>
      <c r="BBJ435" s="6"/>
      <c r="BBK435" s="6"/>
      <c r="BBL435" s="6"/>
      <c r="BBM435" s="6"/>
      <c r="BBN435" s="6"/>
      <c r="BBO435" s="6"/>
      <c r="BBP435" s="6"/>
      <c r="BBQ435" s="6"/>
      <c r="BBR435" s="6"/>
      <c r="BBS435" s="6"/>
      <c r="BBT435" s="6"/>
      <c r="BBU435" s="6"/>
      <c r="BBV435" s="6"/>
      <c r="BBW435" s="6"/>
      <c r="BBX435" s="6"/>
      <c r="BBY435" s="6"/>
      <c r="BBZ435" s="6"/>
      <c r="BCA435" s="6"/>
      <c r="BCB435" s="6"/>
      <c r="BCC435" s="6"/>
      <c r="BCD435" s="6"/>
      <c r="BCE435" s="6"/>
      <c r="BCF435" s="6"/>
      <c r="BCG435" s="6"/>
      <c r="BCH435" s="6"/>
      <c r="BCI435" s="6"/>
      <c r="BCJ435" s="6"/>
      <c r="BCK435" s="6"/>
      <c r="BCL435" s="6"/>
      <c r="BCM435" s="6"/>
      <c r="BCN435" s="6"/>
      <c r="BCO435" s="6"/>
      <c r="BCP435" s="6"/>
      <c r="BCQ435" s="6"/>
      <c r="BCR435" s="6"/>
      <c r="BCS435" s="6"/>
      <c r="BCT435" s="6"/>
      <c r="BCU435" s="6"/>
      <c r="BCV435" s="6"/>
      <c r="BCW435" s="6"/>
      <c r="BCX435" s="6"/>
      <c r="BCY435" s="6"/>
      <c r="BCZ435" s="6"/>
      <c r="BDA435" s="6"/>
      <c r="BDB435" s="6"/>
      <c r="BDC435" s="6"/>
    </row>
    <row r="436" spans="1:1459" s="1" customFormat="1">
      <c r="A436" s="34" t="s">
        <v>2085</v>
      </c>
      <c r="B436" s="15" t="s">
        <v>2101</v>
      </c>
      <c r="C436" s="15">
        <v>5554721495</v>
      </c>
      <c r="D436"/>
      <c r="E436" t="s">
        <v>52</v>
      </c>
      <c r="F436" s="95">
        <v>20</v>
      </c>
      <c r="G436"/>
      <c r="H436" s="24"/>
      <c r="I436"/>
      <c r="J436"/>
      <c r="K436"/>
      <c r="L436"/>
      <c r="M436"/>
      <c r="N436"/>
      <c r="O436"/>
      <c r="P436"/>
      <c r="Q436"/>
      <c r="R436"/>
      <c r="S436"/>
      <c r="T436">
        <v>8</v>
      </c>
      <c r="U436">
        <v>8</v>
      </c>
      <c r="V436">
        <v>12</v>
      </c>
      <c r="W436">
        <v>17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  <c r="AML436"/>
      <c r="AMM436"/>
      <c r="AMN436"/>
      <c r="AMO436"/>
      <c r="AMP436"/>
      <c r="AMQ436"/>
      <c r="AMR436"/>
      <c r="AMS436"/>
      <c r="AMT436"/>
      <c r="AMU436"/>
      <c r="AMV436"/>
      <c r="AMW436"/>
      <c r="AMX436"/>
      <c r="AMY436"/>
      <c r="AMZ436"/>
      <c r="ANA436"/>
      <c r="ANB436"/>
      <c r="ANC436"/>
      <c r="AND436"/>
      <c r="ANE436"/>
      <c r="ANF436"/>
      <c r="ANG436"/>
      <c r="ANH436"/>
      <c r="ANI436"/>
      <c r="ANJ436"/>
      <c r="ANK436"/>
      <c r="ANL436"/>
      <c r="ANM436"/>
      <c r="ANN436"/>
      <c r="ANO436"/>
      <c r="ANP436"/>
      <c r="ANQ436"/>
      <c r="ANR436"/>
      <c r="ANS436"/>
      <c r="ANT436"/>
      <c r="ANU436"/>
      <c r="ANV436"/>
      <c r="ANW436"/>
      <c r="ANX436"/>
      <c r="ANY436"/>
      <c r="ANZ436"/>
      <c r="AOA436"/>
      <c r="AOB436"/>
      <c r="AOC436"/>
      <c r="AOD436"/>
      <c r="AOE436"/>
      <c r="AOF436"/>
      <c r="AOG436"/>
      <c r="AOH436"/>
      <c r="AOI436"/>
      <c r="AOJ436"/>
      <c r="AOK436"/>
      <c r="AOL436"/>
      <c r="AOM436"/>
      <c r="AON436"/>
      <c r="AOO436"/>
      <c r="AOP436"/>
      <c r="AOQ436"/>
      <c r="AOR436"/>
      <c r="AOS436"/>
      <c r="AOT436"/>
      <c r="AOU436"/>
      <c r="AOV436"/>
      <c r="AOW436"/>
      <c r="AOX436"/>
      <c r="AOY436"/>
      <c r="AOZ436"/>
      <c r="APA436"/>
      <c r="APB436"/>
      <c r="APC436"/>
      <c r="APD436"/>
      <c r="APE436"/>
      <c r="APF436"/>
      <c r="APG436"/>
      <c r="APH436"/>
      <c r="API436"/>
      <c r="APJ436"/>
      <c r="APK436"/>
      <c r="APL436"/>
      <c r="APM436"/>
      <c r="APN436"/>
      <c r="APO436"/>
      <c r="APP436"/>
      <c r="APQ436"/>
      <c r="APR436"/>
      <c r="APS436"/>
      <c r="APT436"/>
      <c r="APU436"/>
      <c r="APV436"/>
      <c r="APW436"/>
      <c r="APX436"/>
      <c r="APY436"/>
      <c r="APZ436"/>
      <c r="AQA436"/>
      <c r="AQB436"/>
      <c r="AQC436"/>
      <c r="AQD436"/>
      <c r="AQE436"/>
      <c r="AQF436"/>
      <c r="AQG436"/>
      <c r="AQH436"/>
      <c r="AQI436"/>
      <c r="AQJ436"/>
      <c r="AQK436"/>
      <c r="AQL436"/>
      <c r="AQM436"/>
      <c r="AQN436"/>
      <c r="AQO436"/>
      <c r="AQP436"/>
      <c r="AQQ436"/>
      <c r="AQR436"/>
      <c r="AQS436"/>
      <c r="AQT436"/>
      <c r="AQU436"/>
      <c r="AQV436"/>
      <c r="AQW436"/>
      <c r="AQX436"/>
      <c r="AQY436"/>
      <c r="AQZ436"/>
      <c r="ARA436"/>
      <c r="ARB436"/>
      <c r="ARC436"/>
      <c r="ARD436"/>
      <c r="ARE436"/>
      <c r="ARF436"/>
      <c r="ARG436"/>
      <c r="ARH436"/>
      <c r="ARI436"/>
      <c r="ARJ436"/>
      <c r="ARK436"/>
      <c r="ARL436"/>
      <c r="ARM436"/>
      <c r="ARN436"/>
      <c r="ARO436"/>
      <c r="ARP436"/>
      <c r="ARQ436"/>
      <c r="ARR436"/>
      <c r="ARS436"/>
      <c r="ART436"/>
      <c r="ARU436"/>
      <c r="ARV436"/>
      <c r="ARW436"/>
      <c r="ARX436"/>
      <c r="ARY436"/>
      <c r="ARZ436"/>
      <c r="ASA436"/>
      <c r="ASB436"/>
      <c r="ASC436"/>
      <c r="ASD436"/>
      <c r="ASE436"/>
      <c r="ASF436"/>
      <c r="ASG436"/>
      <c r="ASH436"/>
      <c r="ASI436"/>
      <c r="ASJ436"/>
      <c r="ASK436"/>
      <c r="ASL436"/>
      <c r="ASM436"/>
      <c r="ASN436"/>
      <c r="ASO436"/>
      <c r="ASP436"/>
      <c r="ASQ436"/>
      <c r="ASR436"/>
      <c r="ASS436"/>
      <c r="AST436"/>
      <c r="ASU436"/>
      <c r="ASV436"/>
      <c r="ASW436"/>
      <c r="ASX436"/>
      <c r="ASY436"/>
      <c r="ASZ436"/>
      <c r="ATA436"/>
      <c r="ATB436"/>
      <c r="ATC436"/>
      <c r="ATD436"/>
      <c r="ATE436"/>
      <c r="ATF436"/>
      <c r="ATG436"/>
      <c r="ATH436"/>
      <c r="ATI436"/>
      <c r="ATJ436"/>
      <c r="ATK436"/>
      <c r="ATL436"/>
      <c r="ATM436"/>
      <c r="ATN436"/>
      <c r="ATO436"/>
      <c r="ATP436"/>
      <c r="ATQ436"/>
      <c r="ATR436"/>
      <c r="ATS436"/>
      <c r="ATT436"/>
      <c r="ATU436"/>
      <c r="ATV436"/>
      <c r="ATW436"/>
      <c r="ATX436"/>
      <c r="ATY436"/>
      <c r="ATZ436"/>
      <c r="AUA436"/>
      <c r="AUB436"/>
      <c r="AUC436"/>
      <c r="AUD436"/>
      <c r="AUE436"/>
      <c r="AUF436"/>
      <c r="AUG436"/>
      <c r="AUH436"/>
      <c r="AUI436"/>
      <c r="AUJ436"/>
      <c r="AUK436"/>
      <c r="AUL436"/>
      <c r="AUM436"/>
      <c r="AUN436"/>
      <c r="AUO436"/>
      <c r="AUP436"/>
      <c r="AUQ436"/>
      <c r="AUR436"/>
      <c r="AUS436"/>
      <c r="AUT436"/>
      <c r="AUU436"/>
      <c r="AUV436"/>
      <c r="AUW436"/>
      <c r="AUX436"/>
      <c r="AUY436"/>
      <c r="AUZ436"/>
      <c r="AVA436"/>
      <c r="AVB436"/>
      <c r="AVC436"/>
      <c r="AVD436"/>
      <c r="AVE436"/>
      <c r="AVF436"/>
      <c r="AVG436"/>
      <c r="AVH436"/>
      <c r="AVI436"/>
      <c r="AVJ436"/>
      <c r="AVK436"/>
      <c r="AVL436"/>
      <c r="AVM436"/>
      <c r="AVN436"/>
      <c r="AVO436"/>
      <c r="AVP436"/>
      <c r="AVQ436"/>
      <c r="AVR436"/>
      <c r="AVS436"/>
      <c r="AVT436"/>
      <c r="AVU436"/>
      <c r="AVV436"/>
      <c r="AVW436"/>
      <c r="AVX436"/>
      <c r="AVY436"/>
      <c r="AVZ436"/>
      <c r="AWA436"/>
      <c r="AWB436"/>
      <c r="AWC436"/>
      <c r="AWD436"/>
      <c r="AWE436"/>
      <c r="AWF436"/>
      <c r="AWG436"/>
      <c r="AWH436"/>
      <c r="AWI436"/>
      <c r="AWJ436"/>
      <c r="AWK436"/>
      <c r="AWL436"/>
      <c r="AWM436"/>
      <c r="AWN436"/>
      <c r="AWO436"/>
      <c r="AWP436"/>
      <c r="AWQ436"/>
      <c r="AWR436"/>
      <c r="AWS436"/>
      <c r="AWT436"/>
      <c r="AWU436"/>
      <c r="AWV436"/>
      <c r="AWW436"/>
      <c r="AWX436"/>
      <c r="AWY436"/>
      <c r="AWZ436"/>
      <c r="AXA436"/>
      <c r="AXB436"/>
      <c r="AXC436"/>
      <c r="AXD436"/>
      <c r="AXE436"/>
      <c r="AXF436"/>
      <c r="AXG436"/>
      <c r="AXH436"/>
      <c r="AXI436"/>
      <c r="AXJ436"/>
      <c r="AXK436"/>
      <c r="AXL436"/>
      <c r="AXM436"/>
      <c r="AXN436"/>
      <c r="AXO436"/>
      <c r="AXP436"/>
      <c r="AXQ436"/>
      <c r="AXR436"/>
      <c r="AXS436"/>
      <c r="AXT436"/>
      <c r="AXU436"/>
      <c r="AXV436"/>
      <c r="AXW436"/>
      <c r="AXX436"/>
      <c r="AXY436"/>
      <c r="AXZ436"/>
      <c r="AYA436"/>
      <c r="AYB436"/>
      <c r="AYC436"/>
      <c r="AYD436"/>
      <c r="AYE436"/>
      <c r="AYF436"/>
      <c r="AYG436"/>
      <c r="AYH436"/>
      <c r="AYI436"/>
      <c r="AYJ436"/>
      <c r="AYK436"/>
      <c r="AYL436"/>
      <c r="AYM436"/>
      <c r="AYN436"/>
      <c r="AYO436"/>
      <c r="AYP436"/>
      <c r="AYQ436"/>
      <c r="AYR436"/>
      <c r="AYS436"/>
      <c r="AYT436"/>
      <c r="AYU436"/>
      <c r="AYV436"/>
      <c r="AYW436"/>
      <c r="AYX436"/>
      <c r="AYY436"/>
      <c r="AYZ436"/>
      <c r="AZA436"/>
      <c r="AZB436"/>
      <c r="AZC436"/>
      <c r="AZD436"/>
      <c r="AZE436"/>
      <c r="AZF436"/>
      <c r="AZG436"/>
      <c r="AZH436"/>
      <c r="AZI436"/>
      <c r="AZJ436"/>
      <c r="AZK436"/>
      <c r="AZL436"/>
      <c r="AZM436"/>
      <c r="AZN436"/>
      <c r="AZO436"/>
      <c r="AZP436"/>
      <c r="AZQ436"/>
      <c r="AZR436"/>
      <c r="AZS436"/>
      <c r="AZT436"/>
      <c r="AZU436"/>
      <c r="AZV436"/>
      <c r="AZW436"/>
      <c r="AZX436"/>
      <c r="AZY436"/>
      <c r="AZZ436"/>
      <c r="BAA436"/>
      <c r="BAB436"/>
      <c r="BAC436"/>
      <c r="BAD436"/>
      <c r="BAE436"/>
      <c r="BAF436"/>
      <c r="BAG436"/>
      <c r="BAH436"/>
      <c r="BAI436"/>
      <c r="BAJ436"/>
      <c r="BAK436"/>
      <c r="BAL436"/>
      <c r="BAM436"/>
      <c r="BAN436"/>
      <c r="BAO436"/>
      <c r="BAP436"/>
      <c r="BAQ436"/>
      <c r="BAR436"/>
      <c r="BAS436"/>
      <c r="BAT436"/>
      <c r="BAU436"/>
      <c r="BAV436"/>
      <c r="BAW436"/>
      <c r="BAX436"/>
      <c r="BAY436"/>
      <c r="BAZ436"/>
      <c r="BBA436"/>
      <c r="BBB436"/>
      <c r="BBC436"/>
      <c r="BBD436"/>
      <c r="BBE436"/>
      <c r="BBF436"/>
      <c r="BBG436"/>
      <c r="BBH436"/>
      <c r="BBI436"/>
      <c r="BBJ436"/>
      <c r="BBK436"/>
      <c r="BBL436"/>
      <c r="BBM436"/>
      <c r="BBN436"/>
      <c r="BBO436"/>
      <c r="BBP436"/>
      <c r="BBQ436"/>
      <c r="BBR436"/>
      <c r="BBS436"/>
      <c r="BBT436"/>
      <c r="BBU436"/>
      <c r="BBV436"/>
      <c r="BBW436"/>
      <c r="BBX436"/>
      <c r="BBY436"/>
      <c r="BBZ436"/>
      <c r="BCA436"/>
      <c r="BCB436"/>
      <c r="BCC436"/>
      <c r="BCD436"/>
      <c r="BCE436"/>
      <c r="BCF436"/>
      <c r="BCG436"/>
      <c r="BCH436"/>
      <c r="BCI436"/>
      <c r="BCJ436"/>
      <c r="BCK436"/>
      <c r="BCL436"/>
      <c r="BCM436"/>
      <c r="BCN436"/>
      <c r="BCO436"/>
      <c r="BCP436"/>
      <c r="BCQ436"/>
      <c r="BCR436"/>
      <c r="BCS436"/>
      <c r="BCT436"/>
      <c r="BCU436"/>
      <c r="BCV436"/>
      <c r="BCW436"/>
      <c r="BCX436"/>
      <c r="BCY436"/>
      <c r="BCZ436"/>
      <c r="BDA436"/>
      <c r="BDB436"/>
      <c r="BDC436"/>
    </row>
    <row r="437" spans="1:1459" s="1" customFormat="1">
      <c r="A437" s="3" t="s">
        <v>2086</v>
      </c>
      <c r="B437" s="1" t="s">
        <v>2103</v>
      </c>
      <c r="C437">
        <v>7110205</v>
      </c>
      <c r="D437"/>
      <c r="E437" t="s">
        <v>52</v>
      </c>
      <c r="F437" s="95">
        <v>20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>
        <v>14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  <c r="AML437"/>
      <c r="AMM437"/>
      <c r="AMN437"/>
      <c r="AMO437"/>
      <c r="AMP437"/>
      <c r="AMQ437"/>
      <c r="AMR437"/>
      <c r="AMS437"/>
      <c r="AMT437"/>
      <c r="AMU437"/>
      <c r="AMV437"/>
      <c r="AMW437"/>
      <c r="AMX437"/>
      <c r="AMY437"/>
      <c r="AMZ437"/>
      <c r="ANA437"/>
      <c r="ANB437"/>
      <c r="ANC437"/>
      <c r="AND437"/>
      <c r="ANE437"/>
      <c r="ANF437"/>
      <c r="ANG437"/>
      <c r="ANH437"/>
      <c r="ANI437"/>
      <c r="ANJ437"/>
      <c r="ANK437"/>
      <c r="ANL437"/>
      <c r="ANM437"/>
      <c r="ANN437"/>
      <c r="ANO437"/>
      <c r="ANP437"/>
      <c r="ANQ437"/>
      <c r="ANR437"/>
      <c r="ANS437"/>
      <c r="ANT437"/>
      <c r="ANU437"/>
      <c r="ANV437"/>
      <c r="ANW437"/>
      <c r="ANX437"/>
      <c r="ANY437"/>
      <c r="ANZ437"/>
      <c r="AOA437"/>
      <c r="AOB437"/>
      <c r="AOC437"/>
      <c r="AOD437"/>
      <c r="AOE437"/>
      <c r="AOF437"/>
      <c r="AOG437"/>
      <c r="AOH437"/>
      <c r="AOI437"/>
      <c r="AOJ437"/>
      <c r="AOK437"/>
      <c r="AOL437"/>
      <c r="AOM437"/>
      <c r="AON437"/>
      <c r="AOO437"/>
      <c r="AOP437"/>
      <c r="AOQ437"/>
      <c r="AOR437"/>
      <c r="AOS437"/>
      <c r="AOT437"/>
      <c r="AOU437"/>
      <c r="AOV437"/>
      <c r="AOW437"/>
      <c r="AOX437"/>
      <c r="AOY437"/>
      <c r="AOZ437"/>
      <c r="APA437"/>
      <c r="APB437"/>
      <c r="APC437"/>
      <c r="APD437"/>
      <c r="APE437"/>
      <c r="APF437"/>
      <c r="APG437"/>
      <c r="APH437"/>
      <c r="API437"/>
      <c r="APJ437"/>
      <c r="APK437"/>
      <c r="APL437"/>
      <c r="APM437"/>
      <c r="APN437"/>
      <c r="APO437"/>
      <c r="APP437"/>
      <c r="APQ437"/>
      <c r="APR437"/>
      <c r="APS437"/>
      <c r="APT437"/>
      <c r="APU437"/>
      <c r="APV437"/>
      <c r="APW437"/>
      <c r="APX437"/>
      <c r="APY437"/>
      <c r="APZ437"/>
      <c r="AQA437"/>
      <c r="AQB437"/>
      <c r="AQC437"/>
      <c r="AQD437"/>
      <c r="AQE437"/>
      <c r="AQF437"/>
      <c r="AQG437"/>
      <c r="AQH437"/>
      <c r="AQI437"/>
      <c r="AQJ437"/>
      <c r="AQK437"/>
      <c r="AQL437"/>
      <c r="AQM437"/>
      <c r="AQN437"/>
      <c r="AQO437"/>
      <c r="AQP437"/>
      <c r="AQQ437"/>
      <c r="AQR437"/>
      <c r="AQS437"/>
      <c r="AQT437"/>
      <c r="AQU437"/>
      <c r="AQV437"/>
      <c r="AQW437"/>
      <c r="AQX437"/>
      <c r="AQY437"/>
      <c r="AQZ437"/>
      <c r="ARA437"/>
      <c r="ARB437"/>
      <c r="ARC437"/>
      <c r="ARD437"/>
      <c r="ARE437"/>
      <c r="ARF437"/>
      <c r="ARG437"/>
      <c r="ARH437"/>
      <c r="ARI437"/>
      <c r="ARJ437"/>
      <c r="ARK437"/>
      <c r="ARL437"/>
      <c r="ARM437"/>
      <c r="ARN437"/>
      <c r="ARO437"/>
      <c r="ARP437"/>
      <c r="ARQ437"/>
      <c r="ARR437"/>
      <c r="ARS437"/>
      <c r="ART437"/>
      <c r="ARU437"/>
      <c r="ARV437"/>
      <c r="ARW437"/>
      <c r="ARX437"/>
      <c r="ARY437"/>
      <c r="ARZ437"/>
      <c r="ASA437"/>
      <c r="ASB437"/>
      <c r="ASC437"/>
      <c r="ASD437"/>
      <c r="ASE437"/>
      <c r="ASF437"/>
      <c r="ASG437"/>
      <c r="ASH437"/>
      <c r="ASI437"/>
      <c r="ASJ437"/>
      <c r="ASK437"/>
      <c r="ASL437"/>
      <c r="ASM437"/>
      <c r="ASN437"/>
      <c r="ASO437"/>
      <c r="ASP437"/>
      <c r="ASQ437"/>
      <c r="ASR437"/>
      <c r="ASS437"/>
      <c r="AST437"/>
      <c r="ASU437"/>
      <c r="ASV437"/>
      <c r="ASW437"/>
      <c r="ASX437"/>
      <c r="ASY437"/>
      <c r="ASZ437"/>
      <c r="ATA437"/>
      <c r="ATB437"/>
      <c r="ATC437"/>
      <c r="ATD437"/>
      <c r="ATE437"/>
      <c r="ATF437"/>
      <c r="ATG437"/>
      <c r="ATH437"/>
      <c r="ATI437"/>
      <c r="ATJ437"/>
      <c r="ATK437"/>
      <c r="ATL437"/>
      <c r="ATM437"/>
      <c r="ATN437"/>
      <c r="ATO437"/>
      <c r="ATP437"/>
      <c r="ATQ437"/>
      <c r="ATR437"/>
      <c r="ATS437"/>
      <c r="ATT437"/>
      <c r="ATU437"/>
      <c r="ATV437"/>
      <c r="ATW437"/>
      <c r="ATX437"/>
      <c r="ATY437"/>
      <c r="ATZ437"/>
      <c r="AUA437"/>
      <c r="AUB437"/>
      <c r="AUC437"/>
      <c r="AUD437"/>
      <c r="AUE437"/>
      <c r="AUF437"/>
      <c r="AUG437"/>
      <c r="AUH437"/>
      <c r="AUI437"/>
      <c r="AUJ437"/>
      <c r="AUK437"/>
      <c r="AUL437"/>
      <c r="AUM437"/>
      <c r="AUN437"/>
      <c r="AUO437"/>
      <c r="AUP437"/>
      <c r="AUQ437"/>
      <c r="AUR437"/>
      <c r="AUS437"/>
      <c r="AUT437"/>
      <c r="AUU437"/>
      <c r="AUV437"/>
      <c r="AUW437"/>
      <c r="AUX437"/>
      <c r="AUY437"/>
      <c r="AUZ437"/>
      <c r="AVA437"/>
      <c r="AVB437"/>
      <c r="AVC437"/>
      <c r="AVD437"/>
      <c r="AVE437"/>
      <c r="AVF437"/>
      <c r="AVG437"/>
      <c r="AVH437"/>
      <c r="AVI437"/>
      <c r="AVJ437"/>
      <c r="AVK437"/>
      <c r="AVL437"/>
      <c r="AVM437"/>
      <c r="AVN437"/>
      <c r="AVO437"/>
      <c r="AVP437"/>
      <c r="AVQ437"/>
      <c r="AVR437"/>
      <c r="AVS437"/>
      <c r="AVT437"/>
      <c r="AVU437"/>
      <c r="AVV437"/>
      <c r="AVW437"/>
      <c r="AVX437"/>
      <c r="AVY437"/>
      <c r="AVZ437"/>
      <c r="AWA437"/>
      <c r="AWB437"/>
      <c r="AWC437"/>
      <c r="AWD437"/>
      <c r="AWE437"/>
      <c r="AWF437"/>
      <c r="AWG437"/>
      <c r="AWH437"/>
      <c r="AWI437"/>
      <c r="AWJ437"/>
      <c r="AWK437"/>
      <c r="AWL437"/>
      <c r="AWM437"/>
      <c r="AWN437"/>
      <c r="AWO437"/>
      <c r="AWP437"/>
      <c r="AWQ437"/>
      <c r="AWR437"/>
      <c r="AWS437"/>
      <c r="AWT437"/>
      <c r="AWU437"/>
      <c r="AWV437"/>
      <c r="AWW437"/>
      <c r="AWX437"/>
      <c r="AWY437"/>
      <c r="AWZ437"/>
      <c r="AXA437"/>
      <c r="AXB437"/>
      <c r="AXC437"/>
      <c r="AXD437"/>
      <c r="AXE437"/>
      <c r="AXF437"/>
      <c r="AXG437"/>
      <c r="AXH437"/>
      <c r="AXI437"/>
      <c r="AXJ437"/>
      <c r="AXK437"/>
      <c r="AXL437"/>
      <c r="AXM437"/>
      <c r="AXN437"/>
      <c r="AXO437"/>
      <c r="AXP437"/>
      <c r="AXQ437"/>
      <c r="AXR437"/>
      <c r="AXS437"/>
      <c r="AXT437"/>
      <c r="AXU437"/>
      <c r="AXV437"/>
      <c r="AXW437"/>
      <c r="AXX437"/>
      <c r="AXY437"/>
      <c r="AXZ437"/>
      <c r="AYA437"/>
      <c r="AYB437"/>
      <c r="AYC437"/>
      <c r="AYD437"/>
      <c r="AYE437"/>
      <c r="AYF437"/>
      <c r="AYG437"/>
      <c r="AYH437"/>
      <c r="AYI437"/>
      <c r="AYJ437"/>
      <c r="AYK437"/>
      <c r="AYL437"/>
      <c r="AYM437"/>
      <c r="AYN437"/>
      <c r="AYO437"/>
      <c r="AYP437"/>
      <c r="AYQ437"/>
      <c r="AYR437"/>
      <c r="AYS437"/>
      <c r="AYT437"/>
      <c r="AYU437"/>
      <c r="AYV437"/>
      <c r="AYW437"/>
      <c r="AYX437"/>
      <c r="AYY437"/>
      <c r="AYZ437"/>
      <c r="AZA437"/>
      <c r="AZB437"/>
      <c r="AZC437"/>
      <c r="AZD437"/>
      <c r="AZE437"/>
      <c r="AZF437"/>
      <c r="AZG437"/>
      <c r="AZH437"/>
      <c r="AZI437"/>
      <c r="AZJ437"/>
      <c r="AZK437"/>
      <c r="AZL437"/>
      <c r="AZM437"/>
      <c r="AZN437"/>
      <c r="AZO437"/>
      <c r="AZP437"/>
      <c r="AZQ437"/>
      <c r="AZR437"/>
      <c r="AZS437"/>
      <c r="AZT437"/>
      <c r="AZU437"/>
      <c r="AZV437"/>
      <c r="AZW437"/>
      <c r="AZX437"/>
      <c r="AZY437"/>
      <c r="AZZ437"/>
      <c r="BAA437"/>
      <c r="BAB437"/>
      <c r="BAC437"/>
      <c r="BAD437"/>
      <c r="BAE437"/>
      <c r="BAF437"/>
      <c r="BAG437"/>
      <c r="BAH437"/>
      <c r="BAI437"/>
      <c r="BAJ437"/>
      <c r="BAK437"/>
      <c r="BAL437"/>
      <c r="BAM437"/>
      <c r="BAN437"/>
      <c r="BAO437"/>
      <c r="BAP437"/>
      <c r="BAQ437"/>
      <c r="BAR437"/>
      <c r="BAS437"/>
      <c r="BAT437"/>
      <c r="BAU437"/>
      <c r="BAV437"/>
      <c r="BAW437"/>
      <c r="BAX437"/>
      <c r="BAY437"/>
      <c r="BAZ437"/>
      <c r="BBA437"/>
      <c r="BBB437"/>
      <c r="BBC437"/>
      <c r="BBD437"/>
      <c r="BBE437"/>
      <c r="BBF437"/>
      <c r="BBG437"/>
      <c r="BBH437"/>
      <c r="BBI437"/>
      <c r="BBJ437"/>
      <c r="BBK437"/>
      <c r="BBL437"/>
      <c r="BBM437"/>
      <c r="BBN437"/>
      <c r="BBO437"/>
      <c r="BBP437"/>
      <c r="BBQ437"/>
      <c r="BBR437"/>
      <c r="BBS437"/>
      <c r="BBT437"/>
      <c r="BBU437"/>
      <c r="BBV437"/>
      <c r="BBW437"/>
      <c r="BBX437"/>
      <c r="BBY437"/>
      <c r="BBZ437"/>
      <c r="BCA437"/>
      <c r="BCB437"/>
      <c r="BCC437"/>
      <c r="BCD437"/>
      <c r="BCE437"/>
      <c r="BCF437"/>
      <c r="BCG437"/>
      <c r="BCH437"/>
      <c r="BCI437"/>
      <c r="BCJ437"/>
      <c r="BCK437"/>
      <c r="BCL437"/>
      <c r="BCM437"/>
      <c r="BCN437"/>
      <c r="BCO437"/>
      <c r="BCP437"/>
      <c r="BCQ437"/>
      <c r="BCR437"/>
      <c r="BCS437"/>
      <c r="BCT437"/>
      <c r="BCU437"/>
      <c r="BCV437"/>
      <c r="BCW437"/>
      <c r="BCX437"/>
      <c r="BCY437"/>
      <c r="BCZ437"/>
      <c r="BDA437"/>
      <c r="BDB437"/>
      <c r="BDC437"/>
    </row>
    <row r="438" spans="1:1459" s="1" customFormat="1" ht="15" customHeight="1">
      <c r="A438" s="3" t="s">
        <v>2087</v>
      </c>
      <c r="B438" s="1" t="s">
        <v>2104</v>
      </c>
      <c r="C438"/>
      <c r="D438"/>
      <c r="E438" t="s">
        <v>52</v>
      </c>
      <c r="F438" s="95">
        <v>20</v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>
        <v>11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  <c r="AMM438"/>
      <c r="AMN438"/>
      <c r="AMO438"/>
      <c r="AMP438"/>
      <c r="AMQ438"/>
      <c r="AMR438"/>
      <c r="AMS438"/>
      <c r="AMT438"/>
      <c r="AMU438"/>
      <c r="AMV438"/>
      <c r="AMW438"/>
      <c r="AMX438"/>
      <c r="AMY438"/>
      <c r="AMZ438"/>
      <c r="ANA438"/>
      <c r="ANB438"/>
      <c r="ANC438"/>
      <c r="AND438"/>
      <c r="ANE438"/>
      <c r="ANF438"/>
      <c r="ANG438"/>
      <c r="ANH438"/>
      <c r="ANI438"/>
      <c r="ANJ438"/>
      <c r="ANK438"/>
      <c r="ANL438"/>
      <c r="ANM438"/>
      <c r="ANN438"/>
      <c r="ANO438"/>
      <c r="ANP438"/>
      <c r="ANQ438"/>
      <c r="ANR438"/>
      <c r="ANS438"/>
      <c r="ANT438"/>
      <c r="ANU438"/>
      <c r="ANV438"/>
      <c r="ANW438"/>
      <c r="ANX438"/>
      <c r="ANY438"/>
      <c r="ANZ438"/>
      <c r="AOA438"/>
      <c r="AOB438"/>
      <c r="AOC438"/>
      <c r="AOD438"/>
      <c r="AOE438"/>
      <c r="AOF438"/>
      <c r="AOG438"/>
      <c r="AOH438"/>
      <c r="AOI438"/>
      <c r="AOJ438"/>
      <c r="AOK438"/>
      <c r="AOL438"/>
      <c r="AOM438"/>
      <c r="AON438"/>
      <c r="AOO438"/>
      <c r="AOP438"/>
      <c r="AOQ438"/>
      <c r="AOR438"/>
      <c r="AOS438"/>
      <c r="AOT438"/>
      <c r="AOU438"/>
      <c r="AOV438"/>
      <c r="AOW438"/>
      <c r="AOX438"/>
      <c r="AOY438"/>
      <c r="AOZ438"/>
      <c r="APA438"/>
      <c r="APB438"/>
      <c r="APC438"/>
      <c r="APD438"/>
      <c r="APE438"/>
      <c r="APF438"/>
      <c r="APG438"/>
      <c r="APH438"/>
      <c r="API438"/>
      <c r="APJ438"/>
      <c r="APK438"/>
      <c r="APL438"/>
      <c r="APM438"/>
      <c r="APN438"/>
      <c r="APO438"/>
      <c r="APP438"/>
      <c r="APQ438"/>
      <c r="APR438"/>
      <c r="APS438"/>
      <c r="APT438"/>
      <c r="APU438"/>
      <c r="APV438"/>
      <c r="APW438"/>
      <c r="APX438"/>
      <c r="APY438"/>
      <c r="APZ438"/>
      <c r="AQA438"/>
      <c r="AQB438"/>
      <c r="AQC438"/>
      <c r="AQD438"/>
      <c r="AQE438"/>
      <c r="AQF438"/>
      <c r="AQG438"/>
      <c r="AQH438"/>
      <c r="AQI438"/>
      <c r="AQJ438"/>
      <c r="AQK438"/>
      <c r="AQL438"/>
      <c r="AQM438"/>
      <c r="AQN438"/>
      <c r="AQO438"/>
      <c r="AQP438"/>
      <c r="AQQ438"/>
      <c r="AQR438"/>
      <c r="AQS438"/>
      <c r="AQT438"/>
      <c r="AQU438"/>
      <c r="AQV438"/>
      <c r="AQW438"/>
      <c r="AQX438"/>
      <c r="AQY438"/>
      <c r="AQZ438"/>
      <c r="ARA438"/>
      <c r="ARB438"/>
      <c r="ARC438"/>
      <c r="ARD438"/>
      <c r="ARE438"/>
      <c r="ARF438"/>
      <c r="ARG438"/>
      <c r="ARH438"/>
      <c r="ARI438"/>
      <c r="ARJ438"/>
      <c r="ARK438"/>
      <c r="ARL438"/>
      <c r="ARM438"/>
      <c r="ARN438"/>
      <c r="ARO438"/>
      <c r="ARP438"/>
      <c r="ARQ438"/>
      <c r="ARR438"/>
      <c r="ARS438"/>
      <c r="ART438"/>
      <c r="ARU438"/>
      <c r="ARV438"/>
      <c r="ARW438"/>
      <c r="ARX438"/>
      <c r="ARY438"/>
      <c r="ARZ438"/>
      <c r="ASA438"/>
      <c r="ASB438"/>
      <c r="ASC438"/>
      <c r="ASD438"/>
      <c r="ASE438"/>
      <c r="ASF438"/>
      <c r="ASG438"/>
      <c r="ASH438"/>
      <c r="ASI438"/>
      <c r="ASJ438"/>
      <c r="ASK438"/>
      <c r="ASL438"/>
      <c r="ASM438"/>
      <c r="ASN438"/>
      <c r="ASO438"/>
      <c r="ASP438"/>
      <c r="ASQ438"/>
      <c r="ASR438"/>
      <c r="ASS438"/>
      <c r="AST438"/>
      <c r="ASU438"/>
      <c r="ASV438"/>
      <c r="ASW438"/>
      <c r="ASX438"/>
      <c r="ASY438"/>
      <c r="ASZ438"/>
      <c r="ATA438"/>
      <c r="ATB438"/>
      <c r="ATC438"/>
      <c r="ATD438"/>
      <c r="ATE438"/>
      <c r="ATF438"/>
      <c r="ATG438"/>
      <c r="ATH438"/>
      <c r="ATI438"/>
      <c r="ATJ438"/>
      <c r="ATK438"/>
      <c r="ATL438"/>
      <c r="ATM438"/>
      <c r="ATN438"/>
      <c r="ATO438"/>
      <c r="ATP438"/>
      <c r="ATQ438"/>
      <c r="ATR438"/>
      <c r="ATS438"/>
      <c r="ATT438"/>
      <c r="ATU438"/>
      <c r="ATV438"/>
      <c r="ATW438"/>
      <c r="ATX438"/>
      <c r="ATY438"/>
      <c r="ATZ438"/>
      <c r="AUA438"/>
      <c r="AUB438"/>
      <c r="AUC438"/>
      <c r="AUD438"/>
      <c r="AUE438"/>
      <c r="AUF438"/>
      <c r="AUG438"/>
      <c r="AUH438"/>
      <c r="AUI438"/>
      <c r="AUJ438"/>
      <c r="AUK438"/>
      <c r="AUL438"/>
      <c r="AUM438"/>
      <c r="AUN438"/>
      <c r="AUO438"/>
      <c r="AUP438"/>
      <c r="AUQ438"/>
      <c r="AUR438"/>
      <c r="AUS438"/>
      <c r="AUT438"/>
      <c r="AUU438"/>
      <c r="AUV438"/>
      <c r="AUW438"/>
      <c r="AUX438"/>
      <c r="AUY438"/>
      <c r="AUZ438"/>
      <c r="AVA438"/>
      <c r="AVB438"/>
      <c r="AVC438"/>
      <c r="AVD438"/>
      <c r="AVE438"/>
      <c r="AVF438"/>
      <c r="AVG438"/>
      <c r="AVH438"/>
      <c r="AVI438"/>
      <c r="AVJ438"/>
      <c r="AVK438"/>
      <c r="AVL438"/>
      <c r="AVM438"/>
      <c r="AVN438"/>
      <c r="AVO438"/>
      <c r="AVP438"/>
      <c r="AVQ438"/>
      <c r="AVR438"/>
      <c r="AVS438"/>
      <c r="AVT438"/>
      <c r="AVU438"/>
      <c r="AVV438"/>
      <c r="AVW438"/>
      <c r="AVX438"/>
      <c r="AVY438"/>
      <c r="AVZ438"/>
      <c r="AWA438"/>
      <c r="AWB438"/>
      <c r="AWC438"/>
      <c r="AWD438"/>
      <c r="AWE438"/>
      <c r="AWF438"/>
      <c r="AWG438"/>
      <c r="AWH438"/>
      <c r="AWI438"/>
      <c r="AWJ438"/>
      <c r="AWK438"/>
      <c r="AWL438"/>
      <c r="AWM438"/>
      <c r="AWN438"/>
      <c r="AWO438"/>
      <c r="AWP438"/>
      <c r="AWQ438"/>
      <c r="AWR438"/>
      <c r="AWS438"/>
      <c r="AWT438"/>
      <c r="AWU438"/>
      <c r="AWV438"/>
      <c r="AWW438"/>
      <c r="AWX438"/>
      <c r="AWY438"/>
      <c r="AWZ438"/>
      <c r="AXA438"/>
      <c r="AXB438"/>
      <c r="AXC438"/>
      <c r="AXD438"/>
      <c r="AXE438"/>
      <c r="AXF438"/>
      <c r="AXG438"/>
      <c r="AXH438"/>
      <c r="AXI438"/>
      <c r="AXJ438"/>
      <c r="AXK438"/>
      <c r="AXL438"/>
      <c r="AXM438"/>
      <c r="AXN438"/>
      <c r="AXO438"/>
      <c r="AXP438"/>
      <c r="AXQ438"/>
      <c r="AXR438"/>
      <c r="AXS438"/>
      <c r="AXT438"/>
      <c r="AXU438"/>
      <c r="AXV438"/>
      <c r="AXW438"/>
      <c r="AXX438"/>
      <c r="AXY438"/>
      <c r="AXZ438"/>
      <c r="AYA438"/>
      <c r="AYB438"/>
      <c r="AYC438"/>
      <c r="AYD438"/>
      <c r="AYE438"/>
      <c r="AYF438"/>
      <c r="AYG438"/>
      <c r="AYH438"/>
      <c r="AYI438"/>
      <c r="AYJ438"/>
      <c r="AYK438"/>
      <c r="AYL438"/>
      <c r="AYM438"/>
      <c r="AYN438"/>
      <c r="AYO438"/>
      <c r="AYP438"/>
      <c r="AYQ438"/>
      <c r="AYR438"/>
      <c r="AYS438"/>
      <c r="AYT438"/>
      <c r="AYU438"/>
      <c r="AYV438"/>
      <c r="AYW438"/>
      <c r="AYX438"/>
      <c r="AYY438"/>
      <c r="AYZ438"/>
      <c r="AZA438"/>
      <c r="AZB438"/>
      <c r="AZC438"/>
      <c r="AZD438"/>
      <c r="AZE438"/>
      <c r="AZF438"/>
      <c r="AZG438"/>
      <c r="AZH438"/>
      <c r="AZI438"/>
      <c r="AZJ438"/>
      <c r="AZK438"/>
      <c r="AZL438"/>
      <c r="AZM438"/>
      <c r="AZN438"/>
      <c r="AZO438"/>
      <c r="AZP438"/>
      <c r="AZQ438"/>
      <c r="AZR438"/>
      <c r="AZS438"/>
      <c r="AZT438"/>
      <c r="AZU438"/>
      <c r="AZV438"/>
      <c r="AZW438"/>
      <c r="AZX438"/>
      <c r="AZY438"/>
      <c r="AZZ438"/>
      <c r="BAA438"/>
      <c r="BAB438"/>
      <c r="BAC438"/>
      <c r="BAD438"/>
      <c r="BAE438"/>
      <c r="BAF438"/>
      <c r="BAG438"/>
      <c r="BAH438"/>
      <c r="BAI438"/>
      <c r="BAJ438"/>
      <c r="BAK438"/>
      <c r="BAL438"/>
      <c r="BAM438"/>
      <c r="BAN438"/>
      <c r="BAO438"/>
      <c r="BAP438"/>
      <c r="BAQ438"/>
      <c r="BAR438"/>
      <c r="BAS438"/>
      <c r="BAT438"/>
      <c r="BAU438"/>
      <c r="BAV438"/>
      <c r="BAW438"/>
      <c r="BAX438"/>
      <c r="BAY438"/>
      <c r="BAZ438"/>
      <c r="BBA438"/>
      <c r="BBB438"/>
      <c r="BBC438"/>
      <c r="BBD438"/>
      <c r="BBE438"/>
      <c r="BBF438"/>
      <c r="BBG438"/>
      <c r="BBH438"/>
      <c r="BBI438"/>
      <c r="BBJ438"/>
      <c r="BBK438"/>
      <c r="BBL438"/>
      <c r="BBM438"/>
      <c r="BBN438"/>
      <c r="BBO438"/>
      <c r="BBP438"/>
      <c r="BBQ438"/>
      <c r="BBR438"/>
      <c r="BBS438"/>
      <c r="BBT438"/>
      <c r="BBU438"/>
      <c r="BBV438"/>
      <c r="BBW438"/>
      <c r="BBX438"/>
      <c r="BBY438"/>
      <c r="BBZ438"/>
      <c r="BCA438"/>
      <c r="BCB438"/>
      <c r="BCC438"/>
      <c r="BCD438"/>
      <c r="BCE438"/>
      <c r="BCF438"/>
      <c r="BCG438"/>
      <c r="BCH438"/>
      <c r="BCI438"/>
      <c r="BCJ438"/>
      <c r="BCK438"/>
      <c r="BCL438"/>
      <c r="BCM438"/>
      <c r="BCN438"/>
      <c r="BCO438"/>
      <c r="BCP438"/>
      <c r="BCQ438"/>
      <c r="BCR438"/>
      <c r="BCS438"/>
      <c r="BCT438"/>
      <c r="BCU438"/>
      <c r="BCV438"/>
      <c r="BCW438"/>
      <c r="BCX438"/>
      <c r="BCY438"/>
      <c r="BCZ438"/>
      <c r="BDA438"/>
      <c r="BDB438"/>
      <c r="BDC438"/>
    </row>
    <row r="439" spans="1:1459" ht="15" customHeight="1">
      <c r="A439" s="3" t="s">
        <v>2088</v>
      </c>
      <c r="B439" s="1" t="s">
        <v>2107</v>
      </c>
      <c r="C439">
        <v>4771286535</v>
      </c>
      <c r="E439" t="s">
        <v>52</v>
      </c>
      <c r="F439" s="95">
        <v>20</v>
      </c>
      <c r="T439">
        <v>11</v>
      </c>
      <c r="W439" s="70"/>
    </row>
    <row r="440" spans="1:1459">
      <c r="A440" s="3" t="s">
        <v>2089</v>
      </c>
      <c r="B440" s="1" t="s">
        <v>2647</v>
      </c>
      <c r="C440">
        <v>7110255</v>
      </c>
      <c r="E440" t="s">
        <v>52</v>
      </c>
      <c r="F440" s="95">
        <v>20</v>
      </c>
      <c r="T440">
        <v>14</v>
      </c>
    </row>
    <row r="441" spans="1:1459" s="12" customFormat="1" ht="15" customHeight="1">
      <c r="A441" s="34" t="s">
        <v>2090</v>
      </c>
      <c r="B441" s="15" t="s">
        <v>2109</v>
      </c>
      <c r="C441" s="15"/>
      <c r="D441" s="15"/>
      <c r="E441" s="15" t="s">
        <v>52</v>
      </c>
      <c r="F441" s="95">
        <v>20</v>
      </c>
      <c r="G441" s="15"/>
      <c r="H441" s="15"/>
      <c r="I441" s="15"/>
      <c r="J441" s="15"/>
      <c r="K441" s="15"/>
      <c r="L441" s="48"/>
      <c r="M441" s="15"/>
      <c r="N441" s="15"/>
      <c r="O441" s="15"/>
      <c r="P441" s="15"/>
      <c r="Q441" s="15"/>
      <c r="R441" s="15"/>
      <c r="S441" s="15"/>
      <c r="T441" s="15">
        <v>13</v>
      </c>
      <c r="U441" s="15"/>
      <c r="V441" s="15"/>
      <c r="W441" s="15"/>
      <c r="X441" s="15"/>
      <c r="Y441" s="15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  <c r="AML441"/>
      <c r="AMM441"/>
      <c r="AMN441"/>
      <c r="AMO441"/>
      <c r="AMP441"/>
      <c r="AMQ441"/>
      <c r="AMR441"/>
      <c r="AMS441"/>
      <c r="AMT441"/>
      <c r="AMU441"/>
      <c r="AMV441"/>
      <c r="AMW441"/>
      <c r="AMX441"/>
      <c r="AMY441"/>
      <c r="AMZ441"/>
      <c r="ANA441"/>
      <c r="ANB441"/>
      <c r="ANC441"/>
      <c r="AND441"/>
      <c r="ANE441"/>
      <c r="ANF441"/>
      <c r="ANG441"/>
      <c r="ANH441"/>
      <c r="ANI441"/>
      <c r="ANJ441"/>
      <c r="ANK441"/>
      <c r="ANL441"/>
      <c r="ANM441"/>
      <c r="ANN441"/>
      <c r="ANO441"/>
      <c r="ANP441"/>
      <c r="ANQ441"/>
      <c r="ANR441"/>
      <c r="ANS441"/>
      <c r="ANT441"/>
      <c r="ANU441"/>
      <c r="ANV441"/>
      <c r="ANW441"/>
      <c r="ANX441"/>
      <c r="ANY441"/>
      <c r="ANZ441"/>
      <c r="AOA441"/>
      <c r="AOB441"/>
      <c r="AOC441"/>
      <c r="AOD441"/>
      <c r="AOE441"/>
      <c r="AOF441"/>
      <c r="AOG441"/>
      <c r="AOH441"/>
      <c r="AOI441"/>
      <c r="AOJ441"/>
      <c r="AOK441"/>
      <c r="AOL441"/>
      <c r="AOM441"/>
      <c r="AON441"/>
      <c r="AOO441"/>
      <c r="AOP441"/>
      <c r="AOQ441"/>
      <c r="AOR441"/>
      <c r="AOS441"/>
      <c r="AOT441"/>
      <c r="AOU441"/>
      <c r="AOV441"/>
      <c r="AOW441"/>
      <c r="AOX441"/>
      <c r="AOY441"/>
      <c r="AOZ441"/>
      <c r="APA441"/>
      <c r="APB441"/>
      <c r="APC441"/>
      <c r="APD441"/>
      <c r="APE441"/>
      <c r="APF441"/>
      <c r="APG441"/>
      <c r="APH441"/>
      <c r="API441"/>
      <c r="APJ441"/>
      <c r="APK441"/>
      <c r="APL441"/>
      <c r="APM441"/>
      <c r="APN441"/>
      <c r="APO441"/>
      <c r="APP441"/>
      <c r="APQ441"/>
      <c r="APR441"/>
      <c r="APS441"/>
      <c r="APT441"/>
      <c r="APU441"/>
      <c r="APV441"/>
      <c r="APW441"/>
      <c r="APX441"/>
      <c r="APY441"/>
      <c r="APZ441"/>
      <c r="AQA441"/>
      <c r="AQB441"/>
      <c r="AQC441"/>
      <c r="AQD441"/>
      <c r="AQE441"/>
      <c r="AQF441"/>
      <c r="AQG441"/>
      <c r="AQH441"/>
      <c r="AQI441"/>
      <c r="AQJ441"/>
      <c r="AQK441"/>
      <c r="AQL441"/>
      <c r="AQM441"/>
      <c r="AQN441"/>
      <c r="AQO441"/>
      <c r="AQP441"/>
      <c r="AQQ441"/>
      <c r="AQR441"/>
      <c r="AQS441"/>
      <c r="AQT441"/>
      <c r="AQU441"/>
      <c r="AQV441"/>
      <c r="AQW441"/>
      <c r="AQX441"/>
      <c r="AQY441"/>
      <c r="AQZ441"/>
      <c r="ARA441"/>
      <c r="ARB441"/>
      <c r="ARC441"/>
      <c r="ARD441"/>
      <c r="ARE441"/>
      <c r="ARF441"/>
      <c r="ARG441"/>
      <c r="ARH441"/>
      <c r="ARI441"/>
      <c r="ARJ441"/>
      <c r="ARK441"/>
      <c r="ARL441"/>
      <c r="ARM441"/>
      <c r="ARN441"/>
      <c r="ARO441"/>
      <c r="ARP441"/>
      <c r="ARQ441"/>
      <c r="ARR441"/>
      <c r="ARS441"/>
      <c r="ART441"/>
      <c r="ARU441"/>
      <c r="ARV441"/>
      <c r="ARW441"/>
      <c r="ARX441"/>
      <c r="ARY441"/>
      <c r="ARZ441"/>
      <c r="ASA441"/>
      <c r="ASB441"/>
      <c r="ASC441"/>
      <c r="ASD441"/>
      <c r="ASE441"/>
      <c r="ASF441"/>
      <c r="ASG441"/>
      <c r="ASH441"/>
      <c r="ASI441"/>
      <c r="ASJ441"/>
      <c r="ASK441"/>
      <c r="ASL441"/>
      <c r="ASM441"/>
      <c r="ASN441"/>
      <c r="ASO441"/>
      <c r="ASP441"/>
      <c r="ASQ441"/>
      <c r="ASR441"/>
      <c r="ASS441"/>
      <c r="AST441"/>
      <c r="ASU441"/>
      <c r="ASV441"/>
      <c r="ASW441"/>
      <c r="ASX441"/>
      <c r="ASY441"/>
      <c r="ASZ441"/>
      <c r="ATA441"/>
      <c r="ATB441"/>
      <c r="ATC441"/>
      <c r="ATD441"/>
      <c r="ATE441"/>
      <c r="ATF441"/>
      <c r="ATG441"/>
      <c r="ATH441"/>
      <c r="ATI441"/>
      <c r="ATJ441"/>
      <c r="ATK441"/>
      <c r="ATL441"/>
      <c r="ATM441"/>
      <c r="ATN441"/>
      <c r="ATO441"/>
      <c r="ATP441"/>
      <c r="ATQ441"/>
      <c r="ATR441"/>
      <c r="ATS441"/>
      <c r="ATT441"/>
      <c r="ATU441"/>
      <c r="ATV441"/>
      <c r="ATW441"/>
      <c r="ATX441"/>
      <c r="ATY441"/>
      <c r="ATZ441"/>
      <c r="AUA441"/>
      <c r="AUB441"/>
      <c r="AUC441"/>
      <c r="AUD441"/>
      <c r="AUE441"/>
      <c r="AUF441"/>
      <c r="AUG441"/>
      <c r="AUH441"/>
      <c r="AUI441"/>
      <c r="AUJ441"/>
      <c r="AUK441"/>
      <c r="AUL441"/>
      <c r="AUM441"/>
      <c r="AUN441"/>
      <c r="AUO441"/>
      <c r="AUP441"/>
      <c r="AUQ441"/>
      <c r="AUR441"/>
      <c r="AUS441"/>
      <c r="AUT441"/>
      <c r="AUU441"/>
      <c r="AUV441"/>
      <c r="AUW441"/>
      <c r="AUX441"/>
      <c r="AUY441"/>
      <c r="AUZ441"/>
      <c r="AVA441"/>
      <c r="AVB441"/>
      <c r="AVC441"/>
      <c r="AVD441"/>
      <c r="AVE441"/>
      <c r="AVF441"/>
      <c r="AVG441"/>
      <c r="AVH441"/>
      <c r="AVI441"/>
      <c r="AVJ441"/>
      <c r="AVK441"/>
      <c r="AVL441"/>
      <c r="AVM441"/>
      <c r="AVN441"/>
      <c r="AVO441"/>
      <c r="AVP441"/>
      <c r="AVQ441"/>
      <c r="AVR441"/>
      <c r="AVS441"/>
      <c r="AVT441"/>
      <c r="AVU441"/>
      <c r="AVV441"/>
      <c r="AVW441"/>
      <c r="AVX441"/>
      <c r="AVY441"/>
      <c r="AVZ441"/>
      <c r="AWA441"/>
      <c r="AWB441"/>
      <c r="AWC441"/>
      <c r="AWD441"/>
      <c r="AWE441"/>
      <c r="AWF441"/>
      <c r="AWG441"/>
      <c r="AWH441"/>
      <c r="AWI441"/>
      <c r="AWJ441"/>
      <c r="AWK441"/>
      <c r="AWL441"/>
      <c r="AWM441"/>
      <c r="AWN441"/>
      <c r="AWO441"/>
      <c r="AWP441"/>
      <c r="AWQ441"/>
      <c r="AWR441"/>
      <c r="AWS441"/>
      <c r="AWT441"/>
      <c r="AWU441"/>
      <c r="AWV441"/>
      <c r="AWW441"/>
      <c r="AWX441"/>
      <c r="AWY441"/>
      <c r="AWZ441"/>
      <c r="AXA441"/>
      <c r="AXB441"/>
      <c r="AXC441"/>
      <c r="AXD441"/>
      <c r="AXE441"/>
      <c r="AXF441"/>
      <c r="AXG441"/>
      <c r="AXH441"/>
      <c r="AXI441"/>
      <c r="AXJ441"/>
      <c r="AXK441"/>
      <c r="AXL441"/>
      <c r="AXM441"/>
      <c r="AXN441"/>
      <c r="AXO441"/>
      <c r="AXP441"/>
      <c r="AXQ441"/>
      <c r="AXR441"/>
      <c r="AXS441"/>
      <c r="AXT441"/>
      <c r="AXU441"/>
      <c r="AXV441"/>
      <c r="AXW441"/>
      <c r="AXX441"/>
      <c r="AXY441"/>
      <c r="AXZ441"/>
      <c r="AYA441"/>
      <c r="AYB441"/>
      <c r="AYC441"/>
      <c r="AYD441"/>
      <c r="AYE441"/>
      <c r="AYF441"/>
      <c r="AYG441"/>
      <c r="AYH441"/>
      <c r="AYI441"/>
      <c r="AYJ441"/>
      <c r="AYK441"/>
      <c r="AYL441"/>
      <c r="AYM441"/>
      <c r="AYN441"/>
      <c r="AYO441"/>
      <c r="AYP441"/>
      <c r="AYQ441"/>
      <c r="AYR441"/>
      <c r="AYS441"/>
      <c r="AYT441"/>
      <c r="AYU441"/>
      <c r="AYV441"/>
      <c r="AYW441"/>
      <c r="AYX441"/>
      <c r="AYY441"/>
      <c r="AYZ441"/>
      <c r="AZA441"/>
      <c r="AZB441"/>
      <c r="AZC441"/>
      <c r="AZD441"/>
      <c r="AZE441"/>
      <c r="AZF441"/>
      <c r="AZG441"/>
      <c r="AZH441"/>
      <c r="AZI441"/>
      <c r="AZJ441"/>
      <c r="AZK441"/>
      <c r="AZL441"/>
      <c r="AZM441"/>
      <c r="AZN441"/>
      <c r="AZO441"/>
      <c r="AZP441"/>
      <c r="AZQ441"/>
      <c r="AZR441"/>
      <c r="AZS441"/>
      <c r="AZT441"/>
      <c r="AZU441"/>
      <c r="AZV441"/>
      <c r="AZW441"/>
      <c r="AZX441"/>
      <c r="AZY441"/>
      <c r="AZZ441"/>
      <c r="BAA441"/>
      <c r="BAB441"/>
      <c r="BAC441"/>
      <c r="BAD441"/>
      <c r="BAE441"/>
      <c r="BAF441"/>
      <c r="BAG441"/>
      <c r="BAH441"/>
      <c r="BAI441"/>
      <c r="BAJ441"/>
      <c r="BAK441"/>
      <c r="BAL441"/>
      <c r="BAM441"/>
      <c r="BAN441"/>
      <c r="BAO441"/>
      <c r="BAP441"/>
      <c r="BAQ441"/>
      <c r="BAR441"/>
      <c r="BAS441"/>
      <c r="BAT441"/>
      <c r="BAU441"/>
      <c r="BAV441"/>
      <c r="BAW441"/>
      <c r="BAX441"/>
      <c r="BAY441"/>
      <c r="BAZ441"/>
      <c r="BBA441"/>
      <c r="BBB441"/>
      <c r="BBC441"/>
      <c r="BBD441"/>
      <c r="BBE441"/>
      <c r="BBF441"/>
      <c r="BBG441"/>
      <c r="BBH441"/>
      <c r="BBI441"/>
      <c r="BBJ441"/>
      <c r="BBK441"/>
      <c r="BBL441"/>
      <c r="BBM441"/>
      <c r="BBN441"/>
      <c r="BBO441"/>
      <c r="BBP441"/>
      <c r="BBQ441"/>
      <c r="BBR441"/>
      <c r="BBS441"/>
      <c r="BBT441"/>
      <c r="BBU441"/>
      <c r="BBV441"/>
      <c r="BBW441"/>
      <c r="BBX441"/>
      <c r="BBY441"/>
      <c r="BBZ441"/>
      <c r="BCA441"/>
      <c r="BCB441"/>
      <c r="BCC441"/>
      <c r="BCD441"/>
      <c r="BCE441"/>
      <c r="BCF441"/>
      <c r="BCG441"/>
      <c r="BCH441"/>
      <c r="BCI441"/>
      <c r="BCJ441"/>
      <c r="BCK441"/>
      <c r="BCL441"/>
      <c r="BCM441"/>
      <c r="BCN441"/>
      <c r="BCO441"/>
      <c r="BCP441"/>
      <c r="BCQ441"/>
      <c r="BCR441"/>
      <c r="BCS441"/>
      <c r="BCT441"/>
      <c r="BCU441"/>
      <c r="BCV441"/>
      <c r="BCW441"/>
      <c r="BCX441"/>
      <c r="BCY441"/>
      <c r="BCZ441"/>
      <c r="BDA441"/>
      <c r="BDB441"/>
      <c r="BDC441"/>
    </row>
    <row r="442" spans="1:1459" ht="15" customHeight="1">
      <c r="A442" s="3" t="s">
        <v>2091</v>
      </c>
      <c r="B442" s="1" t="s">
        <v>2110</v>
      </c>
      <c r="C442">
        <v>7721341</v>
      </c>
      <c r="E442" t="s">
        <v>52</v>
      </c>
      <c r="F442" s="95">
        <v>20</v>
      </c>
      <c r="T442">
        <v>14</v>
      </c>
      <c r="W442" s="70">
        <v>14</v>
      </c>
    </row>
    <row r="443" spans="1:1459" s="1" customFormat="1" ht="15" customHeight="1">
      <c r="A443" s="3" t="s">
        <v>2092</v>
      </c>
      <c r="B443" s="1" t="s">
        <v>2111</v>
      </c>
      <c r="C443">
        <v>4772406117</v>
      </c>
      <c r="D443"/>
      <c r="E443" t="s">
        <v>52</v>
      </c>
      <c r="F443" s="95">
        <v>20</v>
      </c>
      <c r="G443" s="24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>
        <v>3</v>
      </c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  <c r="AML443"/>
      <c r="AMM443"/>
      <c r="AMN443"/>
      <c r="AMO443"/>
      <c r="AMP443"/>
      <c r="AMQ443"/>
      <c r="AMR443"/>
      <c r="AMS443"/>
      <c r="AMT443"/>
      <c r="AMU443"/>
      <c r="AMV443"/>
      <c r="AMW443"/>
      <c r="AMX443"/>
      <c r="AMY443"/>
      <c r="AMZ443"/>
      <c r="ANA443"/>
      <c r="ANB443"/>
      <c r="ANC443"/>
      <c r="AND443"/>
      <c r="ANE443"/>
      <c r="ANF443"/>
      <c r="ANG443"/>
      <c r="ANH443"/>
      <c r="ANI443"/>
      <c r="ANJ443"/>
      <c r="ANK443"/>
      <c r="ANL443"/>
      <c r="ANM443"/>
      <c r="ANN443"/>
      <c r="ANO443"/>
      <c r="ANP443"/>
      <c r="ANQ443"/>
      <c r="ANR443"/>
      <c r="ANS443"/>
      <c r="ANT443"/>
      <c r="ANU443"/>
      <c r="ANV443"/>
      <c r="ANW443"/>
      <c r="ANX443"/>
      <c r="ANY443"/>
      <c r="ANZ443"/>
      <c r="AOA443"/>
      <c r="AOB443"/>
      <c r="AOC443"/>
      <c r="AOD443"/>
      <c r="AOE443"/>
      <c r="AOF443"/>
      <c r="AOG443"/>
      <c r="AOH443"/>
      <c r="AOI443"/>
      <c r="AOJ443"/>
      <c r="AOK443"/>
      <c r="AOL443"/>
      <c r="AOM443"/>
      <c r="AON443"/>
      <c r="AOO443"/>
      <c r="AOP443"/>
      <c r="AOQ443"/>
      <c r="AOR443"/>
      <c r="AOS443"/>
      <c r="AOT443"/>
      <c r="AOU443"/>
      <c r="AOV443"/>
      <c r="AOW443"/>
      <c r="AOX443"/>
      <c r="AOY443"/>
      <c r="AOZ443"/>
      <c r="APA443"/>
      <c r="APB443"/>
      <c r="APC443"/>
      <c r="APD443"/>
      <c r="APE443"/>
      <c r="APF443"/>
      <c r="APG443"/>
      <c r="APH443"/>
      <c r="API443"/>
      <c r="APJ443"/>
      <c r="APK443"/>
      <c r="APL443"/>
      <c r="APM443"/>
      <c r="APN443"/>
      <c r="APO443"/>
      <c r="APP443"/>
      <c r="APQ443"/>
      <c r="APR443"/>
      <c r="APS443"/>
      <c r="APT443"/>
      <c r="APU443"/>
      <c r="APV443"/>
      <c r="APW443"/>
      <c r="APX443"/>
      <c r="APY443"/>
      <c r="APZ443"/>
      <c r="AQA443"/>
      <c r="AQB443"/>
      <c r="AQC443"/>
      <c r="AQD443"/>
      <c r="AQE443"/>
      <c r="AQF443"/>
      <c r="AQG443"/>
      <c r="AQH443"/>
      <c r="AQI443"/>
      <c r="AQJ443"/>
      <c r="AQK443"/>
      <c r="AQL443"/>
      <c r="AQM443"/>
      <c r="AQN443"/>
      <c r="AQO443"/>
      <c r="AQP443"/>
      <c r="AQQ443"/>
      <c r="AQR443"/>
      <c r="AQS443"/>
      <c r="AQT443"/>
      <c r="AQU443"/>
      <c r="AQV443"/>
      <c r="AQW443"/>
      <c r="AQX443"/>
      <c r="AQY443"/>
      <c r="AQZ443"/>
      <c r="ARA443"/>
      <c r="ARB443"/>
      <c r="ARC443"/>
      <c r="ARD443"/>
      <c r="ARE443"/>
      <c r="ARF443"/>
      <c r="ARG443"/>
      <c r="ARH443"/>
      <c r="ARI443"/>
      <c r="ARJ443"/>
      <c r="ARK443"/>
      <c r="ARL443"/>
      <c r="ARM443"/>
      <c r="ARN443"/>
      <c r="ARO443"/>
      <c r="ARP443"/>
      <c r="ARQ443"/>
      <c r="ARR443"/>
      <c r="ARS443"/>
      <c r="ART443"/>
      <c r="ARU443"/>
      <c r="ARV443"/>
      <c r="ARW443"/>
      <c r="ARX443"/>
      <c r="ARY443"/>
      <c r="ARZ443"/>
      <c r="ASA443"/>
      <c r="ASB443"/>
      <c r="ASC443"/>
      <c r="ASD443"/>
      <c r="ASE443"/>
      <c r="ASF443"/>
      <c r="ASG443"/>
      <c r="ASH443"/>
      <c r="ASI443"/>
      <c r="ASJ443"/>
      <c r="ASK443"/>
      <c r="ASL443"/>
      <c r="ASM443"/>
      <c r="ASN443"/>
      <c r="ASO443"/>
      <c r="ASP443"/>
      <c r="ASQ443"/>
      <c r="ASR443"/>
      <c r="ASS443"/>
      <c r="AST443"/>
      <c r="ASU443"/>
      <c r="ASV443"/>
      <c r="ASW443"/>
      <c r="ASX443"/>
      <c r="ASY443"/>
      <c r="ASZ443"/>
      <c r="ATA443"/>
      <c r="ATB443"/>
      <c r="ATC443"/>
      <c r="ATD443"/>
      <c r="ATE443"/>
      <c r="ATF443"/>
      <c r="ATG443"/>
      <c r="ATH443"/>
      <c r="ATI443"/>
      <c r="ATJ443"/>
      <c r="ATK443"/>
      <c r="ATL443"/>
      <c r="ATM443"/>
      <c r="ATN443"/>
      <c r="ATO443"/>
      <c r="ATP443"/>
      <c r="ATQ443"/>
      <c r="ATR443"/>
      <c r="ATS443"/>
      <c r="ATT443"/>
      <c r="ATU443"/>
      <c r="ATV443"/>
      <c r="ATW443"/>
      <c r="ATX443"/>
      <c r="ATY443"/>
      <c r="ATZ443"/>
      <c r="AUA443"/>
      <c r="AUB443"/>
      <c r="AUC443"/>
      <c r="AUD443"/>
      <c r="AUE443"/>
      <c r="AUF443"/>
      <c r="AUG443"/>
      <c r="AUH443"/>
      <c r="AUI443"/>
      <c r="AUJ443"/>
      <c r="AUK443"/>
      <c r="AUL443"/>
      <c r="AUM443"/>
      <c r="AUN443"/>
      <c r="AUO443"/>
      <c r="AUP443"/>
      <c r="AUQ443"/>
      <c r="AUR443"/>
      <c r="AUS443"/>
      <c r="AUT443"/>
      <c r="AUU443"/>
      <c r="AUV443"/>
      <c r="AUW443"/>
      <c r="AUX443"/>
      <c r="AUY443"/>
      <c r="AUZ443"/>
      <c r="AVA443"/>
      <c r="AVB443"/>
      <c r="AVC443"/>
      <c r="AVD443"/>
      <c r="AVE443"/>
      <c r="AVF443"/>
      <c r="AVG443"/>
      <c r="AVH443"/>
      <c r="AVI443"/>
      <c r="AVJ443"/>
      <c r="AVK443"/>
      <c r="AVL443"/>
      <c r="AVM443"/>
      <c r="AVN443"/>
      <c r="AVO443"/>
      <c r="AVP443"/>
      <c r="AVQ443"/>
      <c r="AVR443"/>
      <c r="AVS443"/>
      <c r="AVT443"/>
      <c r="AVU443"/>
      <c r="AVV443"/>
      <c r="AVW443"/>
      <c r="AVX443"/>
      <c r="AVY443"/>
      <c r="AVZ443"/>
      <c r="AWA443"/>
      <c r="AWB443"/>
      <c r="AWC443"/>
      <c r="AWD443"/>
      <c r="AWE443"/>
      <c r="AWF443"/>
      <c r="AWG443"/>
      <c r="AWH443"/>
      <c r="AWI443"/>
      <c r="AWJ443"/>
      <c r="AWK443"/>
      <c r="AWL443"/>
      <c r="AWM443"/>
      <c r="AWN443"/>
      <c r="AWO443"/>
      <c r="AWP443"/>
      <c r="AWQ443"/>
      <c r="AWR443"/>
      <c r="AWS443"/>
      <c r="AWT443"/>
      <c r="AWU443"/>
      <c r="AWV443"/>
      <c r="AWW443"/>
      <c r="AWX443"/>
      <c r="AWY443"/>
      <c r="AWZ443"/>
      <c r="AXA443"/>
      <c r="AXB443"/>
      <c r="AXC443"/>
      <c r="AXD443"/>
      <c r="AXE443"/>
      <c r="AXF443"/>
      <c r="AXG443"/>
      <c r="AXH443"/>
      <c r="AXI443"/>
      <c r="AXJ443"/>
      <c r="AXK443"/>
      <c r="AXL443"/>
      <c r="AXM443"/>
      <c r="AXN443"/>
      <c r="AXO443"/>
      <c r="AXP443"/>
      <c r="AXQ443"/>
      <c r="AXR443"/>
      <c r="AXS443"/>
      <c r="AXT443"/>
      <c r="AXU443"/>
      <c r="AXV443"/>
      <c r="AXW443"/>
      <c r="AXX443"/>
      <c r="AXY443"/>
      <c r="AXZ443"/>
      <c r="AYA443"/>
      <c r="AYB443"/>
      <c r="AYC443"/>
      <c r="AYD443"/>
      <c r="AYE443"/>
      <c r="AYF443"/>
      <c r="AYG443"/>
      <c r="AYH443"/>
      <c r="AYI443"/>
      <c r="AYJ443"/>
      <c r="AYK443"/>
      <c r="AYL443"/>
      <c r="AYM443"/>
      <c r="AYN443"/>
      <c r="AYO443"/>
      <c r="AYP443"/>
      <c r="AYQ443"/>
      <c r="AYR443"/>
      <c r="AYS443"/>
      <c r="AYT443"/>
      <c r="AYU443"/>
      <c r="AYV443"/>
      <c r="AYW443"/>
      <c r="AYX443"/>
      <c r="AYY443"/>
      <c r="AYZ443"/>
      <c r="AZA443"/>
      <c r="AZB443"/>
      <c r="AZC443"/>
      <c r="AZD443"/>
      <c r="AZE443"/>
      <c r="AZF443"/>
      <c r="AZG443"/>
      <c r="AZH443"/>
      <c r="AZI443"/>
      <c r="AZJ443"/>
      <c r="AZK443"/>
      <c r="AZL443"/>
      <c r="AZM443"/>
      <c r="AZN443"/>
      <c r="AZO443"/>
      <c r="AZP443"/>
      <c r="AZQ443"/>
      <c r="AZR443"/>
      <c r="AZS443"/>
      <c r="AZT443"/>
      <c r="AZU443"/>
      <c r="AZV443"/>
      <c r="AZW443"/>
      <c r="AZX443"/>
      <c r="AZY443"/>
      <c r="AZZ443"/>
      <c r="BAA443"/>
      <c r="BAB443"/>
      <c r="BAC443"/>
      <c r="BAD443"/>
      <c r="BAE443"/>
      <c r="BAF443"/>
      <c r="BAG443"/>
      <c r="BAH443"/>
      <c r="BAI443"/>
      <c r="BAJ443"/>
      <c r="BAK443"/>
      <c r="BAL443"/>
      <c r="BAM443"/>
      <c r="BAN443"/>
      <c r="BAO443"/>
      <c r="BAP443"/>
      <c r="BAQ443"/>
      <c r="BAR443"/>
      <c r="BAS443"/>
      <c r="BAT443"/>
      <c r="BAU443"/>
      <c r="BAV443"/>
      <c r="BAW443"/>
      <c r="BAX443"/>
      <c r="BAY443"/>
      <c r="BAZ443"/>
      <c r="BBA443"/>
      <c r="BBB443"/>
      <c r="BBC443"/>
      <c r="BBD443"/>
      <c r="BBE443"/>
      <c r="BBF443"/>
      <c r="BBG443"/>
      <c r="BBH443"/>
      <c r="BBI443"/>
      <c r="BBJ443"/>
      <c r="BBK443"/>
      <c r="BBL443"/>
      <c r="BBM443"/>
      <c r="BBN443"/>
      <c r="BBO443"/>
      <c r="BBP443"/>
      <c r="BBQ443"/>
      <c r="BBR443"/>
      <c r="BBS443"/>
      <c r="BBT443"/>
      <c r="BBU443"/>
      <c r="BBV443"/>
      <c r="BBW443"/>
      <c r="BBX443"/>
      <c r="BBY443"/>
      <c r="BBZ443"/>
      <c r="BCA443"/>
      <c r="BCB443"/>
      <c r="BCC443"/>
      <c r="BCD443"/>
      <c r="BCE443"/>
      <c r="BCF443"/>
      <c r="BCG443"/>
      <c r="BCH443"/>
      <c r="BCI443"/>
      <c r="BCJ443"/>
      <c r="BCK443"/>
      <c r="BCL443"/>
      <c r="BCM443"/>
      <c r="BCN443"/>
      <c r="BCO443"/>
      <c r="BCP443"/>
      <c r="BCQ443"/>
      <c r="BCR443"/>
      <c r="BCS443"/>
      <c r="BCT443"/>
      <c r="BCU443"/>
      <c r="BCV443"/>
      <c r="BCW443"/>
      <c r="BCX443"/>
      <c r="BCY443"/>
      <c r="BCZ443"/>
      <c r="BDA443"/>
      <c r="BDB443"/>
      <c r="BDC443"/>
    </row>
    <row r="444" spans="1:1459" s="1" customFormat="1" ht="15" customHeight="1">
      <c r="A444" s="3" t="s">
        <v>2094</v>
      </c>
      <c r="B444" s="1" t="s">
        <v>2112</v>
      </c>
      <c r="C444">
        <v>7110255</v>
      </c>
      <c r="D444"/>
      <c r="E444" t="s">
        <v>52</v>
      </c>
      <c r="F444" s="95">
        <v>20</v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>
        <v>21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  <c r="AML444"/>
      <c r="AMM444"/>
      <c r="AMN444"/>
      <c r="AMO444"/>
      <c r="AMP444"/>
      <c r="AMQ444"/>
      <c r="AMR444"/>
      <c r="AMS444"/>
      <c r="AMT444"/>
      <c r="AMU444"/>
      <c r="AMV444"/>
      <c r="AMW444"/>
      <c r="AMX444"/>
      <c r="AMY444"/>
      <c r="AMZ444"/>
      <c r="ANA444"/>
      <c r="ANB444"/>
      <c r="ANC444"/>
      <c r="AND444"/>
      <c r="ANE444"/>
      <c r="ANF444"/>
      <c r="ANG444"/>
      <c r="ANH444"/>
      <c r="ANI444"/>
      <c r="ANJ444"/>
      <c r="ANK444"/>
      <c r="ANL444"/>
      <c r="ANM444"/>
      <c r="ANN444"/>
      <c r="ANO444"/>
      <c r="ANP444"/>
      <c r="ANQ444"/>
      <c r="ANR444"/>
      <c r="ANS444"/>
      <c r="ANT444"/>
      <c r="ANU444"/>
      <c r="ANV444"/>
      <c r="ANW444"/>
      <c r="ANX444"/>
      <c r="ANY444"/>
      <c r="ANZ444"/>
      <c r="AOA444"/>
      <c r="AOB444"/>
      <c r="AOC444"/>
      <c r="AOD444"/>
      <c r="AOE444"/>
      <c r="AOF444"/>
      <c r="AOG444"/>
      <c r="AOH444"/>
      <c r="AOI444"/>
      <c r="AOJ444"/>
      <c r="AOK444"/>
      <c r="AOL444"/>
      <c r="AOM444"/>
      <c r="AON444"/>
      <c r="AOO444"/>
      <c r="AOP444"/>
      <c r="AOQ444"/>
      <c r="AOR444"/>
      <c r="AOS444"/>
      <c r="AOT444"/>
      <c r="AOU444"/>
      <c r="AOV444"/>
      <c r="AOW444"/>
      <c r="AOX444"/>
      <c r="AOY444"/>
      <c r="AOZ444"/>
      <c r="APA444"/>
      <c r="APB444"/>
      <c r="APC444"/>
      <c r="APD444"/>
      <c r="APE444"/>
      <c r="APF444"/>
      <c r="APG444"/>
      <c r="APH444"/>
      <c r="API444"/>
      <c r="APJ444"/>
      <c r="APK444"/>
      <c r="APL444"/>
      <c r="APM444"/>
      <c r="APN444"/>
      <c r="APO444"/>
      <c r="APP444"/>
      <c r="APQ444"/>
      <c r="APR444"/>
      <c r="APS444"/>
      <c r="APT444"/>
      <c r="APU444"/>
      <c r="APV444"/>
      <c r="APW444"/>
      <c r="APX444"/>
      <c r="APY444"/>
      <c r="APZ444"/>
      <c r="AQA444"/>
      <c r="AQB444"/>
      <c r="AQC444"/>
      <c r="AQD444"/>
      <c r="AQE444"/>
      <c r="AQF444"/>
      <c r="AQG444"/>
      <c r="AQH444"/>
      <c r="AQI444"/>
      <c r="AQJ444"/>
      <c r="AQK444"/>
      <c r="AQL444"/>
      <c r="AQM444"/>
      <c r="AQN444"/>
      <c r="AQO444"/>
      <c r="AQP444"/>
      <c r="AQQ444"/>
      <c r="AQR444"/>
      <c r="AQS444"/>
      <c r="AQT444"/>
      <c r="AQU444"/>
      <c r="AQV444"/>
      <c r="AQW444"/>
      <c r="AQX444"/>
      <c r="AQY444"/>
      <c r="AQZ444"/>
      <c r="ARA444"/>
      <c r="ARB444"/>
      <c r="ARC444"/>
      <c r="ARD444"/>
      <c r="ARE444"/>
      <c r="ARF444"/>
      <c r="ARG444"/>
      <c r="ARH444"/>
      <c r="ARI444"/>
      <c r="ARJ444"/>
      <c r="ARK444"/>
      <c r="ARL444"/>
      <c r="ARM444"/>
      <c r="ARN444"/>
      <c r="ARO444"/>
      <c r="ARP444"/>
      <c r="ARQ444"/>
      <c r="ARR444"/>
      <c r="ARS444"/>
      <c r="ART444"/>
      <c r="ARU444"/>
      <c r="ARV444"/>
      <c r="ARW444"/>
      <c r="ARX444"/>
      <c r="ARY444"/>
      <c r="ARZ444"/>
      <c r="ASA444"/>
      <c r="ASB444"/>
      <c r="ASC444"/>
      <c r="ASD444"/>
      <c r="ASE444"/>
      <c r="ASF444"/>
      <c r="ASG444"/>
      <c r="ASH444"/>
      <c r="ASI444"/>
      <c r="ASJ444"/>
      <c r="ASK444"/>
      <c r="ASL444"/>
      <c r="ASM444"/>
      <c r="ASN444"/>
      <c r="ASO444"/>
      <c r="ASP444"/>
      <c r="ASQ444"/>
      <c r="ASR444"/>
      <c r="ASS444"/>
      <c r="AST444"/>
      <c r="ASU444"/>
      <c r="ASV444"/>
      <c r="ASW444"/>
      <c r="ASX444"/>
      <c r="ASY444"/>
      <c r="ASZ444"/>
      <c r="ATA444"/>
      <c r="ATB444"/>
      <c r="ATC444"/>
      <c r="ATD444"/>
      <c r="ATE444"/>
      <c r="ATF444"/>
      <c r="ATG444"/>
      <c r="ATH444"/>
      <c r="ATI444"/>
      <c r="ATJ444"/>
      <c r="ATK444"/>
      <c r="ATL444"/>
      <c r="ATM444"/>
      <c r="ATN444"/>
      <c r="ATO444"/>
      <c r="ATP444"/>
      <c r="ATQ444"/>
      <c r="ATR444"/>
      <c r="ATS444"/>
      <c r="ATT444"/>
      <c r="ATU444"/>
      <c r="ATV444"/>
      <c r="ATW444"/>
      <c r="ATX444"/>
      <c r="ATY444"/>
      <c r="ATZ444"/>
      <c r="AUA444"/>
      <c r="AUB444"/>
      <c r="AUC444"/>
      <c r="AUD444"/>
      <c r="AUE444"/>
      <c r="AUF444"/>
      <c r="AUG444"/>
      <c r="AUH444"/>
      <c r="AUI444"/>
      <c r="AUJ444"/>
      <c r="AUK444"/>
      <c r="AUL444"/>
      <c r="AUM444"/>
      <c r="AUN444"/>
      <c r="AUO444"/>
      <c r="AUP444"/>
      <c r="AUQ444"/>
      <c r="AUR444"/>
      <c r="AUS444"/>
      <c r="AUT444"/>
      <c r="AUU444"/>
      <c r="AUV444"/>
      <c r="AUW444"/>
      <c r="AUX444"/>
      <c r="AUY444"/>
      <c r="AUZ444"/>
      <c r="AVA444"/>
      <c r="AVB444"/>
      <c r="AVC444"/>
      <c r="AVD444"/>
      <c r="AVE444"/>
      <c r="AVF444"/>
      <c r="AVG444"/>
      <c r="AVH444"/>
      <c r="AVI444"/>
      <c r="AVJ444"/>
      <c r="AVK444"/>
      <c r="AVL444"/>
      <c r="AVM444"/>
      <c r="AVN444"/>
      <c r="AVO444"/>
      <c r="AVP444"/>
      <c r="AVQ444"/>
      <c r="AVR444"/>
      <c r="AVS444"/>
      <c r="AVT444"/>
      <c r="AVU444"/>
      <c r="AVV444"/>
      <c r="AVW444"/>
      <c r="AVX444"/>
      <c r="AVY444"/>
      <c r="AVZ444"/>
      <c r="AWA444"/>
      <c r="AWB444"/>
      <c r="AWC444"/>
      <c r="AWD444"/>
      <c r="AWE444"/>
      <c r="AWF444"/>
      <c r="AWG444"/>
      <c r="AWH444"/>
      <c r="AWI444"/>
      <c r="AWJ444"/>
      <c r="AWK444"/>
      <c r="AWL444"/>
      <c r="AWM444"/>
      <c r="AWN444"/>
      <c r="AWO444"/>
      <c r="AWP444"/>
      <c r="AWQ444"/>
      <c r="AWR444"/>
      <c r="AWS444"/>
      <c r="AWT444"/>
      <c r="AWU444"/>
      <c r="AWV444"/>
      <c r="AWW444"/>
      <c r="AWX444"/>
      <c r="AWY444"/>
      <c r="AWZ444"/>
      <c r="AXA444"/>
      <c r="AXB444"/>
      <c r="AXC444"/>
      <c r="AXD444"/>
      <c r="AXE444"/>
      <c r="AXF444"/>
      <c r="AXG444"/>
      <c r="AXH444"/>
      <c r="AXI444"/>
      <c r="AXJ444"/>
      <c r="AXK444"/>
      <c r="AXL444"/>
      <c r="AXM444"/>
      <c r="AXN444"/>
      <c r="AXO444"/>
      <c r="AXP444"/>
      <c r="AXQ444"/>
      <c r="AXR444"/>
      <c r="AXS444"/>
      <c r="AXT444"/>
      <c r="AXU444"/>
      <c r="AXV444"/>
      <c r="AXW444"/>
      <c r="AXX444"/>
      <c r="AXY444"/>
      <c r="AXZ444"/>
      <c r="AYA444"/>
      <c r="AYB444"/>
      <c r="AYC444"/>
      <c r="AYD444"/>
      <c r="AYE444"/>
      <c r="AYF444"/>
      <c r="AYG444"/>
      <c r="AYH444"/>
      <c r="AYI444"/>
      <c r="AYJ444"/>
      <c r="AYK444"/>
      <c r="AYL444"/>
      <c r="AYM444"/>
      <c r="AYN444"/>
      <c r="AYO444"/>
      <c r="AYP444"/>
      <c r="AYQ444"/>
      <c r="AYR444"/>
      <c r="AYS444"/>
      <c r="AYT444"/>
      <c r="AYU444"/>
      <c r="AYV444"/>
      <c r="AYW444"/>
      <c r="AYX444"/>
      <c r="AYY444"/>
      <c r="AYZ444"/>
      <c r="AZA444"/>
      <c r="AZB444"/>
      <c r="AZC444"/>
      <c r="AZD444"/>
      <c r="AZE444"/>
      <c r="AZF444"/>
      <c r="AZG444"/>
      <c r="AZH444"/>
      <c r="AZI444"/>
      <c r="AZJ444"/>
      <c r="AZK444"/>
      <c r="AZL444"/>
      <c r="AZM444"/>
      <c r="AZN444"/>
      <c r="AZO444"/>
      <c r="AZP444"/>
      <c r="AZQ444"/>
      <c r="AZR444"/>
      <c r="AZS444"/>
      <c r="AZT444"/>
      <c r="AZU444"/>
      <c r="AZV444"/>
      <c r="AZW444"/>
      <c r="AZX444"/>
      <c r="AZY444"/>
      <c r="AZZ444"/>
      <c r="BAA444"/>
      <c r="BAB444"/>
      <c r="BAC444"/>
      <c r="BAD444"/>
      <c r="BAE444"/>
      <c r="BAF444"/>
      <c r="BAG444"/>
      <c r="BAH444"/>
      <c r="BAI444"/>
      <c r="BAJ444"/>
      <c r="BAK444"/>
      <c r="BAL444"/>
      <c r="BAM444"/>
      <c r="BAN444"/>
      <c r="BAO444"/>
      <c r="BAP444"/>
      <c r="BAQ444"/>
      <c r="BAR444"/>
      <c r="BAS444"/>
      <c r="BAT444"/>
      <c r="BAU444"/>
      <c r="BAV444"/>
      <c r="BAW444"/>
      <c r="BAX444"/>
      <c r="BAY444"/>
      <c r="BAZ444"/>
      <c r="BBA444"/>
      <c r="BBB444"/>
      <c r="BBC444"/>
      <c r="BBD444"/>
      <c r="BBE444"/>
      <c r="BBF444"/>
      <c r="BBG444"/>
      <c r="BBH444"/>
      <c r="BBI444"/>
      <c r="BBJ444"/>
      <c r="BBK444"/>
      <c r="BBL444"/>
      <c r="BBM444"/>
      <c r="BBN444"/>
      <c r="BBO444"/>
      <c r="BBP444"/>
      <c r="BBQ444"/>
      <c r="BBR444"/>
      <c r="BBS444"/>
      <c r="BBT444"/>
      <c r="BBU444"/>
      <c r="BBV444"/>
      <c r="BBW444"/>
      <c r="BBX444"/>
      <c r="BBY444"/>
      <c r="BBZ444"/>
      <c r="BCA444"/>
      <c r="BCB444"/>
      <c r="BCC444"/>
      <c r="BCD444"/>
      <c r="BCE444"/>
      <c r="BCF444"/>
      <c r="BCG444"/>
      <c r="BCH444"/>
      <c r="BCI444"/>
      <c r="BCJ444"/>
      <c r="BCK444"/>
      <c r="BCL444"/>
      <c r="BCM444"/>
      <c r="BCN444"/>
      <c r="BCO444"/>
      <c r="BCP444"/>
      <c r="BCQ444"/>
      <c r="BCR444"/>
      <c r="BCS444"/>
      <c r="BCT444"/>
      <c r="BCU444"/>
      <c r="BCV444"/>
      <c r="BCW444"/>
      <c r="BCX444"/>
      <c r="BCY444"/>
      <c r="BCZ444"/>
      <c r="BDA444"/>
      <c r="BDB444"/>
      <c r="BDC444"/>
    </row>
    <row r="445" spans="1:1459">
      <c r="A445" s="3" t="s">
        <v>226</v>
      </c>
      <c r="B445" s="3" t="s">
        <v>233</v>
      </c>
      <c r="C445" s="3"/>
      <c r="D445" s="3">
        <v>3326256</v>
      </c>
      <c r="E445" s="3" t="s">
        <v>52</v>
      </c>
      <c r="F445">
        <v>1</v>
      </c>
      <c r="G445" s="3"/>
      <c r="H445" s="3">
        <v>18</v>
      </c>
      <c r="I445" s="3"/>
      <c r="J445" s="3"/>
      <c r="K445" s="3"/>
    </row>
    <row r="446" spans="1:1459" s="9" customFormat="1" ht="15" customHeight="1">
      <c r="A446" s="34" t="s">
        <v>2095</v>
      </c>
      <c r="B446" s="15" t="s">
        <v>2118</v>
      </c>
      <c r="C446" s="15">
        <v>7638090</v>
      </c>
      <c r="D446" s="15"/>
      <c r="E446" s="15" t="s">
        <v>52</v>
      </c>
      <c r="F446" s="95">
        <v>20</v>
      </c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>
        <v>15</v>
      </c>
      <c r="U446" s="15"/>
      <c r="V446" s="15"/>
      <c r="W446" s="15"/>
      <c r="X446" s="15"/>
      <c r="Y446" s="15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  <c r="AML446"/>
      <c r="AMM446"/>
      <c r="AMN446"/>
      <c r="AMO446"/>
      <c r="AMP446"/>
      <c r="AMQ446"/>
      <c r="AMR446"/>
      <c r="AMS446"/>
      <c r="AMT446"/>
      <c r="AMU446"/>
      <c r="AMV446"/>
      <c r="AMW446"/>
      <c r="AMX446"/>
      <c r="AMY446"/>
      <c r="AMZ446"/>
      <c r="ANA446"/>
      <c r="ANB446"/>
      <c r="ANC446"/>
      <c r="AND446"/>
      <c r="ANE446"/>
      <c r="ANF446"/>
      <c r="ANG446"/>
      <c r="ANH446"/>
      <c r="ANI446"/>
      <c r="ANJ446"/>
      <c r="ANK446"/>
      <c r="ANL446"/>
      <c r="ANM446"/>
      <c r="ANN446"/>
      <c r="ANO446"/>
      <c r="ANP446"/>
      <c r="ANQ446"/>
      <c r="ANR446"/>
      <c r="ANS446"/>
      <c r="ANT446"/>
      <c r="ANU446"/>
      <c r="ANV446"/>
      <c r="ANW446"/>
      <c r="ANX446"/>
      <c r="ANY446"/>
      <c r="ANZ446"/>
      <c r="AOA446"/>
      <c r="AOB446"/>
      <c r="AOC446"/>
      <c r="AOD446"/>
      <c r="AOE446"/>
      <c r="AOF446"/>
      <c r="AOG446"/>
      <c r="AOH446"/>
      <c r="AOI446"/>
      <c r="AOJ446"/>
      <c r="AOK446"/>
      <c r="AOL446"/>
      <c r="AOM446"/>
      <c r="AON446"/>
      <c r="AOO446"/>
      <c r="AOP446"/>
      <c r="AOQ446"/>
      <c r="AOR446"/>
      <c r="AOS446"/>
      <c r="AOT446"/>
      <c r="AOU446"/>
      <c r="AOV446"/>
      <c r="AOW446"/>
      <c r="AOX446"/>
      <c r="AOY446"/>
      <c r="AOZ446"/>
      <c r="APA446"/>
      <c r="APB446"/>
      <c r="APC446"/>
      <c r="APD446"/>
      <c r="APE446"/>
      <c r="APF446"/>
      <c r="APG446"/>
      <c r="APH446"/>
      <c r="API446"/>
      <c r="APJ446"/>
      <c r="APK446"/>
      <c r="APL446"/>
      <c r="APM446"/>
      <c r="APN446"/>
      <c r="APO446"/>
      <c r="APP446"/>
      <c r="APQ446"/>
      <c r="APR446"/>
      <c r="APS446"/>
      <c r="APT446"/>
      <c r="APU446"/>
      <c r="APV446"/>
      <c r="APW446"/>
      <c r="APX446"/>
      <c r="APY446"/>
      <c r="APZ446"/>
      <c r="AQA446"/>
      <c r="AQB446"/>
      <c r="AQC446"/>
      <c r="AQD446"/>
      <c r="AQE446"/>
      <c r="AQF446"/>
      <c r="AQG446"/>
      <c r="AQH446"/>
      <c r="AQI446"/>
      <c r="AQJ446"/>
      <c r="AQK446"/>
      <c r="AQL446"/>
      <c r="AQM446"/>
      <c r="AQN446"/>
      <c r="AQO446"/>
      <c r="AQP446"/>
      <c r="AQQ446"/>
      <c r="AQR446"/>
      <c r="AQS446"/>
      <c r="AQT446"/>
      <c r="AQU446"/>
      <c r="AQV446"/>
      <c r="AQW446"/>
      <c r="AQX446"/>
      <c r="AQY446"/>
      <c r="AQZ446"/>
      <c r="ARA446"/>
      <c r="ARB446"/>
      <c r="ARC446"/>
      <c r="ARD446"/>
      <c r="ARE446"/>
      <c r="ARF446"/>
      <c r="ARG446"/>
      <c r="ARH446"/>
      <c r="ARI446"/>
      <c r="ARJ446"/>
      <c r="ARK446"/>
      <c r="ARL446"/>
      <c r="ARM446"/>
      <c r="ARN446"/>
      <c r="ARO446"/>
      <c r="ARP446"/>
      <c r="ARQ446"/>
      <c r="ARR446"/>
      <c r="ARS446"/>
      <c r="ART446"/>
      <c r="ARU446"/>
      <c r="ARV446"/>
      <c r="ARW446"/>
      <c r="ARX446"/>
      <c r="ARY446"/>
      <c r="ARZ446"/>
      <c r="ASA446"/>
      <c r="ASB446"/>
      <c r="ASC446"/>
      <c r="ASD446"/>
      <c r="ASE446"/>
      <c r="ASF446"/>
      <c r="ASG446"/>
      <c r="ASH446"/>
      <c r="ASI446"/>
      <c r="ASJ446"/>
      <c r="ASK446"/>
      <c r="ASL446"/>
      <c r="ASM446"/>
      <c r="ASN446"/>
      <c r="ASO446"/>
      <c r="ASP446"/>
      <c r="ASQ446"/>
      <c r="ASR446"/>
      <c r="ASS446"/>
      <c r="AST446"/>
      <c r="ASU446"/>
      <c r="ASV446"/>
      <c r="ASW446"/>
      <c r="ASX446"/>
      <c r="ASY446"/>
      <c r="ASZ446"/>
      <c r="ATA446"/>
      <c r="ATB446"/>
      <c r="ATC446"/>
      <c r="ATD446"/>
      <c r="ATE446"/>
      <c r="ATF446"/>
      <c r="ATG446"/>
      <c r="ATH446"/>
      <c r="ATI446"/>
      <c r="ATJ446"/>
      <c r="ATK446"/>
      <c r="ATL446"/>
      <c r="ATM446"/>
      <c r="ATN446"/>
      <c r="ATO446"/>
      <c r="ATP446"/>
      <c r="ATQ446"/>
      <c r="ATR446"/>
      <c r="ATS446"/>
      <c r="ATT446"/>
      <c r="ATU446"/>
      <c r="ATV446"/>
      <c r="ATW446"/>
      <c r="ATX446"/>
      <c r="ATY446"/>
      <c r="ATZ446"/>
      <c r="AUA446"/>
      <c r="AUB446"/>
      <c r="AUC446"/>
      <c r="AUD446"/>
      <c r="AUE446"/>
      <c r="AUF446"/>
      <c r="AUG446"/>
      <c r="AUH446"/>
      <c r="AUI446"/>
      <c r="AUJ446"/>
      <c r="AUK446"/>
      <c r="AUL446"/>
      <c r="AUM446"/>
      <c r="AUN446"/>
      <c r="AUO446"/>
      <c r="AUP446"/>
      <c r="AUQ446"/>
      <c r="AUR446"/>
      <c r="AUS446"/>
      <c r="AUT446"/>
      <c r="AUU446"/>
      <c r="AUV446"/>
      <c r="AUW446"/>
      <c r="AUX446"/>
      <c r="AUY446"/>
      <c r="AUZ446"/>
      <c r="AVA446"/>
      <c r="AVB446"/>
      <c r="AVC446"/>
      <c r="AVD446"/>
      <c r="AVE446"/>
      <c r="AVF446"/>
      <c r="AVG446"/>
      <c r="AVH446"/>
      <c r="AVI446"/>
      <c r="AVJ446"/>
      <c r="AVK446"/>
      <c r="AVL446"/>
      <c r="AVM446"/>
      <c r="AVN446"/>
      <c r="AVO446"/>
      <c r="AVP446"/>
      <c r="AVQ446"/>
      <c r="AVR446"/>
      <c r="AVS446"/>
      <c r="AVT446"/>
      <c r="AVU446"/>
      <c r="AVV446"/>
      <c r="AVW446"/>
      <c r="AVX446"/>
      <c r="AVY446"/>
      <c r="AVZ446"/>
      <c r="AWA446"/>
      <c r="AWB446"/>
      <c r="AWC446"/>
      <c r="AWD446"/>
      <c r="AWE446"/>
      <c r="AWF446"/>
      <c r="AWG446"/>
      <c r="AWH446"/>
      <c r="AWI446"/>
      <c r="AWJ446"/>
      <c r="AWK446"/>
      <c r="AWL446"/>
      <c r="AWM446"/>
      <c r="AWN446"/>
      <c r="AWO446"/>
      <c r="AWP446"/>
      <c r="AWQ446"/>
      <c r="AWR446"/>
      <c r="AWS446"/>
      <c r="AWT446"/>
      <c r="AWU446"/>
      <c r="AWV446"/>
      <c r="AWW446"/>
      <c r="AWX446"/>
      <c r="AWY446"/>
      <c r="AWZ446"/>
      <c r="AXA446"/>
      <c r="AXB446"/>
      <c r="AXC446"/>
      <c r="AXD446"/>
      <c r="AXE446"/>
      <c r="AXF446"/>
      <c r="AXG446"/>
      <c r="AXH446"/>
      <c r="AXI446"/>
      <c r="AXJ446"/>
      <c r="AXK446"/>
      <c r="AXL446"/>
      <c r="AXM446"/>
      <c r="AXN446"/>
      <c r="AXO446"/>
      <c r="AXP446"/>
      <c r="AXQ446"/>
      <c r="AXR446"/>
      <c r="AXS446"/>
      <c r="AXT446"/>
      <c r="AXU446"/>
      <c r="AXV446"/>
      <c r="AXW446"/>
      <c r="AXX446"/>
      <c r="AXY446"/>
      <c r="AXZ446"/>
      <c r="AYA446"/>
      <c r="AYB446"/>
      <c r="AYC446"/>
      <c r="AYD446"/>
      <c r="AYE446"/>
      <c r="AYF446"/>
      <c r="AYG446"/>
      <c r="AYH446"/>
      <c r="AYI446"/>
      <c r="AYJ446"/>
      <c r="AYK446"/>
      <c r="AYL446"/>
      <c r="AYM446"/>
      <c r="AYN446"/>
      <c r="AYO446"/>
      <c r="AYP446"/>
      <c r="AYQ446"/>
      <c r="AYR446"/>
      <c r="AYS446"/>
      <c r="AYT446"/>
      <c r="AYU446"/>
      <c r="AYV446"/>
      <c r="AYW446"/>
      <c r="AYX446"/>
      <c r="AYY446"/>
      <c r="AYZ446"/>
      <c r="AZA446"/>
      <c r="AZB446"/>
      <c r="AZC446"/>
      <c r="AZD446"/>
      <c r="AZE446"/>
      <c r="AZF446"/>
      <c r="AZG446"/>
      <c r="AZH446"/>
      <c r="AZI446"/>
      <c r="AZJ446"/>
      <c r="AZK446"/>
      <c r="AZL446"/>
      <c r="AZM446"/>
      <c r="AZN446"/>
      <c r="AZO446"/>
      <c r="AZP446"/>
      <c r="AZQ446"/>
      <c r="AZR446"/>
      <c r="AZS446"/>
      <c r="AZT446"/>
      <c r="AZU446"/>
      <c r="AZV446"/>
      <c r="AZW446"/>
      <c r="AZX446"/>
      <c r="AZY446"/>
      <c r="AZZ446"/>
      <c r="BAA446"/>
      <c r="BAB446"/>
      <c r="BAC446"/>
      <c r="BAD446"/>
      <c r="BAE446"/>
      <c r="BAF446"/>
      <c r="BAG446"/>
      <c r="BAH446"/>
      <c r="BAI446"/>
      <c r="BAJ446"/>
      <c r="BAK446"/>
      <c r="BAL446"/>
      <c r="BAM446"/>
      <c r="BAN446"/>
      <c r="BAO446"/>
      <c r="BAP446"/>
      <c r="BAQ446"/>
      <c r="BAR446"/>
      <c r="BAS446"/>
      <c r="BAT446"/>
      <c r="BAU446"/>
      <c r="BAV446"/>
      <c r="BAW446"/>
      <c r="BAX446"/>
      <c r="BAY446"/>
      <c r="BAZ446"/>
      <c r="BBA446"/>
      <c r="BBB446"/>
      <c r="BBC446"/>
      <c r="BBD446"/>
      <c r="BBE446"/>
      <c r="BBF446"/>
      <c r="BBG446"/>
      <c r="BBH446"/>
      <c r="BBI446"/>
      <c r="BBJ446"/>
      <c r="BBK446"/>
      <c r="BBL446"/>
      <c r="BBM446"/>
      <c r="BBN446"/>
      <c r="BBO446"/>
      <c r="BBP446"/>
      <c r="BBQ446"/>
      <c r="BBR446"/>
      <c r="BBS446"/>
      <c r="BBT446"/>
      <c r="BBU446"/>
      <c r="BBV446"/>
      <c r="BBW446"/>
      <c r="BBX446"/>
      <c r="BBY446"/>
      <c r="BBZ446"/>
      <c r="BCA446"/>
      <c r="BCB446"/>
      <c r="BCC446"/>
      <c r="BCD446"/>
      <c r="BCE446"/>
      <c r="BCF446"/>
      <c r="BCG446"/>
      <c r="BCH446"/>
      <c r="BCI446"/>
      <c r="BCJ446"/>
      <c r="BCK446"/>
      <c r="BCL446"/>
      <c r="BCM446"/>
      <c r="BCN446"/>
      <c r="BCO446"/>
      <c r="BCP446"/>
      <c r="BCQ446"/>
      <c r="BCR446"/>
      <c r="BCS446"/>
      <c r="BCT446"/>
      <c r="BCU446"/>
      <c r="BCV446"/>
      <c r="BCW446"/>
      <c r="BCX446"/>
      <c r="BCY446"/>
      <c r="BCZ446"/>
      <c r="BDA446"/>
      <c r="BDB446"/>
      <c r="BDC446"/>
    </row>
    <row r="447" spans="1:1459">
      <c r="A447" s="34" t="s">
        <v>2096</v>
      </c>
      <c r="B447" s="15" t="s">
        <v>2119</v>
      </c>
      <c r="C447" s="15">
        <v>4771905721</v>
      </c>
      <c r="D447" s="15"/>
      <c r="E447" s="15" t="s">
        <v>52</v>
      </c>
      <c r="F447" s="95">
        <v>20</v>
      </c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>
        <v>16</v>
      </c>
      <c r="U447" s="15"/>
      <c r="V447" s="15"/>
      <c r="W447" s="15"/>
      <c r="X447" s="15"/>
      <c r="Y447" s="15"/>
    </row>
    <row r="448" spans="1:1459" s="9" customFormat="1">
      <c r="A448" s="3" t="s">
        <v>2116</v>
      </c>
      <c r="B448" s="1" t="s">
        <v>2123</v>
      </c>
      <c r="C448">
        <v>4725655607</v>
      </c>
      <c r="D448">
        <v>4777114115</v>
      </c>
      <c r="E448" t="s">
        <v>52</v>
      </c>
      <c r="F448" s="95">
        <v>20</v>
      </c>
      <c r="G448"/>
      <c r="H448"/>
      <c r="I448"/>
      <c r="J448" s="24"/>
      <c r="K448"/>
      <c r="L448"/>
      <c r="M448"/>
      <c r="N448"/>
      <c r="O448"/>
      <c r="P448"/>
      <c r="Q448"/>
      <c r="R448"/>
      <c r="S448"/>
      <c r="T448">
        <v>24</v>
      </c>
      <c r="U448">
        <v>24</v>
      </c>
      <c r="V448">
        <v>27</v>
      </c>
      <c r="W448"/>
      <c r="X448">
        <v>15</v>
      </c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  <c r="AML448"/>
      <c r="AMM448"/>
      <c r="AMN448"/>
      <c r="AMO448"/>
      <c r="AMP448"/>
      <c r="AMQ448"/>
      <c r="AMR448"/>
      <c r="AMS448"/>
      <c r="AMT448"/>
      <c r="AMU448"/>
      <c r="AMV448"/>
      <c r="AMW448"/>
      <c r="AMX448"/>
      <c r="AMY448"/>
      <c r="AMZ448"/>
      <c r="ANA448"/>
      <c r="ANB448"/>
      <c r="ANC448"/>
      <c r="AND448"/>
      <c r="ANE448"/>
      <c r="ANF448"/>
      <c r="ANG448"/>
      <c r="ANH448"/>
      <c r="ANI448"/>
      <c r="ANJ448"/>
      <c r="ANK448"/>
      <c r="ANL448"/>
      <c r="ANM448"/>
      <c r="ANN448"/>
      <c r="ANO448"/>
      <c r="ANP448"/>
      <c r="ANQ448"/>
      <c r="ANR448"/>
      <c r="ANS448"/>
      <c r="ANT448"/>
      <c r="ANU448"/>
      <c r="ANV448"/>
      <c r="ANW448"/>
      <c r="ANX448"/>
      <c r="ANY448"/>
      <c r="ANZ448"/>
      <c r="AOA448"/>
      <c r="AOB448"/>
      <c r="AOC448"/>
      <c r="AOD448"/>
      <c r="AOE448"/>
      <c r="AOF448"/>
      <c r="AOG448"/>
      <c r="AOH448"/>
      <c r="AOI448"/>
      <c r="AOJ448"/>
      <c r="AOK448"/>
      <c r="AOL448"/>
      <c r="AOM448"/>
      <c r="AON448"/>
      <c r="AOO448"/>
      <c r="AOP448"/>
      <c r="AOQ448"/>
      <c r="AOR448"/>
      <c r="AOS448"/>
      <c r="AOT448"/>
      <c r="AOU448"/>
      <c r="AOV448"/>
      <c r="AOW448"/>
      <c r="AOX448"/>
      <c r="AOY448"/>
      <c r="AOZ448"/>
      <c r="APA448"/>
      <c r="APB448"/>
      <c r="APC448"/>
      <c r="APD448"/>
      <c r="APE448"/>
      <c r="APF448"/>
      <c r="APG448"/>
      <c r="APH448"/>
      <c r="API448"/>
      <c r="APJ448"/>
      <c r="APK448"/>
      <c r="APL448"/>
      <c r="APM448"/>
      <c r="APN448"/>
      <c r="APO448"/>
      <c r="APP448"/>
      <c r="APQ448"/>
      <c r="APR448"/>
      <c r="APS448"/>
      <c r="APT448"/>
      <c r="APU448"/>
      <c r="APV448"/>
      <c r="APW448"/>
      <c r="APX448"/>
      <c r="APY448"/>
      <c r="APZ448"/>
      <c r="AQA448"/>
      <c r="AQB448"/>
      <c r="AQC448"/>
      <c r="AQD448"/>
      <c r="AQE448"/>
      <c r="AQF448"/>
      <c r="AQG448"/>
      <c r="AQH448"/>
      <c r="AQI448"/>
      <c r="AQJ448"/>
      <c r="AQK448"/>
      <c r="AQL448"/>
      <c r="AQM448"/>
      <c r="AQN448"/>
      <c r="AQO448"/>
      <c r="AQP448"/>
      <c r="AQQ448"/>
      <c r="AQR448"/>
      <c r="AQS448"/>
      <c r="AQT448"/>
      <c r="AQU448"/>
      <c r="AQV448"/>
      <c r="AQW448"/>
      <c r="AQX448"/>
      <c r="AQY448"/>
      <c r="AQZ448"/>
      <c r="ARA448"/>
      <c r="ARB448"/>
      <c r="ARC448"/>
      <c r="ARD448"/>
      <c r="ARE448"/>
      <c r="ARF448"/>
      <c r="ARG448"/>
      <c r="ARH448"/>
      <c r="ARI448"/>
      <c r="ARJ448"/>
      <c r="ARK448"/>
      <c r="ARL448"/>
      <c r="ARM448"/>
      <c r="ARN448"/>
      <c r="ARO448"/>
      <c r="ARP448"/>
      <c r="ARQ448"/>
      <c r="ARR448"/>
      <c r="ARS448"/>
      <c r="ART448"/>
      <c r="ARU448"/>
      <c r="ARV448"/>
      <c r="ARW448"/>
      <c r="ARX448"/>
      <c r="ARY448"/>
      <c r="ARZ448"/>
      <c r="ASA448"/>
      <c r="ASB448"/>
      <c r="ASC448"/>
      <c r="ASD448"/>
      <c r="ASE448"/>
      <c r="ASF448"/>
      <c r="ASG448"/>
      <c r="ASH448"/>
      <c r="ASI448"/>
      <c r="ASJ448"/>
      <c r="ASK448"/>
      <c r="ASL448"/>
      <c r="ASM448"/>
      <c r="ASN448"/>
      <c r="ASO448"/>
      <c r="ASP448"/>
      <c r="ASQ448"/>
      <c r="ASR448"/>
      <c r="ASS448"/>
      <c r="AST448"/>
      <c r="ASU448"/>
      <c r="ASV448"/>
      <c r="ASW448"/>
      <c r="ASX448"/>
      <c r="ASY448"/>
      <c r="ASZ448"/>
      <c r="ATA448"/>
      <c r="ATB448"/>
      <c r="ATC448"/>
      <c r="ATD448"/>
      <c r="ATE448"/>
      <c r="ATF448"/>
      <c r="ATG448"/>
      <c r="ATH448"/>
      <c r="ATI448"/>
      <c r="ATJ448"/>
      <c r="ATK448"/>
      <c r="ATL448"/>
      <c r="ATM448"/>
      <c r="ATN448"/>
      <c r="ATO448"/>
      <c r="ATP448"/>
      <c r="ATQ448"/>
      <c r="ATR448"/>
      <c r="ATS448"/>
      <c r="ATT448"/>
      <c r="ATU448"/>
      <c r="ATV448"/>
      <c r="ATW448"/>
      <c r="ATX448"/>
      <c r="ATY448"/>
      <c r="ATZ448"/>
      <c r="AUA448"/>
      <c r="AUB448"/>
      <c r="AUC448"/>
      <c r="AUD448"/>
      <c r="AUE448"/>
      <c r="AUF448"/>
      <c r="AUG448"/>
      <c r="AUH448"/>
      <c r="AUI448"/>
      <c r="AUJ448"/>
      <c r="AUK448"/>
      <c r="AUL448"/>
      <c r="AUM448"/>
      <c r="AUN448"/>
      <c r="AUO448"/>
      <c r="AUP448"/>
      <c r="AUQ448"/>
      <c r="AUR448"/>
      <c r="AUS448"/>
      <c r="AUT448"/>
      <c r="AUU448"/>
      <c r="AUV448"/>
      <c r="AUW448"/>
      <c r="AUX448"/>
      <c r="AUY448"/>
      <c r="AUZ448"/>
      <c r="AVA448"/>
      <c r="AVB448"/>
      <c r="AVC448"/>
      <c r="AVD448"/>
      <c r="AVE448"/>
      <c r="AVF448"/>
      <c r="AVG448"/>
      <c r="AVH448"/>
      <c r="AVI448"/>
      <c r="AVJ448"/>
      <c r="AVK448"/>
      <c r="AVL448"/>
      <c r="AVM448"/>
      <c r="AVN448"/>
      <c r="AVO448"/>
      <c r="AVP448"/>
      <c r="AVQ448"/>
      <c r="AVR448"/>
      <c r="AVS448"/>
      <c r="AVT448"/>
      <c r="AVU448"/>
      <c r="AVV448"/>
      <c r="AVW448"/>
      <c r="AVX448"/>
      <c r="AVY448"/>
      <c r="AVZ448"/>
      <c r="AWA448"/>
      <c r="AWB448"/>
      <c r="AWC448"/>
      <c r="AWD448"/>
      <c r="AWE448"/>
      <c r="AWF448"/>
      <c r="AWG448"/>
      <c r="AWH448"/>
      <c r="AWI448"/>
      <c r="AWJ448"/>
      <c r="AWK448"/>
      <c r="AWL448"/>
      <c r="AWM448"/>
      <c r="AWN448"/>
      <c r="AWO448"/>
      <c r="AWP448"/>
      <c r="AWQ448"/>
      <c r="AWR448"/>
      <c r="AWS448"/>
      <c r="AWT448"/>
      <c r="AWU448"/>
      <c r="AWV448"/>
      <c r="AWW448"/>
      <c r="AWX448"/>
      <c r="AWY448"/>
      <c r="AWZ448"/>
      <c r="AXA448"/>
      <c r="AXB448"/>
      <c r="AXC448"/>
      <c r="AXD448"/>
      <c r="AXE448"/>
      <c r="AXF448"/>
      <c r="AXG448"/>
      <c r="AXH448"/>
      <c r="AXI448"/>
      <c r="AXJ448"/>
      <c r="AXK448"/>
      <c r="AXL448"/>
      <c r="AXM448"/>
      <c r="AXN448"/>
      <c r="AXO448"/>
      <c r="AXP448"/>
      <c r="AXQ448"/>
      <c r="AXR448"/>
      <c r="AXS448"/>
      <c r="AXT448"/>
      <c r="AXU448"/>
      <c r="AXV448"/>
      <c r="AXW448"/>
      <c r="AXX448"/>
      <c r="AXY448"/>
      <c r="AXZ448"/>
      <c r="AYA448"/>
      <c r="AYB448"/>
      <c r="AYC448"/>
      <c r="AYD448"/>
      <c r="AYE448"/>
      <c r="AYF448"/>
      <c r="AYG448"/>
      <c r="AYH448"/>
      <c r="AYI448"/>
      <c r="AYJ448"/>
      <c r="AYK448"/>
      <c r="AYL448"/>
      <c r="AYM448"/>
      <c r="AYN448"/>
      <c r="AYO448"/>
      <c r="AYP448"/>
      <c r="AYQ448"/>
      <c r="AYR448"/>
      <c r="AYS448"/>
      <c r="AYT448"/>
      <c r="AYU448"/>
      <c r="AYV448"/>
      <c r="AYW448"/>
      <c r="AYX448"/>
      <c r="AYY448"/>
      <c r="AYZ448"/>
      <c r="AZA448"/>
      <c r="AZB448"/>
      <c r="AZC448"/>
      <c r="AZD448"/>
      <c r="AZE448"/>
      <c r="AZF448"/>
      <c r="AZG448"/>
      <c r="AZH448"/>
      <c r="AZI448"/>
      <c r="AZJ448"/>
      <c r="AZK448"/>
      <c r="AZL448"/>
      <c r="AZM448"/>
      <c r="AZN448"/>
      <c r="AZO448"/>
      <c r="AZP448"/>
      <c r="AZQ448"/>
      <c r="AZR448"/>
      <c r="AZS448"/>
      <c r="AZT448"/>
      <c r="AZU448"/>
      <c r="AZV448"/>
      <c r="AZW448"/>
      <c r="AZX448"/>
      <c r="AZY448"/>
      <c r="AZZ448"/>
      <c r="BAA448"/>
      <c r="BAB448"/>
      <c r="BAC448"/>
      <c r="BAD448"/>
      <c r="BAE448"/>
      <c r="BAF448"/>
      <c r="BAG448"/>
      <c r="BAH448"/>
      <c r="BAI448"/>
      <c r="BAJ448"/>
      <c r="BAK448"/>
      <c r="BAL448"/>
      <c r="BAM448"/>
      <c r="BAN448"/>
      <c r="BAO448"/>
      <c r="BAP448"/>
      <c r="BAQ448"/>
      <c r="BAR448"/>
      <c r="BAS448"/>
      <c r="BAT448"/>
      <c r="BAU448"/>
      <c r="BAV448"/>
      <c r="BAW448"/>
      <c r="BAX448"/>
      <c r="BAY448"/>
      <c r="BAZ448"/>
      <c r="BBA448"/>
      <c r="BBB448"/>
      <c r="BBC448"/>
      <c r="BBD448"/>
      <c r="BBE448"/>
      <c r="BBF448"/>
      <c r="BBG448"/>
      <c r="BBH448"/>
      <c r="BBI448"/>
      <c r="BBJ448"/>
      <c r="BBK448"/>
      <c r="BBL448"/>
      <c r="BBM448"/>
      <c r="BBN448"/>
      <c r="BBO448"/>
      <c r="BBP448"/>
      <c r="BBQ448"/>
      <c r="BBR448"/>
      <c r="BBS448"/>
      <c r="BBT448"/>
      <c r="BBU448"/>
      <c r="BBV448"/>
      <c r="BBW448"/>
      <c r="BBX448"/>
      <c r="BBY448"/>
      <c r="BBZ448"/>
      <c r="BCA448"/>
      <c r="BCB448"/>
      <c r="BCC448"/>
      <c r="BCD448"/>
      <c r="BCE448"/>
      <c r="BCF448"/>
      <c r="BCG448"/>
      <c r="BCH448"/>
      <c r="BCI448"/>
      <c r="BCJ448"/>
      <c r="BCK448"/>
      <c r="BCL448"/>
      <c r="BCM448"/>
      <c r="BCN448"/>
      <c r="BCO448"/>
      <c r="BCP448"/>
      <c r="BCQ448"/>
      <c r="BCR448"/>
      <c r="BCS448"/>
      <c r="BCT448"/>
      <c r="BCU448"/>
      <c r="BCV448"/>
      <c r="BCW448"/>
      <c r="BCX448"/>
      <c r="BCY448"/>
      <c r="BCZ448"/>
      <c r="BDA448"/>
      <c r="BDB448"/>
      <c r="BDC448"/>
    </row>
    <row r="449" spans="1:1459" s="9" customFormat="1">
      <c r="A449" s="3" t="s">
        <v>2117</v>
      </c>
      <c r="B449" s="1" t="s">
        <v>2126</v>
      </c>
      <c r="C449">
        <v>4775616638</v>
      </c>
      <c r="D449"/>
      <c r="E449" t="s">
        <v>52</v>
      </c>
      <c r="F449" s="95">
        <v>20</v>
      </c>
      <c r="G449"/>
      <c r="H449"/>
      <c r="I449"/>
      <c r="J449"/>
      <c r="K449"/>
      <c r="L449"/>
      <c r="M449"/>
      <c r="N449" s="24"/>
      <c r="O449"/>
      <c r="P449"/>
      <c r="Q449"/>
      <c r="R449"/>
      <c r="S449"/>
      <c r="T449">
        <v>22</v>
      </c>
      <c r="U449"/>
      <c r="V449"/>
      <c r="W449"/>
      <c r="X449"/>
      <c r="Y449"/>
      <c r="Z449"/>
      <c r="AA449"/>
      <c r="AB449" s="6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  <c r="AML449"/>
      <c r="AMM449"/>
      <c r="AMN449"/>
      <c r="AMO449"/>
      <c r="AMP449"/>
      <c r="AMQ449"/>
      <c r="AMR449"/>
      <c r="AMS449"/>
      <c r="AMT449"/>
      <c r="AMU449"/>
      <c r="AMV449"/>
      <c r="AMW449"/>
      <c r="AMX449"/>
      <c r="AMY449"/>
      <c r="AMZ449"/>
      <c r="ANA449"/>
      <c r="ANB449"/>
      <c r="ANC449"/>
      <c r="AND449"/>
      <c r="ANE449"/>
      <c r="ANF449"/>
      <c r="ANG449"/>
      <c r="ANH449"/>
      <c r="ANI449"/>
      <c r="ANJ449"/>
      <c r="ANK449"/>
      <c r="ANL449"/>
      <c r="ANM449"/>
      <c r="ANN449"/>
      <c r="ANO449"/>
      <c r="ANP449"/>
      <c r="ANQ449"/>
      <c r="ANR449"/>
      <c r="ANS449"/>
      <c r="ANT449"/>
      <c r="ANU449"/>
      <c r="ANV449"/>
      <c r="ANW449"/>
      <c r="ANX449"/>
      <c r="ANY449"/>
      <c r="ANZ449"/>
      <c r="AOA449"/>
      <c r="AOB449"/>
      <c r="AOC449"/>
      <c r="AOD449"/>
      <c r="AOE449"/>
      <c r="AOF449"/>
      <c r="AOG449"/>
      <c r="AOH449"/>
      <c r="AOI449"/>
      <c r="AOJ449"/>
      <c r="AOK449"/>
      <c r="AOL449"/>
      <c r="AOM449"/>
      <c r="AON449"/>
      <c r="AOO449"/>
      <c r="AOP449"/>
      <c r="AOQ449"/>
      <c r="AOR449"/>
      <c r="AOS449"/>
      <c r="AOT449"/>
      <c r="AOU449"/>
      <c r="AOV449"/>
      <c r="AOW449"/>
      <c r="AOX449"/>
      <c r="AOY449"/>
      <c r="AOZ449"/>
      <c r="APA449"/>
      <c r="APB449"/>
      <c r="APC449"/>
      <c r="APD449"/>
      <c r="APE449"/>
      <c r="APF449"/>
      <c r="APG449"/>
      <c r="APH449"/>
      <c r="API449"/>
      <c r="APJ449"/>
      <c r="APK449"/>
      <c r="APL449"/>
      <c r="APM449"/>
      <c r="APN449"/>
      <c r="APO449"/>
      <c r="APP449"/>
      <c r="APQ449"/>
      <c r="APR449"/>
      <c r="APS449"/>
      <c r="APT449"/>
      <c r="APU449"/>
      <c r="APV449"/>
      <c r="APW449"/>
      <c r="APX449"/>
      <c r="APY449"/>
      <c r="APZ449"/>
      <c r="AQA449"/>
      <c r="AQB449"/>
      <c r="AQC449"/>
      <c r="AQD449"/>
      <c r="AQE449"/>
      <c r="AQF449"/>
      <c r="AQG449"/>
      <c r="AQH449"/>
      <c r="AQI449"/>
      <c r="AQJ449"/>
      <c r="AQK449"/>
      <c r="AQL449"/>
      <c r="AQM449"/>
      <c r="AQN449"/>
      <c r="AQO449"/>
      <c r="AQP449"/>
      <c r="AQQ449"/>
      <c r="AQR449"/>
      <c r="AQS449"/>
      <c r="AQT449"/>
      <c r="AQU449"/>
      <c r="AQV449"/>
      <c r="AQW449"/>
      <c r="AQX449"/>
      <c r="AQY449"/>
      <c r="AQZ449"/>
      <c r="ARA449"/>
      <c r="ARB449"/>
      <c r="ARC449"/>
      <c r="ARD449"/>
      <c r="ARE449"/>
      <c r="ARF449"/>
      <c r="ARG449"/>
      <c r="ARH449"/>
      <c r="ARI449"/>
      <c r="ARJ449"/>
      <c r="ARK449"/>
      <c r="ARL449"/>
      <c r="ARM449"/>
      <c r="ARN449"/>
      <c r="ARO449"/>
      <c r="ARP449"/>
      <c r="ARQ449"/>
      <c r="ARR449"/>
      <c r="ARS449"/>
      <c r="ART449"/>
      <c r="ARU449"/>
      <c r="ARV449"/>
      <c r="ARW449"/>
      <c r="ARX449"/>
      <c r="ARY449"/>
      <c r="ARZ449"/>
      <c r="ASA449"/>
      <c r="ASB449"/>
      <c r="ASC449"/>
      <c r="ASD449"/>
      <c r="ASE449"/>
      <c r="ASF449"/>
      <c r="ASG449"/>
      <c r="ASH449"/>
      <c r="ASI449"/>
      <c r="ASJ449"/>
      <c r="ASK449"/>
      <c r="ASL449"/>
      <c r="ASM449"/>
      <c r="ASN449"/>
      <c r="ASO449"/>
      <c r="ASP449"/>
      <c r="ASQ449"/>
      <c r="ASR449"/>
      <c r="ASS449"/>
      <c r="AST449"/>
      <c r="ASU449"/>
      <c r="ASV449"/>
      <c r="ASW449"/>
      <c r="ASX449"/>
      <c r="ASY449"/>
      <c r="ASZ449"/>
      <c r="ATA449"/>
      <c r="ATB449"/>
      <c r="ATC449"/>
      <c r="ATD449"/>
      <c r="ATE449"/>
      <c r="ATF449"/>
      <c r="ATG449"/>
      <c r="ATH449"/>
      <c r="ATI449"/>
      <c r="ATJ449"/>
      <c r="ATK449"/>
      <c r="ATL449"/>
      <c r="ATM449"/>
      <c r="ATN449"/>
      <c r="ATO449"/>
      <c r="ATP449"/>
      <c r="ATQ449"/>
      <c r="ATR449"/>
      <c r="ATS449"/>
      <c r="ATT449"/>
      <c r="ATU449"/>
      <c r="ATV449"/>
      <c r="ATW449"/>
      <c r="ATX449"/>
      <c r="ATY449"/>
      <c r="ATZ449"/>
      <c r="AUA449"/>
      <c r="AUB449"/>
      <c r="AUC449"/>
      <c r="AUD449"/>
      <c r="AUE449"/>
      <c r="AUF449"/>
      <c r="AUG449"/>
      <c r="AUH449"/>
      <c r="AUI449"/>
      <c r="AUJ449"/>
      <c r="AUK449"/>
      <c r="AUL449"/>
      <c r="AUM449"/>
      <c r="AUN449"/>
      <c r="AUO449"/>
      <c r="AUP449"/>
      <c r="AUQ449"/>
      <c r="AUR449"/>
      <c r="AUS449"/>
      <c r="AUT449"/>
      <c r="AUU449"/>
      <c r="AUV449"/>
      <c r="AUW449"/>
      <c r="AUX449"/>
      <c r="AUY449"/>
      <c r="AUZ449"/>
      <c r="AVA449"/>
      <c r="AVB449"/>
      <c r="AVC449"/>
      <c r="AVD449"/>
      <c r="AVE449"/>
      <c r="AVF449"/>
      <c r="AVG449"/>
      <c r="AVH449"/>
      <c r="AVI449"/>
      <c r="AVJ449"/>
      <c r="AVK449"/>
      <c r="AVL449"/>
      <c r="AVM449"/>
      <c r="AVN449"/>
      <c r="AVO449"/>
      <c r="AVP449"/>
      <c r="AVQ449"/>
      <c r="AVR449"/>
      <c r="AVS449"/>
      <c r="AVT449"/>
      <c r="AVU449"/>
      <c r="AVV449"/>
      <c r="AVW449"/>
      <c r="AVX449"/>
      <c r="AVY449"/>
      <c r="AVZ449"/>
      <c r="AWA449"/>
      <c r="AWB449"/>
      <c r="AWC449"/>
      <c r="AWD449"/>
      <c r="AWE449"/>
      <c r="AWF449"/>
      <c r="AWG449"/>
      <c r="AWH449"/>
      <c r="AWI449"/>
      <c r="AWJ449"/>
      <c r="AWK449"/>
      <c r="AWL449"/>
      <c r="AWM449"/>
      <c r="AWN449"/>
      <c r="AWO449"/>
      <c r="AWP449"/>
      <c r="AWQ449"/>
      <c r="AWR449"/>
      <c r="AWS449"/>
      <c r="AWT449"/>
      <c r="AWU449"/>
      <c r="AWV449"/>
      <c r="AWW449"/>
      <c r="AWX449"/>
      <c r="AWY449"/>
      <c r="AWZ449"/>
      <c r="AXA449"/>
      <c r="AXB449"/>
      <c r="AXC449"/>
      <c r="AXD449"/>
      <c r="AXE449"/>
      <c r="AXF449"/>
      <c r="AXG449"/>
      <c r="AXH449"/>
      <c r="AXI449"/>
      <c r="AXJ449"/>
      <c r="AXK449"/>
      <c r="AXL449"/>
      <c r="AXM449"/>
      <c r="AXN449"/>
      <c r="AXO449"/>
      <c r="AXP449"/>
      <c r="AXQ449"/>
      <c r="AXR449"/>
      <c r="AXS449"/>
      <c r="AXT449"/>
      <c r="AXU449"/>
      <c r="AXV449"/>
      <c r="AXW449"/>
      <c r="AXX449"/>
      <c r="AXY449"/>
      <c r="AXZ449"/>
      <c r="AYA449"/>
      <c r="AYB449"/>
      <c r="AYC449"/>
      <c r="AYD449"/>
      <c r="AYE449"/>
      <c r="AYF449"/>
      <c r="AYG449"/>
      <c r="AYH449"/>
      <c r="AYI449"/>
      <c r="AYJ449"/>
      <c r="AYK449"/>
      <c r="AYL449"/>
      <c r="AYM449"/>
      <c r="AYN449"/>
      <c r="AYO449"/>
      <c r="AYP449"/>
      <c r="AYQ449"/>
      <c r="AYR449"/>
      <c r="AYS449"/>
      <c r="AYT449"/>
      <c r="AYU449"/>
      <c r="AYV449"/>
      <c r="AYW449"/>
      <c r="AYX449"/>
      <c r="AYY449"/>
      <c r="AYZ449"/>
      <c r="AZA449"/>
      <c r="AZB449"/>
      <c r="AZC449"/>
      <c r="AZD449"/>
      <c r="AZE449"/>
      <c r="AZF449"/>
      <c r="AZG449"/>
      <c r="AZH449"/>
      <c r="AZI449"/>
      <c r="AZJ449"/>
      <c r="AZK449"/>
      <c r="AZL449"/>
      <c r="AZM449"/>
      <c r="AZN449"/>
      <c r="AZO449"/>
      <c r="AZP449"/>
      <c r="AZQ449"/>
      <c r="AZR449"/>
      <c r="AZS449"/>
      <c r="AZT449"/>
      <c r="AZU449"/>
      <c r="AZV449"/>
      <c r="AZW449"/>
      <c r="AZX449"/>
      <c r="AZY449"/>
      <c r="AZZ449"/>
      <c r="BAA449"/>
      <c r="BAB449"/>
      <c r="BAC449"/>
      <c r="BAD449"/>
      <c r="BAE449"/>
      <c r="BAF449"/>
      <c r="BAG449"/>
      <c r="BAH449"/>
      <c r="BAI449"/>
      <c r="BAJ449"/>
      <c r="BAK449"/>
      <c r="BAL449"/>
      <c r="BAM449"/>
      <c r="BAN449"/>
      <c r="BAO449"/>
      <c r="BAP449"/>
      <c r="BAQ449"/>
      <c r="BAR449"/>
      <c r="BAS449"/>
      <c r="BAT449"/>
      <c r="BAU449"/>
      <c r="BAV449"/>
      <c r="BAW449"/>
      <c r="BAX449"/>
      <c r="BAY449"/>
      <c r="BAZ449"/>
      <c r="BBA449"/>
      <c r="BBB449"/>
      <c r="BBC449"/>
      <c r="BBD449"/>
      <c r="BBE449"/>
      <c r="BBF449"/>
      <c r="BBG449"/>
      <c r="BBH449"/>
      <c r="BBI449"/>
      <c r="BBJ449"/>
      <c r="BBK449"/>
      <c r="BBL449"/>
      <c r="BBM449"/>
      <c r="BBN449"/>
      <c r="BBO449"/>
      <c r="BBP449"/>
      <c r="BBQ449"/>
      <c r="BBR449"/>
      <c r="BBS449"/>
      <c r="BBT449"/>
      <c r="BBU449"/>
      <c r="BBV449"/>
      <c r="BBW449"/>
      <c r="BBX449"/>
      <c r="BBY449"/>
      <c r="BBZ449"/>
      <c r="BCA449"/>
      <c r="BCB449"/>
      <c r="BCC449"/>
      <c r="BCD449"/>
      <c r="BCE449"/>
      <c r="BCF449"/>
      <c r="BCG449"/>
      <c r="BCH449"/>
      <c r="BCI449"/>
      <c r="BCJ449"/>
      <c r="BCK449"/>
      <c r="BCL449"/>
      <c r="BCM449"/>
      <c r="BCN449"/>
      <c r="BCO449"/>
      <c r="BCP449"/>
      <c r="BCQ449"/>
      <c r="BCR449"/>
      <c r="BCS449"/>
      <c r="BCT449"/>
      <c r="BCU449"/>
      <c r="BCV449"/>
      <c r="BCW449"/>
      <c r="BCX449"/>
      <c r="BCY449"/>
      <c r="BCZ449"/>
      <c r="BDA449"/>
      <c r="BDB449"/>
      <c r="BDC449"/>
    </row>
    <row r="450" spans="1:1459" s="9" customFormat="1">
      <c r="A450" s="3" t="s">
        <v>2124</v>
      </c>
      <c r="B450" s="1" t="s">
        <v>2127</v>
      </c>
      <c r="C450">
        <v>4777920722</v>
      </c>
      <c r="D450"/>
      <c r="E450" t="s">
        <v>52</v>
      </c>
      <c r="F450" s="95">
        <v>20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>
        <v>22</v>
      </c>
      <c r="U450"/>
      <c r="V450"/>
      <c r="W450" s="7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  <c r="AMM450"/>
      <c r="AMN450"/>
      <c r="AMO450"/>
      <c r="AMP450"/>
      <c r="AMQ450"/>
      <c r="AMR450"/>
      <c r="AMS450"/>
      <c r="AMT450"/>
      <c r="AMU450"/>
      <c r="AMV450"/>
      <c r="AMW450"/>
      <c r="AMX450"/>
      <c r="AMY450"/>
      <c r="AMZ450"/>
      <c r="ANA450"/>
      <c r="ANB450"/>
      <c r="ANC450"/>
      <c r="AND450"/>
      <c r="ANE450"/>
      <c r="ANF450"/>
      <c r="ANG450"/>
      <c r="ANH450"/>
      <c r="ANI450"/>
      <c r="ANJ450"/>
      <c r="ANK450"/>
      <c r="ANL450"/>
      <c r="ANM450"/>
      <c r="ANN450"/>
      <c r="ANO450"/>
      <c r="ANP450"/>
      <c r="ANQ450"/>
      <c r="ANR450"/>
      <c r="ANS450"/>
      <c r="ANT450"/>
      <c r="ANU450"/>
      <c r="ANV450"/>
      <c r="ANW450"/>
      <c r="ANX450"/>
      <c r="ANY450"/>
      <c r="ANZ450"/>
      <c r="AOA450"/>
      <c r="AOB450"/>
      <c r="AOC450"/>
      <c r="AOD450"/>
      <c r="AOE450"/>
      <c r="AOF450"/>
      <c r="AOG450"/>
      <c r="AOH450"/>
      <c r="AOI450"/>
      <c r="AOJ450"/>
      <c r="AOK450"/>
      <c r="AOL450"/>
      <c r="AOM450"/>
      <c r="AON450"/>
      <c r="AOO450"/>
      <c r="AOP450"/>
      <c r="AOQ450"/>
      <c r="AOR450"/>
      <c r="AOS450"/>
      <c r="AOT450"/>
      <c r="AOU450"/>
      <c r="AOV450"/>
      <c r="AOW450"/>
      <c r="AOX450"/>
      <c r="AOY450"/>
      <c r="AOZ450"/>
      <c r="APA450"/>
      <c r="APB450"/>
      <c r="APC450"/>
      <c r="APD450"/>
      <c r="APE450"/>
      <c r="APF450"/>
      <c r="APG450"/>
      <c r="APH450"/>
      <c r="API450"/>
      <c r="APJ450"/>
      <c r="APK450"/>
      <c r="APL450"/>
      <c r="APM450"/>
      <c r="APN450"/>
      <c r="APO450"/>
      <c r="APP450"/>
      <c r="APQ450"/>
      <c r="APR450"/>
      <c r="APS450"/>
      <c r="APT450"/>
      <c r="APU450"/>
      <c r="APV450"/>
      <c r="APW450"/>
      <c r="APX450"/>
      <c r="APY450"/>
      <c r="APZ450"/>
      <c r="AQA450"/>
      <c r="AQB450"/>
      <c r="AQC450"/>
      <c r="AQD450"/>
      <c r="AQE450"/>
      <c r="AQF450"/>
      <c r="AQG450"/>
      <c r="AQH450"/>
      <c r="AQI450"/>
      <c r="AQJ450"/>
      <c r="AQK450"/>
      <c r="AQL450"/>
      <c r="AQM450"/>
      <c r="AQN450"/>
      <c r="AQO450"/>
      <c r="AQP450"/>
      <c r="AQQ450"/>
      <c r="AQR450"/>
      <c r="AQS450"/>
      <c r="AQT450"/>
      <c r="AQU450"/>
      <c r="AQV450"/>
      <c r="AQW450"/>
      <c r="AQX450"/>
      <c r="AQY450"/>
      <c r="AQZ450"/>
      <c r="ARA450"/>
      <c r="ARB450"/>
      <c r="ARC450"/>
      <c r="ARD450"/>
      <c r="ARE450"/>
      <c r="ARF450"/>
      <c r="ARG450"/>
      <c r="ARH450"/>
      <c r="ARI450"/>
      <c r="ARJ450"/>
      <c r="ARK450"/>
      <c r="ARL450"/>
      <c r="ARM450"/>
      <c r="ARN450"/>
      <c r="ARO450"/>
      <c r="ARP450"/>
      <c r="ARQ450"/>
      <c r="ARR450"/>
      <c r="ARS450"/>
      <c r="ART450"/>
      <c r="ARU450"/>
      <c r="ARV450"/>
      <c r="ARW450"/>
      <c r="ARX450"/>
      <c r="ARY450"/>
      <c r="ARZ450"/>
      <c r="ASA450"/>
      <c r="ASB450"/>
      <c r="ASC450"/>
      <c r="ASD450"/>
      <c r="ASE450"/>
      <c r="ASF450"/>
      <c r="ASG450"/>
      <c r="ASH450"/>
      <c r="ASI450"/>
      <c r="ASJ450"/>
      <c r="ASK450"/>
      <c r="ASL450"/>
      <c r="ASM450"/>
      <c r="ASN450"/>
      <c r="ASO450"/>
      <c r="ASP450"/>
      <c r="ASQ450"/>
      <c r="ASR450"/>
      <c r="ASS450"/>
      <c r="AST450"/>
      <c r="ASU450"/>
      <c r="ASV450"/>
      <c r="ASW450"/>
      <c r="ASX450"/>
      <c r="ASY450"/>
      <c r="ASZ450"/>
      <c r="ATA450"/>
      <c r="ATB450"/>
      <c r="ATC450"/>
      <c r="ATD450"/>
      <c r="ATE450"/>
      <c r="ATF450"/>
      <c r="ATG450"/>
      <c r="ATH450"/>
      <c r="ATI450"/>
      <c r="ATJ450"/>
      <c r="ATK450"/>
      <c r="ATL450"/>
      <c r="ATM450"/>
      <c r="ATN450"/>
      <c r="ATO450"/>
      <c r="ATP450"/>
      <c r="ATQ450"/>
      <c r="ATR450"/>
      <c r="ATS450"/>
      <c r="ATT450"/>
      <c r="ATU450"/>
      <c r="ATV450"/>
      <c r="ATW450"/>
      <c r="ATX450"/>
      <c r="ATY450"/>
      <c r="ATZ450"/>
      <c r="AUA450"/>
      <c r="AUB450"/>
      <c r="AUC450"/>
      <c r="AUD450"/>
      <c r="AUE450"/>
      <c r="AUF450"/>
      <c r="AUG450"/>
      <c r="AUH450"/>
      <c r="AUI450"/>
      <c r="AUJ450"/>
      <c r="AUK450"/>
      <c r="AUL450"/>
      <c r="AUM450"/>
      <c r="AUN450"/>
      <c r="AUO450"/>
      <c r="AUP450"/>
      <c r="AUQ450"/>
      <c r="AUR450"/>
      <c r="AUS450"/>
      <c r="AUT450"/>
      <c r="AUU450"/>
      <c r="AUV450"/>
      <c r="AUW450"/>
      <c r="AUX450"/>
      <c r="AUY450"/>
      <c r="AUZ450"/>
      <c r="AVA450"/>
      <c r="AVB450"/>
      <c r="AVC450"/>
      <c r="AVD450"/>
      <c r="AVE450"/>
      <c r="AVF450"/>
      <c r="AVG450"/>
      <c r="AVH450"/>
      <c r="AVI450"/>
      <c r="AVJ450"/>
      <c r="AVK450"/>
      <c r="AVL450"/>
      <c r="AVM450"/>
      <c r="AVN450"/>
      <c r="AVO450"/>
      <c r="AVP450"/>
      <c r="AVQ450"/>
      <c r="AVR450"/>
      <c r="AVS450"/>
      <c r="AVT450"/>
      <c r="AVU450"/>
      <c r="AVV450"/>
      <c r="AVW450"/>
      <c r="AVX450"/>
      <c r="AVY450"/>
      <c r="AVZ450"/>
      <c r="AWA450"/>
      <c r="AWB450"/>
      <c r="AWC450"/>
      <c r="AWD450"/>
      <c r="AWE450"/>
      <c r="AWF450"/>
      <c r="AWG450"/>
      <c r="AWH450"/>
      <c r="AWI450"/>
      <c r="AWJ450"/>
      <c r="AWK450"/>
      <c r="AWL450"/>
      <c r="AWM450"/>
      <c r="AWN450"/>
      <c r="AWO450"/>
      <c r="AWP450"/>
      <c r="AWQ450"/>
      <c r="AWR450"/>
      <c r="AWS450"/>
      <c r="AWT450"/>
      <c r="AWU450"/>
      <c r="AWV450"/>
      <c r="AWW450"/>
      <c r="AWX450"/>
      <c r="AWY450"/>
      <c r="AWZ450"/>
      <c r="AXA450"/>
      <c r="AXB450"/>
      <c r="AXC450"/>
      <c r="AXD450"/>
      <c r="AXE450"/>
      <c r="AXF450"/>
      <c r="AXG450"/>
      <c r="AXH450"/>
      <c r="AXI450"/>
      <c r="AXJ450"/>
      <c r="AXK450"/>
      <c r="AXL450"/>
      <c r="AXM450"/>
      <c r="AXN450"/>
      <c r="AXO450"/>
      <c r="AXP450"/>
      <c r="AXQ450"/>
      <c r="AXR450"/>
      <c r="AXS450"/>
      <c r="AXT450"/>
      <c r="AXU450"/>
      <c r="AXV450"/>
      <c r="AXW450"/>
      <c r="AXX450"/>
      <c r="AXY450"/>
      <c r="AXZ450"/>
      <c r="AYA450"/>
      <c r="AYB450"/>
      <c r="AYC450"/>
      <c r="AYD450"/>
      <c r="AYE450"/>
      <c r="AYF450"/>
      <c r="AYG450"/>
      <c r="AYH450"/>
      <c r="AYI450"/>
      <c r="AYJ450"/>
      <c r="AYK450"/>
      <c r="AYL450"/>
      <c r="AYM450"/>
      <c r="AYN450"/>
      <c r="AYO450"/>
      <c r="AYP450"/>
      <c r="AYQ450"/>
      <c r="AYR450"/>
      <c r="AYS450"/>
      <c r="AYT450"/>
      <c r="AYU450"/>
      <c r="AYV450"/>
      <c r="AYW450"/>
      <c r="AYX450"/>
      <c r="AYY450"/>
      <c r="AYZ450"/>
      <c r="AZA450"/>
      <c r="AZB450"/>
      <c r="AZC450"/>
      <c r="AZD450"/>
      <c r="AZE450"/>
      <c r="AZF450"/>
      <c r="AZG450"/>
      <c r="AZH450"/>
      <c r="AZI450"/>
      <c r="AZJ450"/>
      <c r="AZK450"/>
      <c r="AZL450"/>
      <c r="AZM450"/>
      <c r="AZN450"/>
      <c r="AZO450"/>
      <c r="AZP450"/>
      <c r="AZQ450"/>
      <c r="AZR450"/>
      <c r="AZS450"/>
      <c r="AZT450"/>
      <c r="AZU450"/>
      <c r="AZV450"/>
      <c r="AZW450"/>
      <c r="AZX450"/>
      <c r="AZY450"/>
      <c r="AZZ450"/>
      <c r="BAA450"/>
      <c r="BAB450"/>
      <c r="BAC450"/>
      <c r="BAD450"/>
      <c r="BAE450"/>
      <c r="BAF450"/>
      <c r="BAG450"/>
      <c r="BAH450"/>
      <c r="BAI450"/>
      <c r="BAJ450"/>
      <c r="BAK450"/>
      <c r="BAL450"/>
      <c r="BAM450"/>
      <c r="BAN450"/>
      <c r="BAO450"/>
      <c r="BAP450"/>
      <c r="BAQ450"/>
      <c r="BAR450"/>
      <c r="BAS450"/>
      <c r="BAT450"/>
      <c r="BAU450"/>
      <c r="BAV450"/>
      <c r="BAW450"/>
      <c r="BAX450"/>
      <c r="BAY450"/>
      <c r="BAZ450"/>
      <c r="BBA450"/>
      <c r="BBB450"/>
      <c r="BBC450"/>
      <c r="BBD450"/>
      <c r="BBE450"/>
      <c r="BBF450"/>
      <c r="BBG450"/>
      <c r="BBH450"/>
      <c r="BBI450"/>
      <c r="BBJ450"/>
      <c r="BBK450"/>
      <c r="BBL450"/>
      <c r="BBM450"/>
      <c r="BBN450"/>
      <c r="BBO450"/>
      <c r="BBP450"/>
      <c r="BBQ450"/>
      <c r="BBR450"/>
      <c r="BBS450"/>
      <c r="BBT450"/>
      <c r="BBU450"/>
      <c r="BBV450"/>
      <c r="BBW450"/>
      <c r="BBX450"/>
      <c r="BBY450"/>
      <c r="BBZ450"/>
      <c r="BCA450"/>
      <c r="BCB450"/>
      <c r="BCC450"/>
      <c r="BCD450"/>
      <c r="BCE450"/>
      <c r="BCF450"/>
      <c r="BCG450"/>
      <c r="BCH450"/>
      <c r="BCI450"/>
      <c r="BCJ450"/>
      <c r="BCK450"/>
      <c r="BCL450"/>
      <c r="BCM450"/>
      <c r="BCN450"/>
      <c r="BCO450"/>
      <c r="BCP450"/>
      <c r="BCQ450"/>
      <c r="BCR450"/>
      <c r="BCS450"/>
      <c r="BCT450"/>
      <c r="BCU450"/>
      <c r="BCV450"/>
      <c r="BCW450"/>
      <c r="BCX450"/>
      <c r="BCY450"/>
      <c r="BCZ450"/>
      <c r="BDA450"/>
      <c r="BDB450"/>
      <c r="BDC450"/>
    </row>
    <row r="451" spans="1:1459" ht="15" customHeight="1">
      <c r="A451" s="3" t="s">
        <v>2129</v>
      </c>
      <c r="B451" s="1" t="s">
        <v>2131</v>
      </c>
      <c r="C451">
        <v>4286813973</v>
      </c>
      <c r="E451" t="s">
        <v>52</v>
      </c>
      <c r="F451" s="95">
        <v>20</v>
      </c>
      <c r="T451">
        <v>22</v>
      </c>
    </row>
    <row r="452" spans="1:1459" s="9" customFormat="1">
      <c r="A452" s="3" t="s">
        <v>228</v>
      </c>
      <c r="B452" s="3" t="s">
        <v>235</v>
      </c>
      <c r="C452" s="3">
        <v>4433060301</v>
      </c>
      <c r="D452" s="3"/>
      <c r="E452" s="3" t="s">
        <v>52</v>
      </c>
      <c r="F452" s="95">
        <v>20</v>
      </c>
      <c r="G452" s="3"/>
      <c r="H452" s="3">
        <v>21</v>
      </c>
      <c r="I452" s="29"/>
      <c r="J452" s="3"/>
      <c r="K452" s="3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  <c r="AMP452" s="1"/>
      <c r="AMQ452" s="1"/>
      <c r="AMR452" s="1"/>
      <c r="AMS452" s="1"/>
      <c r="AMT452" s="1"/>
      <c r="AMU452" s="1"/>
      <c r="AMV452" s="1"/>
      <c r="AMW452" s="1"/>
      <c r="AMX452" s="1"/>
      <c r="AMY452" s="1"/>
      <c r="AMZ452" s="1"/>
      <c r="ANA452" s="1"/>
      <c r="ANB452" s="1"/>
      <c r="ANC452" s="1"/>
      <c r="AND452" s="1"/>
      <c r="ANE452" s="1"/>
      <c r="ANF452" s="1"/>
      <c r="ANG452" s="1"/>
      <c r="ANH452" s="1"/>
      <c r="ANI452" s="1"/>
      <c r="ANJ452" s="1"/>
      <c r="ANK452" s="1"/>
      <c r="ANL452" s="1"/>
      <c r="ANM452" s="1"/>
      <c r="ANN452" s="1"/>
      <c r="ANO452" s="1"/>
      <c r="ANP452" s="1"/>
      <c r="ANQ452" s="1"/>
      <c r="ANR452" s="1"/>
      <c r="ANS452" s="1"/>
      <c r="ANT452" s="1"/>
      <c r="ANU452" s="1"/>
      <c r="ANV452" s="1"/>
      <c r="ANW452" s="1"/>
      <c r="ANX452" s="1"/>
      <c r="ANY452" s="1"/>
      <c r="ANZ452" s="1"/>
      <c r="AOA452" s="1"/>
      <c r="AOB452" s="1"/>
      <c r="AOC452" s="1"/>
      <c r="AOD452" s="1"/>
      <c r="AOE452" s="1"/>
      <c r="AOF452" s="1"/>
      <c r="AOG452" s="1"/>
      <c r="AOH452" s="1"/>
      <c r="AOI452" s="1"/>
      <c r="AOJ452" s="1"/>
      <c r="AOK452" s="1"/>
      <c r="AOL452" s="1"/>
      <c r="AOM452" s="1"/>
      <c r="AON452" s="1"/>
      <c r="AOO452" s="1"/>
      <c r="AOP452" s="1"/>
      <c r="AOQ452" s="1"/>
      <c r="AOR452" s="1"/>
      <c r="AOS452" s="1"/>
      <c r="AOT452" s="1"/>
      <c r="AOU452" s="1"/>
      <c r="AOV452" s="1"/>
      <c r="AOW452" s="1"/>
      <c r="AOX452" s="1"/>
      <c r="AOY452" s="1"/>
      <c r="AOZ452" s="1"/>
      <c r="APA452" s="1"/>
      <c r="APB452" s="1"/>
      <c r="APC452" s="1"/>
      <c r="APD452" s="1"/>
      <c r="APE452" s="1"/>
      <c r="APF452" s="1"/>
      <c r="APG452" s="1"/>
      <c r="APH452" s="1"/>
      <c r="API452" s="1"/>
      <c r="APJ452" s="1"/>
      <c r="APK452" s="1"/>
      <c r="APL452" s="1"/>
      <c r="APM452" s="1"/>
      <c r="APN452" s="1"/>
      <c r="APO452" s="1"/>
      <c r="APP452" s="1"/>
      <c r="APQ452" s="1"/>
      <c r="APR452" s="1"/>
      <c r="APS452" s="1"/>
      <c r="APT452" s="1"/>
      <c r="APU452" s="1"/>
      <c r="APV452" s="1"/>
      <c r="APW452" s="1"/>
      <c r="APX452" s="1"/>
      <c r="APY452" s="1"/>
      <c r="APZ452" s="1"/>
      <c r="AQA452" s="1"/>
      <c r="AQB452" s="1"/>
      <c r="AQC452" s="1"/>
      <c r="AQD452" s="1"/>
      <c r="AQE452" s="1"/>
      <c r="AQF452" s="1"/>
      <c r="AQG452" s="1"/>
      <c r="AQH452" s="1"/>
      <c r="AQI452" s="1"/>
      <c r="AQJ452" s="1"/>
      <c r="AQK452" s="1"/>
      <c r="AQL452" s="1"/>
      <c r="AQM452" s="1"/>
      <c r="AQN452" s="1"/>
      <c r="AQO452" s="1"/>
      <c r="AQP452" s="1"/>
      <c r="AQQ452" s="1"/>
      <c r="AQR452" s="1"/>
      <c r="AQS452" s="1"/>
      <c r="AQT452" s="1"/>
      <c r="AQU452" s="1"/>
      <c r="AQV452" s="1"/>
      <c r="AQW452" s="1"/>
      <c r="AQX452" s="1"/>
      <c r="AQY452" s="1"/>
      <c r="AQZ452" s="1"/>
      <c r="ARA452" s="1"/>
      <c r="ARB452" s="1"/>
      <c r="ARC452" s="1"/>
      <c r="ARD452" s="1"/>
      <c r="ARE452" s="1"/>
      <c r="ARF452" s="1"/>
      <c r="ARG452" s="1"/>
      <c r="ARH452" s="1"/>
      <c r="ARI452" s="1"/>
      <c r="ARJ452" s="1"/>
      <c r="ARK452" s="1"/>
      <c r="ARL452" s="1"/>
      <c r="ARM452" s="1"/>
      <c r="ARN452" s="1"/>
      <c r="ARO452" s="1"/>
      <c r="ARP452" s="1"/>
      <c r="ARQ452" s="1"/>
      <c r="ARR452" s="1"/>
      <c r="ARS452" s="1"/>
      <c r="ART452" s="1"/>
      <c r="ARU452" s="1"/>
      <c r="ARV452" s="1"/>
      <c r="ARW452" s="1"/>
      <c r="ARX452" s="1"/>
      <c r="ARY452" s="1"/>
      <c r="ARZ452" s="1"/>
      <c r="ASA452" s="1"/>
      <c r="ASB452" s="1"/>
      <c r="ASC452" s="1"/>
      <c r="ASD452" s="1"/>
      <c r="ASE452" s="1"/>
      <c r="ASF452" s="1"/>
      <c r="ASG452" s="1"/>
      <c r="ASH452" s="1"/>
      <c r="ASI452" s="1"/>
      <c r="ASJ452" s="1"/>
      <c r="ASK452" s="1"/>
      <c r="ASL452" s="1"/>
      <c r="ASM452" s="1"/>
      <c r="ASN452" s="1"/>
      <c r="ASO452" s="1"/>
      <c r="ASP452" s="1"/>
      <c r="ASQ452" s="1"/>
      <c r="ASR452" s="1"/>
      <c r="ASS452" s="1"/>
      <c r="AST452" s="1"/>
      <c r="ASU452" s="1"/>
      <c r="ASV452" s="1"/>
      <c r="ASW452" s="1"/>
      <c r="ASX452" s="1"/>
      <c r="ASY452" s="1"/>
      <c r="ASZ452" s="1"/>
      <c r="ATA452" s="1"/>
      <c r="ATB452" s="1"/>
      <c r="ATC452" s="1"/>
      <c r="ATD452" s="1"/>
      <c r="ATE452" s="1"/>
      <c r="ATF452" s="1"/>
      <c r="ATG452" s="1"/>
      <c r="ATH452" s="1"/>
      <c r="ATI452" s="1"/>
      <c r="ATJ452" s="1"/>
      <c r="ATK452" s="1"/>
      <c r="ATL452" s="1"/>
      <c r="ATM452" s="1"/>
      <c r="ATN452" s="1"/>
      <c r="ATO452" s="1"/>
      <c r="ATP452" s="1"/>
      <c r="ATQ452" s="1"/>
      <c r="ATR452" s="1"/>
      <c r="ATS452" s="1"/>
      <c r="ATT452" s="1"/>
      <c r="ATU452" s="1"/>
      <c r="ATV452" s="1"/>
      <c r="ATW452" s="1"/>
      <c r="ATX452" s="1"/>
      <c r="ATY452" s="1"/>
      <c r="ATZ452" s="1"/>
      <c r="AUA452" s="1"/>
      <c r="AUB452" s="1"/>
      <c r="AUC452" s="1"/>
      <c r="AUD452" s="1"/>
      <c r="AUE452" s="1"/>
      <c r="AUF452" s="1"/>
      <c r="AUG452" s="1"/>
      <c r="AUH452" s="1"/>
      <c r="AUI452" s="1"/>
      <c r="AUJ452" s="1"/>
      <c r="AUK452" s="1"/>
      <c r="AUL452" s="1"/>
      <c r="AUM452" s="1"/>
      <c r="AUN452" s="1"/>
      <c r="AUO452" s="1"/>
      <c r="AUP452" s="1"/>
      <c r="AUQ452" s="1"/>
      <c r="AUR452" s="1"/>
      <c r="AUS452" s="1"/>
      <c r="AUT452" s="1"/>
      <c r="AUU452" s="1"/>
      <c r="AUV452" s="1"/>
      <c r="AUW452" s="1"/>
      <c r="AUX452" s="1"/>
      <c r="AUY452" s="1"/>
      <c r="AUZ452" s="1"/>
      <c r="AVA452" s="1"/>
      <c r="AVB452" s="1"/>
      <c r="AVC452" s="1"/>
      <c r="AVD452" s="1"/>
      <c r="AVE452" s="1"/>
      <c r="AVF452" s="1"/>
      <c r="AVG452" s="1"/>
      <c r="AVH452" s="1"/>
      <c r="AVI452" s="1"/>
      <c r="AVJ452" s="1"/>
      <c r="AVK452" s="1"/>
      <c r="AVL452" s="1"/>
      <c r="AVM452" s="1"/>
      <c r="AVN452" s="1"/>
      <c r="AVO452" s="1"/>
      <c r="AVP452" s="1"/>
      <c r="AVQ452" s="1"/>
      <c r="AVR452" s="1"/>
      <c r="AVS452" s="1"/>
      <c r="AVT452" s="1"/>
      <c r="AVU452" s="1"/>
      <c r="AVV452" s="1"/>
      <c r="AVW452" s="1"/>
      <c r="AVX452" s="1"/>
      <c r="AVY452" s="1"/>
      <c r="AVZ452" s="1"/>
      <c r="AWA452" s="1"/>
      <c r="AWB452" s="1"/>
      <c r="AWC452" s="1"/>
      <c r="AWD452" s="1"/>
      <c r="AWE452" s="1"/>
      <c r="AWF452" s="1"/>
      <c r="AWG452" s="1"/>
      <c r="AWH452" s="1"/>
      <c r="AWI452" s="1"/>
      <c r="AWJ452" s="1"/>
      <c r="AWK452" s="1"/>
      <c r="AWL452" s="1"/>
      <c r="AWM452" s="1"/>
      <c r="AWN452" s="1"/>
      <c r="AWO452" s="1"/>
      <c r="AWP452" s="1"/>
      <c r="AWQ452" s="1"/>
      <c r="AWR452" s="1"/>
      <c r="AWS452" s="1"/>
      <c r="AWT452" s="1"/>
      <c r="AWU452" s="1"/>
      <c r="AWV452" s="1"/>
      <c r="AWW452" s="1"/>
      <c r="AWX452" s="1"/>
      <c r="AWY452" s="1"/>
      <c r="AWZ452" s="1"/>
      <c r="AXA452" s="1"/>
      <c r="AXB452" s="1"/>
      <c r="AXC452" s="1"/>
      <c r="AXD452" s="1"/>
      <c r="AXE452" s="1"/>
      <c r="AXF452" s="1"/>
      <c r="AXG452" s="1"/>
      <c r="AXH452" s="1"/>
      <c r="AXI452" s="1"/>
      <c r="AXJ452" s="1"/>
      <c r="AXK452" s="1"/>
      <c r="AXL452" s="1"/>
      <c r="AXM452" s="1"/>
      <c r="AXN452" s="1"/>
      <c r="AXO452" s="1"/>
      <c r="AXP452" s="1"/>
      <c r="AXQ452" s="1"/>
      <c r="AXR452" s="1"/>
      <c r="AXS452" s="1"/>
      <c r="AXT452" s="1"/>
      <c r="AXU452" s="1"/>
      <c r="AXV452" s="1"/>
      <c r="AXW452" s="1"/>
      <c r="AXX452" s="1"/>
      <c r="AXY452" s="1"/>
      <c r="AXZ452" s="1"/>
      <c r="AYA452" s="1"/>
      <c r="AYB452" s="1"/>
      <c r="AYC452" s="1"/>
      <c r="AYD452" s="1"/>
      <c r="AYE452" s="1"/>
      <c r="AYF452" s="1"/>
      <c r="AYG452" s="1"/>
      <c r="AYH452" s="1"/>
      <c r="AYI452" s="1"/>
      <c r="AYJ452" s="1"/>
      <c r="AYK452" s="1"/>
      <c r="AYL452" s="1"/>
      <c r="AYM452" s="1"/>
      <c r="AYN452" s="1"/>
      <c r="AYO452" s="1"/>
      <c r="AYP452" s="1"/>
      <c r="AYQ452" s="1"/>
      <c r="AYR452" s="1"/>
      <c r="AYS452" s="1"/>
      <c r="AYT452" s="1"/>
      <c r="AYU452" s="1"/>
      <c r="AYV452" s="1"/>
      <c r="AYW452" s="1"/>
      <c r="AYX452" s="1"/>
      <c r="AYY452" s="1"/>
      <c r="AYZ452" s="1"/>
      <c r="AZA452" s="1"/>
      <c r="AZB452" s="1"/>
      <c r="AZC452" s="1"/>
      <c r="AZD452" s="1"/>
      <c r="AZE452" s="1"/>
      <c r="AZF452" s="1"/>
      <c r="AZG452" s="1"/>
      <c r="AZH452" s="1"/>
      <c r="AZI452" s="1"/>
      <c r="AZJ452" s="1"/>
      <c r="AZK452" s="1"/>
      <c r="AZL452" s="1"/>
      <c r="AZM452" s="1"/>
      <c r="AZN452" s="1"/>
      <c r="AZO452" s="1"/>
      <c r="AZP452" s="1"/>
      <c r="AZQ452" s="1"/>
      <c r="AZR452" s="1"/>
      <c r="AZS452" s="1"/>
      <c r="AZT452" s="1"/>
      <c r="AZU452" s="1"/>
      <c r="AZV452" s="1"/>
      <c r="AZW452" s="1"/>
      <c r="AZX452" s="1"/>
      <c r="AZY452" s="1"/>
      <c r="AZZ452" s="1"/>
      <c r="BAA452" s="1"/>
      <c r="BAB452" s="1"/>
      <c r="BAC452" s="1"/>
      <c r="BAD452" s="1"/>
      <c r="BAE452" s="1"/>
      <c r="BAF452" s="1"/>
      <c r="BAG452" s="1"/>
      <c r="BAH452" s="1"/>
      <c r="BAI452" s="1"/>
      <c r="BAJ452" s="1"/>
      <c r="BAK452" s="1"/>
      <c r="BAL452" s="1"/>
      <c r="BAM452" s="1"/>
      <c r="BAN452" s="1"/>
      <c r="BAO452" s="1"/>
      <c r="BAP452" s="1"/>
      <c r="BAQ452" s="1"/>
      <c r="BAR452" s="1"/>
      <c r="BAS452" s="1"/>
      <c r="BAT452" s="1"/>
      <c r="BAU452" s="1"/>
      <c r="BAV452" s="1"/>
      <c r="BAW452" s="1"/>
      <c r="BAX452" s="1"/>
      <c r="BAY452" s="1"/>
      <c r="BAZ452" s="1"/>
      <c r="BBA452" s="1"/>
      <c r="BBB452" s="1"/>
      <c r="BBC452" s="1"/>
      <c r="BBD452" s="1"/>
      <c r="BBE452" s="1"/>
      <c r="BBF452" s="1"/>
      <c r="BBG452" s="1"/>
      <c r="BBH452" s="1"/>
      <c r="BBI452" s="1"/>
      <c r="BBJ452" s="1"/>
      <c r="BBK452" s="1"/>
      <c r="BBL452" s="1"/>
      <c r="BBM452" s="1"/>
      <c r="BBN452" s="1"/>
      <c r="BBO452" s="1"/>
      <c r="BBP452" s="1"/>
      <c r="BBQ452" s="1"/>
      <c r="BBR452" s="1"/>
      <c r="BBS452" s="1"/>
      <c r="BBT452" s="1"/>
      <c r="BBU452" s="1"/>
      <c r="BBV452" s="1"/>
      <c r="BBW452" s="1"/>
      <c r="BBX452" s="1"/>
      <c r="BBY452" s="1"/>
      <c r="BBZ452" s="1"/>
      <c r="BCA452" s="1"/>
      <c r="BCB452" s="1"/>
      <c r="BCC452" s="1"/>
      <c r="BCD452" s="1"/>
      <c r="BCE452" s="1"/>
      <c r="BCF452" s="1"/>
      <c r="BCG452" s="1"/>
      <c r="BCH452" s="1"/>
      <c r="BCI452" s="1"/>
      <c r="BCJ452" s="1"/>
      <c r="BCK452" s="1"/>
      <c r="BCL452" s="1"/>
      <c r="BCM452" s="1"/>
      <c r="BCN452" s="1"/>
      <c r="BCO452" s="1"/>
      <c r="BCP452" s="1"/>
      <c r="BCQ452" s="1"/>
      <c r="BCR452" s="1"/>
      <c r="BCS452" s="1"/>
      <c r="BCT452" s="1"/>
      <c r="BCU452" s="1"/>
      <c r="BCV452" s="1"/>
      <c r="BCW452" s="1"/>
      <c r="BCX452" s="1"/>
      <c r="BCY452" s="1"/>
      <c r="BCZ452" s="1"/>
      <c r="BDA452" s="1"/>
      <c r="BDB452" s="1"/>
      <c r="BDC452" s="1"/>
    </row>
    <row r="453" spans="1:1459" s="9" customFormat="1">
      <c r="A453" s="34" t="s">
        <v>2133</v>
      </c>
      <c r="B453" s="15" t="s">
        <v>2144</v>
      </c>
      <c r="C453" s="15">
        <v>7110046</v>
      </c>
      <c r="D453" s="15"/>
      <c r="E453" s="15" t="s">
        <v>52</v>
      </c>
      <c r="F453">
        <v>1</v>
      </c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>
        <v>23</v>
      </c>
      <c r="U453" s="15"/>
      <c r="V453" s="15"/>
      <c r="W453" s="15"/>
      <c r="X453" s="15"/>
      <c r="Y453" s="15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  <c r="AML453"/>
      <c r="AMM453"/>
      <c r="AMN453"/>
      <c r="AMO453"/>
      <c r="AMP453"/>
      <c r="AMQ453"/>
      <c r="AMR453"/>
      <c r="AMS453"/>
      <c r="AMT453"/>
      <c r="AMU453"/>
      <c r="AMV453"/>
      <c r="AMW453"/>
      <c r="AMX453"/>
      <c r="AMY453"/>
      <c r="AMZ453"/>
      <c r="ANA453"/>
      <c r="ANB453"/>
      <c r="ANC453"/>
      <c r="AND453"/>
      <c r="ANE453"/>
      <c r="ANF453"/>
      <c r="ANG453"/>
      <c r="ANH453"/>
      <c r="ANI453"/>
      <c r="ANJ453"/>
      <c r="ANK453"/>
      <c r="ANL453"/>
      <c r="ANM453"/>
      <c r="ANN453"/>
      <c r="ANO453"/>
      <c r="ANP453"/>
      <c r="ANQ453"/>
      <c r="ANR453"/>
      <c r="ANS453"/>
      <c r="ANT453"/>
      <c r="ANU453"/>
      <c r="ANV453"/>
      <c r="ANW453"/>
      <c r="ANX453"/>
      <c r="ANY453"/>
      <c r="ANZ453"/>
      <c r="AOA453"/>
      <c r="AOB453"/>
      <c r="AOC453"/>
      <c r="AOD453"/>
      <c r="AOE453"/>
      <c r="AOF453"/>
      <c r="AOG453"/>
      <c r="AOH453"/>
      <c r="AOI453"/>
      <c r="AOJ453"/>
      <c r="AOK453"/>
      <c r="AOL453"/>
      <c r="AOM453"/>
      <c r="AON453"/>
      <c r="AOO453"/>
      <c r="AOP453"/>
      <c r="AOQ453"/>
      <c r="AOR453"/>
      <c r="AOS453"/>
      <c r="AOT453"/>
      <c r="AOU453"/>
      <c r="AOV453"/>
      <c r="AOW453"/>
      <c r="AOX453"/>
      <c r="AOY453"/>
      <c r="AOZ453"/>
      <c r="APA453"/>
      <c r="APB453"/>
      <c r="APC453"/>
      <c r="APD453"/>
      <c r="APE453"/>
      <c r="APF453"/>
      <c r="APG453"/>
      <c r="APH453"/>
      <c r="API453"/>
      <c r="APJ453"/>
      <c r="APK453"/>
      <c r="APL453"/>
      <c r="APM453"/>
      <c r="APN453"/>
      <c r="APO453"/>
      <c r="APP453"/>
      <c r="APQ453"/>
      <c r="APR453"/>
      <c r="APS453"/>
      <c r="APT453"/>
      <c r="APU453"/>
      <c r="APV453"/>
      <c r="APW453"/>
      <c r="APX453"/>
      <c r="APY453"/>
      <c r="APZ453"/>
      <c r="AQA453"/>
      <c r="AQB453"/>
      <c r="AQC453"/>
      <c r="AQD453"/>
      <c r="AQE453"/>
      <c r="AQF453"/>
      <c r="AQG453"/>
      <c r="AQH453"/>
      <c r="AQI453"/>
      <c r="AQJ453"/>
      <c r="AQK453"/>
      <c r="AQL453"/>
      <c r="AQM453"/>
      <c r="AQN453"/>
      <c r="AQO453"/>
      <c r="AQP453"/>
      <c r="AQQ453"/>
      <c r="AQR453"/>
      <c r="AQS453"/>
      <c r="AQT453"/>
      <c r="AQU453"/>
      <c r="AQV453"/>
      <c r="AQW453"/>
      <c r="AQX453"/>
      <c r="AQY453"/>
      <c r="AQZ453"/>
      <c r="ARA453"/>
      <c r="ARB453"/>
      <c r="ARC453"/>
      <c r="ARD453"/>
      <c r="ARE453"/>
      <c r="ARF453"/>
      <c r="ARG453"/>
      <c r="ARH453"/>
      <c r="ARI453"/>
      <c r="ARJ453"/>
      <c r="ARK453"/>
      <c r="ARL453"/>
      <c r="ARM453"/>
      <c r="ARN453"/>
      <c r="ARO453"/>
      <c r="ARP453"/>
      <c r="ARQ453"/>
      <c r="ARR453"/>
      <c r="ARS453"/>
      <c r="ART453"/>
      <c r="ARU453"/>
      <c r="ARV453"/>
      <c r="ARW453"/>
      <c r="ARX453"/>
      <c r="ARY453"/>
      <c r="ARZ453"/>
      <c r="ASA453"/>
      <c r="ASB453"/>
      <c r="ASC453"/>
      <c r="ASD453"/>
      <c r="ASE453"/>
      <c r="ASF453"/>
      <c r="ASG453"/>
      <c r="ASH453"/>
      <c r="ASI453"/>
      <c r="ASJ453"/>
      <c r="ASK453"/>
      <c r="ASL453"/>
      <c r="ASM453"/>
      <c r="ASN453"/>
      <c r="ASO453"/>
      <c r="ASP453"/>
      <c r="ASQ453"/>
      <c r="ASR453"/>
      <c r="ASS453"/>
      <c r="AST453"/>
      <c r="ASU453"/>
      <c r="ASV453"/>
      <c r="ASW453"/>
      <c r="ASX453"/>
      <c r="ASY453"/>
      <c r="ASZ453"/>
      <c r="ATA453"/>
      <c r="ATB453"/>
      <c r="ATC453"/>
      <c r="ATD453"/>
      <c r="ATE453"/>
      <c r="ATF453"/>
      <c r="ATG453"/>
      <c r="ATH453"/>
      <c r="ATI453"/>
      <c r="ATJ453"/>
      <c r="ATK453"/>
      <c r="ATL453"/>
      <c r="ATM453"/>
      <c r="ATN453"/>
      <c r="ATO453"/>
      <c r="ATP453"/>
      <c r="ATQ453"/>
      <c r="ATR453"/>
      <c r="ATS453"/>
      <c r="ATT453"/>
      <c r="ATU453"/>
      <c r="ATV453"/>
      <c r="ATW453"/>
      <c r="ATX453"/>
      <c r="ATY453"/>
      <c r="ATZ453"/>
      <c r="AUA453"/>
      <c r="AUB453"/>
      <c r="AUC453"/>
      <c r="AUD453"/>
      <c r="AUE453"/>
      <c r="AUF453"/>
      <c r="AUG453"/>
      <c r="AUH453"/>
      <c r="AUI453"/>
      <c r="AUJ453"/>
      <c r="AUK453"/>
      <c r="AUL453"/>
      <c r="AUM453"/>
      <c r="AUN453"/>
      <c r="AUO453"/>
      <c r="AUP453"/>
      <c r="AUQ453"/>
      <c r="AUR453"/>
      <c r="AUS453"/>
      <c r="AUT453"/>
      <c r="AUU453"/>
      <c r="AUV453"/>
      <c r="AUW453"/>
      <c r="AUX453"/>
      <c r="AUY453"/>
      <c r="AUZ453"/>
      <c r="AVA453"/>
      <c r="AVB453"/>
      <c r="AVC453"/>
      <c r="AVD453"/>
      <c r="AVE453"/>
      <c r="AVF453"/>
      <c r="AVG453"/>
      <c r="AVH453"/>
      <c r="AVI453"/>
      <c r="AVJ453"/>
      <c r="AVK453"/>
      <c r="AVL453"/>
      <c r="AVM453"/>
      <c r="AVN453"/>
      <c r="AVO453"/>
      <c r="AVP453"/>
      <c r="AVQ453"/>
      <c r="AVR453"/>
      <c r="AVS453"/>
      <c r="AVT453"/>
      <c r="AVU453"/>
      <c r="AVV453"/>
      <c r="AVW453"/>
      <c r="AVX453"/>
      <c r="AVY453"/>
      <c r="AVZ453"/>
      <c r="AWA453"/>
      <c r="AWB453"/>
      <c r="AWC453"/>
      <c r="AWD453"/>
      <c r="AWE453"/>
      <c r="AWF453"/>
      <c r="AWG453"/>
      <c r="AWH453"/>
      <c r="AWI453"/>
      <c r="AWJ453"/>
      <c r="AWK453"/>
      <c r="AWL453"/>
      <c r="AWM453"/>
      <c r="AWN453"/>
      <c r="AWO453"/>
      <c r="AWP453"/>
      <c r="AWQ453"/>
      <c r="AWR453"/>
      <c r="AWS453"/>
      <c r="AWT453"/>
      <c r="AWU453"/>
      <c r="AWV453"/>
      <c r="AWW453"/>
      <c r="AWX453"/>
      <c r="AWY453"/>
      <c r="AWZ453"/>
      <c r="AXA453"/>
      <c r="AXB453"/>
      <c r="AXC453"/>
      <c r="AXD453"/>
      <c r="AXE453"/>
      <c r="AXF453"/>
      <c r="AXG453"/>
      <c r="AXH453"/>
      <c r="AXI453"/>
      <c r="AXJ453"/>
      <c r="AXK453"/>
      <c r="AXL453"/>
      <c r="AXM453"/>
      <c r="AXN453"/>
      <c r="AXO453"/>
      <c r="AXP453"/>
      <c r="AXQ453"/>
      <c r="AXR453"/>
      <c r="AXS453"/>
      <c r="AXT453"/>
      <c r="AXU453"/>
      <c r="AXV453"/>
      <c r="AXW453"/>
      <c r="AXX453"/>
      <c r="AXY453"/>
      <c r="AXZ453"/>
      <c r="AYA453"/>
      <c r="AYB453"/>
      <c r="AYC453"/>
      <c r="AYD453"/>
      <c r="AYE453"/>
      <c r="AYF453"/>
      <c r="AYG453"/>
      <c r="AYH453"/>
      <c r="AYI453"/>
      <c r="AYJ453"/>
      <c r="AYK453"/>
      <c r="AYL453"/>
      <c r="AYM453"/>
      <c r="AYN453"/>
      <c r="AYO453"/>
      <c r="AYP453"/>
      <c r="AYQ453"/>
      <c r="AYR453"/>
      <c r="AYS453"/>
      <c r="AYT453"/>
      <c r="AYU453"/>
      <c r="AYV453"/>
      <c r="AYW453"/>
      <c r="AYX453"/>
      <c r="AYY453"/>
      <c r="AYZ453"/>
      <c r="AZA453"/>
      <c r="AZB453"/>
      <c r="AZC453"/>
      <c r="AZD453"/>
      <c r="AZE453"/>
      <c r="AZF453"/>
      <c r="AZG453"/>
      <c r="AZH453"/>
      <c r="AZI453"/>
      <c r="AZJ453"/>
      <c r="AZK453"/>
      <c r="AZL453"/>
      <c r="AZM453"/>
      <c r="AZN453"/>
      <c r="AZO453"/>
      <c r="AZP453"/>
      <c r="AZQ453"/>
      <c r="AZR453"/>
      <c r="AZS453"/>
      <c r="AZT453"/>
      <c r="AZU453"/>
      <c r="AZV453"/>
      <c r="AZW453"/>
      <c r="AZX453"/>
      <c r="AZY453"/>
      <c r="AZZ453"/>
      <c r="BAA453"/>
      <c r="BAB453"/>
      <c r="BAC453"/>
      <c r="BAD453"/>
      <c r="BAE453"/>
      <c r="BAF453"/>
      <c r="BAG453"/>
      <c r="BAH453"/>
      <c r="BAI453"/>
      <c r="BAJ453"/>
      <c r="BAK453"/>
      <c r="BAL453"/>
      <c r="BAM453"/>
      <c r="BAN453"/>
      <c r="BAO453"/>
      <c r="BAP453"/>
      <c r="BAQ453"/>
      <c r="BAR453"/>
      <c r="BAS453"/>
      <c r="BAT453"/>
      <c r="BAU453"/>
      <c r="BAV453"/>
      <c r="BAW453"/>
      <c r="BAX453"/>
      <c r="BAY453"/>
      <c r="BAZ453"/>
      <c r="BBA453"/>
      <c r="BBB453"/>
      <c r="BBC453"/>
      <c r="BBD453"/>
      <c r="BBE453"/>
      <c r="BBF453"/>
      <c r="BBG453"/>
      <c r="BBH453"/>
      <c r="BBI453"/>
      <c r="BBJ453"/>
      <c r="BBK453"/>
      <c r="BBL453"/>
      <c r="BBM453"/>
      <c r="BBN453"/>
      <c r="BBO453"/>
      <c r="BBP453"/>
      <c r="BBQ453"/>
      <c r="BBR453"/>
      <c r="BBS453"/>
      <c r="BBT453"/>
      <c r="BBU453"/>
      <c r="BBV453"/>
      <c r="BBW453"/>
      <c r="BBX453"/>
      <c r="BBY453"/>
      <c r="BBZ453"/>
      <c r="BCA453"/>
      <c r="BCB453"/>
      <c r="BCC453"/>
      <c r="BCD453"/>
      <c r="BCE453"/>
      <c r="BCF453"/>
      <c r="BCG453"/>
      <c r="BCH453"/>
      <c r="BCI453"/>
      <c r="BCJ453"/>
      <c r="BCK453"/>
      <c r="BCL453"/>
      <c r="BCM453"/>
      <c r="BCN453"/>
      <c r="BCO453"/>
      <c r="BCP453"/>
      <c r="BCQ453"/>
      <c r="BCR453"/>
      <c r="BCS453"/>
      <c r="BCT453"/>
      <c r="BCU453"/>
      <c r="BCV453"/>
      <c r="BCW453"/>
      <c r="BCX453"/>
      <c r="BCY453"/>
      <c r="BCZ453"/>
      <c r="BDA453"/>
      <c r="BDB453"/>
      <c r="BDC453"/>
    </row>
    <row r="454" spans="1:1459" ht="15" customHeight="1">
      <c r="A454" s="3" t="s">
        <v>2135</v>
      </c>
      <c r="B454" s="1" t="s">
        <v>1537</v>
      </c>
      <c r="C454">
        <v>4776767872</v>
      </c>
      <c r="E454" t="s">
        <v>237</v>
      </c>
      <c r="F454" s="95">
        <v>20</v>
      </c>
      <c r="T454">
        <v>24</v>
      </c>
    </row>
    <row r="455" spans="1:1459" ht="15" customHeight="1">
      <c r="A455" s="67" t="s">
        <v>2137</v>
      </c>
      <c r="B455" s="68" t="s">
        <v>2149</v>
      </c>
      <c r="C455" s="68">
        <v>4771659403</v>
      </c>
      <c r="D455" s="68"/>
      <c r="E455" s="68" t="s">
        <v>52</v>
      </c>
      <c r="F455">
        <v>1</v>
      </c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>
        <v>26</v>
      </c>
      <c r="U455" s="68"/>
      <c r="V455" s="68"/>
      <c r="W455" s="68"/>
      <c r="X455" s="68"/>
      <c r="Y455" s="68"/>
    </row>
    <row r="456" spans="1:1459" ht="15" customHeight="1">
      <c r="A456" s="3" t="s">
        <v>2139</v>
      </c>
      <c r="B456" s="1" t="s">
        <v>2151</v>
      </c>
      <c r="C456">
        <v>4777806272</v>
      </c>
      <c r="E456" t="s">
        <v>52</v>
      </c>
      <c r="F456" s="95">
        <v>20</v>
      </c>
      <c r="U456">
        <v>1</v>
      </c>
      <c r="Y456">
        <v>16</v>
      </c>
    </row>
    <row r="457" spans="1:1459" s="6" customFormat="1" ht="15" customHeight="1">
      <c r="A457" s="3" t="s">
        <v>2140</v>
      </c>
      <c r="B457" s="1" t="s">
        <v>2152</v>
      </c>
      <c r="C457">
        <v>4777806272</v>
      </c>
      <c r="D457"/>
      <c r="E457" t="s">
        <v>52</v>
      </c>
      <c r="F457" s="95">
        <v>20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>
        <v>1</v>
      </c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  <c r="AML457"/>
      <c r="AMM457"/>
      <c r="AMN457"/>
      <c r="AMO457"/>
      <c r="AMP457"/>
      <c r="AMQ457"/>
      <c r="AMR457"/>
      <c r="AMS457"/>
      <c r="AMT457"/>
      <c r="AMU457"/>
      <c r="AMV457"/>
      <c r="AMW457"/>
      <c r="AMX457"/>
      <c r="AMY457"/>
      <c r="AMZ457"/>
      <c r="ANA457"/>
      <c r="ANB457"/>
      <c r="ANC457"/>
      <c r="AND457"/>
      <c r="ANE457"/>
      <c r="ANF457"/>
      <c r="ANG457"/>
      <c r="ANH457"/>
      <c r="ANI457"/>
      <c r="ANJ457"/>
      <c r="ANK457"/>
      <c r="ANL457"/>
      <c r="ANM457"/>
      <c r="ANN457"/>
      <c r="ANO457"/>
      <c r="ANP457"/>
      <c r="ANQ457"/>
      <c r="ANR457"/>
      <c r="ANS457"/>
      <c r="ANT457"/>
      <c r="ANU457"/>
      <c r="ANV457"/>
      <c r="ANW457"/>
      <c r="ANX457"/>
      <c r="ANY457"/>
      <c r="ANZ457"/>
      <c r="AOA457"/>
      <c r="AOB457"/>
      <c r="AOC457"/>
      <c r="AOD457"/>
      <c r="AOE457"/>
      <c r="AOF457"/>
      <c r="AOG457"/>
      <c r="AOH457"/>
      <c r="AOI457"/>
      <c r="AOJ457"/>
      <c r="AOK457"/>
      <c r="AOL457"/>
      <c r="AOM457"/>
      <c r="AON457"/>
      <c r="AOO457"/>
      <c r="AOP457"/>
      <c r="AOQ457"/>
      <c r="AOR457"/>
      <c r="AOS457"/>
      <c r="AOT457"/>
      <c r="AOU457"/>
      <c r="AOV457"/>
      <c r="AOW457"/>
      <c r="AOX457"/>
      <c r="AOY457"/>
      <c r="AOZ457"/>
      <c r="APA457"/>
      <c r="APB457"/>
      <c r="APC457"/>
      <c r="APD457"/>
      <c r="APE457"/>
      <c r="APF457"/>
      <c r="APG457"/>
      <c r="APH457"/>
      <c r="API457"/>
      <c r="APJ457"/>
      <c r="APK457"/>
      <c r="APL457"/>
      <c r="APM457"/>
      <c r="APN457"/>
      <c r="APO457"/>
      <c r="APP457"/>
      <c r="APQ457"/>
      <c r="APR457"/>
      <c r="APS457"/>
      <c r="APT457"/>
      <c r="APU457"/>
      <c r="APV457"/>
      <c r="APW457"/>
      <c r="APX457"/>
      <c r="APY457"/>
      <c r="APZ457"/>
      <c r="AQA457"/>
      <c r="AQB457"/>
      <c r="AQC457"/>
      <c r="AQD457"/>
      <c r="AQE457"/>
      <c r="AQF457"/>
      <c r="AQG457"/>
      <c r="AQH457"/>
      <c r="AQI457"/>
      <c r="AQJ457"/>
      <c r="AQK457"/>
      <c r="AQL457"/>
      <c r="AQM457"/>
      <c r="AQN457"/>
      <c r="AQO457"/>
      <c r="AQP457"/>
      <c r="AQQ457"/>
      <c r="AQR457"/>
      <c r="AQS457"/>
      <c r="AQT457"/>
      <c r="AQU457"/>
      <c r="AQV457"/>
      <c r="AQW457"/>
      <c r="AQX457"/>
      <c r="AQY457"/>
      <c r="AQZ457"/>
      <c r="ARA457"/>
      <c r="ARB457"/>
      <c r="ARC457"/>
      <c r="ARD457"/>
      <c r="ARE457"/>
      <c r="ARF457"/>
      <c r="ARG457"/>
      <c r="ARH457"/>
      <c r="ARI457"/>
      <c r="ARJ457"/>
      <c r="ARK457"/>
      <c r="ARL457"/>
      <c r="ARM457"/>
      <c r="ARN457"/>
      <c r="ARO457"/>
      <c r="ARP457"/>
      <c r="ARQ457"/>
      <c r="ARR457"/>
      <c r="ARS457"/>
      <c r="ART457"/>
      <c r="ARU457"/>
      <c r="ARV457"/>
      <c r="ARW457"/>
      <c r="ARX457"/>
      <c r="ARY457"/>
      <c r="ARZ457"/>
      <c r="ASA457"/>
      <c r="ASB457"/>
      <c r="ASC457"/>
      <c r="ASD457"/>
      <c r="ASE457"/>
      <c r="ASF457"/>
      <c r="ASG457"/>
      <c r="ASH457"/>
      <c r="ASI457"/>
      <c r="ASJ457"/>
      <c r="ASK457"/>
      <c r="ASL457"/>
      <c r="ASM457"/>
      <c r="ASN457"/>
      <c r="ASO457"/>
      <c r="ASP457"/>
      <c r="ASQ457"/>
      <c r="ASR457"/>
      <c r="ASS457"/>
      <c r="AST457"/>
      <c r="ASU457"/>
      <c r="ASV457"/>
      <c r="ASW457"/>
      <c r="ASX457"/>
      <c r="ASY457"/>
      <c r="ASZ457"/>
      <c r="ATA457"/>
      <c r="ATB457"/>
      <c r="ATC457"/>
      <c r="ATD457"/>
      <c r="ATE457"/>
      <c r="ATF457"/>
      <c r="ATG457"/>
      <c r="ATH457"/>
      <c r="ATI457"/>
      <c r="ATJ457"/>
      <c r="ATK457"/>
      <c r="ATL457"/>
      <c r="ATM457"/>
      <c r="ATN457"/>
      <c r="ATO457"/>
      <c r="ATP457"/>
      <c r="ATQ457"/>
      <c r="ATR457"/>
      <c r="ATS457"/>
      <c r="ATT457"/>
      <c r="ATU457"/>
      <c r="ATV457"/>
      <c r="ATW457"/>
      <c r="ATX457"/>
      <c r="ATY457"/>
      <c r="ATZ457"/>
      <c r="AUA457"/>
      <c r="AUB457"/>
      <c r="AUC457"/>
      <c r="AUD457"/>
      <c r="AUE457"/>
      <c r="AUF457"/>
      <c r="AUG457"/>
      <c r="AUH457"/>
      <c r="AUI457"/>
      <c r="AUJ457"/>
      <c r="AUK457"/>
      <c r="AUL457"/>
      <c r="AUM457"/>
      <c r="AUN457"/>
      <c r="AUO457"/>
      <c r="AUP457"/>
      <c r="AUQ457"/>
      <c r="AUR457"/>
      <c r="AUS457"/>
      <c r="AUT457"/>
      <c r="AUU457"/>
      <c r="AUV457"/>
      <c r="AUW457"/>
      <c r="AUX457"/>
      <c r="AUY457"/>
      <c r="AUZ457"/>
      <c r="AVA457"/>
      <c r="AVB457"/>
      <c r="AVC457"/>
      <c r="AVD457"/>
      <c r="AVE457"/>
      <c r="AVF457"/>
      <c r="AVG457"/>
      <c r="AVH457"/>
      <c r="AVI457"/>
      <c r="AVJ457"/>
      <c r="AVK457"/>
      <c r="AVL457"/>
      <c r="AVM457"/>
      <c r="AVN457"/>
      <c r="AVO457"/>
      <c r="AVP457"/>
      <c r="AVQ457"/>
      <c r="AVR457"/>
      <c r="AVS457"/>
      <c r="AVT457"/>
      <c r="AVU457"/>
      <c r="AVV457"/>
      <c r="AVW457"/>
      <c r="AVX457"/>
      <c r="AVY457"/>
      <c r="AVZ457"/>
      <c r="AWA457"/>
      <c r="AWB457"/>
      <c r="AWC457"/>
      <c r="AWD457"/>
      <c r="AWE457"/>
      <c r="AWF457"/>
      <c r="AWG457"/>
      <c r="AWH457"/>
      <c r="AWI457"/>
      <c r="AWJ457"/>
      <c r="AWK457"/>
      <c r="AWL457"/>
      <c r="AWM457"/>
      <c r="AWN457"/>
      <c r="AWO457"/>
      <c r="AWP457"/>
      <c r="AWQ457"/>
      <c r="AWR457"/>
      <c r="AWS457"/>
      <c r="AWT457"/>
      <c r="AWU457"/>
      <c r="AWV457"/>
      <c r="AWW457"/>
      <c r="AWX457"/>
      <c r="AWY457"/>
      <c r="AWZ457"/>
      <c r="AXA457"/>
      <c r="AXB457"/>
      <c r="AXC457"/>
      <c r="AXD457"/>
      <c r="AXE457"/>
      <c r="AXF457"/>
      <c r="AXG457"/>
      <c r="AXH457"/>
      <c r="AXI457"/>
      <c r="AXJ457"/>
      <c r="AXK457"/>
      <c r="AXL457"/>
      <c r="AXM457"/>
      <c r="AXN457"/>
      <c r="AXO457"/>
      <c r="AXP457"/>
      <c r="AXQ457"/>
      <c r="AXR457"/>
      <c r="AXS457"/>
      <c r="AXT457"/>
      <c r="AXU457"/>
      <c r="AXV457"/>
      <c r="AXW457"/>
      <c r="AXX457"/>
      <c r="AXY457"/>
      <c r="AXZ457"/>
      <c r="AYA457"/>
      <c r="AYB457"/>
      <c r="AYC457"/>
      <c r="AYD457"/>
      <c r="AYE457"/>
      <c r="AYF457"/>
      <c r="AYG457"/>
      <c r="AYH457"/>
      <c r="AYI457"/>
      <c r="AYJ457"/>
      <c r="AYK457"/>
      <c r="AYL457"/>
      <c r="AYM457"/>
      <c r="AYN457"/>
      <c r="AYO457"/>
      <c r="AYP457"/>
      <c r="AYQ457"/>
      <c r="AYR457"/>
      <c r="AYS457"/>
      <c r="AYT457"/>
      <c r="AYU457"/>
      <c r="AYV457"/>
      <c r="AYW457"/>
      <c r="AYX457"/>
      <c r="AYY457"/>
      <c r="AYZ457"/>
      <c r="AZA457"/>
      <c r="AZB457"/>
      <c r="AZC457"/>
      <c r="AZD457"/>
      <c r="AZE457"/>
      <c r="AZF457"/>
      <c r="AZG457"/>
      <c r="AZH457"/>
      <c r="AZI457"/>
      <c r="AZJ457"/>
      <c r="AZK457"/>
      <c r="AZL457"/>
      <c r="AZM457"/>
      <c r="AZN457"/>
      <c r="AZO457"/>
      <c r="AZP457"/>
      <c r="AZQ457"/>
      <c r="AZR457"/>
      <c r="AZS457"/>
      <c r="AZT457"/>
      <c r="AZU457"/>
      <c r="AZV457"/>
      <c r="AZW457"/>
      <c r="AZX457"/>
      <c r="AZY457"/>
      <c r="AZZ457"/>
      <c r="BAA457"/>
      <c r="BAB457"/>
      <c r="BAC457"/>
      <c r="BAD457"/>
      <c r="BAE457"/>
      <c r="BAF457"/>
      <c r="BAG457"/>
      <c r="BAH457"/>
      <c r="BAI457"/>
      <c r="BAJ457"/>
      <c r="BAK457"/>
      <c r="BAL457"/>
      <c r="BAM457"/>
      <c r="BAN457"/>
      <c r="BAO457"/>
      <c r="BAP457"/>
      <c r="BAQ457"/>
      <c r="BAR457"/>
      <c r="BAS457"/>
      <c r="BAT457"/>
      <c r="BAU457"/>
      <c r="BAV457"/>
      <c r="BAW457"/>
      <c r="BAX457"/>
      <c r="BAY457"/>
      <c r="BAZ457"/>
      <c r="BBA457"/>
      <c r="BBB457"/>
      <c r="BBC457"/>
      <c r="BBD457"/>
      <c r="BBE457"/>
      <c r="BBF457"/>
      <c r="BBG457"/>
      <c r="BBH457"/>
      <c r="BBI457"/>
      <c r="BBJ457"/>
      <c r="BBK457"/>
      <c r="BBL457"/>
      <c r="BBM457"/>
      <c r="BBN457"/>
      <c r="BBO457"/>
      <c r="BBP457"/>
      <c r="BBQ457"/>
      <c r="BBR457"/>
      <c r="BBS457"/>
      <c r="BBT457"/>
      <c r="BBU457"/>
      <c r="BBV457"/>
      <c r="BBW457"/>
      <c r="BBX457"/>
      <c r="BBY457"/>
      <c r="BBZ457"/>
      <c r="BCA457"/>
      <c r="BCB457"/>
      <c r="BCC457"/>
      <c r="BCD457"/>
      <c r="BCE457"/>
      <c r="BCF457"/>
      <c r="BCG457"/>
      <c r="BCH457"/>
      <c r="BCI457"/>
      <c r="BCJ457"/>
      <c r="BCK457"/>
      <c r="BCL457"/>
      <c r="BCM457"/>
      <c r="BCN457"/>
      <c r="BCO457"/>
      <c r="BCP457"/>
      <c r="BCQ457"/>
      <c r="BCR457"/>
      <c r="BCS457"/>
      <c r="BCT457"/>
      <c r="BCU457"/>
      <c r="BCV457"/>
      <c r="BCW457"/>
      <c r="BCX457"/>
      <c r="BCY457"/>
      <c r="BCZ457"/>
      <c r="BDA457"/>
      <c r="BDB457"/>
      <c r="BDC457"/>
    </row>
    <row r="458" spans="1:1459" s="10" customFormat="1">
      <c r="A458" s="3" t="s">
        <v>2141</v>
      </c>
      <c r="B458" s="1" t="s">
        <v>2159</v>
      </c>
      <c r="C458">
        <v>7451127268</v>
      </c>
      <c r="D458"/>
      <c r="E458" t="s">
        <v>52</v>
      </c>
      <c r="F458" s="95">
        <v>20</v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>
        <v>27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  <c r="AMM458"/>
      <c r="AMN458"/>
      <c r="AMO458"/>
      <c r="AMP458"/>
      <c r="AMQ458"/>
      <c r="AMR458"/>
      <c r="AMS458"/>
      <c r="AMT458"/>
      <c r="AMU458"/>
      <c r="AMV458"/>
      <c r="AMW458"/>
      <c r="AMX458"/>
      <c r="AMY458"/>
      <c r="AMZ458"/>
      <c r="ANA458"/>
      <c r="ANB458"/>
      <c r="ANC458"/>
      <c r="AND458"/>
      <c r="ANE458"/>
      <c r="ANF458"/>
      <c r="ANG458"/>
      <c r="ANH458"/>
      <c r="ANI458"/>
      <c r="ANJ458"/>
      <c r="ANK458"/>
      <c r="ANL458"/>
      <c r="ANM458"/>
      <c r="ANN458"/>
      <c r="ANO458"/>
      <c r="ANP458"/>
      <c r="ANQ458"/>
      <c r="ANR458"/>
      <c r="ANS458"/>
      <c r="ANT458"/>
      <c r="ANU458"/>
      <c r="ANV458"/>
      <c r="ANW458"/>
      <c r="ANX458"/>
      <c r="ANY458"/>
      <c r="ANZ458"/>
      <c r="AOA458"/>
      <c r="AOB458"/>
      <c r="AOC458"/>
      <c r="AOD458"/>
      <c r="AOE458"/>
      <c r="AOF458"/>
      <c r="AOG458"/>
      <c r="AOH458"/>
      <c r="AOI458"/>
      <c r="AOJ458"/>
      <c r="AOK458"/>
      <c r="AOL458"/>
      <c r="AOM458"/>
      <c r="AON458"/>
      <c r="AOO458"/>
      <c r="AOP458"/>
      <c r="AOQ458"/>
      <c r="AOR458"/>
      <c r="AOS458"/>
      <c r="AOT458"/>
      <c r="AOU458"/>
      <c r="AOV458"/>
      <c r="AOW458"/>
      <c r="AOX458"/>
      <c r="AOY458"/>
      <c r="AOZ458"/>
      <c r="APA458"/>
      <c r="APB458"/>
      <c r="APC458"/>
      <c r="APD458"/>
      <c r="APE458"/>
      <c r="APF458"/>
      <c r="APG458"/>
      <c r="APH458"/>
      <c r="API458"/>
      <c r="APJ458"/>
      <c r="APK458"/>
      <c r="APL458"/>
      <c r="APM458"/>
      <c r="APN458"/>
      <c r="APO458"/>
      <c r="APP458"/>
      <c r="APQ458"/>
      <c r="APR458"/>
      <c r="APS458"/>
      <c r="APT458"/>
      <c r="APU458"/>
      <c r="APV458"/>
      <c r="APW458"/>
      <c r="APX458"/>
      <c r="APY458"/>
      <c r="APZ458"/>
      <c r="AQA458"/>
      <c r="AQB458"/>
      <c r="AQC458"/>
      <c r="AQD458"/>
      <c r="AQE458"/>
      <c r="AQF458"/>
      <c r="AQG458"/>
      <c r="AQH458"/>
      <c r="AQI458"/>
      <c r="AQJ458"/>
      <c r="AQK458"/>
      <c r="AQL458"/>
      <c r="AQM458"/>
      <c r="AQN458"/>
      <c r="AQO458"/>
      <c r="AQP458"/>
      <c r="AQQ458"/>
      <c r="AQR458"/>
      <c r="AQS458"/>
      <c r="AQT458"/>
      <c r="AQU458"/>
      <c r="AQV458"/>
      <c r="AQW458"/>
      <c r="AQX458"/>
      <c r="AQY458"/>
      <c r="AQZ458"/>
      <c r="ARA458"/>
      <c r="ARB458"/>
      <c r="ARC458"/>
      <c r="ARD458"/>
      <c r="ARE458"/>
      <c r="ARF458"/>
      <c r="ARG458"/>
      <c r="ARH458"/>
      <c r="ARI458"/>
      <c r="ARJ458"/>
      <c r="ARK458"/>
      <c r="ARL458"/>
      <c r="ARM458"/>
      <c r="ARN458"/>
      <c r="ARO458"/>
      <c r="ARP458"/>
      <c r="ARQ458"/>
      <c r="ARR458"/>
      <c r="ARS458"/>
      <c r="ART458"/>
      <c r="ARU458"/>
      <c r="ARV458"/>
      <c r="ARW458"/>
      <c r="ARX458"/>
      <c r="ARY458"/>
      <c r="ARZ458"/>
      <c r="ASA458"/>
      <c r="ASB458"/>
      <c r="ASC458"/>
      <c r="ASD458"/>
      <c r="ASE458"/>
      <c r="ASF458"/>
      <c r="ASG458"/>
      <c r="ASH458"/>
      <c r="ASI458"/>
      <c r="ASJ458"/>
      <c r="ASK458"/>
      <c r="ASL458"/>
      <c r="ASM458"/>
      <c r="ASN458"/>
      <c r="ASO458"/>
      <c r="ASP458"/>
      <c r="ASQ458"/>
      <c r="ASR458"/>
      <c r="ASS458"/>
      <c r="AST458"/>
      <c r="ASU458"/>
      <c r="ASV458"/>
      <c r="ASW458"/>
      <c r="ASX458"/>
      <c r="ASY458"/>
      <c r="ASZ458"/>
      <c r="ATA458"/>
      <c r="ATB458"/>
      <c r="ATC458"/>
      <c r="ATD458"/>
      <c r="ATE458"/>
      <c r="ATF458"/>
      <c r="ATG458"/>
      <c r="ATH458"/>
      <c r="ATI458"/>
      <c r="ATJ458"/>
      <c r="ATK458"/>
      <c r="ATL458"/>
      <c r="ATM458"/>
      <c r="ATN458"/>
      <c r="ATO458"/>
      <c r="ATP458"/>
      <c r="ATQ458"/>
      <c r="ATR458"/>
      <c r="ATS458"/>
      <c r="ATT458"/>
      <c r="ATU458"/>
      <c r="ATV458"/>
      <c r="ATW458"/>
      <c r="ATX458"/>
      <c r="ATY458"/>
      <c r="ATZ458"/>
      <c r="AUA458"/>
      <c r="AUB458"/>
      <c r="AUC458"/>
      <c r="AUD458"/>
      <c r="AUE458"/>
      <c r="AUF458"/>
      <c r="AUG458"/>
      <c r="AUH458"/>
      <c r="AUI458"/>
      <c r="AUJ458"/>
      <c r="AUK458"/>
      <c r="AUL458"/>
      <c r="AUM458"/>
      <c r="AUN458"/>
      <c r="AUO458"/>
      <c r="AUP458"/>
      <c r="AUQ458"/>
      <c r="AUR458"/>
      <c r="AUS458"/>
      <c r="AUT458"/>
      <c r="AUU458"/>
      <c r="AUV458"/>
      <c r="AUW458"/>
      <c r="AUX458"/>
      <c r="AUY458"/>
      <c r="AUZ458"/>
      <c r="AVA458"/>
      <c r="AVB458"/>
      <c r="AVC458"/>
      <c r="AVD458"/>
      <c r="AVE458"/>
      <c r="AVF458"/>
      <c r="AVG458"/>
      <c r="AVH458"/>
      <c r="AVI458"/>
      <c r="AVJ458"/>
      <c r="AVK458"/>
      <c r="AVL458"/>
      <c r="AVM458"/>
      <c r="AVN458"/>
      <c r="AVO458"/>
      <c r="AVP458"/>
      <c r="AVQ458"/>
      <c r="AVR458"/>
      <c r="AVS458"/>
      <c r="AVT458"/>
      <c r="AVU458"/>
      <c r="AVV458"/>
      <c r="AVW458"/>
      <c r="AVX458"/>
      <c r="AVY458"/>
      <c r="AVZ458"/>
      <c r="AWA458"/>
      <c r="AWB458"/>
      <c r="AWC458"/>
      <c r="AWD458"/>
      <c r="AWE458"/>
      <c r="AWF458"/>
      <c r="AWG458"/>
      <c r="AWH458"/>
      <c r="AWI458"/>
      <c r="AWJ458"/>
      <c r="AWK458"/>
      <c r="AWL458"/>
      <c r="AWM458"/>
      <c r="AWN458"/>
      <c r="AWO458"/>
      <c r="AWP458"/>
      <c r="AWQ458"/>
      <c r="AWR458"/>
      <c r="AWS458"/>
      <c r="AWT458"/>
      <c r="AWU458"/>
      <c r="AWV458"/>
      <c r="AWW458"/>
      <c r="AWX458"/>
      <c r="AWY458"/>
      <c r="AWZ458"/>
      <c r="AXA458"/>
      <c r="AXB458"/>
      <c r="AXC458"/>
      <c r="AXD458"/>
      <c r="AXE458"/>
      <c r="AXF458"/>
      <c r="AXG458"/>
      <c r="AXH458"/>
      <c r="AXI458"/>
      <c r="AXJ458"/>
      <c r="AXK458"/>
      <c r="AXL458"/>
      <c r="AXM458"/>
      <c r="AXN458"/>
      <c r="AXO458"/>
      <c r="AXP458"/>
      <c r="AXQ458"/>
      <c r="AXR458"/>
      <c r="AXS458"/>
      <c r="AXT458"/>
      <c r="AXU458"/>
      <c r="AXV458"/>
      <c r="AXW458"/>
      <c r="AXX458"/>
      <c r="AXY458"/>
      <c r="AXZ458"/>
      <c r="AYA458"/>
      <c r="AYB458"/>
      <c r="AYC458"/>
      <c r="AYD458"/>
      <c r="AYE458"/>
      <c r="AYF458"/>
      <c r="AYG458"/>
      <c r="AYH458"/>
      <c r="AYI458"/>
      <c r="AYJ458"/>
      <c r="AYK458"/>
      <c r="AYL458"/>
      <c r="AYM458"/>
      <c r="AYN458"/>
      <c r="AYO458"/>
      <c r="AYP458"/>
      <c r="AYQ458"/>
      <c r="AYR458"/>
      <c r="AYS458"/>
      <c r="AYT458"/>
      <c r="AYU458"/>
      <c r="AYV458"/>
      <c r="AYW458"/>
      <c r="AYX458"/>
      <c r="AYY458"/>
      <c r="AYZ458"/>
      <c r="AZA458"/>
      <c r="AZB458"/>
      <c r="AZC458"/>
      <c r="AZD458"/>
      <c r="AZE458"/>
      <c r="AZF458"/>
      <c r="AZG458"/>
      <c r="AZH458"/>
      <c r="AZI458"/>
      <c r="AZJ458"/>
      <c r="AZK458"/>
      <c r="AZL458"/>
      <c r="AZM458"/>
      <c r="AZN458"/>
      <c r="AZO458"/>
      <c r="AZP458"/>
      <c r="AZQ458"/>
      <c r="AZR458"/>
      <c r="AZS458"/>
      <c r="AZT458"/>
      <c r="AZU458"/>
      <c r="AZV458"/>
      <c r="AZW458"/>
      <c r="AZX458"/>
      <c r="AZY458"/>
      <c r="AZZ458"/>
      <c r="BAA458"/>
      <c r="BAB458"/>
      <c r="BAC458"/>
      <c r="BAD458"/>
      <c r="BAE458"/>
      <c r="BAF458"/>
      <c r="BAG458"/>
      <c r="BAH458"/>
      <c r="BAI458"/>
      <c r="BAJ458"/>
      <c r="BAK458"/>
      <c r="BAL458"/>
      <c r="BAM458"/>
      <c r="BAN458"/>
      <c r="BAO458"/>
      <c r="BAP458"/>
      <c r="BAQ458"/>
      <c r="BAR458"/>
      <c r="BAS458"/>
      <c r="BAT458"/>
      <c r="BAU458"/>
      <c r="BAV458"/>
      <c r="BAW458"/>
      <c r="BAX458"/>
      <c r="BAY458"/>
      <c r="BAZ458"/>
      <c r="BBA458"/>
      <c r="BBB458"/>
      <c r="BBC458"/>
      <c r="BBD458"/>
      <c r="BBE458"/>
      <c r="BBF458"/>
      <c r="BBG458"/>
      <c r="BBH458"/>
      <c r="BBI458"/>
      <c r="BBJ458"/>
      <c r="BBK458"/>
      <c r="BBL458"/>
      <c r="BBM458"/>
      <c r="BBN458"/>
      <c r="BBO458"/>
      <c r="BBP458"/>
      <c r="BBQ458"/>
      <c r="BBR458"/>
      <c r="BBS458"/>
      <c r="BBT458"/>
      <c r="BBU458"/>
      <c r="BBV458"/>
      <c r="BBW458"/>
      <c r="BBX458"/>
      <c r="BBY458"/>
      <c r="BBZ458"/>
      <c r="BCA458"/>
      <c r="BCB458"/>
      <c r="BCC458"/>
      <c r="BCD458"/>
      <c r="BCE458"/>
      <c r="BCF458"/>
      <c r="BCG458"/>
      <c r="BCH458"/>
      <c r="BCI458"/>
      <c r="BCJ458"/>
      <c r="BCK458"/>
      <c r="BCL458"/>
      <c r="BCM458"/>
      <c r="BCN458"/>
      <c r="BCO458"/>
      <c r="BCP458"/>
      <c r="BCQ458"/>
      <c r="BCR458"/>
      <c r="BCS458"/>
      <c r="BCT458"/>
      <c r="BCU458"/>
      <c r="BCV458"/>
      <c r="BCW458"/>
      <c r="BCX458"/>
      <c r="BCY458"/>
      <c r="BCZ458"/>
      <c r="BDA458"/>
      <c r="BDB458"/>
      <c r="BDC458"/>
    </row>
    <row r="459" spans="1:1459" ht="15" customHeight="1">
      <c r="A459" s="3" t="s">
        <v>2142</v>
      </c>
      <c r="B459" s="1" t="s">
        <v>2160</v>
      </c>
      <c r="C459">
        <v>2418705</v>
      </c>
      <c r="E459" t="s">
        <v>52</v>
      </c>
      <c r="F459" s="95">
        <v>20</v>
      </c>
      <c r="T459">
        <v>28</v>
      </c>
      <c r="U459">
        <v>21</v>
      </c>
      <c r="Y459">
        <v>4</v>
      </c>
    </row>
    <row r="460" spans="1:1459" s="6" customFormat="1">
      <c r="A460" s="3" t="s">
        <v>230</v>
      </c>
      <c r="B460" s="3" t="s">
        <v>102</v>
      </c>
      <c r="C460" s="3">
        <v>4771184656</v>
      </c>
      <c r="D460" s="3"/>
      <c r="E460" s="3" t="s">
        <v>237</v>
      </c>
      <c r="F460">
        <v>1</v>
      </c>
      <c r="G460" s="3"/>
      <c r="H460" s="3">
        <v>18</v>
      </c>
      <c r="I460" s="3"/>
      <c r="J460" s="3"/>
      <c r="K460" s="3" t="s">
        <v>29</v>
      </c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  <c r="AMM460"/>
      <c r="AMN460"/>
      <c r="AMO460"/>
      <c r="AMP460"/>
      <c r="AMQ460"/>
      <c r="AMR460"/>
      <c r="AMS460"/>
      <c r="AMT460"/>
      <c r="AMU460"/>
      <c r="AMV460"/>
      <c r="AMW460"/>
      <c r="AMX460"/>
      <c r="AMY460"/>
      <c r="AMZ460"/>
      <c r="ANA460"/>
      <c r="ANB460"/>
      <c r="ANC460"/>
      <c r="AND460"/>
      <c r="ANE460"/>
      <c r="ANF460"/>
      <c r="ANG460"/>
      <c r="ANH460"/>
      <c r="ANI460"/>
      <c r="ANJ460"/>
      <c r="ANK460"/>
      <c r="ANL460"/>
      <c r="ANM460"/>
      <c r="ANN460"/>
      <c r="ANO460"/>
      <c r="ANP460"/>
      <c r="ANQ460"/>
      <c r="ANR460"/>
      <c r="ANS460"/>
      <c r="ANT460"/>
      <c r="ANU460"/>
      <c r="ANV460"/>
      <c r="ANW460"/>
      <c r="ANX460"/>
      <c r="ANY460"/>
      <c r="ANZ460"/>
      <c r="AOA460"/>
      <c r="AOB460"/>
      <c r="AOC460"/>
      <c r="AOD460"/>
      <c r="AOE460"/>
      <c r="AOF460"/>
      <c r="AOG460"/>
      <c r="AOH460"/>
      <c r="AOI460"/>
      <c r="AOJ460"/>
      <c r="AOK460"/>
      <c r="AOL460"/>
      <c r="AOM460"/>
      <c r="AON460"/>
      <c r="AOO460"/>
      <c r="AOP460"/>
      <c r="AOQ460"/>
      <c r="AOR460"/>
      <c r="AOS460"/>
      <c r="AOT460"/>
      <c r="AOU460"/>
      <c r="AOV460"/>
      <c r="AOW460"/>
      <c r="AOX460"/>
      <c r="AOY460"/>
      <c r="AOZ460"/>
      <c r="APA460"/>
      <c r="APB460"/>
      <c r="APC460"/>
      <c r="APD460"/>
      <c r="APE460"/>
      <c r="APF460"/>
      <c r="APG460"/>
      <c r="APH460"/>
      <c r="API460"/>
      <c r="APJ460"/>
      <c r="APK460"/>
      <c r="APL460"/>
      <c r="APM460"/>
      <c r="APN460"/>
      <c r="APO460"/>
      <c r="APP460"/>
      <c r="APQ460"/>
      <c r="APR460"/>
      <c r="APS460"/>
      <c r="APT460"/>
      <c r="APU460"/>
      <c r="APV460"/>
      <c r="APW460"/>
      <c r="APX460"/>
      <c r="APY460"/>
      <c r="APZ460"/>
      <c r="AQA460"/>
      <c r="AQB460"/>
      <c r="AQC460"/>
      <c r="AQD460"/>
      <c r="AQE460"/>
      <c r="AQF460"/>
      <c r="AQG460"/>
      <c r="AQH460"/>
      <c r="AQI460"/>
      <c r="AQJ460"/>
      <c r="AQK460"/>
      <c r="AQL460"/>
      <c r="AQM460"/>
      <c r="AQN460"/>
      <c r="AQO460"/>
      <c r="AQP460"/>
      <c r="AQQ460"/>
      <c r="AQR460"/>
      <c r="AQS460"/>
      <c r="AQT460"/>
      <c r="AQU460"/>
      <c r="AQV460"/>
      <c r="AQW460"/>
      <c r="AQX460"/>
      <c r="AQY460"/>
      <c r="AQZ460"/>
      <c r="ARA460"/>
      <c r="ARB460"/>
      <c r="ARC460"/>
      <c r="ARD460"/>
      <c r="ARE460"/>
      <c r="ARF460"/>
      <c r="ARG460"/>
      <c r="ARH460"/>
      <c r="ARI460"/>
      <c r="ARJ460"/>
      <c r="ARK460"/>
      <c r="ARL460"/>
      <c r="ARM460"/>
      <c r="ARN460"/>
      <c r="ARO460"/>
      <c r="ARP460"/>
      <c r="ARQ460"/>
      <c r="ARR460"/>
      <c r="ARS460"/>
      <c r="ART460"/>
      <c r="ARU460"/>
      <c r="ARV460"/>
      <c r="ARW460"/>
      <c r="ARX460"/>
      <c r="ARY460"/>
      <c r="ARZ460"/>
      <c r="ASA460"/>
      <c r="ASB460"/>
      <c r="ASC460"/>
      <c r="ASD460"/>
      <c r="ASE460"/>
      <c r="ASF460"/>
      <c r="ASG460"/>
      <c r="ASH460"/>
      <c r="ASI460"/>
      <c r="ASJ460"/>
      <c r="ASK460"/>
      <c r="ASL460"/>
      <c r="ASM460"/>
      <c r="ASN460"/>
      <c r="ASO460"/>
      <c r="ASP460"/>
      <c r="ASQ460"/>
      <c r="ASR460"/>
      <c r="ASS460"/>
      <c r="AST460"/>
      <c r="ASU460"/>
      <c r="ASV460"/>
      <c r="ASW460"/>
      <c r="ASX460"/>
      <c r="ASY460"/>
      <c r="ASZ460"/>
      <c r="ATA460"/>
      <c r="ATB460"/>
      <c r="ATC460"/>
      <c r="ATD460"/>
      <c r="ATE460"/>
      <c r="ATF460"/>
      <c r="ATG460"/>
      <c r="ATH460"/>
      <c r="ATI460"/>
      <c r="ATJ460"/>
      <c r="ATK460"/>
      <c r="ATL460"/>
      <c r="ATM460"/>
      <c r="ATN460"/>
      <c r="ATO460"/>
      <c r="ATP460"/>
      <c r="ATQ460"/>
      <c r="ATR460"/>
      <c r="ATS460"/>
      <c r="ATT460"/>
      <c r="ATU460"/>
      <c r="ATV460"/>
      <c r="ATW460"/>
      <c r="ATX460"/>
      <c r="ATY460"/>
      <c r="ATZ460"/>
      <c r="AUA460"/>
      <c r="AUB460"/>
      <c r="AUC460"/>
      <c r="AUD460"/>
      <c r="AUE460"/>
      <c r="AUF460"/>
      <c r="AUG460"/>
      <c r="AUH460"/>
      <c r="AUI460"/>
      <c r="AUJ460"/>
      <c r="AUK460"/>
      <c r="AUL460"/>
      <c r="AUM460"/>
      <c r="AUN460"/>
      <c r="AUO460"/>
      <c r="AUP460"/>
      <c r="AUQ460"/>
      <c r="AUR460"/>
      <c r="AUS460"/>
      <c r="AUT460"/>
      <c r="AUU460"/>
      <c r="AUV460"/>
      <c r="AUW460"/>
      <c r="AUX460"/>
      <c r="AUY460"/>
      <c r="AUZ460"/>
      <c r="AVA460"/>
      <c r="AVB460"/>
      <c r="AVC460"/>
      <c r="AVD460"/>
      <c r="AVE460"/>
      <c r="AVF460"/>
      <c r="AVG460"/>
      <c r="AVH460"/>
      <c r="AVI460"/>
      <c r="AVJ460"/>
      <c r="AVK460"/>
      <c r="AVL460"/>
      <c r="AVM460"/>
      <c r="AVN460"/>
      <c r="AVO460"/>
      <c r="AVP460"/>
      <c r="AVQ460"/>
      <c r="AVR460"/>
      <c r="AVS460"/>
      <c r="AVT460"/>
      <c r="AVU460"/>
      <c r="AVV460"/>
      <c r="AVW460"/>
      <c r="AVX460"/>
      <c r="AVY460"/>
      <c r="AVZ460"/>
      <c r="AWA460"/>
      <c r="AWB460"/>
      <c r="AWC460"/>
      <c r="AWD460"/>
      <c r="AWE460"/>
      <c r="AWF460"/>
      <c r="AWG460"/>
      <c r="AWH460"/>
      <c r="AWI460"/>
      <c r="AWJ460"/>
      <c r="AWK460"/>
      <c r="AWL460"/>
      <c r="AWM460"/>
      <c r="AWN460"/>
      <c r="AWO460"/>
      <c r="AWP460"/>
      <c r="AWQ460"/>
      <c r="AWR460"/>
      <c r="AWS460"/>
      <c r="AWT460"/>
      <c r="AWU460"/>
      <c r="AWV460"/>
      <c r="AWW460"/>
      <c r="AWX460"/>
      <c r="AWY460"/>
      <c r="AWZ460"/>
      <c r="AXA460"/>
      <c r="AXB460"/>
      <c r="AXC460"/>
      <c r="AXD460"/>
      <c r="AXE460"/>
      <c r="AXF460"/>
      <c r="AXG460"/>
      <c r="AXH460"/>
      <c r="AXI460"/>
      <c r="AXJ460"/>
      <c r="AXK460"/>
      <c r="AXL460"/>
      <c r="AXM460"/>
      <c r="AXN460"/>
      <c r="AXO460"/>
      <c r="AXP460"/>
      <c r="AXQ460"/>
      <c r="AXR460"/>
      <c r="AXS460"/>
      <c r="AXT460"/>
      <c r="AXU460"/>
      <c r="AXV460"/>
      <c r="AXW460"/>
      <c r="AXX460"/>
      <c r="AXY460"/>
      <c r="AXZ460"/>
      <c r="AYA460"/>
      <c r="AYB460"/>
      <c r="AYC460"/>
      <c r="AYD460"/>
      <c r="AYE460"/>
      <c r="AYF460"/>
      <c r="AYG460"/>
      <c r="AYH460"/>
      <c r="AYI460"/>
      <c r="AYJ460"/>
      <c r="AYK460"/>
      <c r="AYL460"/>
      <c r="AYM460"/>
      <c r="AYN460"/>
      <c r="AYO460"/>
      <c r="AYP460"/>
      <c r="AYQ460"/>
      <c r="AYR460"/>
      <c r="AYS460"/>
      <c r="AYT460"/>
      <c r="AYU460"/>
      <c r="AYV460"/>
      <c r="AYW460"/>
      <c r="AYX460"/>
      <c r="AYY460"/>
      <c r="AYZ460"/>
      <c r="AZA460"/>
      <c r="AZB460"/>
      <c r="AZC460"/>
      <c r="AZD460"/>
      <c r="AZE460"/>
      <c r="AZF460"/>
      <c r="AZG460"/>
      <c r="AZH460"/>
      <c r="AZI460"/>
      <c r="AZJ460"/>
      <c r="AZK460"/>
      <c r="AZL460"/>
      <c r="AZM460"/>
      <c r="AZN460"/>
      <c r="AZO460"/>
      <c r="AZP460"/>
      <c r="AZQ460"/>
      <c r="AZR460"/>
      <c r="AZS460"/>
      <c r="AZT460"/>
      <c r="AZU460"/>
      <c r="AZV460"/>
      <c r="AZW460"/>
      <c r="AZX460"/>
      <c r="AZY460"/>
      <c r="AZZ460"/>
      <c r="BAA460"/>
      <c r="BAB460"/>
      <c r="BAC460"/>
      <c r="BAD460"/>
      <c r="BAE460"/>
      <c r="BAF460"/>
      <c r="BAG460"/>
      <c r="BAH460"/>
      <c r="BAI460"/>
      <c r="BAJ460"/>
      <c r="BAK460"/>
      <c r="BAL460"/>
      <c r="BAM460"/>
      <c r="BAN460"/>
      <c r="BAO460"/>
      <c r="BAP460"/>
      <c r="BAQ460"/>
      <c r="BAR460"/>
      <c r="BAS460"/>
      <c r="BAT460"/>
      <c r="BAU460"/>
      <c r="BAV460"/>
      <c r="BAW460"/>
      <c r="BAX460"/>
      <c r="BAY460"/>
      <c r="BAZ460"/>
      <c r="BBA460"/>
      <c r="BBB460"/>
      <c r="BBC460"/>
      <c r="BBD460"/>
      <c r="BBE460"/>
      <c r="BBF460"/>
      <c r="BBG460"/>
      <c r="BBH460"/>
      <c r="BBI460"/>
      <c r="BBJ460"/>
      <c r="BBK460"/>
      <c r="BBL460"/>
      <c r="BBM460"/>
      <c r="BBN460"/>
      <c r="BBO460"/>
      <c r="BBP460"/>
      <c r="BBQ460"/>
      <c r="BBR460"/>
      <c r="BBS460"/>
      <c r="BBT460"/>
      <c r="BBU460"/>
      <c r="BBV460"/>
      <c r="BBW460"/>
      <c r="BBX460"/>
      <c r="BBY460"/>
      <c r="BBZ460"/>
      <c r="BCA460"/>
      <c r="BCB460"/>
      <c r="BCC460"/>
      <c r="BCD460"/>
      <c r="BCE460"/>
      <c r="BCF460"/>
      <c r="BCG460"/>
      <c r="BCH460"/>
      <c r="BCI460"/>
      <c r="BCJ460"/>
      <c r="BCK460"/>
      <c r="BCL460"/>
      <c r="BCM460"/>
      <c r="BCN460"/>
      <c r="BCO460"/>
      <c r="BCP460"/>
      <c r="BCQ460"/>
      <c r="BCR460"/>
      <c r="BCS460"/>
      <c r="BCT460"/>
      <c r="BCU460"/>
      <c r="BCV460"/>
      <c r="BCW460"/>
      <c r="BCX460"/>
      <c r="BCY460"/>
      <c r="BCZ460"/>
      <c r="BDA460"/>
      <c r="BDB460"/>
      <c r="BDC460"/>
    </row>
    <row r="461" spans="1:1459">
      <c r="A461" s="3" t="s">
        <v>2143</v>
      </c>
      <c r="B461" s="1" t="s">
        <v>2161</v>
      </c>
      <c r="C461">
        <v>4771157311</v>
      </c>
      <c r="E461" t="s">
        <v>52</v>
      </c>
      <c r="F461" s="95">
        <v>20</v>
      </c>
      <c r="U461">
        <v>1</v>
      </c>
      <c r="W461" s="70"/>
    </row>
    <row r="462" spans="1:1459">
      <c r="A462" s="3" t="s">
        <v>2154</v>
      </c>
      <c r="B462" s="1" t="s">
        <v>2190</v>
      </c>
      <c r="C462">
        <v>4773148162</v>
      </c>
      <c r="E462" t="s">
        <v>1227</v>
      </c>
      <c r="F462" s="95">
        <v>20</v>
      </c>
    </row>
    <row r="463" spans="1:1459" ht="15" customHeight="1">
      <c r="A463" s="3" t="s">
        <v>2155</v>
      </c>
      <c r="B463" s="1" t="s">
        <v>2183</v>
      </c>
      <c r="C463">
        <v>3297349</v>
      </c>
      <c r="E463" t="s">
        <v>240</v>
      </c>
      <c r="F463" s="95">
        <v>20</v>
      </c>
      <c r="U463" t="s">
        <v>2223</v>
      </c>
      <c r="V463">
        <v>21</v>
      </c>
      <c r="W463">
        <v>2</v>
      </c>
      <c r="X463">
        <v>13</v>
      </c>
      <c r="Y463">
        <v>18</v>
      </c>
    </row>
    <row r="464" spans="1:1459">
      <c r="A464" s="3" t="s">
        <v>2156</v>
      </c>
      <c r="B464" s="1" t="s">
        <v>2184</v>
      </c>
      <c r="C464">
        <v>4431683479</v>
      </c>
      <c r="E464" t="s">
        <v>52</v>
      </c>
      <c r="F464" s="95">
        <v>20</v>
      </c>
      <c r="U464">
        <v>3</v>
      </c>
      <c r="Y464" s="70"/>
    </row>
    <row r="465" spans="1:1459" ht="15" customHeight="1">
      <c r="A465" s="3" t="s">
        <v>2163</v>
      </c>
      <c r="B465" s="1" t="s">
        <v>2185</v>
      </c>
      <c r="C465">
        <v>4772473803</v>
      </c>
      <c r="E465" t="s">
        <v>52</v>
      </c>
      <c r="F465" s="95">
        <v>20</v>
      </c>
    </row>
    <row r="466" spans="1:1459">
      <c r="A466" s="67" t="s">
        <v>2165</v>
      </c>
      <c r="B466" s="68" t="s">
        <v>2189</v>
      </c>
      <c r="C466" s="68">
        <v>4771311765</v>
      </c>
      <c r="D466" s="68"/>
      <c r="E466" s="68" t="s">
        <v>52</v>
      </c>
      <c r="F466">
        <v>1</v>
      </c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>
        <v>4</v>
      </c>
      <c r="V466" s="68"/>
      <c r="W466" s="68"/>
      <c r="X466" s="68"/>
      <c r="Y466" s="68"/>
    </row>
    <row r="467" spans="1:1459">
      <c r="A467" s="34" t="s">
        <v>2167</v>
      </c>
      <c r="B467" s="15" t="s">
        <v>2191</v>
      </c>
      <c r="C467" s="15">
        <v>4777866223</v>
      </c>
      <c r="D467" s="15">
        <v>7722949</v>
      </c>
      <c r="E467" s="15" t="s">
        <v>52</v>
      </c>
      <c r="F467" s="95">
        <v>20</v>
      </c>
      <c r="U467">
        <v>7</v>
      </c>
      <c r="X467">
        <v>6</v>
      </c>
    </row>
    <row r="468" spans="1:1459">
      <c r="A468" s="3" t="s">
        <v>232</v>
      </c>
      <c r="B468" s="3" t="s">
        <v>239</v>
      </c>
      <c r="C468" s="3"/>
      <c r="D468" s="3">
        <v>4241217</v>
      </c>
      <c r="E468" s="3" t="s">
        <v>240</v>
      </c>
      <c r="F468" s="95">
        <v>20</v>
      </c>
      <c r="G468" s="3"/>
      <c r="H468" s="3">
        <v>19</v>
      </c>
      <c r="I468" s="3"/>
      <c r="J468" s="3"/>
      <c r="K468" s="3"/>
      <c r="M468">
        <v>18</v>
      </c>
    </row>
    <row r="469" spans="1:1459">
      <c r="A469" s="3" t="s">
        <v>2172</v>
      </c>
      <c r="B469" s="1" t="s">
        <v>2196</v>
      </c>
      <c r="C469">
        <v>4773646908</v>
      </c>
      <c r="E469" t="s">
        <v>52</v>
      </c>
      <c r="F469" s="95">
        <v>20</v>
      </c>
      <c r="U469">
        <v>12</v>
      </c>
    </row>
    <row r="470" spans="1:1459" ht="15" customHeight="1">
      <c r="A470" s="3" t="s">
        <v>2173</v>
      </c>
      <c r="B470" s="1" t="s">
        <v>2197</v>
      </c>
      <c r="C470">
        <v>4772972762</v>
      </c>
      <c r="E470" t="s">
        <v>52</v>
      </c>
      <c r="F470" s="95">
        <v>20</v>
      </c>
      <c r="V470">
        <v>23</v>
      </c>
    </row>
    <row r="471" spans="1:1459" ht="15" customHeight="1">
      <c r="A471" s="3" t="s">
        <v>2174</v>
      </c>
      <c r="B471" s="1" t="s">
        <v>2198</v>
      </c>
      <c r="C471">
        <v>4727232469</v>
      </c>
      <c r="E471" t="s">
        <v>52</v>
      </c>
      <c r="F471" s="95">
        <v>20</v>
      </c>
      <c r="U471">
        <v>11</v>
      </c>
      <c r="Y471">
        <v>11</v>
      </c>
    </row>
    <row r="472" spans="1:1459">
      <c r="A472" s="3" t="s">
        <v>2175</v>
      </c>
      <c r="B472" s="1" t="s">
        <v>2200</v>
      </c>
      <c r="C472">
        <v>4772123545</v>
      </c>
      <c r="E472" t="s">
        <v>52</v>
      </c>
      <c r="F472" s="95">
        <v>20</v>
      </c>
    </row>
    <row r="473" spans="1:1459" ht="15" customHeight="1">
      <c r="A473" s="3" t="s">
        <v>2177</v>
      </c>
      <c r="B473" s="1" t="s">
        <v>2202</v>
      </c>
      <c r="C473">
        <v>4771355530</v>
      </c>
      <c r="E473" t="s">
        <v>52</v>
      </c>
      <c r="F473" s="95">
        <v>20</v>
      </c>
      <c r="U473">
        <v>14</v>
      </c>
      <c r="W473" s="70"/>
    </row>
    <row r="474" spans="1:1459" ht="15" customHeight="1">
      <c r="A474" s="3" t="s">
        <v>36</v>
      </c>
      <c r="B474" s="3" t="s">
        <v>37</v>
      </c>
      <c r="C474" s="3">
        <v>4777038151</v>
      </c>
      <c r="D474" s="3"/>
      <c r="E474" s="3"/>
      <c r="F474" s="95">
        <v>20</v>
      </c>
      <c r="G474" s="3">
        <v>26</v>
      </c>
      <c r="H474" s="3"/>
      <c r="I474" s="3"/>
      <c r="J474" s="3"/>
      <c r="K474" s="3"/>
    </row>
    <row r="475" spans="1:1459" ht="15" customHeight="1">
      <c r="A475" s="3" t="s">
        <v>234</v>
      </c>
      <c r="B475" s="3" t="s">
        <v>242</v>
      </c>
      <c r="C475" s="3">
        <v>4771398180</v>
      </c>
      <c r="D475" s="3"/>
      <c r="E475" s="3"/>
      <c r="F475" s="95">
        <v>20</v>
      </c>
      <c r="G475" s="3"/>
      <c r="H475" s="3"/>
      <c r="I475" s="3"/>
      <c r="J475" s="3"/>
      <c r="K475" s="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  <c r="LH475" s="14"/>
      <c r="LI475" s="14"/>
      <c r="LJ475" s="14"/>
      <c r="LK475" s="14"/>
      <c r="LL475" s="14"/>
      <c r="LM475" s="14"/>
      <c r="LN475" s="14"/>
      <c r="LO475" s="14"/>
      <c r="LP475" s="14"/>
      <c r="LQ475" s="14"/>
      <c r="LR475" s="14"/>
      <c r="LS475" s="14"/>
      <c r="LT475" s="14"/>
      <c r="LU475" s="14"/>
      <c r="LV475" s="14"/>
      <c r="LW475" s="14"/>
      <c r="LX475" s="14"/>
      <c r="LY475" s="14"/>
      <c r="LZ475" s="14"/>
      <c r="MA475" s="14"/>
      <c r="MB475" s="14"/>
      <c r="MC475" s="14"/>
      <c r="MD475" s="14"/>
      <c r="ME475" s="14"/>
      <c r="MF475" s="14"/>
      <c r="MG475" s="14"/>
      <c r="MH475" s="14"/>
      <c r="MI475" s="14"/>
      <c r="MJ475" s="14"/>
      <c r="MK475" s="14"/>
      <c r="ML475" s="14"/>
      <c r="MM475" s="14"/>
      <c r="MN475" s="14"/>
      <c r="MO475" s="14"/>
      <c r="MP475" s="14"/>
      <c r="MQ475" s="14"/>
      <c r="MR475" s="14"/>
      <c r="MS475" s="14"/>
      <c r="MT475" s="14"/>
      <c r="MU475" s="14"/>
      <c r="MV475" s="14"/>
      <c r="MW475" s="14"/>
      <c r="MX475" s="14"/>
      <c r="MY475" s="14"/>
      <c r="MZ475" s="14"/>
      <c r="NA475" s="14"/>
      <c r="NB475" s="14"/>
      <c r="NC475" s="14"/>
      <c r="ND475" s="14"/>
      <c r="NE475" s="14"/>
      <c r="NF475" s="14"/>
      <c r="NG475" s="14"/>
      <c r="NH475" s="14"/>
      <c r="NI475" s="14"/>
      <c r="NJ475" s="14"/>
      <c r="NK475" s="14"/>
      <c r="NL475" s="14"/>
      <c r="NM475" s="14"/>
      <c r="NN475" s="14"/>
      <c r="NO475" s="14"/>
      <c r="NP475" s="14"/>
      <c r="NQ475" s="14"/>
      <c r="NR475" s="14"/>
      <c r="NS475" s="14"/>
      <c r="NT475" s="14"/>
      <c r="NU475" s="14"/>
      <c r="NV475" s="14"/>
      <c r="NW475" s="14"/>
      <c r="NX475" s="14"/>
      <c r="NY475" s="14"/>
      <c r="NZ475" s="14"/>
      <c r="OA475" s="14"/>
      <c r="OB475" s="14"/>
      <c r="OC475" s="14"/>
      <c r="OD475" s="14"/>
      <c r="OE475" s="14"/>
      <c r="OF475" s="14"/>
      <c r="OG475" s="14"/>
      <c r="OH475" s="14"/>
      <c r="OI475" s="14"/>
      <c r="OJ475" s="14"/>
      <c r="OK475" s="14"/>
      <c r="OL475" s="14"/>
      <c r="OM475" s="14"/>
      <c r="ON475" s="14"/>
      <c r="OO475" s="14"/>
      <c r="OP475" s="14"/>
      <c r="OQ475" s="14"/>
      <c r="OR475" s="14"/>
      <c r="OS475" s="14"/>
      <c r="OT475" s="14"/>
      <c r="OU475" s="14"/>
      <c r="OV475" s="14"/>
      <c r="OW475" s="14"/>
      <c r="OX475" s="14"/>
      <c r="OY475" s="14"/>
      <c r="OZ475" s="14"/>
      <c r="PA475" s="14"/>
      <c r="PB475" s="14"/>
      <c r="PC475" s="14"/>
      <c r="PD475" s="14"/>
      <c r="PE475" s="14"/>
      <c r="PF475" s="14"/>
      <c r="PG475" s="14"/>
      <c r="PH475" s="14"/>
      <c r="PI475" s="14"/>
      <c r="PJ475" s="14"/>
      <c r="PK475" s="14"/>
      <c r="PL475" s="14"/>
      <c r="PM475" s="14"/>
      <c r="PN475" s="14"/>
      <c r="PO475" s="14"/>
      <c r="PP475" s="14"/>
      <c r="PQ475" s="14"/>
      <c r="PR475" s="14"/>
      <c r="PS475" s="14"/>
      <c r="PT475" s="14"/>
      <c r="PU475" s="14"/>
      <c r="PV475" s="14"/>
      <c r="PW475" s="14"/>
      <c r="PX475" s="14"/>
      <c r="PY475" s="14"/>
      <c r="PZ475" s="14"/>
      <c r="QA475" s="14"/>
      <c r="QB475" s="14"/>
      <c r="QC475" s="14"/>
      <c r="QD475" s="14"/>
      <c r="QE475" s="14"/>
      <c r="QF475" s="14"/>
      <c r="QG475" s="14"/>
      <c r="QH475" s="14"/>
      <c r="QI475" s="14"/>
      <c r="QJ475" s="14"/>
      <c r="QK475" s="14"/>
      <c r="QL475" s="14"/>
      <c r="QM475" s="14"/>
      <c r="QN475" s="14"/>
      <c r="QO475" s="14"/>
      <c r="QP475" s="14"/>
      <c r="QQ475" s="14"/>
      <c r="QR475" s="14"/>
      <c r="QS475" s="14"/>
      <c r="QT475" s="14"/>
      <c r="QU475" s="14"/>
      <c r="QV475" s="14"/>
      <c r="QW475" s="14"/>
      <c r="QX475" s="14"/>
      <c r="QY475" s="14"/>
      <c r="QZ475" s="14"/>
      <c r="RA475" s="14"/>
      <c r="RB475" s="14"/>
      <c r="RC475" s="14"/>
      <c r="RD475" s="14"/>
      <c r="RE475" s="14"/>
      <c r="RF475" s="14"/>
      <c r="RG475" s="14"/>
      <c r="RH475" s="14"/>
      <c r="RI475" s="14"/>
      <c r="RJ475" s="14"/>
      <c r="RK475" s="14"/>
      <c r="RL475" s="14"/>
      <c r="RM475" s="14"/>
      <c r="RN475" s="14"/>
      <c r="RO475" s="14"/>
      <c r="RP475" s="14"/>
      <c r="RQ475" s="14"/>
      <c r="RR475" s="14"/>
      <c r="RS475" s="14"/>
      <c r="RT475" s="14"/>
      <c r="RU475" s="14"/>
      <c r="RV475" s="14"/>
      <c r="RW475" s="14"/>
      <c r="RX475" s="14"/>
      <c r="RY475" s="14"/>
      <c r="RZ475" s="14"/>
      <c r="SA475" s="14"/>
      <c r="SB475" s="14"/>
      <c r="SC475" s="14"/>
      <c r="SD475" s="14"/>
      <c r="SE475" s="14"/>
      <c r="SF475" s="14"/>
      <c r="SG475" s="14"/>
      <c r="SH475" s="14"/>
      <c r="SI475" s="14"/>
      <c r="SJ475" s="14"/>
      <c r="SK475" s="14"/>
      <c r="SL475" s="14"/>
      <c r="SM475" s="14"/>
      <c r="SN475" s="14"/>
      <c r="SO475" s="14"/>
      <c r="SP475" s="14"/>
      <c r="SQ475" s="14"/>
      <c r="SR475" s="14"/>
      <c r="SS475" s="14"/>
      <c r="ST475" s="14"/>
      <c r="SU475" s="14"/>
      <c r="SV475" s="14"/>
      <c r="SW475" s="14"/>
      <c r="SX475" s="14"/>
      <c r="SY475" s="14"/>
      <c r="SZ475" s="14"/>
      <c r="TA475" s="14"/>
      <c r="TB475" s="14"/>
      <c r="TC475" s="14"/>
      <c r="TD475" s="14"/>
      <c r="TE475" s="14"/>
      <c r="TF475" s="14"/>
      <c r="TG475" s="14"/>
      <c r="TH475" s="14"/>
      <c r="TI475" s="14"/>
      <c r="TJ475" s="14"/>
      <c r="TK475" s="14"/>
      <c r="TL475" s="14"/>
      <c r="TM475" s="14"/>
      <c r="TN475" s="14"/>
      <c r="TO475" s="14"/>
      <c r="TP475" s="14"/>
      <c r="TQ475" s="14"/>
      <c r="TR475" s="14"/>
      <c r="TS475" s="14"/>
      <c r="TT475" s="14"/>
      <c r="TU475" s="14"/>
      <c r="TV475" s="14"/>
      <c r="TW475" s="14"/>
      <c r="TX475" s="14"/>
      <c r="TY475" s="14"/>
      <c r="TZ475" s="14"/>
      <c r="UA475" s="14"/>
      <c r="UB475" s="14"/>
      <c r="UC475" s="14"/>
      <c r="UD475" s="14"/>
      <c r="UE475" s="14"/>
      <c r="UF475" s="14"/>
      <c r="UG475" s="14"/>
      <c r="UH475" s="14"/>
      <c r="UI475" s="14"/>
      <c r="UJ475" s="14"/>
      <c r="UK475" s="14"/>
      <c r="UL475" s="14"/>
      <c r="UM475" s="14"/>
      <c r="UN475" s="14"/>
      <c r="UO475" s="14"/>
      <c r="UP475" s="14"/>
      <c r="UQ475" s="14"/>
      <c r="UR475" s="14"/>
      <c r="US475" s="14"/>
      <c r="UT475" s="14"/>
      <c r="UU475" s="14"/>
      <c r="UV475" s="14"/>
      <c r="UW475" s="14"/>
      <c r="UX475" s="14"/>
      <c r="UY475" s="14"/>
      <c r="UZ475" s="14"/>
      <c r="VA475" s="14"/>
      <c r="VB475" s="14"/>
      <c r="VC475" s="14"/>
      <c r="VD475" s="14"/>
      <c r="VE475" s="14"/>
      <c r="VF475" s="14"/>
      <c r="VG475" s="14"/>
      <c r="VH475" s="14"/>
      <c r="VI475" s="14"/>
      <c r="VJ475" s="14"/>
      <c r="VK475" s="14"/>
      <c r="VL475" s="14"/>
      <c r="VM475" s="14"/>
      <c r="VN475" s="14"/>
      <c r="VO475" s="14"/>
      <c r="VP475" s="14"/>
      <c r="VQ475" s="14"/>
      <c r="VR475" s="14"/>
      <c r="VS475" s="14"/>
      <c r="VT475" s="14"/>
      <c r="VU475" s="14"/>
      <c r="VV475" s="14"/>
      <c r="VW475" s="14"/>
      <c r="VX475" s="14"/>
      <c r="VY475" s="14"/>
      <c r="VZ475" s="14"/>
      <c r="WA475" s="14"/>
      <c r="WB475" s="14"/>
      <c r="WC475" s="14"/>
      <c r="WD475" s="14"/>
      <c r="WE475" s="14"/>
      <c r="WF475" s="14"/>
      <c r="WG475" s="14"/>
      <c r="WH475" s="14"/>
      <c r="WI475" s="14"/>
      <c r="WJ475" s="14"/>
      <c r="WK475" s="14"/>
      <c r="WL475" s="14"/>
      <c r="WM475" s="14"/>
      <c r="WN475" s="14"/>
      <c r="WO475" s="14"/>
      <c r="WP475" s="14"/>
      <c r="WQ475" s="14"/>
      <c r="WR475" s="14"/>
      <c r="WS475" s="14"/>
      <c r="WT475" s="14"/>
      <c r="WU475" s="14"/>
      <c r="WV475" s="14"/>
      <c r="WW475" s="14"/>
      <c r="WX475" s="14"/>
      <c r="WY475" s="14"/>
      <c r="WZ475" s="14"/>
      <c r="XA475" s="14"/>
      <c r="XB475" s="14"/>
      <c r="XC475" s="14"/>
      <c r="XD475" s="14"/>
      <c r="XE475" s="14"/>
      <c r="XF475" s="14"/>
      <c r="XG475" s="14"/>
      <c r="XH475" s="14"/>
      <c r="XI475" s="14"/>
      <c r="XJ475" s="14"/>
      <c r="XK475" s="14"/>
      <c r="XL475" s="14"/>
      <c r="XM475" s="14"/>
      <c r="XN475" s="14"/>
      <c r="XO475" s="14"/>
      <c r="XP475" s="14"/>
      <c r="XQ475" s="14"/>
      <c r="XR475" s="14"/>
      <c r="XS475" s="14"/>
      <c r="XT475" s="14"/>
      <c r="XU475" s="14"/>
      <c r="XV475" s="14"/>
      <c r="XW475" s="14"/>
      <c r="XX475" s="14"/>
      <c r="XY475" s="14"/>
      <c r="XZ475" s="14"/>
      <c r="YA475" s="14"/>
      <c r="YB475" s="14"/>
      <c r="YC475" s="14"/>
      <c r="YD475" s="14"/>
      <c r="YE475" s="14"/>
      <c r="YF475" s="14"/>
      <c r="YG475" s="14"/>
      <c r="YH475" s="14"/>
      <c r="YI475" s="14"/>
      <c r="YJ475" s="14"/>
      <c r="YK475" s="14"/>
      <c r="YL475" s="14"/>
      <c r="YM475" s="14"/>
      <c r="YN475" s="14"/>
      <c r="YO475" s="14"/>
      <c r="YP475" s="14"/>
      <c r="YQ475" s="14"/>
      <c r="YR475" s="14"/>
      <c r="YS475" s="14"/>
      <c r="YT475" s="14"/>
      <c r="YU475" s="14"/>
      <c r="YV475" s="14"/>
      <c r="YW475" s="14"/>
      <c r="YX475" s="14"/>
      <c r="YY475" s="14"/>
      <c r="YZ475" s="14"/>
      <c r="ZA475" s="14"/>
      <c r="ZB475" s="14"/>
      <c r="ZC475" s="14"/>
      <c r="ZD475" s="14"/>
      <c r="ZE475" s="14"/>
      <c r="ZF475" s="14"/>
      <c r="ZG475" s="14"/>
      <c r="ZH475" s="14"/>
      <c r="ZI475" s="14"/>
      <c r="ZJ475" s="14"/>
      <c r="ZK475" s="14"/>
      <c r="ZL475" s="14"/>
      <c r="ZM475" s="14"/>
      <c r="ZN475" s="14"/>
      <c r="ZO475" s="14"/>
      <c r="ZP475" s="14"/>
      <c r="ZQ475" s="14"/>
      <c r="ZR475" s="14"/>
      <c r="ZS475" s="14"/>
      <c r="ZT475" s="14"/>
      <c r="ZU475" s="14"/>
      <c r="ZV475" s="14"/>
      <c r="ZW475" s="14"/>
      <c r="ZX475" s="14"/>
      <c r="ZY475" s="14"/>
      <c r="ZZ475" s="14"/>
      <c r="AAA475" s="14"/>
      <c r="AAB475" s="14"/>
      <c r="AAC475" s="14"/>
      <c r="AAD475" s="14"/>
      <c r="AAE475" s="14"/>
      <c r="AAF475" s="14"/>
      <c r="AAG475" s="14"/>
      <c r="AAH475" s="14"/>
      <c r="AAI475" s="14"/>
      <c r="AAJ475" s="14"/>
      <c r="AAK475" s="14"/>
      <c r="AAL475" s="14"/>
      <c r="AAM475" s="14"/>
      <c r="AAN475" s="14"/>
      <c r="AAO475" s="14"/>
      <c r="AAP475" s="14"/>
      <c r="AAQ475" s="14"/>
      <c r="AAR475" s="14"/>
      <c r="AAS475" s="14"/>
      <c r="AAT475" s="14"/>
      <c r="AAU475" s="14"/>
      <c r="AAV475" s="14"/>
      <c r="AAW475" s="14"/>
      <c r="AAX475" s="14"/>
      <c r="AAY475" s="14"/>
      <c r="AAZ475" s="14"/>
      <c r="ABA475" s="14"/>
      <c r="ABB475" s="14"/>
      <c r="ABC475" s="14"/>
      <c r="ABD475" s="14"/>
      <c r="ABE475" s="14"/>
      <c r="ABF475" s="14"/>
      <c r="ABG475" s="14"/>
      <c r="ABH475" s="14"/>
      <c r="ABI475" s="14"/>
      <c r="ABJ475" s="14"/>
      <c r="ABK475" s="14"/>
      <c r="ABL475" s="14"/>
      <c r="ABM475" s="14"/>
      <c r="ABN475" s="14"/>
      <c r="ABO475" s="14"/>
      <c r="ABP475" s="14"/>
      <c r="ABQ475" s="14"/>
      <c r="ABR475" s="14"/>
      <c r="ABS475" s="14"/>
      <c r="ABT475" s="14"/>
      <c r="ABU475" s="14"/>
      <c r="ABV475" s="14"/>
      <c r="ABW475" s="14"/>
      <c r="ABX475" s="14"/>
      <c r="ABY475" s="14"/>
      <c r="ABZ475" s="14"/>
      <c r="ACA475" s="14"/>
      <c r="ACB475" s="14"/>
      <c r="ACC475" s="14"/>
      <c r="ACD475" s="14"/>
      <c r="ACE475" s="14"/>
      <c r="ACF475" s="14"/>
      <c r="ACG475" s="14"/>
      <c r="ACH475" s="14"/>
      <c r="ACI475" s="14"/>
      <c r="ACJ475" s="14"/>
      <c r="ACK475" s="14"/>
      <c r="ACL475" s="14"/>
      <c r="ACM475" s="14"/>
      <c r="ACN475" s="14"/>
      <c r="ACO475" s="14"/>
      <c r="ACP475" s="14"/>
      <c r="ACQ475" s="14"/>
      <c r="ACR475" s="14"/>
      <c r="ACS475" s="14"/>
      <c r="ACT475" s="14"/>
      <c r="ACU475" s="14"/>
      <c r="ACV475" s="14"/>
      <c r="ACW475" s="14"/>
      <c r="ACX475" s="14"/>
      <c r="ACY475" s="14"/>
      <c r="ACZ475" s="14"/>
      <c r="ADA475" s="14"/>
      <c r="ADB475" s="14"/>
      <c r="ADC475" s="14"/>
      <c r="ADD475" s="14"/>
      <c r="ADE475" s="14"/>
      <c r="ADF475" s="14"/>
      <c r="ADG475" s="14"/>
      <c r="ADH475" s="14"/>
      <c r="ADI475" s="14"/>
      <c r="ADJ475" s="14"/>
      <c r="ADK475" s="14"/>
      <c r="ADL475" s="14"/>
      <c r="ADM475" s="14"/>
      <c r="ADN475" s="14"/>
      <c r="ADO475" s="14"/>
      <c r="ADP475" s="14"/>
      <c r="ADQ475" s="14"/>
      <c r="ADR475" s="14"/>
      <c r="ADS475" s="14"/>
      <c r="ADT475" s="14"/>
      <c r="ADU475" s="14"/>
      <c r="ADV475" s="14"/>
      <c r="ADW475" s="14"/>
      <c r="ADX475" s="14"/>
      <c r="ADY475" s="14"/>
      <c r="ADZ475" s="14"/>
      <c r="AEA475" s="14"/>
      <c r="AEB475" s="14"/>
      <c r="AEC475" s="14"/>
      <c r="AED475" s="14"/>
      <c r="AEE475" s="14"/>
      <c r="AEF475" s="14"/>
      <c r="AEG475" s="14"/>
      <c r="AEH475" s="14"/>
      <c r="AEI475" s="14"/>
      <c r="AEJ475" s="14"/>
      <c r="AEK475" s="14"/>
      <c r="AEL475" s="14"/>
      <c r="AEM475" s="14"/>
      <c r="AEN475" s="14"/>
      <c r="AEO475" s="14"/>
      <c r="AEP475" s="14"/>
      <c r="AEQ475" s="14"/>
      <c r="AER475" s="14"/>
      <c r="AES475" s="14"/>
      <c r="AET475" s="14"/>
      <c r="AEU475" s="14"/>
      <c r="AEV475" s="14"/>
      <c r="AEW475" s="14"/>
      <c r="AEX475" s="14"/>
      <c r="AEY475" s="14"/>
      <c r="AEZ475" s="14"/>
      <c r="AFA475" s="14"/>
      <c r="AFB475" s="14"/>
      <c r="AFC475" s="14"/>
      <c r="AFD475" s="14"/>
      <c r="AFE475" s="14"/>
      <c r="AFF475" s="14"/>
      <c r="AFG475" s="14"/>
      <c r="AFH475" s="14"/>
      <c r="AFI475" s="14"/>
      <c r="AFJ475" s="14"/>
      <c r="AFK475" s="14"/>
      <c r="AFL475" s="14"/>
      <c r="AFM475" s="14"/>
      <c r="AFN475" s="14"/>
      <c r="AFO475" s="14"/>
      <c r="AFP475" s="14"/>
      <c r="AFQ475" s="14"/>
      <c r="AFR475" s="14"/>
      <c r="AFS475" s="14"/>
      <c r="AFT475" s="14"/>
      <c r="AFU475" s="14"/>
      <c r="AFV475" s="14"/>
      <c r="AFW475" s="14"/>
      <c r="AFX475" s="14"/>
      <c r="AFY475" s="14"/>
      <c r="AFZ475" s="14"/>
      <c r="AGA475" s="14"/>
      <c r="AGB475" s="14"/>
      <c r="AGC475" s="14"/>
      <c r="AGD475" s="14"/>
      <c r="AGE475" s="14"/>
      <c r="AGF475" s="14"/>
      <c r="AGG475" s="14"/>
      <c r="AGH475" s="14"/>
      <c r="AGI475" s="14"/>
      <c r="AGJ475" s="14"/>
      <c r="AGK475" s="14"/>
      <c r="AGL475" s="14"/>
      <c r="AGM475" s="14"/>
      <c r="AGN475" s="14"/>
      <c r="AGO475" s="14"/>
      <c r="AGP475" s="14"/>
      <c r="AGQ475" s="14"/>
      <c r="AGR475" s="14"/>
      <c r="AGS475" s="14"/>
      <c r="AGT475" s="14"/>
      <c r="AGU475" s="14"/>
      <c r="AGV475" s="14"/>
      <c r="AGW475" s="14"/>
      <c r="AGX475" s="14"/>
      <c r="AGY475" s="14"/>
      <c r="AGZ475" s="14"/>
      <c r="AHA475" s="14"/>
      <c r="AHB475" s="14"/>
      <c r="AHC475" s="14"/>
      <c r="AHD475" s="14"/>
      <c r="AHE475" s="14"/>
      <c r="AHF475" s="14"/>
      <c r="AHG475" s="14"/>
      <c r="AHH475" s="14"/>
      <c r="AHI475" s="14"/>
      <c r="AHJ475" s="14"/>
      <c r="AHK475" s="14"/>
      <c r="AHL475" s="14"/>
      <c r="AHM475" s="14"/>
      <c r="AHN475" s="14"/>
      <c r="AHO475" s="14"/>
      <c r="AHP475" s="14"/>
      <c r="AHQ475" s="14"/>
      <c r="AHR475" s="14"/>
      <c r="AHS475" s="14"/>
      <c r="AHT475" s="14"/>
      <c r="AHU475" s="14"/>
      <c r="AHV475" s="14"/>
      <c r="AHW475" s="14"/>
      <c r="AHX475" s="14"/>
      <c r="AHY475" s="14"/>
      <c r="AHZ475" s="14"/>
      <c r="AIA475" s="14"/>
      <c r="AIB475" s="14"/>
      <c r="AIC475" s="14"/>
      <c r="AID475" s="14"/>
      <c r="AIE475" s="14"/>
      <c r="AIF475" s="14"/>
      <c r="AIG475" s="14"/>
      <c r="AIH475" s="14"/>
      <c r="AII475" s="14"/>
      <c r="AIJ475" s="14"/>
      <c r="AIK475" s="14"/>
      <c r="AIL475" s="14"/>
      <c r="AIM475" s="14"/>
      <c r="AIN475" s="14"/>
      <c r="AIO475" s="14"/>
      <c r="AIP475" s="14"/>
      <c r="AIQ475" s="14"/>
      <c r="AIR475" s="14"/>
      <c r="AIS475" s="14"/>
      <c r="AIT475" s="14"/>
      <c r="AIU475" s="14"/>
      <c r="AIV475" s="14"/>
      <c r="AIW475" s="14"/>
      <c r="AIX475" s="14"/>
      <c r="AIY475" s="14"/>
      <c r="AIZ475" s="14"/>
      <c r="AJA475" s="14"/>
      <c r="AJB475" s="14"/>
      <c r="AJC475" s="14"/>
      <c r="AJD475" s="14"/>
      <c r="AJE475" s="14"/>
      <c r="AJF475" s="14"/>
      <c r="AJG475" s="14"/>
      <c r="AJH475" s="14"/>
      <c r="AJI475" s="14"/>
      <c r="AJJ475" s="14"/>
      <c r="AJK475" s="14"/>
      <c r="AJL475" s="14"/>
      <c r="AJM475" s="14"/>
      <c r="AJN475" s="14"/>
      <c r="AJO475" s="14"/>
      <c r="AJP475" s="14"/>
      <c r="AJQ475" s="14"/>
      <c r="AJR475" s="14"/>
      <c r="AJS475" s="14"/>
      <c r="AJT475" s="14"/>
      <c r="AJU475" s="14"/>
      <c r="AJV475" s="14"/>
      <c r="AJW475" s="14"/>
      <c r="AJX475" s="14"/>
      <c r="AJY475" s="14"/>
      <c r="AJZ475" s="14"/>
      <c r="AKA475" s="14"/>
      <c r="AKB475" s="14"/>
      <c r="AKC475" s="14"/>
      <c r="AKD475" s="14"/>
      <c r="AKE475" s="14"/>
      <c r="AKF475" s="14"/>
      <c r="AKG475" s="14"/>
      <c r="AKH475" s="14"/>
      <c r="AKI475" s="14"/>
      <c r="AKJ475" s="14"/>
      <c r="AKK475" s="14"/>
      <c r="AKL475" s="14"/>
      <c r="AKM475" s="14"/>
      <c r="AKN475" s="14"/>
      <c r="AKO475" s="14"/>
      <c r="AKP475" s="14"/>
      <c r="AKQ475" s="14"/>
      <c r="AKR475" s="14"/>
      <c r="AKS475" s="14"/>
      <c r="AKT475" s="14"/>
      <c r="AKU475" s="14"/>
      <c r="AKV475" s="14"/>
      <c r="AKW475" s="14"/>
      <c r="AKX475" s="14"/>
      <c r="AKY475" s="14"/>
      <c r="AKZ475" s="14"/>
      <c r="ALA475" s="14"/>
      <c r="ALB475" s="14"/>
      <c r="ALC475" s="14"/>
      <c r="ALD475" s="14"/>
      <c r="ALE475" s="14"/>
      <c r="ALF475" s="14"/>
      <c r="ALG475" s="14"/>
      <c r="ALH475" s="14"/>
      <c r="ALI475" s="14"/>
      <c r="ALJ475" s="14"/>
      <c r="ALK475" s="14"/>
      <c r="ALL475" s="14"/>
      <c r="ALM475" s="14"/>
      <c r="ALN475" s="14"/>
      <c r="ALO475" s="14"/>
      <c r="ALP475" s="14"/>
      <c r="ALQ475" s="14"/>
      <c r="ALR475" s="14"/>
      <c r="ALS475" s="14"/>
      <c r="ALT475" s="14"/>
      <c r="ALU475" s="14"/>
      <c r="ALV475" s="14"/>
      <c r="ALW475" s="14"/>
      <c r="ALX475" s="14"/>
      <c r="ALY475" s="14"/>
      <c r="ALZ475" s="14"/>
      <c r="AMA475" s="14"/>
      <c r="AMB475" s="14"/>
      <c r="AMC475" s="14"/>
      <c r="AMD475" s="14"/>
      <c r="AME475" s="14"/>
      <c r="AMF475" s="14"/>
      <c r="AMG475" s="14"/>
      <c r="AMH475" s="14"/>
      <c r="AMI475" s="14"/>
      <c r="AMJ475" s="14"/>
      <c r="AMK475" s="14"/>
      <c r="AML475" s="14"/>
      <c r="AMM475" s="14"/>
      <c r="AMN475" s="14"/>
      <c r="AMO475" s="14"/>
      <c r="AMP475" s="14"/>
      <c r="AMQ475" s="14"/>
      <c r="AMR475" s="14"/>
      <c r="AMS475" s="14"/>
      <c r="AMT475" s="14"/>
      <c r="AMU475" s="14"/>
      <c r="AMV475" s="14"/>
      <c r="AMW475" s="14"/>
      <c r="AMX475" s="14"/>
      <c r="AMY475" s="14"/>
      <c r="AMZ475" s="14"/>
      <c r="ANA475" s="14"/>
      <c r="ANB475" s="14"/>
      <c r="ANC475" s="14"/>
      <c r="AND475" s="14"/>
      <c r="ANE475" s="14"/>
      <c r="ANF475" s="14"/>
      <c r="ANG475" s="14"/>
      <c r="ANH475" s="14"/>
      <c r="ANI475" s="14"/>
      <c r="ANJ475" s="14"/>
      <c r="ANK475" s="14"/>
      <c r="ANL475" s="14"/>
      <c r="ANM475" s="14"/>
      <c r="ANN475" s="14"/>
      <c r="ANO475" s="14"/>
      <c r="ANP475" s="14"/>
      <c r="ANQ475" s="14"/>
      <c r="ANR475" s="14"/>
      <c r="ANS475" s="14"/>
      <c r="ANT475" s="14"/>
      <c r="ANU475" s="14"/>
      <c r="ANV475" s="14"/>
      <c r="ANW475" s="14"/>
      <c r="ANX475" s="14"/>
      <c r="ANY475" s="14"/>
      <c r="ANZ475" s="14"/>
      <c r="AOA475" s="14"/>
      <c r="AOB475" s="14"/>
      <c r="AOC475" s="14"/>
      <c r="AOD475" s="14"/>
      <c r="AOE475" s="14"/>
      <c r="AOF475" s="14"/>
      <c r="AOG475" s="14"/>
      <c r="AOH475" s="14"/>
      <c r="AOI475" s="14"/>
      <c r="AOJ475" s="14"/>
      <c r="AOK475" s="14"/>
      <c r="AOL475" s="14"/>
      <c r="AOM475" s="14"/>
      <c r="AON475" s="14"/>
      <c r="AOO475" s="14"/>
      <c r="AOP475" s="14"/>
      <c r="AOQ475" s="14"/>
      <c r="AOR475" s="14"/>
      <c r="AOS475" s="14"/>
      <c r="AOT475" s="14"/>
      <c r="AOU475" s="14"/>
      <c r="AOV475" s="14"/>
      <c r="AOW475" s="14"/>
      <c r="AOX475" s="14"/>
      <c r="AOY475" s="14"/>
      <c r="AOZ475" s="14"/>
      <c r="APA475" s="14"/>
      <c r="APB475" s="14"/>
      <c r="APC475" s="14"/>
      <c r="APD475" s="14"/>
      <c r="APE475" s="14"/>
      <c r="APF475" s="14"/>
      <c r="APG475" s="14"/>
      <c r="APH475" s="14"/>
      <c r="API475" s="14"/>
      <c r="APJ475" s="14"/>
      <c r="APK475" s="14"/>
      <c r="APL475" s="14"/>
      <c r="APM475" s="14"/>
      <c r="APN475" s="14"/>
      <c r="APO475" s="14"/>
      <c r="APP475" s="14"/>
      <c r="APQ475" s="14"/>
      <c r="APR475" s="14"/>
      <c r="APS475" s="14"/>
      <c r="APT475" s="14"/>
      <c r="APU475" s="14"/>
      <c r="APV475" s="14"/>
      <c r="APW475" s="14"/>
      <c r="APX475" s="14"/>
      <c r="APY475" s="14"/>
      <c r="APZ475" s="14"/>
      <c r="AQA475" s="14"/>
      <c r="AQB475" s="14"/>
      <c r="AQC475" s="14"/>
      <c r="AQD475" s="14"/>
      <c r="AQE475" s="14"/>
      <c r="AQF475" s="14"/>
      <c r="AQG475" s="14"/>
      <c r="AQH475" s="14"/>
      <c r="AQI475" s="14"/>
      <c r="AQJ475" s="14"/>
      <c r="AQK475" s="14"/>
      <c r="AQL475" s="14"/>
      <c r="AQM475" s="14"/>
      <c r="AQN475" s="14"/>
      <c r="AQO475" s="14"/>
      <c r="AQP475" s="14"/>
      <c r="AQQ475" s="14"/>
      <c r="AQR475" s="14"/>
      <c r="AQS475" s="14"/>
      <c r="AQT475" s="14"/>
      <c r="AQU475" s="14"/>
      <c r="AQV475" s="14"/>
      <c r="AQW475" s="14"/>
      <c r="AQX475" s="14"/>
      <c r="AQY475" s="14"/>
      <c r="AQZ475" s="14"/>
      <c r="ARA475" s="14"/>
      <c r="ARB475" s="14"/>
      <c r="ARC475" s="14"/>
      <c r="ARD475" s="14"/>
      <c r="ARE475" s="14"/>
      <c r="ARF475" s="14"/>
      <c r="ARG475" s="14"/>
      <c r="ARH475" s="14"/>
      <c r="ARI475" s="14"/>
      <c r="ARJ475" s="14"/>
      <c r="ARK475" s="14"/>
      <c r="ARL475" s="14"/>
      <c r="ARM475" s="14"/>
      <c r="ARN475" s="14"/>
      <c r="ARO475" s="14"/>
      <c r="ARP475" s="14"/>
      <c r="ARQ475" s="14"/>
      <c r="ARR475" s="14"/>
      <c r="ARS475" s="14"/>
      <c r="ART475" s="14"/>
      <c r="ARU475" s="14"/>
      <c r="ARV475" s="14"/>
      <c r="ARW475" s="14"/>
      <c r="ARX475" s="14"/>
      <c r="ARY475" s="14"/>
      <c r="ARZ475" s="14"/>
      <c r="ASA475" s="14"/>
      <c r="ASB475" s="14"/>
      <c r="ASC475" s="14"/>
      <c r="ASD475" s="14"/>
      <c r="ASE475" s="14"/>
      <c r="ASF475" s="14"/>
      <c r="ASG475" s="14"/>
      <c r="ASH475" s="14"/>
      <c r="ASI475" s="14"/>
      <c r="ASJ475" s="14"/>
      <c r="ASK475" s="14"/>
      <c r="ASL475" s="14"/>
      <c r="ASM475" s="14"/>
      <c r="ASN475" s="14"/>
      <c r="ASO475" s="14"/>
      <c r="ASP475" s="14"/>
      <c r="ASQ475" s="14"/>
      <c r="ASR475" s="14"/>
      <c r="ASS475" s="14"/>
      <c r="AST475" s="14"/>
      <c r="ASU475" s="14"/>
      <c r="ASV475" s="14"/>
      <c r="ASW475" s="14"/>
      <c r="ASX475" s="14"/>
      <c r="ASY475" s="14"/>
      <c r="ASZ475" s="14"/>
      <c r="ATA475" s="14"/>
      <c r="ATB475" s="14"/>
      <c r="ATC475" s="14"/>
      <c r="ATD475" s="14"/>
      <c r="ATE475" s="14"/>
      <c r="ATF475" s="14"/>
      <c r="ATG475" s="14"/>
      <c r="ATH475" s="14"/>
      <c r="ATI475" s="14"/>
      <c r="ATJ475" s="14"/>
      <c r="ATK475" s="14"/>
      <c r="ATL475" s="14"/>
      <c r="ATM475" s="14"/>
      <c r="ATN475" s="14"/>
      <c r="ATO475" s="14"/>
      <c r="ATP475" s="14"/>
      <c r="ATQ475" s="14"/>
      <c r="ATR475" s="14"/>
      <c r="ATS475" s="14"/>
      <c r="ATT475" s="14"/>
      <c r="ATU475" s="14"/>
      <c r="ATV475" s="14"/>
      <c r="ATW475" s="14"/>
      <c r="ATX475" s="14"/>
      <c r="ATY475" s="14"/>
      <c r="ATZ475" s="14"/>
      <c r="AUA475" s="14"/>
      <c r="AUB475" s="14"/>
      <c r="AUC475" s="14"/>
      <c r="AUD475" s="14"/>
      <c r="AUE475" s="14"/>
      <c r="AUF475" s="14"/>
      <c r="AUG475" s="14"/>
      <c r="AUH475" s="14"/>
      <c r="AUI475" s="14"/>
      <c r="AUJ475" s="14"/>
      <c r="AUK475" s="14"/>
      <c r="AUL475" s="14"/>
      <c r="AUM475" s="14"/>
      <c r="AUN475" s="14"/>
      <c r="AUO475" s="14"/>
      <c r="AUP475" s="14"/>
      <c r="AUQ475" s="14"/>
      <c r="AUR475" s="14"/>
      <c r="AUS475" s="14"/>
      <c r="AUT475" s="14"/>
      <c r="AUU475" s="14"/>
      <c r="AUV475" s="14"/>
      <c r="AUW475" s="14"/>
      <c r="AUX475" s="14"/>
      <c r="AUY475" s="14"/>
      <c r="AUZ475" s="14"/>
      <c r="AVA475" s="14"/>
      <c r="AVB475" s="14"/>
      <c r="AVC475" s="14"/>
      <c r="AVD475" s="14"/>
      <c r="AVE475" s="14"/>
      <c r="AVF475" s="14"/>
      <c r="AVG475" s="14"/>
      <c r="AVH475" s="14"/>
      <c r="AVI475" s="14"/>
      <c r="AVJ475" s="14"/>
      <c r="AVK475" s="14"/>
      <c r="AVL475" s="14"/>
      <c r="AVM475" s="14"/>
      <c r="AVN475" s="14"/>
      <c r="AVO475" s="14"/>
      <c r="AVP475" s="14"/>
      <c r="AVQ475" s="14"/>
      <c r="AVR475" s="14"/>
      <c r="AVS475" s="14"/>
      <c r="AVT475" s="14"/>
      <c r="AVU475" s="14"/>
      <c r="AVV475" s="14"/>
      <c r="AVW475" s="14"/>
      <c r="AVX475" s="14"/>
      <c r="AVY475" s="14"/>
      <c r="AVZ475" s="14"/>
      <c r="AWA475" s="14"/>
      <c r="AWB475" s="14"/>
      <c r="AWC475" s="14"/>
      <c r="AWD475" s="14"/>
      <c r="AWE475" s="14"/>
      <c r="AWF475" s="14"/>
      <c r="AWG475" s="14"/>
      <c r="AWH475" s="14"/>
      <c r="AWI475" s="14"/>
      <c r="AWJ475" s="14"/>
      <c r="AWK475" s="14"/>
      <c r="AWL475" s="14"/>
      <c r="AWM475" s="14"/>
      <c r="AWN475" s="14"/>
      <c r="AWO475" s="14"/>
      <c r="AWP475" s="14"/>
      <c r="AWQ475" s="14"/>
      <c r="AWR475" s="14"/>
      <c r="AWS475" s="14"/>
      <c r="AWT475" s="14"/>
      <c r="AWU475" s="14"/>
      <c r="AWV475" s="14"/>
      <c r="AWW475" s="14"/>
      <c r="AWX475" s="14"/>
      <c r="AWY475" s="14"/>
      <c r="AWZ475" s="14"/>
      <c r="AXA475" s="14"/>
      <c r="AXB475" s="14"/>
      <c r="AXC475" s="14"/>
      <c r="AXD475" s="14"/>
      <c r="AXE475" s="14"/>
      <c r="AXF475" s="14"/>
      <c r="AXG475" s="14"/>
      <c r="AXH475" s="14"/>
      <c r="AXI475" s="14"/>
      <c r="AXJ475" s="14"/>
      <c r="AXK475" s="14"/>
      <c r="AXL475" s="14"/>
      <c r="AXM475" s="14"/>
      <c r="AXN475" s="14"/>
      <c r="AXO475" s="14"/>
      <c r="AXP475" s="14"/>
      <c r="AXQ475" s="14"/>
      <c r="AXR475" s="14"/>
      <c r="AXS475" s="14"/>
      <c r="AXT475" s="14"/>
      <c r="AXU475" s="14"/>
      <c r="AXV475" s="14"/>
      <c r="AXW475" s="14"/>
      <c r="AXX475" s="14"/>
      <c r="AXY475" s="14"/>
      <c r="AXZ475" s="14"/>
      <c r="AYA475" s="14"/>
      <c r="AYB475" s="14"/>
      <c r="AYC475" s="14"/>
      <c r="AYD475" s="14"/>
      <c r="AYE475" s="14"/>
      <c r="AYF475" s="14"/>
      <c r="AYG475" s="14"/>
      <c r="AYH475" s="14"/>
      <c r="AYI475" s="14"/>
      <c r="AYJ475" s="14"/>
      <c r="AYK475" s="14"/>
      <c r="AYL475" s="14"/>
      <c r="AYM475" s="14"/>
      <c r="AYN475" s="14"/>
      <c r="AYO475" s="14"/>
      <c r="AYP475" s="14"/>
      <c r="AYQ475" s="14"/>
      <c r="AYR475" s="14"/>
      <c r="AYS475" s="14"/>
      <c r="AYT475" s="14"/>
      <c r="AYU475" s="14"/>
      <c r="AYV475" s="14"/>
      <c r="AYW475" s="14"/>
      <c r="AYX475" s="14"/>
      <c r="AYY475" s="14"/>
      <c r="AYZ475" s="14"/>
      <c r="AZA475" s="14"/>
      <c r="AZB475" s="14"/>
      <c r="AZC475" s="14"/>
      <c r="AZD475" s="14"/>
      <c r="AZE475" s="14"/>
      <c r="AZF475" s="14"/>
      <c r="AZG475" s="14"/>
      <c r="AZH475" s="14"/>
      <c r="AZI475" s="14"/>
      <c r="AZJ475" s="14"/>
      <c r="AZK475" s="14"/>
      <c r="AZL475" s="14"/>
      <c r="AZM475" s="14"/>
      <c r="AZN475" s="14"/>
      <c r="AZO475" s="14"/>
      <c r="AZP475" s="14"/>
      <c r="AZQ475" s="14"/>
      <c r="AZR475" s="14"/>
      <c r="AZS475" s="14"/>
      <c r="AZT475" s="14"/>
      <c r="AZU475" s="14"/>
      <c r="AZV475" s="14"/>
      <c r="AZW475" s="14"/>
      <c r="AZX475" s="14"/>
      <c r="AZY475" s="14"/>
      <c r="AZZ475" s="14"/>
      <c r="BAA475" s="14"/>
      <c r="BAB475" s="14"/>
      <c r="BAC475" s="14"/>
      <c r="BAD475" s="14"/>
      <c r="BAE475" s="14"/>
      <c r="BAF475" s="14"/>
      <c r="BAG475" s="14"/>
      <c r="BAH475" s="14"/>
      <c r="BAI475" s="14"/>
      <c r="BAJ475" s="14"/>
      <c r="BAK475" s="14"/>
      <c r="BAL475" s="14"/>
      <c r="BAM475" s="14"/>
      <c r="BAN475" s="14"/>
      <c r="BAO475" s="14"/>
      <c r="BAP475" s="14"/>
      <c r="BAQ475" s="14"/>
      <c r="BAR475" s="14"/>
      <c r="BAS475" s="14"/>
      <c r="BAT475" s="14"/>
      <c r="BAU475" s="14"/>
      <c r="BAV475" s="14"/>
      <c r="BAW475" s="14"/>
      <c r="BAX475" s="14"/>
      <c r="BAY475" s="14"/>
      <c r="BAZ475" s="14"/>
      <c r="BBA475" s="14"/>
      <c r="BBB475" s="14"/>
      <c r="BBC475" s="14"/>
      <c r="BBD475" s="14"/>
      <c r="BBE475" s="14"/>
      <c r="BBF475" s="14"/>
      <c r="BBG475" s="14"/>
      <c r="BBH475" s="14"/>
      <c r="BBI475" s="14"/>
      <c r="BBJ475" s="14"/>
      <c r="BBK475" s="14"/>
      <c r="BBL475" s="14"/>
      <c r="BBM475" s="14"/>
      <c r="BBN475" s="14"/>
      <c r="BBO475" s="14"/>
      <c r="BBP475" s="14"/>
      <c r="BBQ475" s="14"/>
      <c r="BBR475" s="14"/>
      <c r="BBS475" s="14"/>
      <c r="BBT475" s="14"/>
      <c r="BBU475" s="14"/>
      <c r="BBV475" s="14"/>
      <c r="BBW475" s="14"/>
      <c r="BBX475" s="14"/>
      <c r="BBY475" s="14"/>
      <c r="BBZ475" s="14"/>
      <c r="BCA475" s="14"/>
      <c r="BCB475" s="14"/>
      <c r="BCC475" s="14"/>
      <c r="BCD475" s="14"/>
      <c r="BCE475" s="14"/>
      <c r="BCF475" s="14"/>
      <c r="BCG475" s="14"/>
      <c r="BCH475" s="14"/>
      <c r="BCI475" s="14"/>
      <c r="BCJ475" s="14"/>
      <c r="BCK475" s="14"/>
      <c r="BCL475" s="14"/>
      <c r="BCM475" s="14"/>
      <c r="BCN475" s="14"/>
      <c r="BCO475" s="14"/>
      <c r="BCP475" s="14"/>
      <c r="BCQ475" s="14"/>
      <c r="BCR475" s="14"/>
      <c r="BCS475" s="14"/>
      <c r="BCT475" s="14"/>
      <c r="BCU475" s="14"/>
      <c r="BCV475" s="14"/>
      <c r="BCW475" s="14"/>
      <c r="BCX475" s="14"/>
      <c r="BCY475" s="14"/>
      <c r="BCZ475" s="14"/>
      <c r="BDA475" s="14"/>
      <c r="BDB475" s="14"/>
      <c r="BDC475" s="14"/>
    </row>
    <row r="476" spans="1:1459">
      <c r="A476" s="3" t="s">
        <v>2178</v>
      </c>
      <c r="B476" s="1" t="s">
        <v>2204</v>
      </c>
      <c r="C476">
        <v>8281186937</v>
      </c>
      <c r="E476" t="s">
        <v>52</v>
      </c>
      <c r="F476" s="95">
        <v>20</v>
      </c>
      <c r="U476">
        <v>15</v>
      </c>
    </row>
    <row r="477" spans="1:1459" s="6" customFormat="1">
      <c r="A477" s="3" t="s">
        <v>2180</v>
      </c>
      <c r="B477" s="1" t="s">
        <v>2207</v>
      </c>
      <c r="C477">
        <v>4772409010</v>
      </c>
      <c r="D477">
        <v>4775623971</v>
      </c>
      <c r="E477" t="s">
        <v>52</v>
      </c>
      <c r="F477" s="95">
        <v>20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>
        <v>17</v>
      </c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  <c r="AMO477"/>
      <c r="AMP477"/>
      <c r="AMQ477"/>
      <c r="AMR477"/>
      <c r="AMS477"/>
      <c r="AMT477"/>
      <c r="AMU477"/>
      <c r="AMV477"/>
      <c r="AMW477"/>
      <c r="AMX477"/>
      <c r="AMY477"/>
      <c r="AMZ477"/>
      <c r="ANA477"/>
      <c r="ANB477"/>
      <c r="ANC477"/>
      <c r="AND477"/>
      <c r="ANE477"/>
      <c r="ANF477"/>
      <c r="ANG477"/>
      <c r="ANH477"/>
      <c r="ANI477"/>
      <c r="ANJ477"/>
      <c r="ANK477"/>
      <c r="ANL477"/>
      <c r="ANM477"/>
      <c r="ANN477"/>
      <c r="ANO477"/>
      <c r="ANP477"/>
      <c r="ANQ477"/>
      <c r="ANR477"/>
      <c r="ANS477"/>
      <c r="ANT477"/>
      <c r="ANU477"/>
      <c r="ANV477"/>
      <c r="ANW477"/>
      <c r="ANX477"/>
      <c r="ANY477"/>
      <c r="ANZ477"/>
      <c r="AOA477"/>
      <c r="AOB477"/>
      <c r="AOC477"/>
      <c r="AOD477"/>
      <c r="AOE477"/>
      <c r="AOF477"/>
      <c r="AOG477"/>
      <c r="AOH477"/>
      <c r="AOI477"/>
      <c r="AOJ477"/>
      <c r="AOK477"/>
      <c r="AOL477"/>
      <c r="AOM477"/>
      <c r="AON477"/>
      <c r="AOO477"/>
      <c r="AOP477"/>
      <c r="AOQ477"/>
      <c r="AOR477"/>
      <c r="AOS477"/>
      <c r="AOT477"/>
      <c r="AOU477"/>
      <c r="AOV477"/>
      <c r="AOW477"/>
      <c r="AOX477"/>
      <c r="AOY477"/>
      <c r="AOZ477"/>
      <c r="APA477"/>
      <c r="APB477"/>
      <c r="APC477"/>
      <c r="APD477"/>
      <c r="APE477"/>
      <c r="APF477"/>
      <c r="APG477"/>
      <c r="APH477"/>
      <c r="API477"/>
      <c r="APJ477"/>
      <c r="APK477"/>
      <c r="APL477"/>
      <c r="APM477"/>
      <c r="APN477"/>
      <c r="APO477"/>
      <c r="APP477"/>
      <c r="APQ477"/>
      <c r="APR477"/>
      <c r="APS477"/>
      <c r="APT477"/>
      <c r="APU477"/>
      <c r="APV477"/>
      <c r="APW477"/>
      <c r="APX477"/>
      <c r="APY477"/>
      <c r="APZ477"/>
      <c r="AQA477"/>
      <c r="AQB477"/>
      <c r="AQC477"/>
      <c r="AQD477"/>
      <c r="AQE477"/>
      <c r="AQF477"/>
      <c r="AQG477"/>
      <c r="AQH477"/>
      <c r="AQI477"/>
      <c r="AQJ477"/>
      <c r="AQK477"/>
      <c r="AQL477"/>
      <c r="AQM477"/>
      <c r="AQN477"/>
      <c r="AQO477"/>
      <c r="AQP477"/>
      <c r="AQQ477"/>
      <c r="AQR477"/>
      <c r="AQS477"/>
      <c r="AQT477"/>
      <c r="AQU477"/>
      <c r="AQV477"/>
      <c r="AQW477"/>
      <c r="AQX477"/>
      <c r="AQY477"/>
      <c r="AQZ477"/>
      <c r="ARA477"/>
      <c r="ARB477"/>
      <c r="ARC477"/>
      <c r="ARD477"/>
      <c r="ARE477"/>
      <c r="ARF477"/>
      <c r="ARG477"/>
      <c r="ARH477"/>
      <c r="ARI477"/>
      <c r="ARJ477"/>
      <c r="ARK477"/>
      <c r="ARL477"/>
      <c r="ARM477"/>
      <c r="ARN477"/>
      <c r="ARO477"/>
      <c r="ARP477"/>
      <c r="ARQ477"/>
      <c r="ARR477"/>
      <c r="ARS477"/>
      <c r="ART477"/>
      <c r="ARU477"/>
      <c r="ARV477"/>
      <c r="ARW477"/>
      <c r="ARX477"/>
      <c r="ARY477"/>
      <c r="ARZ477"/>
      <c r="ASA477"/>
      <c r="ASB477"/>
      <c r="ASC477"/>
      <c r="ASD477"/>
      <c r="ASE477"/>
      <c r="ASF477"/>
      <c r="ASG477"/>
      <c r="ASH477"/>
      <c r="ASI477"/>
      <c r="ASJ477"/>
      <c r="ASK477"/>
      <c r="ASL477"/>
      <c r="ASM477"/>
      <c r="ASN477"/>
      <c r="ASO477"/>
      <c r="ASP477"/>
      <c r="ASQ477"/>
      <c r="ASR477"/>
      <c r="ASS477"/>
      <c r="AST477"/>
      <c r="ASU477"/>
      <c r="ASV477"/>
      <c r="ASW477"/>
      <c r="ASX477"/>
      <c r="ASY477"/>
      <c r="ASZ477"/>
      <c r="ATA477"/>
      <c r="ATB477"/>
      <c r="ATC477"/>
      <c r="ATD477"/>
      <c r="ATE477"/>
      <c r="ATF477"/>
      <c r="ATG477"/>
      <c r="ATH477"/>
      <c r="ATI477"/>
      <c r="ATJ477"/>
      <c r="ATK477"/>
      <c r="ATL477"/>
      <c r="ATM477"/>
      <c r="ATN477"/>
      <c r="ATO477"/>
      <c r="ATP477"/>
      <c r="ATQ477"/>
      <c r="ATR477"/>
      <c r="ATS477"/>
      <c r="ATT477"/>
      <c r="ATU477"/>
      <c r="ATV477"/>
      <c r="ATW477"/>
      <c r="ATX477"/>
      <c r="ATY477"/>
      <c r="ATZ477"/>
      <c r="AUA477"/>
      <c r="AUB477"/>
      <c r="AUC477"/>
      <c r="AUD477"/>
      <c r="AUE477"/>
      <c r="AUF477"/>
      <c r="AUG477"/>
      <c r="AUH477"/>
      <c r="AUI477"/>
      <c r="AUJ477"/>
      <c r="AUK477"/>
      <c r="AUL477"/>
      <c r="AUM477"/>
      <c r="AUN477"/>
      <c r="AUO477"/>
      <c r="AUP477"/>
      <c r="AUQ477"/>
      <c r="AUR477"/>
      <c r="AUS477"/>
      <c r="AUT477"/>
      <c r="AUU477"/>
      <c r="AUV477"/>
      <c r="AUW477"/>
      <c r="AUX477"/>
      <c r="AUY477"/>
      <c r="AUZ477"/>
      <c r="AVA477"/>
      <c r="AVB477"/>
      <c r="AVC477"/>
      <c r="AVD477"/>
      <c r="AVE477"/>
      <c r="AVF477"/>
      <c r="AVG477"/>
      <c r="AVH477"/>
      <c r="AVI477"/>
      <c r="AVJ477"/>
      <c r="AVK477"/>
      <c r="AVL477"/>
      <c r="AVM477"/>
      <c r="AVN477"/>
      <c r="AVO477"/>
      <c r="AVP477"/>
      <c r="AVQ477"/>
      <c r="AVR477"/>
      <c r="AVS477"/>
      <c r="AVT477"/>
      <c r="AVU477"/>
      <c r="AVV477"/>
      <c r="AVW477"/>
      <c r="AVX477"/>
      <c r="AVY477"/>
      <c r="AVZ477"/>
      <c r="AWA477"/>
      <c r="AWB477"/>
      <c r="AWC477"/>
      <c r="AWD477"/>
      <c r="AWE477"/>
      <c r="AWF477"/>
      <c r="AWG477"/>
      <c r="AWH477"/>
      <c r="AWI477"/>
      <c r="AWJ477"/>
      <c r="AWK477"/>
      <c r="AWL477"/>
      <c r="AWM477"/>
      <c r="AWN477"/>
      <c r="AWO477"/>
      <c r="AWP477"/>
      <c r="AWQ477"/>
      <c r="AWR477"/>
      <c r="AWS477"/>
      <c r="AWT477"/>
      <c r="AWU477"/>
      <c r="AWV477"/>
      <c r="AWW477"/>
      <c r="AWX477"/>
      <c r="AWY477"/>
      <c r="AWZ477"/>
      <c r="AXA477"/>
      <c r="AXB477"/>
      <c r="AXC477"/>
      <c r="AXD477"/>
      <c r="AXE477"/>
      <c r="AXF477"/>
      <c r="AXG477"/>
      <c r="AXH477"/>
      <c r="AXI477"/>
      <c r="AXJ477"/>
      <c r="AXK477"/>
      <c r="AXL477"/>
      <c r="AXM477"/>
      <c r="AXN477"/>
      <c r="AXO477"/>
      <c r="AXP477"/>
      <c r="AXQ477"/>
      <c r="AXR477"/>
      <c r="AXS477"/>
      <c r="AXT477"/>
      <c r="AXU477"/>
      <c r="AXV477"/>
      <c r="AXW477"/>
      <c r="AXX477"/>
      <c r="AXY477"/>
      <c r="AXZ477"/>
      <c r="AYA477"/>
      <c r="AYB477"/>
      <c r="AYC477"/>
      <c r="AYD477"/>
      <c r="AYE477"/>
      <c r="AYF477"/>
      <c r="AYG477"/>
      <c r="AYH477"/>
      <c r="AYI477"/>
      <c r="AYJ477"/>
      <c r="AYK477"/>
      <c r="AYL477"/>
      <c r="AYM477"/>
      <c r="AYN477"/>
      <c r="AYO477"/>
      <c r="AYP477"/>
      <c r="AYQ477"/>
      <c r="AYR477"/>
      <c r="AYS477"/>
      <c r="AYT477"/>
      <c r="AYU477"/>
      <c r="AYV477"/>
      <c r="AYW477"/>
      <c r="AYX477"/>
      <c r="AYY477"/>
      <c r="AYZ477"/>
      <c r="AZA477"/>
      <c r="AZB477"/>
      <c r="AZC477"/>
      <c r="AZD477"/>
      <c r="AZE477"/>
      <c r="AZF477"/>
      <c r="AZG477"/>
      <c r="AZH477"/>
      <c r="AZI477"/>
      <c r="AZJ477"/>
      <c r="AZK477"/>
      <c r="AZL477"/>
      <c r="AZM477"/>
      <c r="AZN477"/>
      <c r="AZO477"/>
      <c r="AZP477"/>
      <c r="AZQ477"/>
      <c r="AZR477"/>
      <c r="AZS477"/>
      <c r="AZT477"/>
      <c r="AZU477"/>
      <c r="AZV477"/>
      <c r="AZW477"/>
      <c r="AZX477"/>
      <c r="AZY477"/>
      <c r="AZZ477"/>
      <c r="BAA477"/>
      <c r="BAB477"/>
      <c r="BAC477"/>
      <c r="BAD477"/>
      <c r="BAE477"/>
      <c r="BAF477"/>
      <c r="BAG477"/>
      <c r="BAH477"/>
      <c r="BAI477"/>
      <c r="BAJ477"/>
      <c r="BAK477"/>
      <c r="BAL477"/>
      <c r="BAM477"/>
      <c r="BAN477"/>
      <c r="BAO477"/>
      <c r="BAP477"/>
      <c r="BAQ477"/>
      <c r="BAR477"/>
      <c r="BAS477"/>
      <c r="BAT477"/>
      <c r="BAU477"/>
      <c r="BAV477"/>
      <c r="BAW477"/>
      <c r="BAX477"/>
      <c r="BAY477"/>
      <c r="BAZ477"/>
      <c r="BBA477"/>
      <c r="BBB477"/>
      <c r="BBC477"/>
      <c r="BBD477"/>
      <c r="BBE477"/>
      <c r="BBF477"/>
      <c r="BBG477"/>
      <c r="BBH477"/>
      <c r="BBI477"/>
      <c r="BBJ477"/>
      <c r="BBK477"/>
      <c r="BBL477"/>
      <c r="BBM477"/>
      <c r="BBN477"/>
      <c r="BBO477"/>
      <c r="BBP477"/>
      <c r="BBQ477"/>
      <c r="BBR477"/>
      <c r="BBS477"/>
      <c r="BBT477"/>
      <c r="BBU477"/>
      <c r="BBV477"/>
      <c r="BBW477"/>
      <c r="BBX477"/>
      <c r="BBY477"/>
      <c r="BBZ477"/>
      <c r="BCA477"/>
      <c r="BCB477"/>
      <c r="BCC477"/>
      <c r="BCD477"/>
      <c r="BCE477"/>
      <c r="BCF477"/>
      <c r="BCG477"/>
      <c r="BCH477"/>
      <c r="BCI477"/>
      <c r="BCJ477"/>
      <c r="BCK477"/>
      <c r="BCL477"/>
      <c r="BCM477"/>
      <c r="BCN477"/>
      <c r="BCO477"/>
      <c r="BCP477"/>
      <c r="BCQ477"/>
      <c r="BCR477"/>
      <c r="BCS477"/>
      <c r="BCT477"/>
      <c r="BCU477"/>
      <c r="BCV477"/>
      <c r="BCW477"/>
      <c r="BCX477"/>
      <c r="BCY477"/>
      <c r="BCZ477"/>
      <c r="BDA477"/>
      <c r="BDB477"/>
      <c r="BDC477"/>
    </row>
    <row r="478" spans="1:1459" ht="15" customHeight="1">
      <c r="A478" s="3" t="s">
        <v>2181</v>
      </c>
      <c r="B478" s="1" t="s">
        <v>2208</v>
      </c>
      <c r="C478">
        <v>4777484091</v>
      </c>
      <c r="E478" t="s">
        <v>52</v>
      </c>
      <c r="F478" s="95">
        <v>20</v>
      </c>
      <c r="U478">
        <v>18</v>
      </c>
    </row>
    <row r="479" spans="1:1459" ht="15" customHeight="1">
      <c r="A479" s="3" t="s">
        <v>2209</v>
      </c>
      <c r="B479" s="1" t="s">
        <v>2210</v>
      </c>
      <c r="E479" t="s">
        <v>52</v>
      </c>
      <c r="F479" s="95">
        <v>20</v>
      </c>
      <c r="U479">
        <v>18</v>
      </c>
      <c r="V479">
        <v>26</v>
      </c>
      <c r="X479">
        <v>14</v>
      </c>
    </row>
    <row r="480" spans="1:1459">
      <c r="A480" s="34" t="s">
        <v>2211</v>
      </c>
      <c r="B480" s="15" t="s">
        <v>2212</v>
      </c>
      <c r="C480" s="15">
        <v>7713040</v>
      </c>
      <c r="E480" t="s">
        <v>52</v>
      </c>
      <c r="F480" s="95">
        <v>20</v>
      </c>
      <c r="U480">
        <v>18</v>
      </c>
    </row>
    <row r="481" spans="1:1459" ht="15" customHeight="1">
      <c r="A481" s="3" t="s">
        <v>2213</v>
      </c>
      <c r="B481" s="1" t="s">
        <v>2220</v>
      </c>
      <c r="C481">
        <v>4771330278</v>
      </c>
      <c r="E481" t="s">
        <v>52</v>
      </c>
      <c r="F481">
        <v>21</v>
      </c>
      <c r="U481">
        <v>20</v>
      </c>
    </row>
    <row r="482" spans="1:1459" ht="15" customHeight="1">
      <c r="A482" s="34" t="s">
        <v>2214</v>
      </c>
      <c r="B482" s="15" t="s">
        <v>2221</v>
      </c>
      <c r="C482">
        <v>4773281458</v>
      </c>
      <c r="E482" t="s">
        <v>52</v>
      </c>
      <c r="F482" s="95">
        <v>20</v>
      </c>
      <c r="U482">
        <v>20</v>
      </c>
    </row>
    <row r="483" spans="1:1459" ht="15" customHeight="1">
      <c r="A483" s="3" t="s">
        <v>2215</v>
      </c>
      <c r="B483" s="1" t="s">
        <v>2222</v>
      </c>
      <c r="C483">
        <v>4773653987</v>
      </c>
      <c r="E483" t="s">
        <v>240</v>
      </c>
      <c r="F483" s="95">
        <v>20</v>
      </c>
      <c r="U483" t="s">
        <v>2248</v>
      </c>
      <c r="V483" t="s">
        <v>2381</v>
      </c>
      <c r="W483">
        <v>13</v>
      </c>
      <c r="X483">
        <v>13</v>
      </c>
      <c r="Y483">
        <v>24</v>
      </c>
    </row>
    <row r="484" spans="1:1459">
      <c r="A484" s="3" t="s">
        <v>2216</v>
      </c>
      <c r="B484" s="1" t="s">
        <v>2224</v>
      </c>
      <c r="C484">
        <v>4777055802</v>
      </c>
      <c r="E484" t="s">
        <v>52</v>
      </c>
      <c r="F484" s="95">
        <v>20</v>
      </c>
      <c r="K484" s="24"/>
      <c r="U484">
        <v>28</v>
      </c>
      <c r="W484">
        <v>23</v>
      </c>
    </row>
    <row r="485" spans="1:1459" ht="15" customHeight="1">
      <c r="A485" s="3" t="s">
        <v>236</v>
      </c>
      <c r="B485" s="3" t="s">
        <v>244</v>
      </c>
      <c r="C485" s="3">
        <v>4771108386</v>
      </c>
      <c r="D485" s="3"/>
      <c r="E485" s="3" t="s">
        <v>52</v>
      </c>
      <c r="F485">
        <v>1</v>
      </c>
      <c r="G485" s="3"/>
      <c r="H485" s="3">
        <v>19</v>
      </c>
      <c r="I485" s="3"/>
      <c r="J485" s="3"/>
      <c r="K485" s="3"/>
    </row>
    <row r="486" spans="1:1459">
      <c r="A486" s="34" t="s">
        <v>2219</v>
      </c>
      <c r="B486" s="15" t="s">
        <v>2228</v>
      </c>
      <c r="C486" s="15">
        <v>4772250750</v>
      </c>
      <c r="E486" t="s">
        <v>93</v>
      </c>
      <c r="F486">
        <v>1</v>
      </c>
    </row>
    <row r="487" spans="1:1459">
      <c r="A487" s="3" t="s">
        <v>2229</v>
      </c>
      <c r="B487" s="1" t="s">
        <v>2240</v>
      </c>
      <c r="C487">
        <v>7169213</v>
      </c>
      <c r="E487" t="s">
        <v>52</v>
      </c>
      <c r="F487">
        <v>21</v>
      </c>
      <c r="U487">
        <v>25</v>
      </c>
    </row>
    <row r="488" spans="1:1459">
      <c r="A488" s="3" t="s">
        <v>2231</v>
      </c>
      <c r="B488" s="1" t="s">
        <v>2242</v>
      </c>
      <c r="C488">
        <v>7712323</v>
      </c>
      <c r="E488" t="s">
        <v>93</v>
      </c>
      <c r="F488" s="95">
        <v>20</v>
      </c>
      <c r="U488">
        <v>24</v>
      </c>
    </row>
    <row r="489" spans="1:1459" ht="15" customHeight="1">
      <c r="A489" s="3" t="s">
        <v>2232</v>
      </c>
      <c r="B489" s="1" t="s">
        <v>2243</v>
      </c>
      <c r="C489">
        <v>7631012</v>
      </c>
      <c r="E489" t="s">
        <v>52</v>
      </c>
      <c r="F489" s="95">
        <v>20</v>
      </c>
    </row>
    <row r="490" spans="1:1459">
      <c r="A490" s="3" t="s">
        <v>2233</v>
      </c>
      <c r="B490" s="1" t="s">
        <v>2244</v>
      </c>
      <c r="C490">
        <v>3112549</v>
      </c>
      <c r="E490" t="s">
        <v>1227</v>
      </c>
      <c r="F490" s="95">
        <v>20</v>
      </c>
      <c r="U490">
        <v>25</v>
      </c>
      <c r="V490">
        <v>24</v>
      </c>
    </row>
    <row r="491" spans="1:1459">
      <c r="A491" s="34" t="s">
        <v>2234</v>
      </c>
      <c r="B491" s="15" t="s">
        <v>2245</v>
      </c>
      <c r="C491" s="15">
        <v>7711988</v>
      </c>
      <c r="D491" s="15"/>
      <c r="E491" s="15" t="s">
        <v>52</v>
      </c>
      <c r="F491" s="95">
        <v>20</v>
      </c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>
        <v>27</v>
      </c>
      <c r="V491" s="15"/>
      <c r="W491" s="15"/>
      <c r="X491" s="15"/>
      <c r="Y491" s="15"/>
    </row>
    <row r="492" spans="1:1459" ht="15" customHeight="1">
      <c r="A492" s="3" t="s">
        <v>238</v>
      </c>
      <c r="B492" s="3" t="s">
        <v>246</v>
      </c>
      <c r="C492" s="3"/>
      <c r="D492" s="3"/>
      <c r="E492" s="3"/>
      <c r="F492">
        <v>1</v>
      </c>
      <c r="G492" s="3"/>
      <c r="H492" s="3"/>
      <c r="I492" s="3"/>
      <c r="J492" s="3"/>
      <c r="K492" s="3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  <c r="AMK492" s="1"/>
      <c r="AML492" s="1"/>
      <c r="AMM492" s="1"/>
      <c r="AMN492" s="1"/>
      <c r="AMO492" s="1"/>
      <c r="AMP492" s="1"/>
      <c r="AMQ492" s="1"/>
      <c r="AMR492" s="1"/>
      <c r="AMS492" s="1"/>
      <c r="AMT492" s="1"/>
      <c r="AMU492" s="1"/>
      <c r="AMV492" s="1"/>
      <c r="AMW492" s="1"/>
      <c r="AMX492" s="1"/>
      <c r="AMY492" s="1"/>
      <c r="AMZ492" s="1"/>
      <c r="ANA492" s="1"/>
      <c r="ANB492" s="1"/>
      <c r="ANC492" s="1"/>
      <c r="AND492" s="1"/>
      <c r="ANE492" s="1"/>
      <c r="ANF492" s="1"/>
      <c r="ANG492" s="1"/>
      <c r="ANH492" s="1"/>
      <c r="ANI492" s="1"/>
      <c r="ANJ492" s="1"/>
      <c r="ANK492" s="1"/>
      <c r="ANL492" s="1"/>
      <c r="ANM492" s="1"/>
      <c r="ANN492" s="1"/>
      <c r="ANO492" s="1"/>
      <c r="ANP492" s="1"/>
      <c r="ANQ492" s="1"/>
      <c r="ANR492" s="1"/>
      <c r="ANS492" s="1"/>
      <c r="ANT492" s="1"/>
      <c r="ANU492" s="1"/>
      <c r="ANV492" s="1"/>
      <c r="ANW492" s="1"/>
      <c r="ANX492" s="1"/>
      <c r="ANY492" s="1"/>
      <c r="ANZ492" s="1"/>
      <c r="AOA492" s="1"/>
      <c r="AOB492" s="1"/>
      <c r="AOC492" s="1"/>
      <c r="AOD492" s="1"/>
      <c r="AOE492" s="1"/>
      <c r="AOF492" s="1"/>
      <c r="AOG492" s="1"/>
      <c r="AOH492" s="1"/>
      <c r="AOI492" s="1"/>
      <c r="AOJ492" s="1"/>
      <c r="AOK492" s="1"/>
      <c r="AOL492" s="1"/>
      <c r="AOM492" s="1"/>
      <c r="AON492" s="1"/>
      <c r="AOO492" s="1"/>
      <c r="AOP492" s="1"/>
      <c r="AOQ492" s="1"/>
      <c r="AOR492" s="1"/>
      <c r="AOS492" s="1"/>
      <c r="AOT492" s="1"/>
      <c r="AOU492" s="1"/>
      <c r="AOV492" s="1"/>
      <c r="AOW492" s="1"/>
      <c r="AOX492" s="1"/>
      <c r="AOY492" s="1"/>
      <c r="AOZ492" s="1"/>
      <c r="APA492" s="1"/>
      <c r="APB492" s="1"/>
      <c r="APC492" s="1"/>
      <c r="APD492" s="1"/>
      <c r="APE492" s="1"/>
      <c r="APF492" s="1"/>
      <c r="APG492" s="1"/>
      <c r="APH492" s="1"/>
      <c r="API492" s="1"/>
      <c r="APJ492" s="1"/>
      <c r="APK492" s="1"/>
      <c r="APL492" s="1"/>
      <c r="APM492" s="1"/>
      <c r="APN492" s="1"/>
      <c r="APO492" s="1"/>
      <c r="APP492" s="1"/>
      <c r="APQ492" s="1"/>
      <c r="APR492" s="1"/>
      <c r="APS492" s="1"/>
      <c r="APT492" s="1"/>
      <c r="APU492" s="1"/>
      <c r="APV492" s="1"/>
      <c r="APW492" s="1"/>
      <c r="APX492" s="1"/>
      <c r="APY492" s="1"/>
      <c r="APZ492" s="1"/>
      <c r="AQA492" s="1"/>
      <c r="AQB492" s="1"/>
      <c r="AQC492" s="1"/>
      <c r="AQD492" s="1"/>
      <c r="AQE492" s="1"/>
      <c r="AQF492" s="1"/>
      <c r="AQG492" s="1"/>
      <c r="AQH492" s="1"/>
      <c r="AQI492" s="1"/>
      <c r="AQJ492" s="1"/>
      <c r="AQK492" s="1"/>
      <c r="AQL492" s="1"/>
      <c r="AQM492" s="1"/>
      <c r="AQN492" s="1"/>
      <c r="AQO492" s="1"/>
      <c r="AQP492" s="1"/>
      <c r="AQQ492" s="1"/>
      <c r="AQR492" s="1"/>
      <c r="AQS492" s="1"/>
      <c r="AQT492" s="1"/>
      <c r="AQU492" s="1"/>
      <c r="AQV492" s="1"/>
      <c r="AQW492" s="1"/>
      <c r="AQX492" s="1"/>
      <c r="AQY492" s="1"/>
      <c r="AQZ492" s="1"/>
      <c r="ARA492" s="1"/>
      <c r="ARB492" s="1"/>
      <c r="ARC492" s="1"/>
      <c r="ARD492" s="1"/>
      <c r="ARE492" s="1"/>
      <c r="ARF492" s="1"/>
      <c r="ARG492" s="1"/>
      <c r="ARH492" s="1"/>
      <c r="ARI492" s="1"/>
      <c r="ARJ492" s="1"/>
      <c r="ARK492" s="1"/>
      <c r="ARL492" s="1"/>
      <c r="ARM492" s="1"/>
      <c r="ARN492" s="1"/>
      <c r="ARO492" s="1"/>
      <c r="ARP492" s="1"/>
      <c r="ARQ492" s="1"/>
      <c r="ARR492" s="1"/>
      <c r="ARS492" s="1"/>
      <c r="ART492" s="1"/>
      <c r="ARU492" s="1"/>
      <c r="ARV492" s="1"/>
      <c r="ARW492" s="1"/>
      <c r="ARX492" s="1"/>
      <c r="ARY492" s="1"/>
      <c r="ARZ492" s="1"/>
      <c r="ASA492" s="1"/>
      <c r="ASB492" s="1"/>
      <c r="ASC492" s="1"/>
      <c r="ASD492" s="1"/>
      <c r="ASE492" s="1"/>
      <c r="ASF492" s="1"/>
      <c r="ASG492" s="1"/>
      <c r="ASH492" s="1"/>
      <c r="ASI492" s="1"/>
      <c r="ASJ492" s="1"/>
      <c r="ASK492" s="1"/>
      <c r="ASL492" s="1"/>
      <c r="ASM492" s="1"/>
      <c r="ASN492" s="1"/>
      <c r="ASO492" s="1"/>
      <c r="ASP492" s="1"/>
      <c r="ASQ492" s="1"/>
      <c r="ASR492" s="1"/>
      <c r="ASS492" s="1"/>
      <c r="AST492" s="1"/>
      <c r="ASU492" s="1"/>
      <c r="ASV492" s="1"/>
      <c r="ASW492" s="1"/>
      <c r="ASX492" s="1"/>
      <c r="ASY492" s="1"/>
      <c r="ASZ492" s="1"/>
      <c r="ATA492" s="1"/>
      <c r="ATB492" s="1"/>
      <c r="ATC492" s="1"/>
      <c r="ATD492" s="1"/>
      <c r="ATE492" s="1"/>
      <c r="ATF492" s="1"/>
      <c r="ATG492" s="1"/>
      <c r="ATH492" s="1"/>
      <c r="ATI492" s="1"/>
      <c r="ATJ492" s="1"/>
      <c r="ATK492" s="1"/>
      <c r="ATL492" s="1"/>
      <c r="ATM492" s="1"/>
      <c r="ATN492" s="1"/>
      <c r="ATO492" s="1"/>
      <c r="ATP492" s="1"/>
      <c r="ATQ492" s="1"/>
      <c r="ATR492" s="1"/>
      <c r="ATS492" s="1"/>
      <c r="ATT492" s="1"/>
      <c r="ATU492" s="1"/>
      <c r="ATV492" s="1"/>
      <c r="ATW492" s="1"/>
      <c r="ATX492" s="1"/>
      <c r="ATY492" s="1"/>
      <c r="ATZ492" s="1"/>
      <c r="AUA492" s="1"/>
      <c r="AUB492" s="1"/>
      <c r="AUC492" s="1"/>
      <c r="AUD492" s="1"/>
      <c r="AUE492" s="1"/>
      <c r="AUF492" s="1"/>
      <c r="AUG492" s="1"/>
      <c r="AUH492" s="1"/>
      <c r="AUI492" s="1"/>
      <c r="AUJ492" s="1"/>
      <c r="AUK492" s="1"/>
      <c r="AUL492" s="1"/>
      <c r="AUM492" s="1"/>
      <c r="AUN492" s="1"/>
      <c r="AUO492" s="1"/>
      <c r="AUP492" s="1"/>
      <c r="AUQ492" s="1"/>
      <c r="AUR492" s="1"/>
      <c r="AUS492" s="1"/>
      <c r="AUT492" s="1"/>
      <c r="AUU492" s="1"/>
      <c r="AUV492" s="1"/>
      <c r="AUW492" s="1"/>
      <c r="AUX492" s="1"/>
      <c r="AUY492" s="1"/>
      <c r="AUZ492" s="1"/>
      <c r="AVA492" s="1"/>
      <c r="AVB492" s="1"/>
      <c r="AVC492" s="1"/>
      <c r="AVD492" s="1"/>
      <c r="AVE492" s="1"/>
      <c r="AVF492" s="1"/>
      <c r="AVG492" s="1"/>
      <c r="AVH492" s="1"/>
      <c r="AVI492" s="1"/>
      <c r="AVJ492" s="1"/>
      <c r="AVK492" s="1"/>
      <c r="AVL492" s="1"/>
      <c r="AVM492" s="1"/>
      <c r="AVN492" s="1"/>
      <c r="AVO492" s="1"/>
      <c r="AVP492" s="1"/>
      <c r="AVQ492" s="1"/>
      <c r="AVR492" s="1"/>
      <c r="AVS492" s="1"/>
      <c r="AVT492" s="1"/>
      <c r="AVU492" s="1"/>
      <c r="AVV492" s="1"/>
      <c r="AVW492" s="1"/>
      <c r="AVX492" s="1"/>
      <c r="AVY492" s="1"/>
      <c r="AVZ492" s="1"/>
      <c r="AWA492" s="1"/>
      <c r="AWB492" s="1"/>
      <c r="AWC492" s="1"/>
      <c r="AWD492" s="1"/>
      <c r="AWE492" s="1"/>
      <c r="AWF492" s="1"/>
      <c r="AWG492" s="1"/>
      <c r="AWH492" s="1"/>
      <c r="AWI492" s="1"/>
      <c r="AWJ492" s="1"/>
      <c r="AWK492" s="1"/>
      <c r="AWL492" s="1"/>
      <c r="AWM492" s="1"/>
      <c r="AWN492" s="1"/>
      <c r="AWO492" s="1"/>
      <c r="AWP492" s="1"/>
      <c r="AWQ492" s="1"/>
      <c r="AWR492" s="1"/>
      <c r="AWS492" s="1"/>
      <c r="AWT492" s="1"/>
      <c r="AWU492" s="1"/>
      <c r="AWV492" s="1"/>
      <c r="AWW492" s="1"/>
      <c r="AWX492" s="1"/>
      <c r="AWY492" s="1"/>
      <c r="AWZ492" s="1"/>
      <c r="AXA492" s="1"/>
      <c r="AXB492" s="1"/>
      <c r="AXC492" s="1"/>
      <c r="AXD492" s="1"/>
      <c r="AXE492" s="1"/>
      <c r="AXF492" s="1"/>
      <c r="AXG492" s="1"/>
      <c r="AXH492" s="1"/>
      <c r="AXI492" s="1"/>
      <c r="AXJ492" s="1"/>
      <c r="AXK492" s="1"/>
      <c r="AXL492" s="1"/>
      <c r="AXM492" s="1"/>
      <c r="AXN492" s="1"/>
      <c r="AXO492" s="1"/>
      <c r="AXP492" s="1"/>
      <c r="AXQ492" s="1"/>
      <c r="AXR492" s="1"/>
      <c r="AXS492" s="1"/>
      <c r="AXT492" s="1"/>
      <c r="AXU492" s="1"/>
      <c r="AXV492" s="1"/>
      <c r="AXW492" s="1"/>
      <c r="AXX492" s="1"/>
      <c r="AXY492" s="1"/>
      <c r="AXZ492" s="1"/>
      <c r="AYA492" s="1"/>
      <c r="AYB492" s="1"/>
      <c r="AYC492" s="1"/>
      <c r="AYD492" s="1"/>
      <c r="AYE492" s="1"/>
      <c r="AYF492" s="1"/>
      <c r="AYG492" s="1"/>
      <c r="AYH492" s="1"/>
      <c r="AYI492" s="1"/>
      <c r="AYJ492" s="1"/>
      <c r="AYK492" s="1"/>
      <c r="AYL492" s="1"/>
      <c r="AYM492" s="1"/>
      <c r="AYN492" s="1"/>
      <c r="AYO492" s="1"/>
      <c r="AYP492" s="1"/>
      <c r="AYQ492" s="1"/>
      <c r="AYR492" s="1"/>
      <c r="AYS492" s="1"/>
      <c r="AYT492" s="1"/>
      <c r="AYU492" s="1"/>
      <c r="AYV492" s="1"/>
      <c r="AYW492" s="1"/>
      <c r="AYX492" s="1"/>
      <c r="AYY492" s="1"/>
      <c r="AYZ492" s="1"/>
      <c r="AZA492" s="1"/>
      <c r="AZB492" s="1"/>
      <c r="AZC492" s="1"/>
      <c r="AZD492" s="1"/>
      <c r="AZE492" s="1"/>
      <c r="AZF492" s="1"/>
      <c r="AZG492" s="1"/>
      <c r="AZH492" s="1"/>
      <c r="AZI492" s="1"/>
      <c r="AZJ492" s="1"/>
      <c r="AZK492" s="1"/>
      <c r="AZL492" s="1"/>
      <c r="AZM492" s="1"/>
      <c r="AZN492" s="1"/>
      <c r="AZO492" s="1"/>
      <c r="AZP492" s="1"/>
      <c r="AZQ492" s="1"/>
      <c r="AZR492" s="1"/>
      <c r="AZS492" s="1"/>
      <c r="AZT492" s="1"/>
      <c r="AZU492" s="1"/>
      <c r="AZV492" s="1"/>
      <c r="AZW492" s="1"/>
      <c r="AZX492" s="1"/>
      <c r="AZY492" s="1"/>
      <c r="AZZ492" s="1"/>
      <c r="BAA492" s="1"/>
      <c r="BAB492" s="1"/>
      <c r="BAC492" s="1"/>
      <c r="BAD492" s="1"/>
      <c r="BAE492" s="1"/>
      <c r="BAF492" s="1"/>
      <c r="BAG492" s="1"/>
      <c r="BAH492" s="1"/>
      <c r="BAI492" s="1"/>
      <c r="BAJ492" s="1"/>
      <c r="BAK492" s="1"/>
      <c r="BAL492" s="1"/>
      <c r="BAM492" s="1"/>
      <c r="BAN492" s="1"/>
      <c r="BAO492" s="1"/>
      <c r="BAP492" s="1"/>
      <c r="BAQ492" s="1"/>
      <c r="BAR492" s="1"/>
      <c r="BAS492" s="1"/>
      <c r="BAT492" s="1"/>
      <c r="BAU492" s="1"/>
      <c r="BAV492" s="1"/>
      <c r="BAW492" s="1"/>
      <c r="BAX492" s="1"/>
      <c r="BAY492" s="1"/>
      <c r="BAZ492" s="1"/>
      <c r="BBA492" s="1"/>
      <c r="BBB492" s="1"/>
      <c r="BBC492" s="1"/>
      <c r="BBD492" s="1"/>
      <c r="BBE492" s="1"/>
      <c r="BBF492" s="1"/>
      <c r="BBG492" s="1"/>
      <c r="BBH492" s="1"/>
      <c r="BBI492" s="1"/>
      <c r="BBJ492" s="1"/>
      <c r="BBK492" s="1"/>
      <c r="BBL492" s="1"/>
      <c r="BBM492" s="1"/>
      <c r="BBN492" s="1"/>
      <c r="BBO492" s="1"/>
      <c r="BBP492" s="1"/>
      <c r="BBQ492" s="1"/>
      <c r="BBR492" s="1"/>
      <c r="BBS492" s="1"/>
      <c r="BBT492" s="1"/>
      <c r="BBU492" s="1"/>
      <c r="BBV492" s="1"/>
      <c r="BBW492" s="1"/>
      <c r="BBX492" s="1"/>
      <c r="BBY492" s="1"/>
      <c r="BBZ492" s="1"/>
      <c r="BCA492" s="1"/>
      <c r="BCB492" s="1"/>
      <c r="BCC492" s="1"/>
      <c r="BCD492" s="1"/>
      <c r="BCE492" s="1"/>
      <c r="BCF492" s="1"/>
      <c r="BCG492" s="1"/>
      <c r="BCH492" s="1"/>
      <c r="BCI492" s="1"/>
      <c r="BCJ492" s="1"/>
      <c r="BCK492" s="1"/>
      <c r="BCL492" s="1"/>
      <c r="BCM492" s="1"/>
      <c r="BCN492" s="1"/>
      <c r="BCO492" s="1"/>
      <c r="BCP492" s="1"/>
      <c r="BCQ492" s="1"/>
      <c r="BCR492" s="1"/>
      <c r="BCS492" s="1"/>
      <c r="BCT492" s="1"/>
      <c r="BCU492" s="1"/>
      <c r="BCV492" s="1"/>
      <c r="BCW492" s="1"/>
      <c r="BCX492" s="1"/>
      <c r="BCY492" s="1"/>
      <c r="BCZ492" s="1"/>
      <c r="BDA492" s="1"/>
      <c r="BDB492" s="1"/>
      <c r="BDC492" s="1"/>
    </row>
    <row r="493" spans="1:1459" ht="15" customHeight="1">
      <c r="A493" s="3" t="s">
        <v>2237</v>
      </c>
      <c r="B493" s="29" t="s">
        <v>2247</v>
      </c>
      <c r="C493" s="18">
        <v>4611094687</v>
      </c>
      <c r="D493" s="18"/>
      <c r="E493" s="18" t="s">
        <v>52</v>
      </c>
      <c r="F493" s="95">
        <v>20</v>
      </c>
      <c r="U493">
        <v>31</v>
      </c>
      <c r="X493">
        <v>1</v>
      </c>
    </row>
    <row r="494" spans="1:1459">
      <c r="A494" s="3" t="s">
        <v>2238</v>
      </c>
      <c r="B494" s="1" t="s">
        <v>2249</v>
      </c>
      <c r="C494">
        <v>4772333320</v>
      </c>
      <c r="E494" t="s">
        <v>52</v>
      </c>
      <c r="F494" s="95">
        <v>20</v>
      </c>
      <c r="U494">
        <v>29</v>
      </c>
    </row>
    <row r="495" spans="1:1459" ht="15" customHeight="1">
      <c r="A495" s="3" t="s">
        <v>2239</v>
      </c>
      <c r="B495" s="1" t="s">
        <v>2250</v>
      </c>
      <c r="C495">
        <v>4771266294</v>
      </c>
      <c r="E495" t="s">
        <v>52</v>
      </c>
      <c r="F495" s="95">
        <v>20</v>
      </c>
      <c r="K495" s="24"/>
      <c r="U495">
        <v>29</v>
      </c>
    </row>
    <row r="496" spans="1:1459" ht="15" customHeight="1">
      <c r="A496" s="3" t="s">
        <v>2252</v>
      </c>
      <c r="B496" s="1" t="s">
        <v>2260</v>
      </c>
      <c r="E496" t="s">
        <v>52</v>
      </c>
      <c r="F496" s="95">
        <v>20</v>
      </c>
    </row>
    <row r="497" spans="1:1459" ht="15" customHeight="1">
      <c r="A497" s="34" t="s">
        <v>2255</v>
      </c>
      <c r="B497" s="15" t="s">
        <v>2262</v>
      </c>
      <c r="C497" s="15">
        <v>4771412701</v>
      </c>
      <c r="E497" t="s">
        <v>237</v>
      </c>
      <c r="F497" s="95">
        <v>20</v>
      </c>
      <c r="V497">
        <v>1</v>
      </c>
    </row>
    <row r="498" spans="1:1459">
      <c r="A498" s="34" t="s">
        <v>2256</v>
      </c>
      <c r="B498" s="15" t="s">
        <v>2265</v>
      </c>
      <c r="C498" s="15">
        <v>4772004302</v>
      </c>
      <c r="E498" t="s">
        <v>52</v>
      </c>
      <c r="F498" s="95">
        <v>20</v>
      </c>
      <c r="V498">
        <v>1</v>
      </c>
    </row>
    <row r="499" spans="1:1459">
      <c r="A499" s="35" t="s">
        <v>241</v>
      </c>
      <c r="B499" s="35" t="s">
        <v>248</v>
      </c>
      <c r="C499" s="35">
        <v>15535398417</v>
      </c>
      <c r="D499" s="35"/>
      <c r="E499" s="35" t="s">
        <v>52</v>
      </c>
      <c r="F499" s="95">
        <v>20</v>
      </c>
      <c r="G499" s="35"/>
      <c r="H499" s="35">
        <v>19</v>
      </c>
      <c r="I499" s="35"/>
      <c r="J499" s="35"/>
      <c r="K499" s="35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Q499" s="6"/>
      <c r="KR499" s="6"/>
      <c r="KS499" s="6"/>
      <c r="KT499" s="6"/>
      <c r="KU499" s="6"/>
      <c r="KV499" s="6"/>
      <c r="KW499" s="6"/>
      <c r="KX499" s="6"/>
      <c r="KY499" s="6"/>
      <c r="KZ499" s="6"/>
      <c r="LA499" s="6"/>
      <c r="LB499" s="6"/>
      <c r="LC499" s="6"/>
      <c r="LD499" s="6"/>
      <c r="LE499" s="6"/>
      <c r="LF499" s="6"/>
      <c r="LG499" s="6"/>
      <c r="LH499" s="6"/>
      <c r="LI499" s="6"/>
      <c r="LJ499" s="6"/>
      <c r="LK499" s="6"/>
      <c r="LL499" s="6"/>
      <c r="LM499" s="6"/>
      <c r="LN499" s="6"/>
      <c r="LO499" s="6"/>
      <c r="LP499" s="6"/>
      <c r="LQ499" s="6"/>
      <c r="LR499" s="6"/>
      <c r="LS499" s="6"/>
      <c r="LT499" s="6"/>
      <c r="LU499" s="6"/>
      <c r="LV499" s="6"/>
      <c r="LW499" s="6"/>
      <c r="LX499" s="6"/>
      <c r="LY499" s="6"/>
      <c r="LZ499" s="6"/>
      <c r="MA499" s="6"/>
      <c r="MB499" s="6"/>
      <c r="MC499" s="6"/>
      <c r="MD499" s="6"/>
      <c r="ME499" s="6"/>
      <c r="MF499" s="6"/>
      <c r="MG499" s="6"/>
      <c r="MH499" s="6"/>
      <c r="MI499" s="6"/>
      <c r="MJ499" s="6"/>
      <c r="MK499" s="6"/>
      <c r="ML499" s="6"/>
      <c r="MM499" s="6"/>
      <c r="MN499" s="6"/>
      <c r="MO499" s="6"/>
      <c r="MP499" s="6"/>
      <c r="MQ499" s="6"/>
      <c r="MR499" s="6"/>
      <c r="MS499" s="6"/>
      <c r="MT499" s="6"/>
      <c r="MU499" s="6"/>
      <c r="MV499" s="6"/>
      <c r="MW499" s="6"/>
      <c r="MX499" s="6"/>
      <c r="MY499" s="6"/>
      <c r="MZ499" s="6"/>
      <c r="NA499" s="6"/>
      <c r="NB499" s="6"/>
      <c r="NC499" s="6"/>
      <c r="ND499" s="6"/>
      <c r="NE499" s="6"/>
      <c r="NF499" s="6"/>
      <c r="NG499" s="6"/>
      <c r="NH499" s="6"/>
      <c r="NI499" s="6"/>
      <c r="NJ499" s="6"/>
      <c r="NK499" s="6"/>
      <c r="NL499" s="6"/>
      <c r="NM499" s="6"/>
      <c r="NN499" s="6"/>
      <c r="NO499" s="6"/>
      <c r="NP499" s="6"/>
      <c r="NQ499" s="6"/>
      <c r="NR499" s="6"/>
      <c r="NS499" s="6"/>
      <c r="NT499" s="6"/>
      <c r="NU499" s="6"/>
      <c r="NV499" s="6"/>
      <c r="NW499" s="6"/>
      <c r="NX499" s="6"/>
      <c r="NY499" s="6"/>
      <c r="NZ499" s="6"/>
      <c r="OA499" s="6"/>
      <c r="OB499" s="6"/>
      <c r="OC499" s="6"/>
      <c r="OD499" s="6"/>
      <c r="OE499" s="6"/>
      <c r="OF499" s="6"/>
      <c r="OG499" s="6"/>
      <c r="OH499" s="6"/>
      <c r="OI499" s="6"/>
      <c r="OJ499" s="6"/>
      <c r="OK499" s="6"/>
      <c r="OL499" s="6"/>
      <c r="OM499" s="6"/>
      <c r="ON499" s="6"/>
      <c r="OO499" s="6"/>
      <c r="OP499" s="6"/>
      <c r="OQ499" s="6"/>
      <c r="OR499" s="6"/>
      <c r="OS499" s="6"/>
      <c r="OT499" s="6"/>
      <c r="OU499" s="6"/>
      <c r="OV499" s="6"/>
      <c r="OW499" s="6"/>
      <c r="OX499" s="6"/>
      <c r="OY499" s="6"/>
      <c r="OZ499" s="6"/>
      <c r="PA499" s="6"/>
      <c r="PB499" s="6"/>
      <c r="PC499" s="6"/>
      <c r="PD499" s="6"/>
      <c r="PE499" s="6"/>
      <c r="PF499" s="6"/>
      <c r="PG499" s="6"/>
      <c r="PH499" s="6"/>
      <c r="PI499" s="6"/>
      <c r="PJ499" s="6"/>
      <c r="PK499" s="6"/>
      <c r="PL499" s="6"/>
      <c r="PM499" s="6"/>
      <c r="PN499" s="6"/>
      <c r="PO499" s="6"/>
      <c r="PP499" s="6"/>
      <c r="PQ499" s="6"/>
      <c r="PR499" s="6"/>
      <c r="PS499" s="6"/>
      <c r="PT499" s="6"/>
      <c r="PU499" s="6"/>
      <c r="PV499" s="6"/>
      <c r="PW499" s="6"/>
      <c r="PX499" s="6"/>
      <c r="PY499" s="6"/>
      <c r="PZ499" s="6"/>
      <c r="QA499" s="6"/>
      <c r="QB499" s="6"/>
      <c r="QC499" s="6"/>
      <c r="QD499" s="6"/>
      <c r="QE499" s="6"/>
      <c r="QF499" s="6"/>
      <c r="QG499" s="6"/>
      <c r="QH499" s="6"/>
      <c r="QI499" s="6"/>
      <c r="QJ499" s="6"/>
      <c r="QK499" s="6"/>
      <c r="QL499" s="6"/>
      <c r="QM499" s="6"/>
      <c r="QN499" s="6"/>
      <c r="QO499" s="6"/>
      <c r="QP499" s="6"/>
      <c r="QQ499" s="6"/>
      <c r="QR499" s="6"/>
      <c r="QS499" s="6"/>
      <c r="QT499" s="6"/>
      <c r="QU499" s="6"/>
      <c r="QV499" s="6"/>
      <c r="QW499" s="6"/>
      <c r="QX499" s="6"/>
      <c r="QY499" s="6"/>
      <c r="QZ499" s="6"/>
      <c r="RA499" s="6"/>
      <c r="RB499" s="6"/>
      <c r="RC499" s="6"/>
      <c r="RD499" s="6"/>
      <c r="RE499" s="6"/>
      <c r="RF499" s="6"/>
      <c r="RG499" s="6"/>
      <c r="RH499" s="6"/>
      <c r="RI499" s="6"/>
      <c r="RJ499" s="6"/>
      <c r="RK499" s="6"/>
      <c r="RL499" s="6"/>
      <c r="RM499" s="6"/>
      <c r="RN499" s="6"/>
      <c r="RO499" s="6"/>
      <c r="RP499" s="6"/>
      <c r="RQ499" s="6"/>
      <c r="RR499" s="6"/>
      <c r="RS499" s="6"/>
      <c r="RT499" s="6"/>
      <c r="RU499" s="6"/>
      <c r="RV499" s="6"/>
      <c r="RW499" s="6"/>
      <c r="RX499" s="6"/>
      <c r="RY499" s="6"/>
      <c r="RZ499" s="6"/>
      <c r="SA499" s="6"/>
      <c r="SB499" s="6"/>
      <c r="SC499" s="6"/>
      <c r="SD499" s="6"/>
      <c r="SE499" s="6"/>
      <c r="SF499" s="6"/>
      <c r="SG499" s="6"/>
      <c r="SH499" s="6"/>
      <c r="SI499" s="6"/>
      <c r="SJ499" s="6"/>
      <c r="SK499" s="6"/>
      <c r="SL499" s="6"/>
      <c r="SM499" s="6"/>
      <c r="SN499" s="6"/>
      <c r="SO499" s="6"/>
      <c r="SP499" s="6"/>
      <c r="SQ499" s="6"/>
      <c r="SR499" s="6"/>
      <c r="SS499" s="6"/>
      <c r="ST499" s="6"/>
      <c r="SU499" s="6"/>
      <c r="SV499" s="6"/>
      <c r="SW499" s="6"/>
      <c r="SX499" s="6"/>
      <c r="SY499" s="6"/>
      <c r="SZ499" s="6"/>
      <c r="TA499" s="6"/>
      <c r="TB499" s="6"/>
      <c r="TC499" s="6"/>
      <c r="TD499" s="6"/>
      <c r="TE499" s="6"/>
      <c r="TF499" s="6"/>
      <c r="TG499" s="6"/>
      <c r="TH499" s="6"/>
      <c r="TI499" s="6"/>
      <c r="TJ499" s="6"/>
      <c r="TK499" s="6"/>
      <c r="TL499" s="6"/>
      <c r="TM499" s="6"/>
      <c r="TN499" s="6"/>
      <c r="TO499" s="6"/>
      <c r="TP499" s="6"/>
      <c r="TQ499" s="6"/>
      <c r="TR499" s="6"/>
      <c r="TS499" s="6"/>
      <c r="TT499" s="6"/>
      <c r="TU499" s="6"/>
      <c r="TV499" s="6"/>
      <c r="TW499" s="6"/>
      <c r="TX499" s="6"/>
      <c r="TY499" s="6"/>
      <c r="TZ499" s="6"/>
      <c r="UA499" s="6"/>
      <c r="UB499" s="6"/>
      <c r="UC499" s="6"/>
      <c r="UD499" s="6"/>
      <c r="UE499" s="6"/>
      <c r="UF499" s="6"/>
      <c r="UG499" s="6"/>
      <c r="UH499" s="6"/>
      <c r="UI499" s="6"/>
      <c r="UJ499" s="6"/>
      <c r="UK499" s="6"/>
      <c r="UL499" s="6"/>
      <c r="UM499" s="6"/>
      <c r="UN499" s="6"/>
      <c r="UO499" s="6"/>
      <c r="UP499" s="6"/>
      <c r="UQ499" s="6"/>
      <c r="UR499" s="6"/>
      <c r="US499" s="6"/>
      <c r="UT499" s="6"/>
      <c r="UU499" s="6"/>
      <c r="UV499" s="6"/>
      <c r="UW499" s="6"/>
      <c r="UX499" s="6"/>
      <c r="UY499" s="6"/>
      <c r="UZ499" s="6"/>
      <c r="VA499" s="6"/>
      <c r="VB499" s="6"/>
      <c r="VC499" s="6"/>
      <c r="VD499" s="6"/>
      <c r="VE499" s="6"/>
      <c r="VF499" s="6"/>
      <c r="VG499" s="6"/>
      <c r="VH499" s="6"/>
      <c r="VI499" s="6"/>
      <c r="VJ499" s="6"/>
      <c r="VK499" s="6"/>
      <c r="VL499" s="6"/>
      <c r="VM499" s="6"/>
      <c r="VN499" s="6"/>
      <c r="VO499" s="6"/>
      <c r="VP499" s="6"/>
      <c r="VQ499" s="6"/>
      <c r="VR499" s="6"/>
      <c r="VS499" s="6"/>
      <c r="VT499" s="6"/>
      <c r="VU499" s="6"/>
      <c r="VV499" s="6"/>
      <c r="VW499" s="6"/>
      <c r="VX499" s="6"/>
      <c r="VY499" s="6"/>
      <c r="VZ499" s="6"/>
      <c r="WA499" s="6"/>
      <c r="WB499" s="6"/>
      <c r="WC499" s="6"/>
      <c r="WD499" s="6"/>
      <c r="WE499" s="6"/>
      <c r="WF499" s="6"/>
      <c r="WG499" s="6"/>
      <c r="WH499" s="6"/>
      <c r="WI499" s="6"/>
      <c r="WJ499" s="6"/>
      <c r="WK499" s="6"/>
      <c r="WL499" s="6"/>
      <c r="WM499" s="6"/>
      <c r="WN499" s="6"/>
      <c r="WO499" s="6"/>
      <c r="WP499" s="6"/>
      <c r="WQ499" s="6"/>
      <c r="WR499" s="6"/>
      <c r="WS499" s="6"/>
      <c r="WT499" s="6"/>
      <c r="WU499" s="6"/>
      <c r="WV499" s="6"/>
      <c r="WW499" s="6"/>
      <c r="WX499" s="6"/>
      <c r="WY499" s="6"/>
      <c r="WZ499" s="6"/>
      <c r="XA499" s="6"/>
      <c r="XB499" s="6"/>
      <c r="XC499" s="6"/>
      <c r="XD499" s="6"/>
      <c r="XE499" s="6"/>
      <c r="XF499" s="6"/>
      <c r="XG499" s="6"/>
      <c r="XH499" s="6"/>
      <c r="XI499" s="6"/>
      <c r="XJ499" s="6"/>
      <c r="XK499" s="6"/>
      <c r="XL499" s="6"/>
      <c r="XM499" s="6"/>
      <c r="XN499" s="6"/>
      <c r="XO499" s="6"/>
      <c r="XP499" s="6"/>
      <c r="XQ499" s="6"/>
      <c r="XR499" s="6"/>
      <c r="XS499" s="6"/>
      <c r="XT499" s="6"/>
      <c r="XU499" s="6"/>
      <c r="XV499" s="6"/>
      <c r="XW499" s="6"/>
      <c r="XX499" s="6"/>
      <c r="XY499" s="6"/>
      <c r="XZ499" s="6"/>
      <c r="YA499" s="6"/>
      <c r="YB499" s="6"/>
      <c r="YC499" s="6"/>
      <c r="YD499" s="6"/>
      <c r="YE499" s="6"/>
      <c r="YF499" s="6"/>
      <c r="YG499" s="6"/>
      <c r="YH499" s="6"/>
      <c r="YI499" s="6"/>
      <c r="YJ499" s="6"/>
      <c r="YK499" s="6"/>
      <c r="YL499" s="6"/>
      <c r="YM499" s="6"/>
      <c r="YN499" s="6"/>
      <c r="YO499" s="6"/>
      <c r="YP499" s="6"/>
      <c r="YQ499" s="6"/>
      <c r="YR499" s="6"/>
      <c r="YS499" s="6"/>
      <c r="YT499" s="6"/>
      <c r="YU499" s="6"/>
      <c r="YV499" s="6"/>
      <c r="YW499" s="6"/>
      <c r="YX499" s="6"/>
      <c r="YY499" s="6"/>
      <c r="YZ499" s="6"/>
      <c r="ZA499" s="6"/>
      <c r="ZB499" s="6"/>
      <c r="ZC499" s="6"/>
      <c r="ZD499" s="6"/>
      <c r="ZE499" s="6"/>
      <c r="ZF499" s="6"/>
      <c r="ZG499" s="6"/>
      <c r="ZH499" s="6"/>
      <c r="ZI499" s="6"/>
      <c r="ZJ499" s="6"/>
      <c r="ZK499" s="6"/>
      <c r="ZL499" s="6"/>
      <c r="ZM499" s="6"/>
      <c r="ZN499" s="6"/>
      <c r="ZO499" s="6"/>
      <c r="ZP499" s="6"/>
      <c r="ZQ499" s="6"/>
      <c r="ZR499" s="6"/>
      <c r="ZS499" s="6"/>
      <c r="ZT499" s="6"/>
      <c r="ZU499" s="6"/>
      <c r="ZV499" s="6"/>
      <c r="ZW499" s="6"/>
      <c r="ZX499" s="6"/>
      <c r="ZY499" s="6"/>
      <c r="ZZ499" s="6"/>
      <c r="AAA499" s="6"/>
      <c r="AAB499" s="6"/>
      <c r="AAC499" s="6"/>
      <c r="AAD499" s="6"/>
      <c r="AAE499" s="6"/>
      <c r="AAF499" s="6"/>
      <c r="AAG499" s="6"/>
      <c r="AAH499" s="6"/>
      <c r="AAI499" s="6"/>
      <c r="AAJ499" s="6"/>
      <c r="AAK499" s="6"/>
      <c r="AAL499" s="6"/>
      <c r="AAM499" s="6"/>
      <c r="AAN499" s="6"/>
      <c r="AAO499" s="6"/>
      <c r="AAP499" s="6"/>
      <c r="AAQ499" s="6"/>
      <c r="AAR499" s="6"/>
      <c r="AAS499" s="6"/>
      <c r="AAT499" s="6"/>
      <c r="AAU499" s="6"/>
      <c r="AAV499" s="6"/>
      <c r="AAW499" s="6"/>
      <c r="AAX499" s="6"/>
      <c r="AAY499" s="6"/>
      <c r="AAZ499" s="6"/>
      <c r="ABA499" s="6"/>
      <c r="ABB499" s="6"/>
      <c r="ABC499" s="6"/>
      <c r="ABD499" s="6"/>
      <c r="ABE499" s="6"/>
      <c r="ABF499" s="6"/>
      <c r="ABG499" s="6"/>
      <c r="ABH499" s="6"/>
      <c r="ABI499" s="6"/>
      <c r="ABJ499" s="6"/>
      <c r="ABK499" s="6"/>
      <c r="ABL499" s="6"/>
      <c r="ABM499" s="6"/>
      <c r="ABN499" s="6"/>
      <c r="ABO499" s="6"/>
      <c r="ABP499" s="6"/>
      <c r="ABQ499" s="6"/>
      <c r="ABR499" s="6"/>
      <c r="ABS499" s="6"/>
      <c r="ABT499" s="6"/>
      <c r="ABU499" s="6"/>
      <c r="ABV499" s="6"/>
      <c r="ABW499" s="6"/>
      <c r="ABX499" s="6"/>
      <c r="ABY499" s="6"/>
      <c r="ABZ499" s="6"/>
      <c r="ACA499" s="6"/>
      <c r="ACB499" s="6"/>
      <c r="ACC499" s="6"/>
      <c r="ACD499" s="6"/>
      <c r="ACE499" s="6"/>
      <c r="ACF499" s="6"/>
      <c r="ACG499" s="6"/>
      <c r="ACH499" s="6"/>
      <c r="ACI499" s="6"/>
      <c r="ACJ499" s="6"/>
      <c r="ACK499" s="6"/>
      <c r="ACL499" s="6"/>
      <c r="ACM499" s="6"/>
      <c r="ACN499" s="6"/>
      <c r="ACO499" s="6"/>
      <c r="ACP499" s="6"/>
      <c r="ACQ499" s="6"/>
      <c r="ACR499" s="6"/>
      <c r="ACS499" s="6"/>
      <c r="ACT499" s="6"/>
      <c r="ACU499" s="6"/>
      <c r="ACV499" s="6"/>
      <c r="ACW499" s="6"/>
      <c r="ACX499" s="6"/>
      <c r="ACY499" s="6"/>
      <c r="ACZ499" s="6"/>
      <c r="ADA499" s="6"/>
      <c r="ADB499" s="6"/>
      <c r="ADC499" s="6"/>
      <c r="ADD499" s="6"/>
      <c r="ADE499" s="6"/>
      <c r="ADF499" s="6"/>
      <c r="ADG499" s="6"/>
      <c r="ADH499" s="6"/>
      <c r="ADI499" s="6"/>
      <c r="ADJ499" s="6"/>
      <c r="ADK499" s="6"/>
      <c r="ADL499" s="6"/>
      <c r="ADM499" s="6"/>
      <c r="ADN499" s="6"/>
      <c r="ADO499" s="6"/>
      <c r="ADP499" s="6"/>
      <c r="ADQ499" s="6"/>
      <c r="ADR499" s="6"/>
      <c r="ADS499" s="6"/>
      <c r="ADT499" s="6"/>
      <c r="ADU499" s="6"/>
      <c r="ADV499" s="6"/>
      <c r="ADW499" s="6"/>
      <c r="ADX499" s="6"/>
      <c r="ADY499" s="6"/>
      <c r="ADZ499" s="6"/>
      <c r="AEA499" s="6"/>
      <c r="AEB499" s="6"/>
      <c r="AEC499" s="6"/>
      <c r="AED499" s="6"/>
      <c r="AEE499" s="6"/>
      <c r="AEF499" s="6"/>
      <c r="AEG499" s="6"/>
      <c r="AEH499" s="6"/>
      <c r="AEI499" s="6"/>
      <c r="AEJ499" s="6"/>
      <c r="AEK499" s="6"/>
      <c r="AEL499" s="6"/>
      <c r="AEM499" s="6"/>
      <c r="AEN499" s="6"/>
      <c r="AEO499" s="6"/>
      <c r="AEP499" s="6"/>
      <c r="AEQ499" s="6"/>
      <c r="AER499" s="6"/>
      <c r="AES499" s="6"/>
      <c r="AET499" s="6"/>
      <c r="AEU499" s="6"/>
      <c r="AEV499" s="6"/>
      <c r="AEW499" s="6"/>
      <c r="AEX499" s="6"/>
      <c r="AEY499" s="6"/>
      <c r="AEZ499" s="6"/>
      <c r="AFA499" s="6"/>
      <c r="AFB499" s="6"/>
      <c r="AFC499" s="6"/>
      <c r="AFD499" s="6"/>
      <c r="AFE499" s="6"/>
      <c r="AFF499" s="6"/>
      <c r="AFG499" s="6"/>
      <c r="AFH499" s="6"/>
      <c r="AFI499" s="6"/>
      <c r="AFJ499" s="6"/>
      <c r="AFK499" s="6"/>
      <c r="AFL499" s="6"/>
      <c r="AFM499" s="6"/>
      <c r="AFN499" s="6"/>
      <c r="AFO499" s="6"/>
      <c r="AFP499" s="6"/>
      <c r="AFQ499" s="6"/>
      <c r="AFR499" s="6"/>
      <c r="AFS499" s="6"/>
      <c r="AFT499" s="6"/>
      <c r="AFU499" s="6"/>
      <c r="AFV499" s="6"/>
      <c r="AFW499" s="6"/>
      <c r="AFX499" s="6"/>
      <c r="AFY499" s="6"/>
      <c r="AFZ499" s="6"/>
      <c r="AGA499" s="6"/>
      <c r="AGB499" s="6"/>
      <c r="AGC499" s="6"/>
      <c r="AGD499" s="6"/>
      <c r="AGE499" s="6"/>
      <c r="AGF499" s="6"/>
      <c r="AGG499" s="6"/>
      <c r="AGH499" s="6"/>
      <c r="AGI499" s="6"/>
      <c r="AGJ499" s="6"/>
      <c r="AGK499" s="6"/>
      <c r="AGL499" s="6"/>
      <c r="AGM499" s="6"/>
      <c r="AGN499" s="6"/>
      <c r="AGO499" s="6"/>
      <c r="AGP499" s="6"/>
      <c r="AGQ499" s="6"/>
      <c r="AGR499" s="6"/>
      <c r="AGS499" s="6"/>
      <c r="AGT499" s="6"/>
      <c r="AGU499" s="6"/>
      <c r="AGV499" s="6"/>
      <c r="AGW499" s="6"/>
      <c r="AGX499" s="6"/>
      <c r="AGY499" s="6"/>
      <c r="AGZ499" s="6"/>
      <c r="AHA499" s="6"/>
      <c r="AHB499" s="6"/>
      <c r="AHC499" s="6"/>
      <c r="AHD499" s="6"/>
      <c r="AHE499" s="6"/>
      <c r="AHF499" s="6"/>
      <c r="AHG499" s="6"/>
      <c r="AHH499" s="6"/>
      <c r="AHI499" s="6"/>
      <c r="AHJ499" s="6"/>
      <c r="AHK499" s="6"/>
      <c r="AHL499" s="6"/>
      <c r="AHM499" s="6"/>
      <c r="AHN499" s="6"/>
      <c r="AHO499" s="6"/>
      <c r="AHP499" s="6"/>
      <c r="AHQ499" s="6"/>
      <c r="AHR499" s="6"/>
      <c r="AHS499" s="6"/>
      <c r="AHT499" s="6"/>
      <c r="AHU499" s="6"/>
      <c r="AHV499" s="6"/>
      <c r="AHW499" s="6"/>
      <c r="AHX499" s="6"/>
      <c r="AHY499" s="6"/>
      <c r="AHZ499" s="6"/>
      <c r="AIA499" s="6"/>
      <c r="AIB499" s="6"/>
      <c r="AIC499" s="6"/>
      <c r="AID499" s="6"/>
      <c r="AIE499" s="6"/>
      <c r="AIF499" s="6"/>
      <c r="AIG499" s="6"/>
      <c r="AIH499" s="6"/>
      <c r="AII499" s="6"/>
      <c r="AIJ499" s="6"/>
      <c r="AIK499" s="6"/>
      <c r="AIL499" s="6"/>
      <c r="AIM499" s="6"/>
      <c r="AIN499" s="6"/>
      <c r="AIO499" s="6"/>
      <c r="AIP499" s="6"/>
      <c r="AIQ499" s="6"/>
      <c r="AIR499" s="6"/>
      <c r="AIS499" s="6"/>
      <c r="AIT499" s="6"/>
      <c r="AIU499" s="6"/>
      <c r="AIV499" s="6"/>
      <c r="AIW499" s="6"/>
      <c r="AIX499" s="6"/>
      <c r="AIY499" s="6"/>
      <c r="AIZ499" s="6"/>
      <c r="AJA499" s="6"/>
      <c r="AJB499" s="6"/>
      <c r="AJC499" s="6"/>
      <c r="AJD499" s="6"/>
      <c r="AJE499" s="6"/>
      <c r="AJF499" s="6"/>
      <c r="AJG499" s="6"/>
      <c r="AJH499" s="6"/>
      <c r="AJI499" s="6"/>
      <c r="AJJ499" s="6"/>
      <c r="AJK499" s="6"/>
      <c r="AJL499" s="6"/>
      <c r="AJM499" s="6"/>
      <c r="AJN499" s="6"/>
      <c r="AJO499" s="6"/>
      <c r="AJP499" s="6"/>
      <c r="AJQ499" s="6"/>
      <c r="AJR499" s="6"/>
      <c r="AJS499" s="6"/>
      <c r="AJT499" s="6"/>
      <c r="AJU499" s="6"/>
      <c r="AJV499" s="6"/>
      <c r="AJW499" s="6"/>
      <c r="AJX499" s="6"/>
      <c r="AJY499" s="6"/>
      <c r="AJZ499" s="6"/>
      <c r="AKA499" s="6"/>
      <c r="AKB499" s="6"/>
      <c r="AKC499" s="6"/>
      <c r="AKD499" s="6"/>
      <c r="AKE499" s="6"/>
      <c r="AKF499" s="6"/>
      <c r="AKG499" s="6"/>
      <c r="AKH499" s="6"/>
      <c r="AKI499" s="6"/>
      <c r="AKJ499" s="6"/>
      <c r="AKK499" s="6"/>
      <c r="AKL499" s="6"/>
      <c r="AKM499" s="6"/>
      <c r="AKN499" s="6"/>
      <c r="AKO499" s="6"/>
      <c r="AKP499" s="6"/>
      <c r="AKQ499" s="6"/>
      <c r="AKR499" s="6"/>
      <c r="AKS499" s="6"/>
      <c r="AKT499" s="6"/>
      <c r="AKU499" s="6"/>
      <c r="AKV499" s="6"/>
      <c r="AKW499" s="6"/>
      <c r="AKX499" s="6"/>
      <c r="AKY499" s="6"/>
      <c r="AKZ499" s="6"/>
      <c r="ALA499" s="6"/>
      <c r="ALB499" s="6"/>
      <c r="ALC499" s="6"/>
      <c r="ALD499" s="6"/>
      <c r="ALE499" s="6"/>
      <c r="ALF499" s="6"/>
      <c r="ALG499" s="6"/>
      <c r="ALH499" s="6"/>
      <c r="ALI499" s="6"/>
      <c r="ALJ499" s="6"/>
      <c r="ALK499" s="6"/>
      <c r="ALL499" s="6"/>
      <c r="ALM499" s="6"/>
      <c r="ALN499" s="6"/>
      <c r="ALO499" s="6"/>
      <c r="ALP499" s="6"/>
      <c r="ALQ499" s="6"/>
      <c r="ALR499" s="6"/>
      <c r="ALS499" s="6"/>
      <c r="ALT499" s="6"/>
      <c r="ALU499" s="6"/>
      <c r="ALV499" s="6"/>
      <c r="ALW499" s="6"/>
      <c r="ALX499" s="6"/>
      <c r="ALY499" s="6"/>
      <c r="ALZ499" s="6"/>
      <c r="AMA499" s="6"/>
      <c r="AMB499" s="6"/>
      <c r="AMC499" s="6"/>
      <c r="AMD499" s="6"/>
      <c r="AME499" s="6"/>
      <c r="AMF499" s="6"/>
      <c r="AMG499" s="6"/>
      <c r="AMH499" s="6"/>
      <c r="AMI499" s="6"/>
      <c r="AMJ499" s="6"/>
      <c r="AMK499" s="6"/>
      <c r="AML499" s="6"/>
      <c r="AMM499" s="6"/>
      <c r="AMN499" s="6"/>
      <c r="AMO499" s="6"/>
      <c r="AMP499" s="6"/>
      <c r="AMQ499" s="6"/>
      <c r="AMR499" s="6"/>
      <c r="AMS499" s="6"/>
      <c r="AMT499" s="6"/>
      <c r="AMU499" s="6"/>
      <c r="AMV499" s="6"/>
      <c r="AMW499" s="6"/>
      <c r="AMX499" s="6"/>
      <c r="AMY499" s="6"/>
      <c r="AMZ499" s="6"/>
      <c r="ANA499" s="6"/>
      <c r="ANB499" s="6"/>
      <c r="ANC499" s="6"/>
      <c r="AND499" s="6"/>
      <c r="ANE499" s="6"/>
      <c r="ANF499" s="6"/>
      <c r="ANG499" s="6"/>
      <c r="ANH499" s="6"/>
      <c r="ANI499" s="6"/>
      <c r="ANJ499" s="6"/>
      <c r="ANK499" s="6"/>
      <c r="ANL499" s="6"/>
      <c r="ANM499" s="6"/>
      <c r="ANN499" s="6"/>
      <c r="ANO499" s="6"/>
      <c r="ANP499" s="6"/>
      <c r="ANQ499" s="6"/>
      <c r="ANR499" s="6"/>
      <c r="ANS499" s="6"/>
      <c r="ANT499" s="6"/>
      <c r="ANU499" s="6"/>
      <c r="ANV499" s="6"/>
      <c r="ANW499" s="6"/>
      <c r="ANX499" s="6"/>
      <c r="ANY499" s="6"/>
      <c r="ANZ499" s="6"/>
      <c r="AOA499" s="6"/>
      <c r="AOB499" s="6"/>
      <c r="AOC499" s="6"/>
      <c r="AOD499" s="6"/>
      <c r="AOE499" s="6"/>
      <c r="AOF499" s="6"/>
      <c r="AOG499" s="6"/>
      <c r="AOH499" s="6"/>
      <c r="AOI499" s="6"/>
      <c r="AOJ499" s="6"/>
      <c r="AOK499" s="6"/>
      <c r="AOL499" s="6"/>
      <c r="AOM499" s="6"/>
      <c r="AON499" s="6"/>
      <c r="AOO499" s="6"/>
      <c r="AOP499" s="6"/>
      <c r="AOQ499" s="6"/>
      <c r="AOR499" s="6"/>
      <c r="AOS499" s="6"/>
      <c r="AOT499" s="6"/>
      <c r="AOU499" s="6"/>
      <c r="AOV499" s="6"/>
      <c r="AOW499" s="6"/>
      <c r="AOX499" s="6"/>
      <c r="AOY499" s="6"/>
      <c r="AOZ499" s="6"/>
      <c r="APA499" s="6"/>
      <c r="APB499" s="6"/>
      <c r="APC499" s="6"/>
      <c r="APD499" s="6"/>
      <c r="APE499" s="6"/>
      <c r="APF499" s="6"/>
      <c r="APG499" s="6"/>
      <c r="APH499" s="6"/>
      <c r="API499" s="6"/>
      <c r="APJ499" s="6"/>
      <c r="APK499" s="6"/>
      <c r="APL499" s="6"/>
      <c r="APM499" s="6"/>
      <c r="APN499" s="6"/>
      <c r="APO499" s="6"/>
      <c r="APP499" s="6"/>
      <c r="APQ499" s="6"/>
      <c r="APR499" s="6"/>
      <c r="APS499" s="6"/>
      <c r="APT499" s="6"/>
      <c r="APU499" s="6"/>
      <c r="APV499" s="6"/>
      <c r="APW499" s="6"/>
      <c r="APX499" s="6"/>
      <c r="APY499" s="6"/>
      <c r="APZ499" s="6"/>
      <c r="AQA499" s="6"/>
      <c r="AQB499" s="6"/>
      <c r="AQC499" s="6"/>
      <c r="AQD499" s="6"/>
      <c r="AQE499" s="6"/>
      <c r="AQF499" s="6"/>
      <c r="AQG499" s="6"/>
      <c r="AQH499" s="6"/>
      <c r="AQI499" s="6"/>
      <c r="AQJ499" s="6"/>
      <c r="AQK499" s="6"/>
      <c r="AQL499" s="6"/>
      <c r="AQM499" s="6"/>
      <c r="AQN499" s="6"/>
      <c r="AQO499" s="6"/>
      <c r="AQP499" s="6"/>
      <c r="AQQ499" s="6"/>
      <c r="AQR499" s="6"/>
      <c r="AQS499" s="6"/>
      <c r="AQT499" s="6"/>
      <c r="AQU499" s="6"/>
      <c r="AQV499" s="6"/>
      <c r="AQW499" s="6"/>
      <c r="AQX499" s="6"/>
      <c r="AQY499" s="6"/>
      <c r="AQZ499" s="6"/>
      <c r="ARA499" s="6"/>
      <c r="ARB499" s="6"/>
      <c r="ARC499" s="6"/>
      <c r="ARD499" s="6"/>
      <c r="ARE499" s="6"/>
      <c r="ARF499" s="6"/>
      <c r="ARG499" s="6"/>
      <c r="ARH499" s="6"/>
      <c r="ARI499" s="6"/>
      <c r="ARJ499" s="6"/>
      <c r="ARK499" s="6"/>
      <c r="ARL499" s="6"/>
      <c r="ARM499" s="6"/>
      <c r="ARN499" s="6"/>
      <c r="ARO499" s="6"/>
      <c r="ARP499" s="6"/>
      <c r="ARQ499" s="6"/>
      <c r="ARR499" s="6"/>
      <c r="ARS499" s="6"/>
      <c r="ART499" s="6"/>
      <c r="ARU499" s="6"/>
      <c r="ARV499" s="6"/>
      <c r="ARW499" s="6"/>
      <c r="ARX499" s="6"/>
      <c r="ARY499" s="6"/>
      <c r="ARZ499" s="6"/>
      <c r="ASA499" s="6"/>
      <c r="ASB499" s="6"/>
      <c r="ASC499" s="6"/>
      <c r="ASD499" s="6"/>
      <c r="ASE499" s="6"/>
      <c r="ASF499" s="6"/>
      <c r="ASG499" s="6"/>
      <c r="ASH499" s="6"/>
      <c r="ASI499" s="6"/>
      <c r="ASJ499" s="6"/>
      <c r="ASK499" s="6"/>
      <c r="ASL499" s="6"/>
      <c r="ASM499" s="6"/>
      <c r="ASN499" s="6"/>
      <c r="ASO499" s="6"/>
      <c r="ASP499" s="6"/>
      <c r="ASQ499" s="6"/>
      <c r="ASR499" s="6"/>
      <c r="ASS499" s="6"/>
      <c r="AST499" s="6"/>
      <c r="ASU499" s="6"/>
      <c r="ASV499" s="6"/>
      <c r="ASW499" s="6"/>
      <c r="ASX499" s="6"/>
      <c r="ASY499" s="6"/>
      <c r="ASZ499" s="6"/>
      <c r="ATA499" s="6"/>
      <c r="ATB499" s="6"/>
      <c r="ATC499" s="6"/>
      <c r="ATD499" s="6"/>
      <c r="ATE499" s="6"/>
      <c r="ATF499" s="6"/>
      <c r="ATG499" s="6"/>
      <c r="ATH499" s="6"/>
      <c r="ATI499" s="6"/>
      <c r="ATJ499" s="6"/>
      <c r="ATK499" s="6"/>
      <c r="ATL499" s="6"/>
      <c r="ATM499" s="6"/>
      <c r="ATN499" s="6"/>
      <c r="ATO499" s="6"/>
      <c r="ATP499" s="6"/>
      <c r="ATQ499" s="6"/>
      <c r="ATR499" s="6"/>
      <c r="ATS499" s="6"/>
      <c r="ATT499" s="6"/>
      <c r="ATU499" s="6"/>
      <c r="ATV499" s="6"/>
      <c r="ATW499" s="6"/>
      <c r="ATX499" s="6"/>
      <c r="ATY499" s="6"/>
      <c r="ATZ499" s="6"/>
      <c r="AUA499" s="6"/>
      <c r="AUB499" s="6"/>
      <c r="AUC499" s="6"/>
      <c r="AUD499" s="6"/>
      <c r="AUE499" s="6"/>
      <c r="AUF499" s="6"/>
      <c r="AUG499" s="6"/>
      <c r="AUH499" s="6"/>
      <c r="AUI499" s="6"/>
      <c r="AUJ499" s="6"/>
      <c r="AUK499" s="6"/>
      <c r="AUL499" s="6"/>
      <c r="AUM499" s="6"/>
      <c r="AUN499" s="6"/>
      <c r="AUO499" s="6"/>
      <c r="AUP499" s="6"/>
      <c r="AUQ499" s="6"/>
      <c r="AUR499" s="6"/>
      <c r="AUS499" s="6"/>
      <c r="AUT499" s="6"/>
      <c r="AUU499" s="6"/>
      <c r="AUV499" s="6"/>
      <c r="AUW499" s="6"/>
      <c r="AUX499" s="6"/>
      <c r="AUY499" s="6"/>
      <c r="AUZ499" s="6"/>
      <c r="AVA499" s="6"/>
      <c r="AVB499" s="6"/>
      <c r="AVC499" s="6"/>
      <c r="AVD499" s="6"/>
      <c r="AVE499" s="6"/>
      <c r="AVF499" s="6"/>
      <c r="AVG499" s="6"/>
      <c r="AVH499" s="6"/>
      <c r="AVI499" s="6"/>
      <c r="AVJ499" s="6"/>
      <c r="AVK499" s="6"/>
      <c r="AVL499" s="6"/>
      <c r="AVM499" s="6"/>
      <c r="AVN499" s="6"/>
      <c r="AVO499" s="6"/>
      <c r="AVP499" s="6"/>
      <c r="AVQ499" s="6"/>
      <c r="AVR499" s="6"/>
      <c r="AVS499" s="6"/>
      <c r="AVT499" s="6"/>
      <c r="AVU499" s="6"/>
      <c r="AVV499" s="6"/>
      <c r="AVW499" s="6"/>
      <c r="AVX499" s="6"/>
      <c r="AVY499" s="6"/>
      <c r="AVZ499" s="6"/>
      <c r="AWA499" s="6"/>
      <c r="AWB499" s="6"/>
      <c r="AWC499" s="6"/>
      <c r="AWD499" s="6"/>
      <c r="AWE499" s="6"/>
      <c r="AWF499" s="6"/>
      <c r="AWG499" s="6"/>
      <c r="AWH499" s="6"/>
      <c r="AWI499" s="6"/>
      <c r="AWJ499" s="6"/>
      <c r="AWK499" s="6"/>
      <c r="AWL499" s="6"/>
      <c r="AWM499" s="6"/>
      <c r="AWN499" s="6"/>
      <c r="AWO499" s="6"/>
      <c r="AWP499" s="6"/>
      <c r="AWQ499" s="6"/>
      <c r="AWR499" s="6"/>
      <c r="AWS499" s="6"/>
      <c r="AWT499" s="6"/>
      <c r="AWU499" s="6"/>
      <c r="AWV499" s="6"/>
      <c r="AWW499" s="6"/>
      <c r="AWX499" s="6"/>
      <c r="AWY499" s="6"/>
      <c r="AWZ499" s="6"/>
      <c r="AXA499" s="6"/>
      <c r="AXB499" s="6"/>
      <c r="AXC499" s="6"/>
      <c r="AXD499" s="6"/>
      <c r="AXE499" s="6"/>
      <c r="AXF499" s="6"/>
      <c r="AXG499" s="6"/>
      <c r="AXH499" s="6"/>
      <c r="AXI499" s="6"/>
      <c r="AXJ499" s="6"/>
      <c r="AXK499" s="6"/>
      <c r="AXL499" s="6"/>
      <c r="AXM499" s="6"/>
      <c r="AXN499" s="6"/>
      <c r="AXO499" s="6"/>
      <c r="AXP499" s="6"/>
      <c r="AXQ499" s="6"/>
      <c r="AXR499" s="6"/>
      <c r="AXS499" s="6"/>
      <c r="AXT499" s="6"/>
      <c r="AXU499" s="6"/>
      <c r="AXV499" s="6"/>
      <c r="AXW499" s="6"/>
      <c r="AXX499" s="6"/>
      <c r="AXY499" s="6"/>
      <c r="AXZ499" s="6"/>
      <c r="AYA499" s="6"/>
      <c r="AYB499" s="6"/>
      <c r="AYC499" s="6"/>
      <c r="AYD499" s="6"/>
      <c r="AYE499" s="6"/>
      <c r="AYF499" s="6"/>
      <c r="AYG499" s="6"/>
      <c r="AYH499" s="6"/>
      <c r="AYI499" s="6"/>
      <c r="AYJ499" s="6"/>
      <c r="AYK499" s="6"/>
      <c r="AYL499" s="6"/>
      <c r="AYM499" s="6"/>
      <c r="AYN499" s="6"/>
      <c r="AYO499" s="6"/>
      <c r="AYP499" s="6"/>
      <c r="AYQ499" s="6"/>
      <c r="AYR499" s="6"/>
      <c r="AYS499" s="6"/>
      <c r="AYT499" s="6"/>
      <c r="AYU499" s="6"/>
      <c r="AYV499" s="6"/>
      <c r="AYW499" s="6"/>
      <c r="AYX499" s="6"/>
      <c r="AYY499" s="6"/>
      <c r="AYZ499" s="6"/>
      <c r="AZA499" s="6"/>
      <c r="AZB499" s="6"/>
      <c r="AZC499" s="6"/>
      <c r="AZD499" s="6"/>
      <c r="AZE499" s="6"/>
      <c r="AZF499" s="6"/>
      <c r="AZG499" s="6"/>
      <c r="AZH499" s="6"/>
      <c r="AZI499" s="6"/>
      <c r="AZJ499" s="6"/>
      <c r="AZK499" s="6"/>
      <c r="AZL499" s="6"/>
      <c r="AZM499" s="6"/>
      <c r="AZN499" s="6"/>
      <c r="AZO499" s="6"/>
      <c r="AZP499" s="6"/>
      <c r="AZQ499" s="6"/>
      <c r="AZR499" s="6"/>
      <c r="AZS499" s="6"/>
      <c r="AZT499" s="6"/>
      <c r="AZU499" s="6"/>
      <c r="AZV499" s="6"/>
      <c r="AZW499" s="6"/>
      <c r="AZX499" s="6"/>
      <c r="AZY499" s="6"/>
      <c r="AZZ499" s="6"/>
      <c r="BAA499" s="6"/>
      <c r="BAB499" s="6"/>
      <c r="BAC499" s="6"/>
      <c r="BAD499" s="6"/>
      <c r="BAE499" s="6"/>
      <c r="BAF499" s="6"/>
      <c r="BAG499" s="6"/>
      <c r="BAH499" s="6"/>
      <c r="BAI499" s="6"/>
      <c r="BAJ499" s="6"/>
      <c r="BAK499" s="6"/>
      <c r="BAL499" s="6"/>
      <c r="BAM499" s="6"/>
      <c r="BAN499" s="6"/>
      <c r="BAO499" s="6"/>
      <c r="BAP499" s="6"/>
      <c r="BAQ499" s="6"/>
      <c r="BAR499" s="6"/>
      <c r="BAS499" s="6"/>
      <c r="BAT499" s="6"/>
      <c r="BAU499" s="6"/>
      <c r="BAV499" s="6"/>
      <c r="BAW499" s="6"/>
      <c r="BAX499" s="6"/>
      <c r="BAY499" s="6"/>
      <c r="BAZ499" s="6"/>
      <c r="BBA499" s="6"/>
      <c r="BBB499" s="6"/>
      <c r="BBC499" s="6"/>
      <c r="BBD499" s="6"/>
      <c r="BBE499" s="6"/>
      <c r="BBF499" s="6"/>
      <c r="BBG499" s="6"/>
      <c r="BBH499" s="6"/>
      <c r="BBI499" s="6"/>
      <c r="BBJ499" s="6"/>
      <c r="BBK499" s="6"/>
      <c r="BBL499" s="6"/>
      <c r="BBM499" s="6"/>
      <c r="BBN499" s="6"/>
      <c r="BBO499" s="6"/>
      <c r="BBP499" s="6"/>
      <c r="BBQ499" s="6"/>
      <c r="BBR499" s="6"/>
      <c r="BBS499" s="6"/>
      <c r="BBT499" s="6"/>
      <c r="BBU499" s="6"/>
      <c r="BBV499" s="6"/>
      <c r="BBW499" s="6"/>
      <c r="BBX499" s="6"/>
      <c r="BBY499" s="6"/>
      <c r="BBZ499" s="6"/>
      <c r="BCA499" s="6"/>
      <c r="BCB499" s="6"/>
      <c r="BCC499" s="6"/>
      <c r="BCD499" s="6"/>
      <c r="BCE499" s="6"/>
      <c r="BCF499" s="6"/>
      <c r="BCG499" s="6"/>
      <c r="BCH499" s="6"/>
      <c r="BCI499" s="6"/>
      <c r="BCJ499" s="6"/>
      <c r="BCK499" s="6"/>
      <c r="BCL499" s="6"/>
      <c r="BCM499" s="6"/>
      <c r="BCN499" s="6"/>
      <c r="BCO499" s="6"/>
      <c r="BCP499" s="6"/>
      <c r="BCQ499" s="6"/>
      <c r="BCR499" s="6"/>
      <c r="BCS499" s="6"/>
      <c r="BCT499" s="6"/>
      <c r="BCU499" s="6"/>
      <c r="BCV499" s="6"/>
      <c r="BCW499" s="6"/>
      <c r="BCX499" s="6"/>
      <c r="BCY499" s="6"/>
      <c r="BCZ499" s="6"/>
      <c r="BDA499" s="6"/>
      <c r="BDB499" s="6"/>
      <c r="BDC499" s="6"/>
    </row>
    <row r="500" spans="1:1459">
      <c r="A500" s="3" t="s">
        <v>2257</v>
      </c>
      <c r="B500" s="1" t="s">
        <v>2266</v>
      </c>
      <c r="C500">
        <v>3127463</v>
      </c>
      <c r="E500" t="s">
        <v>52</v>
      </c>
      <c r="F500" s="95">
        <v>20</v>
      </c>
      <c r="V500">
        <v>1</v>
      </c>
    </row>
    <row r="501" spans="1:1459">
      <c r="A501" s="3" t="s">
        <v>2258</v>
      </c>
      <c r="B501" s="1" t="s">
        <v>2267</v>
      </c>
      <c r="C501">
        <v>7714832</v>
      </c>
      <c r="E501" t="s">
        <v>52</v>
      </c>
      <c r="F501" s="95">
        <v>20</v>
      </c>
      <c r="V501">
        <v>1</v>
      </c>
      <c r="Y501">
        <v>13</v>
      </c>
      <c r="Z501" s="83"/>
    </row>
    <row r="502" spans="1:1459">
      <c r="A502" s="3" t="s">
        <v>2268</v>
      </c>
      <c r="B502" s="1" t="s">
        <v>2411</v>
      </c>
      <c r="C502">
        <v>4771792889</v>
      </c>
      <c r="E502" t="s">
        <v>52</v>
      </c>
      <c r="F502" s="95">
        <v>20</v>
      </c>
      <c r="V502">
        <v>1</v>
      </c>
      <c r="W502">
        <v>1</v>
      </c>
    </row>
    <row r="503" spans="1:1459" ht="15" customHeight="1">
      <c r="A503" s="3" t="s">
        <v>2269</v>
      </c>
      <c r="B503" s="1" t="s">
        <v>2270</v>
      </c>
      <c r="C503">
        <v>3329118</v>
      </c>
      <c r="D503" s="77">
        <v>4774003476</v>
      </c>
      <c r="E503" t="s">
        <v>2271</v>
      </c>
      <c r="F503" s="95">
        <v>20</v>
      </c>
    </row>
    <row r="504" spans="1:1459" ht="15" customHeight="1">
      <c r="A504" s="34" t="s">
        <v>2272</v>
      </c>
      <c r="B504" s="15" t="s">
        <v>2273</v>
      </c>
      <c r="C504" s="15">
        <v>4327412086</v>
      </c>
      <c r="D504" s="15"/>
      <c r="E504" s="15" t="s">
        <v>52</v>
      </c>
      <c r="F504" s="95">
        <v>20</v>
      </c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>
        <v>2</v>
      </c>
      <c r="W504" s="15"/>
      <c r="X504" s="15"/>
    </row>
    <row r="505" spans="1:1459" ht="15" customHeight="1">
      <c r="A505" s="3" t="s">
        <v>2276</v>
      </c>
      <c r="B505" s="1" t="s">
        <v>2277</v>
      </c>
      <c r="C505">
        <v>7126022</v>
      </c>
      <c r="D505">
        <v>3246714</v>
      </c>
      <c r="E505" t="s">
        <v>52</v>
      </c>
      <c r="F505" s="95">
        <v>20</v>
      </c>
      <c r="V505">
        <v>2</v>
      </c>
      <c r="AB505" s="6"/>
    </row>
    <row r="506" spans="1:1459" ht="15" customHeight="1">
      <c r="A506" s="3" t="s">
        <v>2280</v>
      </c>
      <c r="B506" s="1" t="s">
        <v>2281</v>
      </c>
      <c r="C506">
        <v>3311357389</v>
      </c>
      <c r="E506" t="s">
        <v>52</v>
      </c>
      <c r="F506">
        <v>21</v>
      </c>
      <c r="V506">
        <v>2</v>
      </c>
    </row>
    <row r="507" spans="1:1459" ht="15" customHeight="1">
      <c r="A507" s="3" t="s">
        <v>2282</v>
      </c>
      <c r="B507" s="1" t="s">
        <v>2286</v>
      </c>
      <c r="C507">
        <v>4772522892</v>
      </c>
      <c r="E507" t="s">
        <v>237</v>
      </c>
      <c r="F507" s="95">
        <v>20</v>
      </c>
      <c r="V507" t="s">
        <v>2419</v>
      </c>
      <c r="X507">
        <v>7</v>
      </c>
      <c r="Z507">
        <v>23</v>
      </c>
    </row>
    <row r="508" spans="1:1459">
      <c r="A508" s="3" t="s">
        <v>243</v>
      </c>
      <c r="B508" s="3" t="s">
        <v>3185</v>
      </c>
      <c r="C508" s="3"/>
      <c r="D508" s="3">
        <v>3804870</v>
      </c>
      <c r="E508" s="3"/>
      <c r="F508">
        <v>1</v>
      </c>
      <c r="G508" s="3"/>
      <c r="H508" s="3"/>
      <c r="I508" s="3"/>
      <c r="J508" s="3"/>
      <c r="K508" s="3"/>
    </row>
    <row r="509" spans="1:1459" ht="15" customHeight="1">
      <c r="A509" s="3" t="s">
        <v>2283</v>
      </c>
      <c r="B509" s="1" t="s">
        <v>2287</v>
      </c>
      <c r="C509">
        <v>4772522892</v>
      </c>
      <c r="E509" t="s">
        <v>52</v>
      </c>
      <c r="F509" s="95">
        <v>20</v>
      </c>
      <c r="V509">
        <v>4</v>
      </c>
      <c r="Z509">
        <v>9</v>
      </c>
    </row>
    <row r="510" spans="1:1459" ht="15" customHeight="1">
      <c r="A510" s="3" t="s">
        <v>2284</v>
      </c>
      <c r="B510" s="1" t="s">
        <v>2288</v>
      </c>
      <c r="C510">
        <v>7714247</v>
      </c>
      <c r="E510" t="s">
        <v>52</v>
      </c>
      <c r="F510" s="95">
        <v>20</v>
      </c>
      <c r="V510">
        <v>4</v>
      </c>
    </row>
    <row r="511" spans="1:1459" ht="15" customHeight="1">
      <c r="A511" s="3" t="s">
        <v>2285</v>
      </c>
      <c r="B511" s="1" t="s">
        <v>2289</v>
      </c>
      <c r="C511">
        <v>5585824187</v>
      </c>
      <c r="E511" t="s">
        <v>52</v>
      </c>
      <c r="F511" s="95">
        <v>20</v>
      </c>
      <c r="V511">
        <v>4</v>
      </c>
    </row>
    <row r="512" spans="1:1459" s="6" customFormat="1">
      <c r="A512" s="3" t="s">
        <v>2290</v>
      </c>
      <c r="B512" s="1" t="s">
        <v>2291</v>
      </c>
      <c r="C512">
        <v>4771254851</v>
      </c>
      <c r="D512"/>
      <c r="E512" t="s">
        <v>52</v>
      </c>
      <c r="F512" s="95">
        <v>20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>
        <v>4</v>
      </c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  <c r="AMK512"/>
      <c r="AML512"/>
      <c r="AMM512"/>
      <c r="AMN512"/>
      <c r="AMO512"/>
      <c r="AMP512"/>
      <c r="AMQ512"/>
      <c r="AMR512"/>
      <c r="AMS512"/>
      <c r="AMT512"/>
      <c r="AMU512"/>
      <c r="AMV512"/>
      <c r="AMW512"/>
      <c r="AMX512"/>
      <c r="AMY512"/>
      <c r="AMZ512"/>
      <c r="ANA512"/>
      <c r="ANB512"/>
      <c r="ANC512"/>
      <c r="AND512"/>
      <c r="ANE512"/>
      <c r="ANF512"/>
      <c r="ANG512"/>
      <c r="ANH512"/>
      <c r="ANI512"/>
      <c r="ANJ512"/>
      <c r="ANK512"/>
      <c r="ANL512"/>
      <c r="ANM512"/>
      <c r="ANN512"/>
      <c r="ANO512"/>
      <c r="ANP512"/>
      <c r="ANQ512"/>
      <c r="ANR512"/>
      <c r="ANS512"/>
      <c r="ANT512"/>
      <c r="ANU512"/>
      <c r="ANV512"/>
      <c r="ANW512"/>
      <c r="ANX512"/>
      <c r="ANY512"/>
      <c r="ANZ512"/>
      <c r="AOA512"/>
      <c r="AOB512"/>
      <c r="AOC512"/>
      <c r="AOD512"/>
      <c r="AOE512"/>
      <c r="AOF512"/>
      <c r="AOG512"/>
      <c r="AOH512"/>
      <c r="AOI512"/>
      <c r="AOJ512"/>
      <c r="AOK512"/>
      <c r="AOL512"/>
      <c r="AOM512"/>
      <c r="AON512"/>
      <c r="AOO512"/>
      <c r="AOP512"/>
      <c r="AOQ512"/>
      <c r="AOR512"/>
      <c r="AOS512"/>
      <c r="AOT512"/>
      <c r="AOU512"/>
      <c r="AOV512"/>
      <c r="AOW512"/>
      <c r="AOX512"/>
      <c r="AOY512"/>
      <c r="AOZ512"/>
      <c r="APA512"/>
      <c r="APB512"/>
      <c r="APC512"/>
      <c r="APD512"/>
      <c r="APE512"/>
      <c r="APF512"/>
      <c r="APG512"/>
      <c r="APH512"/>
      <c r="API512"/>
      <c r="APJ512"/>
      <c r="APK512"/>
      <c r="APL512"/>
      <c r="APM512"/>
      <c r="APN512"/>
      <c r="APO512"/>
      <c r="APP512"/>
      <c r="APQ512"/>
      <c r="APR512"/>
      <c r="APS512"/>
      <c r="APT512"/>
      <c r="APU512"/>
      <c r="APV512"/>
      <c r="APW512"/>
      <c r="APX512"/>
      <c r="APY512"/>
      <c r="APZ512"/>
      <c r="AQA512"/>
      <c r="AQB512"/>
      <c r="AQC512"/>
      <c r="AQD512"/>
      <c r="AQE512"/>
      <c r="AQF512"/>
      <c r="AQG512"/>
      <c r="AQH512"/>
      <c r="AQI512"/>
      <c r="AQJ512"/>
      <c r="AQK512"/>
      <c r="AQL512"/>
      <c r="AQM512"/>
      <c r="AQN512"/>
      <c r="AQO512"/>
      <c r="AQP512"/>
      <c r="AQQ512"/>
      <c r="AQR512"/>
      <c r="AQS512"/>
      <c r="AQT512"/>
      <c r="AQU512"/>
      <c r="AQV512"/>
      <c r="AQW512"/>
      <c r="AQX512"/>
      <c r="AQY512"/>
      <c r="AQZ512"/>
      <c r="ARA512"/>
      <c r="ARB512"/>
      <c r="ARC512"/>
      <c r="ARD512"/>
      <c r="ARE512"/>
      <c r="ARF512"/>
      <c r="ARG512"/>
      <c r="ARH512"/>
      <c r="ARI512"/>
      <c r="ARJ512"/>
      <c r="ARK512"/>
      <c r="ARL512"/>
      <c r="ARM512"/>
      <c r="ARN512"/>
      <c r="ARO512"/>
      <c r="ARP512"/>
      <c r="ARQ512"/>
      <c r="ARR512"/>
      <c r="ARS512"/>
      <c r="ART512"/>
      <c r="ARU512"/>
      <c r="ARV512"/>
      <c r="ARW512"/>
      <c r="ARX512"/>
      <c r="ARY512"/>
      <c r="ARZ512"/>
      <c r="ASA512"/>
      <c r="ASB512"/>
      <c r="ASC512"/>
      <c r="ASD512"/>
      <c r="ASE512"/>
      <c r="ASF512"/>
      <c r="ASG512"/>
      <c r="ASH512"/>
      <c r="ASI512"/>
      <c r="ASJ512"/>
      <c r="ASK512"/>
      <c r="ASL512"/>
      <c r="ASM512"/>
      <c r="ASN512"/>
      <c r="ASO512"/>
      <c r="ASP512"/>
      <c r="ASQ512"/>
      <c r="ASR512"/>
      <c r="ASS512"/>
      <c r="AST512"/>
      <c r="ASU512"/>
      <c r="ASV512"/>
      <c r="ASW512"/>
      <c r="ASX512"/>
      <c r="ASY512"/>
      <c r="ASZ512"/>
      <c r="ATA512"/>
      <c r="ATB512"/>
      <c r="ATC512"/>
      <c r="ATD512"/>
      <c r="ATE512"/>
      <c r="ATF512"/>
      <c r="ATG512"/>
      <c r="ATH512"/>
      <c r="ATI512"/>
      <c r="ATJ512"/>
      <c r="ATK512"/>
      <c r="ATL512"/>
      <c r="ATM512"/>
      <c r="ATN512"/>
      <c r="ATO512"/>
      <c r="ATP512"/>
      <c r="ATQ512"/>
      <c r="ATR512"/>
      <c r="ATS512"/>
      <c r="ATT512"/>
      <c r="ATU512"/>
      <c r="ATV512"/>
      <c r="ATW512"/>
      <c r="ATX512"/>
      <c r="ATY512"/>
      <c r="ATZ512"/>
      <c r="AUA512"/>
      <c r="AUB512"/>
      <c r="AUC512"/>
      <c r="AUD512"/>
      <c r="AUE512"/>
      <c r="AUF512"/>
      <c r="AUG512"/>
      <c r="AUH512"/>
      <c r="AUI512"/>
      <c r="AUJ512"/>
      <c r="AUK512"/>
      <c r="AUL512"/>
      <c r="AUM512"/>
      <c r="AUN512"/>
      <c r="AUO512"/>
      <c r="AUP512"/>
      <c r="AUQ512"/>
      <c r="AUR512"/>
      <c r="AUS512"/>
      <c r="AUT512"/>
      <c r="AUU512"/>
      <c r="AUV512"/>
      <c r="AUW512"/>
      <c r="AUX512"/>
      <c r="AUY512"/>
      <c r="AUZ512"/>
      <c r="AVA512"/>
      <c r="AVB512"/>
      <c r="AVC512"/>
      <c r="AVD512"/>
      <c r="AVE512"/>
      <c r="AVF512"/>
      <c r="AVG512"/>
      <c r="AVH512"/>
      <c r="AVI512"/>
      <c r="AVJ512"/>
      <c r="AVK512"/>
      <c r="AVL512"/>
      <c r="AVM512"/>
      <c r="AVN512"/>
      <c r="AVO512"/>
      <c r="AVP512"/>
      <c r="AVQ512"/>
      <c r="AVR512"/>
      <c r="AVS512"/>
      <c r="AVT512"/>
      <c r="AVU512"/>
      <c r="AVV512"/>
      <c r="AVW512"/>
      <c r="AVX512"/>
      <c r="AVY512"/>
      <c r="AVZ512"/>
      <c r="AWA512"/>
      <c r="AWB512"/>
      <c r="AWC512"/>
      <c r="AWD512"/>
      <c r="AWE512"/>
      <c r="AWF512"/>
      <c r="AWG512"/>
      <c r="AWH512"/>
      <c r="AWI512"/>
      <c r="AWJ512"/>
      <c r="AWK512"/>
      <c r="AWL512"/>
      <c r="AWM512"/>
      <c r="AWN512"/>
      <c r="AWO512"/>
      <c r="AWP512"/>
      <c r="AWQ512"/>
      <c r="AWR512"/>
      <c r="AWS512"/>
      <c r="AWT512"/>
      <c r="AWU512"/>
      <c r="AWV512"/>
      <c r="AWW512"/>
      <c r="AWX512"/>
      <c r="AWY512"/>
      <c r="AWZ512"/>
      <c r="AXA512"/>
      <c r="AXB512"/>
      <c r="AXC512"/>
      <c r="AXD512"/>
      <c r="AXE512"/>
      <c r="AXF512"/>
      <c r="AXG512"/>
      <c r="AXH512"/>
      <c r="AXI512"/>
      <c r="AXJ512"/>
      <c r="AXK512"/>
      <c r="AXL512"/>
      <c r="AXM512"/>
      <c r="AXN512"/>
      <c r="AXO512"/>
      <c r="AXP512"/>
      <c r="AXQ512"/>
      <c r="AXR512"/>
      <c r="AXS512"/>
      <c r="AXT512"/>
      <c r="AXU512"/>
      <c r="AXV512"/>
      <c r="AXW512"/>
      <c r="AXX512"/>
      <c r="AXY512"/>
      <c r="AXZ512"/>
      <c r="AYA512"/>
      <c r="AYB512"/>
      <c r="AYC512"/>
      <c r="AYD512"/>
      <c r="AYE512"/>
      <c r="AYF512"/>
      <c r="AYG512"/>
      <c r="AYH512"/>
      <c r="AYI512"/>
      <c r="AYJ512"/>
      <c r="AYK512"/>
      <c r="AYL512"/>
      <c r="AYM512"/>
      <c r="AYN512"/>
      <c r="AYO512"/>
      <c r="AYP512"/>
      <c r="AYQ512"/>
      <c r="AYR512"/>
      <c r="AYS512"/>
      <c r="AYT512"/>
      <c r="AYU512"/>
      <c r="AYV512"/>
      <c r="AYW512"/>
      <c r="AYX512"/>
      <c r="AYY512"/>
      <c r="AYZ512"/>
      <c r="AZA512"/>
      <c r="AZB512"/>
      <c r="AZC512"/>
      <c r="AZD512"/>
      <c r="AZE512"/>
      <c r="AZF512"/>
      <c r="AZG512"/>
      <c r="AZH512"/>
      <c r="AZI512"/>
      <c r="AZJ512"/>
      <c r="AZK512"/>
      <c r="AZL512"/>
      <c r="AZM512"/>
      <c r="AZN512"/>
      <c r="AZO512"/>
      <c r="AZP512"/>
      <c r="AZQ512"/>
      <c r="AZR512"/>
      <c r="AZS512"/>
      <c r="AZT512"/>
      <c r="AZU512"/>
      <c r="AZV512"/>
      <c r="AZW512"/>
      <c r="AZX512"/>
      <c r="AZY512"/>
      <c r="AZZ512"/>
      <c r="BAA512"/>
      <c r="BAB512"/>
      <c r="BAC512"/>
      <c r="BAD512"/>
      <c r="BAE512"/>
      <c r="BAF512"/>
      <c r="BAG512"/>
      <c r="BAH512"/>
      <c r="BAI512"/>
      <c r="BAJ512"/>
      <c r="BAK512"/>
      <c r="BAL512"/>
      <c r="BAM512"/>
      <c r="BAN512"/>
      <c r="BAO512"/>
      <c r="BAP512"/>
      <c r="BAQ512"/>
      <c r="BAR512"/>
      <c r="BAS512"/>
      <c r="BAT512"/>
      <c r="BAU512"/>
      <c r="BAV512"/>
      <c r="BAW512"/>
      <c r="BAX512"/>
      <c r="BAY512"/>
      <c r="BAZ512"/>
      <c r="BBA512"/>
      <c r="BBB512"/>
      <c r="BBC512"/>
      <c r="BBD512"/>
      <c r="BBE512"/>
      <c r="BBF512"/>
      <c r="BBG512"/>
      <c r="BBH512"/>
      <c r="BBI512"/>
      <c r="BBJ512"/>
      <c r="BBK512"/>
      <c r="BBL512"/>
      <c r="BBM512"/>
      <c r="BBN512"/>
      <c r="BBO512"/>
      <c r="BBP512"/>
      <c r="BBQ512"/>
      <c r="BBR512"/>
      <c r="BBS512"/>
      <c r="BBT512"/>
      <c r="BBU512"/>
      <c r="BBV512"/>
      <c r="BBW512"/>
      <c r="BBX512"/>
      <c r="BBY512"/>
      <c r="BBZ512"/>
      <c r="BCA512"/>
      <c r="BCB512"/>
      <c r="BCC512"/>
      <c r="BCD512"/>
      <c r="BCE512"/>
      <c r="BCF512"/>
      <c r="BCG512"/>
      <c r="BCH512"/>
      <c r="BCI512"/>
      <c r="BCJ512"/>
      <c r="BCK512"/>
      <c r="BCL512"/>
      <c r="BCM512"/>
      <c r="BCN512"/>
      <c r="BCO512"/>
      <c r="BCP512"/>
      <c r="BCQ512"/>
      <c r="BCR512"/>
      <c r="BCS512"/>
      <c r="BCT512"/>
      <c r="BCU512"/>
      <c r="BCV512"/>
      <c r="BCW512"/>
      <c r="BCX512"/>
      <c r="BCY512"/>
      <c r="BCZ512"/>
      <c r="BDA512"/>
      <c r="BDB512"/>
      <c r="BDC512"/>
    </row>
    <row r="513" spans="1:1459">
      <c r="A513" s="3" t="s">
        <v>2294</v>
      </c>
      <c r="B513" s="1" t="s">
        <v>2297</v>
      </c>
      <c r="C513">
        <v>4773125741</v>
      </c>
      <c r="E513" t="s">
        <v>52</v>
      </c>
      <c r="F513" s="95">
        <v>20</v>
      </c>
      <c r="V513">
        <v>5</v>
      </c>
    </row>
    <row r="514" spans="1:1459">
      <c r="A514" s="3" t="s">
        <v>2295</v>
      </c>
      <c r="B514" s="1" t="s">
        <v>2296</v>
      </c>
      <c r="C514">
        <v>4773125741</v>
      </c>
      <c r="E514" t="s">
        <v>52</v>
      </c>
      <c r="F514" s="95">
        <v>20</v>
      </c>
      <c r="V514">
        <v>5</v>
      </c>
      <c r="AB514" s="6"/>
    </row>
    <row r="515" spans="1:1459" ht="15" customHeight="1">
      <c r="A515" s="3" t="s">
        <v>2298</v>
      </c>
      <c r="B515" s="1" t="s">
        <v>2299</v>
      </c>
      <c r="C515">
        <v>7125590</v>
      </c>
      <c r="E515" t="s">
        <v>52</v>
      </c>
      <c r="F515" s="95">
        <v>20</v>
      </c>
      <c r="V515">
        <v>7</v>
      </c>
    </row>
    <row r="516" spans="1:1459" s="1" customFormat="1" ht="15" customHeight="1">
      <c r="A516" s="34" t="s">
        <v>2300</v>
      </c>
      <c r="B516" s="15" t="s">
        <v>2301</v>
      </c>
      <c r="C516" s="15">
        <v>7115120</v>
      </c>
      <c r="D516" s="15"/>
      <c r="E516" s="15" t="s">
        <v>237</v>
      </c>
      <c r="F516" s="95">
        <v>20</v>
      </c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>
        <v>7</v>
      </c>
      <c r="W516" s="15"/>
      <c r="X516" s="15"/>
      <c r="Y516" s="15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  <c r="AMK516"/>
      <c r="AML516"/>
      <c r="AMM516"/>
      <c r="AMN516"/>
      <c r="AMO516"/>
      <c r="AMP516"/>
      <c r="AMQ516"/>
      <c r="AMR516"/>
      <c r="AMS516"/>
      <c r="AMT516"/>
      <c r="AMU516"/>
      <c r="AMV516"/>
      <c r="AMW516"/>
      <c r="AMX516"/>
      <c r="AMY516"/>
      <c r="AMZ516"/>
      <c r="ANA516"/>
      <c r="ANB516"/>
      <c r="ANC516"/>
      <c r="AND516"/>
      <c r="ANE516"/>
      <c r="ANF516"/>
      <c r="ANG516"/>
      <c r="ANH516"/>
      <c r="ANI516"/>
      <c r="ANJ516"/>
      <c r="ANK516"/>
      <c r="ANL516"/>
      <c r="ANM516"/>
      <c r="ANN516"/>
      <c r="ANO516"/>
      <c r="ANP516"/>
      <c r="ANQ516"/>
      <c r="ANR516"/>
      <c r="ANS516"/>
      <c r="ANT516"/>
      <c r="ANU516"/>
      <c r="ANV516"/>
      <c r="ANW516"/>
      <c r="ANX516"/>
      <c r="ANY516"/>
      <c r="ANZ516"/>
      <c r="AOA516"/>
      <c r="AOB516"/>
      <c r="AOC516"/>
      <c r="AOD516"/>
      <c r="AOE516"/>
      <c r="AOF516"/>
      <c r="AOG516"/>
      <c r="AOH516"/>
      <c r="AOI516"/>
      <c r="AOJ516"/>
      <c r="AOK516"/>
      <c r="AOL516"/>
      <c r="AOM516"/>
      <c r="AON516"/>
      <c r="AOO516"/>
      <c r="AOP516"/>
      <c r="AOQ516"/>
      <c r="AOR516"/>
      <c r="AOS516"/>
      <c r="AOT516"/>
      <c r="AOU516"/>
      <c r="AOV516"/>
      <c r="AOW516"/>
      <c r="AOX516"/>
      <c r="AOY516"/>
      <c r="AOZ516"/>
      <c r="APA516"/>
      <c r="APB516"/>
      <c r="APC516"/>
      <c r="APD516"/>
      <c r="APE516"/>
      <c r="APF516"/>
      <c r="APG516"/>
      <c r="APH516"/>
      <c r="API516"/>
      <c r="APJ516"/>
      <c r="APK516"/>
      <c r="APL516"/>
      <c r="APM516"/>
      <c r="APN516"/>
      <c r="APO516"/>
      <c r="APP516"/>
      <c r="APQ516"/>
      <c r="APR516"/>
      <c r="APS516"/>
      <c r="APT516"/>
      <c r="APU516"/>
      <c r="APV516"/>
      <c r="APW516"/>
      <c r="APX516"/>
      <c r="APY516"/>
      <c r="APZ516"/>
      <c r="AQA516"/>
      <c r="AQB516"/>
      <c r="AQC516"/>
      <c r="AQD516"/>
      <c r="AQE516"/>
      <c r="AQF516"/>
      <c r="AQG516"/>
      <c r="AQH516"/>
      <c r="AQI516"/>
      <c r="AQJ516"/>
      <c r="AQK516"/>
      <c r="AQL516"/>
      <c r="AQM516"/>
      <c r="AQN516"/>
      <c r="AQO516"/>
      <c r="AQP516"/>
      <c r="AQQ516"/>
      <c r="AQR516"/>
      <c r="AQS516"/>
      <c r="AQT516"/>
      <c r="AQU516"/>
      <c r="AQV516"/>
      <c r="AQW516"/>
      <c r="AQX516"/>
      <c r="AQY516"/>
      <c r="AQZ516"/>
      <c r="ARA516"/>
      <c r="ARB516"/>
      <c r="ARC516"/>
      <c r="ARD516"/>
      <c r="ARE516"/>
      <c r="ARF516"/>
      <c r="ARG516"/>
      <c r="ARH516"/>
      <c r="ARI516"/>
      <c r="ARJ516"/>
      <c r="ARK516"/>
      <c r="ARL516"/>
      <c r="ARM516"/>
      <c r="ARN516"/>
      <c r="ARO516"/>
      <c r="ARP516"/>
      <c r="ARQ516"/>
      <c r="ARR516"/>
      <c r="ARS516"/>
      <c r="ART516"/>
      <c r="ARU516"/>
      <c r="ARV516"/>
      <c r="ARW516"/>
      <c r="ARX516"/>
      <c r="ARY516"/>
      <c r="ARZ516"/>
      <c r="ASA516"/>
      <c r="ASB516"/>
      <c r="ASC516"/>
      <c r="ASD516"/>
      <c r="ASE516"/>
      <c r="ASF516"/>
      <c r="ASG516"/>
      <c r="ASH516"/>
      <c r="ASI516"/>
      <c r="ASJ516"/>
      <c r="ASK516"/>
      <c r="ASL516"/>
      <c r="ASM516"/>
      <c r="ASN516"/>
      <c r="ASO516"/>
      <c r="ASP516"/>
      <c r="ASQ516"/>
      <c r="ASR516"/>
      <c r="ASS516"/>
      <c r="AST516"/>
      <c r="ASU516"/>
      <c r="ASV516"/>
      <c r="ASW516"/>
      <c r="ASX516"/>
      <c r="ASY516"/>
      <c r="ASZ516"/>
      <c r="ATA516"/>
      <c r="ATB516"/>
      <c r="ATC516"/>
      <c r="ATD516"/>
      <c r="ATE516"/>
      <c r="ATF516"/>
      <c r="ATG516"/>
      <c r="ATH516"/>
      <c r="ATI516"/>
      <c r="ATJ516"/>
      <c r="ATK516"/>
      <c r="ATL516"/>
      <c r="ATM516"/>
      <c r="ATN516"/>
      <c r="ATO516"/>
      <c r="ATP516"/>
      <c r="ATQ516"/>
      <c r="ATR516"/>
      <c r="ATS516"/>
      <c r="ATT516"/>
      <c r="ATU516"/>
      <c r="ATV516"/>
      <c r="ATW516"/>
      <c r="ATX516"/>
      <c r="ATY516"/>
      <c r="ATZ516"/>
      <c r="AUA516"/>
      <c r="AUB516"/>
      <c r="AUC516"/>
      <c r="AUD516"/>
      <c r="AUE516"/>
      <c r="AUF516"/>
      <c r="AUG516"/>
      <c r="AUH516"/>
      <c r="AUI516"/>
      <c r="AUJ516"/>
      <c r="AUK516"/>
      <c r="AUL516"/>
      <c r="AUM516"/>
      <c r="AUN516"/>
      <c r="AUO516"/>
      <c r="AUP516"/>
      <c r="AUQ516"/>
      <c r="AUR516"/>
      <c r="AUS516"/>
      <c r="AUT516"/>
      <c r="AUU516"/>
      <c r="AUV516"/>
      <c r="AUW516"/>
      <c r="AUX516"/>
      <c r="AUY516"/>
      <c r="AUZ516"/>
      <c r="AVA516"/>
      <c r="AVB516"/>
      <c r="AVC516"/>
      <c r="AVD516"/>
      <c r="AVE516"/>
      <c r="AVF516"/>
      <c r="AVG516"/>
      <c r="AVH516"/>
      <c r="AVI516"/>
      <c r="AVJ516"/>
      <c r="AVK516"/>
      <c r="AVL516"/>
      <c r="AVM516"/>
      <c r="AVN516"/>
      <c r="AVO516"/>
      <c r="AVP516"/>
      <c r="AVQ516"/>
      <c r="AVR516"/>
      <c r="AVS516"/>
      <c r="AVT516"/>
      <c r="AVU516"/>
      <c r="AVV516"/>
      <c r="AVW516"/>
      <c r="AVX516"/>
      <c r="AVY516"/>
      <c r="AVZ516"/>
      <c r="AWA516"/>
      <c r="AWB516"/>
      <c r="AWC516"/>
      <c r="AWD516"/>
      <c r="AWE516"/>
      <c r="AWF516"/>
      <c r="AWG516"/>
      <c r="AWH516"/>
      <c r="AWI516"/>
      <c r="AWJ516"/>
      <c r="AWK516"/>
      <c r="AWL516"/>
      <c r="AWM516"/>
      <c r="AWN516"/>
      <c r="AWO516"/>
      <c r="AWP516"/>
      <c r="AWQ516"/>
      <c r="AWR516"/>
      <c r="AWS516"/>
      <c r="AWT516"/>
      <c r="AWU516"/>
      <c r="AWV516"/>
      <c r="AWW516"/>
      <c r="AWX516"/>
      <c r="AWY516"/>
      <c r="AWZ516"/>
      <c r="AXA516"/>
      <c r="AXB516"/>
      <c r="AXC516"/>
      <c r="AXD516"/>
      <c r="AXE516"/>
      <c r="AXF516"/>
      <c r="AXG516"/>
      <c r="AXH516"/>
      <c r="AXI516"/>
      <c r="AXJ516"/>
      <c r="AXK516"/>
      <c r="AXL516"/>
      <c r="AXM516"/>
      <c r="AXN516"/>
      <c r="AXO516"/>
      <c r="AXP516"/>
      <c r="AXQ516"/>
      <c r="AXR516"/>
      <c r="AXS516"/>
      <c r="AXT516"/>
      <c r="AXU516"/>
      <c r="AXV516"/>
      <c r="AXW516"/>
      <c r="AXX516"/>
      <c r="AXY516"/>
      <c r="AXZ516"/>
      <c r="AYA516"/>
      <c r="AYB516"/>
      <c r="AYC516"/>
      <c r="AYD516"/>
      <c r="AYE516"/>
      <c r="AYF516"/>
      <c r="AYG516"/>
      <c r="AYH516"/>
      <c r="AYI516"/>
      <c r="AYJ516"/>
      <c r="AYK516"/>
      <c r="AYL516"/>
      <c r="AYM516"/>
      <c r="AYN516"/>
      <c r="AYO516"/>
      <c r="AYP516"/>
      <c r="AYQ516"/>
      <c r="AYR516"/>
      <c r="AYS516"/>
      <c r="AYT516"/>
      <c r="AYU516"/>
      <c r="AYV516"/>
      <c r="AYW516"/>
      <c r="AYX516"/>
      <c r="AYY516"/>
      <c r="AYZ516"/>
      <c r="AZA516"/>
      <c r="AZB516"/>
      <c r="AZC516"/>
      <c r="AZD516"/>
      <c r="AZE516"/>
      <c r="AZF516"/>
      <c r="AZG516"/>
      <c r="AZH516"/>
      <c r="AZI516"/>
      <c r="AZJ516"/>
      <c r="AZK516"/>
      <c r="AZL516"/>
      <c r="AZM516"/>
      <c r="AZN516"/>
      <c r="AZO516"/>
      <c r="AZP516"/>
      <c r="AZQ516"/>
      <c r="AZR516"/>
      <c r="AZS516"/>
      <c r="AZT516"/>
      <c r="AZU516"/>
      <c r="AZV516"/>
      <c r="AZW516"/>
      <c r="AZX516"/>
      <c r="AZY516"/>
      <c r="AZZ516"/>
      <c r="BAA516"/>
      <c r="BAB516"/>
      <c r="BAC516"/>
      <c r="BAD516"/>
      <c r="BAE516"/>
      <c r="BAF516"/>
      <c r="BAG516"/>
      <c r="BAH516"/>
      <c r="BAI516"/>
      <c r="BAJ516"/>
      <c r="BAK516"/>
      <c r="BAL516"/>
      <c r="BAM516"/>
      <c r="BAN516"/>
      <c r="BAO516"/>
      <c r="BAP516"/>
      <c r="BAQ516"/>
      <c r="BAR516"/>
      <c r="BAS516"/>
      <c r="BAT516"/>
      <c r="BAU516"/>
      <c r="BAV516"/>
      <c r="BAW516"/>
      <c r="BAX516"/>
      <c r="BAY516"/>
      <c r="BAZ516"/>
      <c r="BBA516"/>
      <c r="BBB516"/>
      <c r="BBC516"/>
      <c r="BBD516"/>
      <c r="BBE516"/>
      <c r="BBF516"/>
      <c r="BBG516"/>
      <c r="BBH516"/>
      <c r="BBI516"/>
      <c r="BBJ516"/>
      <c r="BBK516"/>
      <c r="BBL516"/>
      <c r="BBM516"/>
      <c r="BBN516"/>
      <c r="BBO516"/>
      <c r="BBP516"/>
      <c r="BBQ516"/>
      <c r="BBR516"/>
      <c r="BBS516"/>
      <c r="BBT516"/>
      <c r="BBU516"/>
      <c r="BBV516"/>
      <c r="BBW516"/>
      <c r="BBX516"/>
      <c r="BBY516"/>
      <c r="BBZ516"/>
      <c r="BCA516"/>
      <c r="BCB516"/>
      <c r="BCC516"/>
      <c r="BCD516"/>
      <c r="BCE516"/>
      <c r="BCF516"/>
      <c r="BCG516"/>
      <c r="BCH516"/>
      <c r="BCI516"/>
      <c r="BCJ516"/>
      <c r="BCK516"/>
      <c r="BCL516"/>
      <c r="BCM516"/>
      <c r="BCN516"/>
      <c r="BCO516"/>
      <c r="BCP516"/>
      <c r="BCQ516"/>
      <c r="BCR516"/>
      <c r="BCS516"/>
      <c r="BCT516"/>
      <c r="BCU516"/>
      <c r="BCV516"/>
      <c r="BCW516"/>
      <c r="BCX516"/>
      <c r="BCY516"/>
      <c r="BCZ516"/>
      <c r="BDA516"/>
      <c r="BDB516"/>
      <c r="BDC516"/>
    </row>
    <row r="517" spans="1:1459" s="1" customFormat="1">
      <c r="A517" s="67" t="s">
        <v>2302</v>
      </c>
      <c r="B517" s="68" t="s">
        <v>2309</v>
      </c>
      <c r="C517" s="68">
        <v>4771511601</v>
      </c>
      <c r="D517" s="68"/>
      <c r="E517" s="68" t="s">
        <v>52</v>
      </c>
      <c r="F517">
        <v>1</v>
      </c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>
        <v>7</v>
      </c>
      <c r="W517" s="68"/>
      <c r="X517" s="68"/>
      <c r="Y517" s="68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  <c r="AMK517"/>
      <c r="AML517"/>
      <c r="AMM517"/>
      <c r="AMN517"/>
      <c r="AMO517"/>
      <c r="AMP517"/>
      <c r="AMQ517"/>
      <c r="AMR517"/>
      <c r="AMS517"/>
      <c r="AMT517"/>
      <c r="AMU517"/>
      <c r="AMV517"/>
      <c r="AMW517"/>
      <c r="AMX517"/>
      <c r="AMY517"/>
      <c r="AMZ517"/>
      <c r="ANA517"/>
      <c r="ANB517"/>
      <c r="ANC517"/>
      <c r="AND517"/>
      <c r="ANE517"/>
      <c r="ANF517"/>
      <c r="ANG517"/>
      <c r="ANH517"/>
      <c r="ANI517"/>
      <c r="ANJ517"/>
      <c r="ANK517"/>
      <c r="ANL517"/>
      <c r="ANM517"/>
      <c r="ANN517"/>
      <c r="ANO517"/>
      <c r="ANP517"/>
      <c r="ANQ517"/>
      <c r="ANR517"/>
      <c r="ANS517"/>
      <c r="ANT517"/>
      <c r="ANU517"/>
      <c r="ANV517"/>
      <c r="ANW517"/>
      <c r="ANX517"/>
      <c r="ANY517"/>
      <c r="ANZ517"/>
      <c r="AOA517"/>
      <c r="AOB517"/>
      <c r="AOC517"/>
      <c r="AOD517"/>
      <c r="AOE517"/>
      <c r="AOF517"/>
      <c r="AOG517"/>
      <c r="AOH517"/>
      <c r="AOI517"/>
      <c r="AOJ517"/>
      <c r="AOK517"/>
      <c r="AOL517"/>
      <c r="AOM517"/>
      <c r="AON517"/>
      <c r="AOO517"/>
      <c r="AOP517"/>
      <c r="AOQ517"/>
      <c r="AOR517"/>
      <c r="AOS517"/>
      <c r="AOT517"/>
      <c r="AOU517"/>
      <c r="AOV517"/>
      <c r="AOW517"/>
      <c r="AOX517"/>
      <c r="AOY517"/>
      <c r="AOZ517"/>
      <c r="APA517"/>
      <c r="APB517"/>
      <c r="APC517"/>
      <c r="APD517"/>
      <c r="APE517"/>
      <c r="APF517"/>
      <c r="APG517"/>
      <c r="APH517"/>
      <c r="API517"/>
      <c r="APJ517"/>
      <c r="APK517"/>
      <c r="APL517"/>
      <c r="APM517"/>
      <c r="APN517"/>
      <c r="APO517"/>
      <c r="APP517"/>
      <c r="APQ517"/>
      <c r="APR517"/>
      <c r="APS517"/>
      <c r="APT517"/>
      <c r="APU517"/>
      <c r="APV517"/>
      <c r="APW517"/>
      <c r="APX517"/>
      <c r="APY517"/>
      <c r="APZ517"/>
      <c r="AQA517"/>
      <c r="AQB517"/>
      <c r="AQC517"/>
      <c r="AQD517"/>
      <c r="AQE517"/>
      <c r="AQF517"/>
      <c r="AQG517"/>
      <c r="AQH517"/>
      <c r="AQI517"/>
      <c r="AQJ517"/>
      <c r="AQK517"/>
      <c r="AQL517"/>
      <c r="AQM517"/>
      <c r="AQN517"/>
      <c r="AQO517"/>
      <c r="AQP517"/>
      <c r="AQQ517"/>
      <c r="AQR517"/>
      <c r="AQS517"/>
      <c r="AQT517"/>
      <c r="AQU517"/>
      <c r="AQV517"/>
      <c r="AQW517"/>
      <c r="AQX517"/>
      <c r="AQY517"/>
      <c r="AQZ517"/>
      <c r="ARA517"/>
      <c r="ARB517"/>
      <c r="ARC517"/>
      <c r="ARD517"/>
      <c r="ARE517"/>
      <c r="ARF517"/>
      <c r="ARG517"/>
      <c r="ARH517"/>
      <c r="ARI517"/>
      <c r="ARJ517"/>
      <c r="ARK517"/>
      <c r="ARL517"/>
      <c r="ARM517"/>
      <c r="ARN517"/>
      <c r="ARO517"/>
      <c r="ARP517"/>
      <c r="ARQ517"/>
      <c r="ARR517"/>
      <c r="ARS517"/>
      <c r="ART517"/>
      <c r="ARU517"/>
      <c r="ARV517"/>
      <c r="ARW517"/>
      <c r="ARX517"/>
      <c r="ARY517"/>
      <c r="ARZ517"/>
      <c r="ASA517"/>
      <c r="ASB517"/>
      <c r="ASC517"/>
      <c r="ASD517"/>
      <c r="ASE517"/>
      <c r="ASF517"/>
      <c r="ASG517"/>
      <c r="ASH517"/>
      <c r="ASI517"/>
      <c r="ASJ517"/>
      <c r="ASK517"/>
      <c r="ASL517"/>
      <c r="ASM517"/>
      <c r="ASN517"/>
      <c r="ASO517"/>
      <c r="ASP517"/>
      <c r="ASQ517"/>
      <c r="ASR517"/>
      <c r="ASS517"/>
      <c r="AST517"/>
      <c r="ASU517"/>
      <c r="ASV517"/>
      <c r="ASW517"/>
      <c r="ASX517"/>
      <c r="ASY517"/>
      <c r="ASZ517"/>
      <c r="ATA517"/>
      <c r="ATB517"/>
      <c r="ATC517"/>
      <c r="ATD517"/>
      <c r="ATE517"/>
      <c r="ATF517"/>
      <c r="ATG517"/>
      <c r="ATH517"/>
      <c r="ATI517"/>
      <c r="ATJ517"/>
      <c r="ATK517"/>
      <c r="ATL517"/>
      <c r="ATM517"/>
      <c r="ATN517"/>
      <c r="ATO517"/>
      <c r="ATP517"/>
      <c r="ATQ517"/>
      <c r="ATR517"/>
      <c r="ATS517"/>
      <c r="ATT517"/>
      <c r="ATU517"/>
      <c r="ATV517"/>
      <c r="ATW517"/>
      <c r="ATX517"/>
      <c r="ATY517"/>
      <c r="ATZ517"/>
      <c r="AUA517"/>
      <c r="AUB517"/>
      <c r="AUC517"/>
      <c r="AUD517"/>
      <c r="AUE517"/>
      <c r="AUF517"/>
      <c r="AUG517"/>
      <c r="AUH517"/>
      <c r="AUI517"/>
      <c r="AUJ517"/>
      <c r="AUK517"/>
      <c r="AUL517"/>
      <c r="AUM517"/>
      <c r="AUN517"/>
      <c r="AUO517"/>
      <c r="AUP517"/>
      <c r="AUQ517"/>
      <c r="AUR517"/>
      <c r="AUS517"/>
      <c r="AUT517"/>
      <c r="AUU517"/>
      <c r="AUV517"/>
      <c r="AUW517"/>
      <c r="AUX517"/>
      <c r="AUY517"/>
      <c r="AUZ517"/>
      <c r="AVA517"/>
      <c r="AVB517"/>
      <c r="AVC517"/>
      <c r="AVD517"/>
      <c r="AVE517"/>
      <c r="AVF517"/>
      <c r="AVG517"/>
      <c r="AVH517"/>
      <c r="AVI517"/>
      <c r="AVJ517"/>
      <c r="AVK517"/>
      <c r="AVL517"/>
      <c r="AVM517"/>
      <c r="AVN517"/>
      <c r="AVO517"/>
      <c r="AVP517"/>
      <c r="AVQ517"/>
      <c r="AVR517"/>
      <c r="AVS517"/>
      <c r="AVT517"/>
      <c r="AVU517"/>
      <c r="AVV517"/>
      <c r="AVW517"/>
      <c r="AVX517"/>
      <c r="AVY517"/>
      <c r="AVZ517"/>
      <c r="AWA517"/>
      <c r="AWB517"/>
      <c r="AWC517"/>
      <c r="AWD517"/>
      <c r="AWE517"/>
      <c r="AWF517"/>
      <c r="AWG517"/>
      <c r="AWH517"/>
      <c r="AWI517"/>
      <c r="AWJ517"/>
      <c r="AWK517"/>
      <c r="AWL517"/>
      <c r="AWM517"/>
      <c r="AWN517"/>
      <c r="AWO517"/>
      <c r="AWP517"/>
      <c r="AWQ517"/>
      <c r="AWR517"/>
      <c r="AWS517"/>
      <c r="AWT517"/>
      <c r="AWU517"/>
      <c r="AWV517"/>
      <c r="AWW517"/>
      <c r="AWX517"/>
      <c r="AWY517"/>
      <c r="AWZ517"/>
      <c r="AXA517"/>
      <c r="AXB517"/>
      <c r="AXC517"/>
      <c r="AXD517"/>
      <c r="AXE517"/>
      <c r="AXF517"/>
      <c r="AXG517"/>
      <c r="AXH517"/>
      <c r="AXI517"/>
      <c r="AXJ517"/>
      <c r="AXK517"/>
      <c r="AXL517"/>
      <c r="AXM517"/>
      <c r="AXN517"/>
      <c r="AXO517"/>
      <c r="AXP517"/>
      <c r="AXQ517"/>
      <c r="AXR517"/>
      <c r="AXS517"/>
      <c r="AXT517"/>
      <c r="AXU517"/>
      <c r="AXV517"/>
      <c r="AXW517"/>
      <c r="AXX517"/>
      <c r="AXY517"/>
      <c r="AXZ517"/>
      <c r="AYA517"/>
      <c r="AYB517"/>
      <c r="AYC517"/>
      <c r="AYD517"/>
      <c r="AYE517"/>
      <c r="AYF517"/>
      <c r="AYG517"/>
      <c r="AYH517"/>
      <c r="AYI517"/>
      <c r="AYJ517"/>
      <c r="AYK517"/>
      <c r="AYL517"/>
      <c r="AYM517"/>
      <c r="AYN517"/>
      <c r="AYO517"/>
      <c r="AYP517"/>
      <c r="AYQ517"/>
      <c r="AYR517"/>
      <c r="AYS517"/>
      <c r="AYT517"/>
      <c r="AYU517"/>
      <c r="AYV517"/>
      <c r="AYW517"/>
      <c r="AYX517"/>
      <c r="AYY517"/>
      <c r="AYZ517"/>
      <c r="AZA517"/>
      <c r="AZB517"/>
      <c r="AZC517"/>
      <c r="AZD517"/>
      <c r="AZE517"/>
      <c r="AZF517"/>
      <c r="AZG517"/>
      <c r="AZH517"/>
      <c r="AZI517"/>
      <c r="AZJ517"/>
      <c r="AZK517"/>
      <c r="AZL517"/>
      <c r="AZM517"/>
      <c r="AZN517"/>
      <c r="AZO517"/>
      <c r="AZP517"/>
      <c r="AZQ517"/>
      <c r="AZR517"/>
      <c r="AZS517"/>
      <c r="AZT517"/>
      <c r="AZU517"/>
      <c r="AZV517"/>
      <c r="AZW517"/>
      <c r="AZX517"/>
      <c r="AZY517"/>
      <c r="AZZ517"/>
      <c r="BAA517"/>
      <c r="BAB517"/>
      <c r="BAC517"/>
      <c r="BAD517"/>
      <c r="BAE517"/>
      <c r="BAF517"/>
      <c r="BAG517"/>
      <c r="BAH517"/>
      <c r="BAI517"/>
      <c r="BAJ517"/>
      <c r="BAK517"/>
      <c r="BAL517"/>
      <c r="BAM517"/>
      <c r="BAN517"/>
      <c r="BAO517"/>
      <c r="BAP517"/>
      <c r="BAQ517"/>
      <c r="BAR517"/>
      <c r="BAS517"/>
      <c r="BAT517"/>
      <c r="BAU517"/>
      <c r="BAV517"/>
      <c r="BAW517"/>
      <c r="BAX517"/>
      <c r="BAY517"/>
      <c r="BAZ517"/>
      <c r="BBA517"/>
      <c r="BBB517"/>
      <c r="BBC517"/>
      <c r="BBD517"/>
      <c r="BBE517"/>
      <c r="BBF517"/>
      <c r="BBG517"/>
      <c r="BBH517"/>
      <c r="BBI517"/>
      <c r="BBJ517"/>
      <c r="BBK517"/>
      <c r="BBL517"/>
      <c r="BBM517"/>
      <c r="BBN517"/>
      <c r="BBO517"/>
      <c r="BBP517"/>
      <c r="BBQ517"/>
      <c r="BBR517"/>
      <c r="BBS517"/>
      <c r="BBT517"/>
      <c r="BBU517"/>
      <c r="BBV517"/>
      <c r="BBW517"/>
      <c r="BBX517"/>
      <c r="BBY517"/>
      <c r="BBZ517"/>
      <c r="BCA517"/>
      <c r="BCB517"/>
      <c r="BCC517"/>
      <c r="BCD517"/>
      <c r="BCE517"/>
      <c r="BCF517"/>
      <c r="BCG517"/>
      <c r="BCH517"/>
      <c r="BCI517"/>
      <c r="BCJ517"/>
      <c r="BCK517"/>
      <c r="BCL517"/>
      <c r="BCM517"/>
      <c r="BCN517"/>
      <c r="BCO517"/>
      <c r="BCP517"/>
      <c r="BCQ517"/>
      <c r="BCR517"/>
      <c r="BCS517"/>
      <c r="BCT517"/>
      <c r="BCU517"/>
      <c r="BCV517"/>
      <c r="BCW517"/>
      <c r="BCX517"/>
      <c r="BCY517"/>
      <c r="BCZ517"/>
      <c r="BDA517"/>
      <c r="BDB517"/>
      <c r="BDC517"/>
    </row>
    <row r="518" spans="1:1459" ht="15" customHeight="1">
      <c r="A518" s="3" t="s">
        <v>245</v>
      </c>
      <c r="B518" s="3" t="s">
        <v>1150</v>
      </c>
      <c r="C518" s="3">
        <v>4777246128</v>
      </c>
      <c r="D518" s="3"/>
      <c r="E518" s="3" t="s">
        <v>52</v>
      </c>
      <c r="F518">
        <v>21</v>
      </c>
      <c r="G518" s="3"/>
      <c r="H518" s="3">
        <v>19</v>
      </c>
      <c r="I518" s="3">
        <v>16</v>
      </c>
      <c r="J518" s="3"/>
      <c r="K518" s="3"/>
      <c r="M518">
        <v>17</v>
      </c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  <c r="IT518" s="13"/>
      <c r="IU518" s="13"/>
      <c r="IV518" s="13"/>
      <c r="IW518" s="13"/>
      <c r="IX518" s="13"/>
      <c r="IY518" s="13"/>
      <c r="IZ518" s="13"/>
      <c r="JA518" s="13"/>
      <c r="JB518" s="13"/>
      <c r="JC518" s="13"/>
      <c r="JD518" s="13"/>
      <c r="JE518" s="13"/>
      <c r="JF518" s="13"/>
      <c r="JG518" s="13"/>
      <c r="JH518" s="13"/>
      <c r="JI518" s="13"/>
      <c r="JJ518" s="13"/>
      <c r="JK518" s="13"/>
      <c r="JL518" s="13"/>
      <c r="JM518" s="13"/>
      <c r="JN518" s="13"/>
      <c r="JO518" s="13"/>
      <c r="JP518" s="13"/>
      <c r="JQ518" s="13"/>
      <c r="JR518" s="13"/>
      <c r="JS518" s="13"/>
      <c r="JT518" s="13"/>
      <c r="JU518" s="13"/>
      <c r="JV518" s="13"/>
      <c r="JW518" s="13"/>
      <c r="JX518" s="13"/>
      <c r="JY518" s="13"/>
      <c r="JZ518" s="13"/>
      <c r="KA518" s="13"/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  <c r="LJ518" s="13"/>
      <c r="LK518" s="13"/>
      <c r="LL518" s="13"/>
      <c r="LM518" s="13"/>
      <c r="LN518" s="13"/>
      <c r="LO518" s="13"/>
      <c r="LP518" s="13"/>
      <c r="LQ518" s="13"/>
      <c r="LR518" s="13"/>
      <c r="LS518" s="13"/>
      <c r="LT518" s="13"/>
      <c r="LU518" s="13"/>
      <c r="LV518" s="13"/>
      <c r="LW518" s="13"/>
      <c r="LX518" s="13"/>
      <c r="LY518" s="13"/>
      <c r="LZ518" s="13"/>
      <c r="MA518" s="13"/>
      <c r="MB518" s="13"/>
      <c r="MC518" s="13"/>
      <c r="MD518" s="13"/>
      <c r="ME518" s="13"/>
      <c r="MF518" s="13"/>
      <c r="MG518" s="13"/>
      <c r="MH518" s="13"/>
      <c r="MI518" s="13"/>
      <c r="MJ518" s="13"/>
      <c r="MK518" s="13"/>
      <c r="ML518" s="13"/>
      <c r="MM518" s="13"/>
      <c r="MN518" s="13"/>
      <c r="MO518" s="13"/>
      <c r="MP518" s="13"/>
      <c r="MQ518" s="13"/>
      <c r="MR518" s="13"/>
      <c r="MS518" s="13"/>
      <c r="MT518" s="13"/>
      <c r="MU518" s="13"/>
      <c r="MV518" s="13"/>
      <c r="MW518" s="13"/>
      <c r="MX518" s="13"/>
      <c r="MY518" s="13"/>
      <c r="MZ518" s="13"/>
      <c r="NA518" s="13"/>
      <c r="NB518" s="13"/>
      <c r="NC518" s="13"/>
      <c r="ND518" s="13"/>
      <c r="NE518" s="13"/>
      <c r="NF518" s="13"/>
      <c r="NG518" s="13"/>
      <c r="NH518" s="13"/>
      <c r="NI518" s="13"/>
      <c r="NJ518" s="13"/>
      <c r="NK518" s="13"/>
      <c r="NL518" s="13"/>
      <c r="NM518" s="13"/>
      <c r="NN518" s="13"/>
      <c r="NO518" s="13"/>
      <c r="NP518" s="13"/>
      <c r="NQ518" s="13"/>
      <c r="NR518" s="13"/>
      <c r="NS518" s="13"/>
      <c r="NT518" s="13"/>
      <c r="NU518" s="13"/>
      <c r="NV518" s="13"/>
      <c r="NW518" s="13"/>
      <c r="NX518" s="13"/>
      <c r="NY518" s="13"/>
      <c r="NZ518" s="13"/>
      <c r="OA518" s="13"/>
      <c r="OB518" s="13"/>
      <c r="OC518" s="13"/>
      <c r="OD518" s="13"/>
      <c r="OE518" s="13"/>
      <c r="OF518" s="13"/>
      <c r="OG518" s="13"/>
      <c r="OH518" s="13"/>
      <c r="OI518" s="13"/>
      <c r="OJ518" s="13"/>
      <c r="OK518" s="13"/>
      <c r="OL518" s="13"/>
      <c r="OM518" s="13"/>
      <c r="ON518" s="13"/>
      <c r="OO518" s="13"/>
      <c r="OP518" s="13"/>
      <c r="OQ518" s="13"/>
      <c r="OR518" s="13"/>
      <c r="OS518" s="13"/>
      <c r="OT518" s="13"/>
      <c r="OU518" s="13"/>
      <c r="OV518" s="13"/>
      <c r="OW518" s="13"/>
      <c r="OX518" s="13"/>
      <c r="OY518" s="13"/>
      <c r="OZ518" s="13"/>
      <c r="PA518" s="13"/>
      <c r="PB518" s="13"/>
      <c r="PC518" s="13"/>
      <c r="PD518" s="13"/>
      <c r="PE518" s="13"/>
      <c r="PF518" s="13"/>
      <c r="PG518" s="13"/>
      <c r="PH518" s="13"/>
      <c r="PI518" s="13"/>
      <c r="PJ518" s="13"/>
      <c r="PK518" s="13"/>
      <c r="PL518" s="13"/>
      <c r="PM518" s="13"/>
      <c r="PN518" s="13"/>
      <c r="PO518" s="13"/>
      <c r="PP518" s="13"/>
      <c r="PQ518" s="13"/>
      <c r="PR518" s="13"/>
      <c r="PS518" s="13"/>
      <c r="PT518" s="13"/>
      <c r="PU518" s="13"/>
      <c r="PV518" s="13"/>
      <c r="PW518" s="13"/>
      <c r="PX518" s="13"/>
      <c r="PY518" s="13"/>
      <c r="PZ518" s="13"/>
      <c r="QA518" s="13"/>
      <c r="QB518" s="13"/>
      <c r="QC518" s="13"/>
      <c r="QD518" s="13"/>
      <c r="QE518" s="13"/>
      <c r="QF518" s="13"/>
      <c r="QG518" s="13"/>
      <c r="QH518" s="13"/>
      <c r="QI518" s="13"/>
      <c r="QJ518" s="13"/>
      <c r="QK518" s="13"/>
      <c r="QL518" s="13"/>
      <c r="QM518" s="13"/>
      <c r="QN518" s="13"/>
      <c r="QO518" s="13"/>
      <c r="QP518" s="13"/>
      <c r="QQ518" s="13"/>
      <c r="QR518" s="13"/>
      <c r="QS518" s="13"/>
      <c r="QT518" s="13"/>
      <c r="QU518" s="13"/>
      <c r="QV518" s="13"/>
      <c r="QW518" s="13"/>
      <c r="QX518" s="13"/>
      <c r="QY518" s="13"/>
      <c r="QZ518" s="13"/>
      <c r="RA518" s="13"/>
      <c r="RB518" s="13"/>
      <c r="RC518" s="13"/>
      <c r="RD518" s="13"/>
      <c r="RE518" s="13"/>
      <c r="RF518" s="13"/>
      <c r="RG518" s="13"/>
      <c r="RH518" s="13"/>
      <c r="RI518" s="13"/>
      <c r="RJ518" s="13"/>
      <c r="RK518" s="13"/>
      <c r="RL518" s="13"/>
      <c r="RM518" s="13"/>
      <c r="RN518" s="13"/>
      <c r="RO518" s="13"/>
      <c r="RP518" s="13"/>
      <c r="RQ518" s="13"/>
      <c r="RR518" s="13"/>
      <c r="RS518" s="13"/>
      <c r="RT518" s="13"/>
      <c r="RU518" s="13"/>
      <c r="RV518" s="13"/>
      <c r="RW518" s="13"/>
      <c r="RX518" s="13"/>
      <c r="RY518" s="13"/>
      <c r="RZ518" s="13"/>
      <c r="SA518" s="13"/>
      <c r="SB518" s="13"/>
      <c r="SC518" s="13"/>
      <c r="SD518" s="13"/>
      <c r="SE518" s="13"/>
      <c r="SF518" s="13"/>
      <c r="SG518" s="13"/>
      <c r="SH518" s="13"/>
      <c r="SI518" s="13"/>
      <c r="SJ518" s="13"/>
      <c r="SK518" s="13"/>
      <c r="SL518" s="13"/>
      <c r="SM518" s="13"/>
      <c r="SN518" s="13"/>
      <c r="SO518" s="13"/>
      <c r="SP518" s="13"/>
      <c r="SQ518" s="13"/>
      <c r="SR518" s="13"/>
      <c r="SS518" s="13"/>
      <c r="ST518" s="13"/>
      <c r="SU518" s="13"/>
      <c r="SV518" s="13"/>
      <c r="SW518" s="13"/>
      <c r="SX518" s="13"/>
      <c r="SY518" s="13"/>
      <c r="SZ518" s="13"/>
      <c r="TA518" s="13"/>
      <c r="TB518" s="13"/>
      <c r="TC518" s="13"/>
      <c r="TD518" s="13"/>
      <c r="TE518" s="13"/>
      <c r="TF518" s="13"/>
      <c r="TG518" s="13"/>
      <c r="TH518" s="13"/>
      <c r="TI518" s="13"/>
      <c r="TJ518" s="13"/>
      <c r="TK518" s="13"/>
      <c r="TL518" s="13"/>
      <c r="TM518" s="13"/>
      <c r="TN518" s="13"/>
      <c r="TO518" s="13"/>
      <c r="TP518" s="13"/>
      <c r="TQ518" s="13"/>
      <c r="TR518" s="13"/>
      <c r="TS518" s="13"/>
      <c r="TT518" s="13"/>
      <c r="TU518" s="13"/>
      <c r="TV518" s="13"/>
      <c r="TW518" s="13"/>
      <c r="TX518" s="13"/>
      <c r="TY518" s="13"/>
      <c r="TZ518" s="13"/>
      <c r="UA518" s="13"/>
      <c r="UB518" s="13"/>
      <c r="UC518" s="13"/>
      <c r="UD518" s="13"/>
      <c r="UE518" s="13"/>
      <c r="UF518" s="13"/>
      <c r="UG518" s="13"/>
      <c r="UH518" s="13"/>
      <c r="UI518" s="13"/>
      <c r="UJ518" s="13"/>
      <c r="UK518" s="13"/>
      <c r="UL518" s="13"/>
      <c r="UM518" s="13"/>
      <c r="UN518" s="13"/>
      <c r="UO518" s="13"/>
      <c r="UP518" s="13"/>
      <c r="UQ518" s="13"/>
      <c r="UR518" s="13"/>
      <c r="US518" s="13"/>
      <c r="UT518" s="13"/>
      <c r="UU518" s="13"/>
      <c r="UV518" s="13"/>
      <c r="UW518" s="13"/>
      <c r="UX518" s="13"/>
      <c r="UY518" s="13"/>
      <c r="UZ518" s="13"/>
      <c r="VA518" s="13"/>
      <c r="VB518" s="13"/>
      <c r="VC518" s="13"/>
      <c r="VD518" s="13"/>
      <c r="VE518" s="13"/>
      <c r="VF518" s="13"/>
      <c r="VG518" s="13"/>
      <c r="VH518" s="13"/>
      <c r="VI518" s="13"/>
      <c r="VJ518" s="13"/>
      <c r="VK518" s="13"/>
      <c r="VL518" s="13"/>
      <c r="VM518" s="13"/>
      <c r="VN518" s="13"/>
      <c r="VO518" s="13"/>
      <c r="VP518" s="13"/>
      <c r="VQ518" s="13"/>
      <c r="VR518" s="13"/>
      <c r="VS518" s="13"/>
      <c r="VT518" s="13"/>
      <c r="VU518" s="13"/>
      <c r="VV518" s="13"/>
      <c r="VW518" s="13"/>
      <c r="VX518" s="13"/>
      <c r="VY518" s="13"/>
      <c r="VZ518" s="13"/>
      <c r="WA518" s="13"/>
      <c r="WB518" s="13"/>
      <c r="WC518" s="13"/>
      <c r="WD518" s="13"/>
      <c r="WE518" s="13"/>
      <c r="WF518" s="13"/>
      <c r="WG518" s="13"/>
      <c r="WH518" s="13"/>
      <c r="WI518" s="13"/>
      <c r="WJ518" s="13"/>
      <c r="WK518" s="13"/>
      <c r="WL518" s="13"/>
      <c r="WM518" s="13"/>
      <c r="WN518" s="13"/>
      <c r="WO518" s="13"/>
      <c r="WP518" s="13"/>
      <c r="WQ518" s="13"/>
      <c r="WR518" s="13"/>
      <c r="WS518" s="13"/>
      <c r="WT518" s="13"/>
      <c r="WU518" s="13"/>
      <c r="WV518" s="13"/>
      <c r="WW518" s="13"/>
      <c r="WX518" s="13"/>
      <c r="WY518" s="13"/>
      <c r="WZ518" s="13"/>
      <c r="XA518" s="13"/>
      <c r="XB518" s="13"/>
      <c r="XC518" s="13"/>
      <c r="XD518" s="13"/>
      <c r="XE518" s="13"/>
      <c r="XF518" s="13"/>
      <c r="XG518" s="13"/>
      <c r="XH518" s="13"/>
      <c r="XI518" s="13"/>
      <c r="XJ518" s="13"/>
      <c r="XK518" s="13"/>
      <c r="XL518" s="13"/>
      <c r="XM518" s="13"/>
      <c r="XN518" s="13"/>
      <c r="XO518" s="13"/>
      <c r="XP518" s="13"/>
      <c r="XQ518" s="13"/>
      <c r="XR518" s="13"/>
      <c r="XS518" s="13"/>
      <c r="XT518" s="13"/>
      <c r="XU518" s="13"/>
      <c r="XV518" s="13"/>
      <c r="XW518" s="13"/>
      <c r="XX518" s="13"/>
      <c r="XY518" s="13"/>
      <c r="XZ518" s="13"/>
      <c r="YA518" s="13"/>
      <c r="YB518" s="13"/>
      <c r="YC518" s="13"/>
      <c r="YD518" s="13"/>
      <c r="YE518" s="13"/>
      <c r="YF518" s="13"/>
      <c r="YG518" s="13"/>
      <c r="YH518" s="13"/>
      <c r="YI518" s="13"/>
      <c r="YJ518" s="13"/>
      <c r="YK518" s="13"/>
      <c r="YL518" s="13"/>
      <c r="YM518" s="13"/>
      <c r="YN518" s="13"/>
      <c r="YO518" s="13"/>
      <c r="YP518" s="13"/>
      <c r="YQ518" s="13"/>
      <c r="YR518" s="13"/>
      <c r="YS518" s="13"/>
      <c r="YT518" s="13"/>
      <c r="YU518" s="13"/>
      <c r="YV518" s="13"/>
      <c r="YW518" s="13"/>
      <c r="YX518" s="13"/>
      <c r="YY518" s="13"/>
      <c r="YZ518" s="13"/>
      <c r="ZA518" s="13"/>
      <c r="ZB518" s="13"/>
      <c r="ZC518" s="13"/>
      <c r="ZD518" s="13"/>
      <c r="ZE518" s="13"/>
      <c r="ZF518" s="13"/>
      <c r="ZG518" s="13"/>
      <c r="ZH518" s="13"/>
      <c r="ZI518" s="13"/>
      <c r="ZJ518" s="13"/>
      <c r="ZK518" s="13"/>
      <c r="ZL518" s="13"/>
      <c r="ZM518" s="13"/>
      <c r="ZN518" s="13"/>
      <c r="ZO518" s="13"/>
      <c r="ZP518" s="13"/>
      <c r="ZQ518" s="13"/>
      <c r="ZR518" s="13"/>
      <c r="ZS518" s="13"/>
      <c r="ZT518" s="13"/>
      <c r="ZU518" s="13"/>
      <c r="ZV518" s="13"/>
      <c r="ZW518" s="13"/>
      <c r="ZX518" s="13"/>
      <c r="ZY518" s="13"/>
      <c r="ZZ518" s="13"/>
      <c r="AAA518" s="13"/>
      <c r="AAB518" s="13"/>
      <c r="AAC518" s="13"/>
      <c r="AAD518" s="13"/>
      <c r="AAE518" s="13"/>
      <c r="AAF518" s="13"/>
      <c r="AAG518" s="13"/>
      <c r="AAH518" s="13"/>
      <c r="AAI518" s="13"/>
      <c r="AAJ518" s="13"/>
      <c r="AAK518" s="13"/>
      <c r="AAL518" s="13"/>
      <c r="AAM518" s="13"/>
      <c r="AAN518" s="13"/>
      <c r="AAO518" s="13"/>
      <c r="AAP518" s="13"/>
      <c r="AAQ518" s="13"/>
      <c r="AAR518" s="13"/>
      <c r="AAS518" s="13"/>
      <c r="AAT518" s="13"/>
      <c r="AAU518" s="13"/>
      <c r="AAV518" s="13"/>
      <c r="AAW518" s="13"/>
      <c r="AAX518" s="13"/>
      <c r="AAY518" s="13"/>
      <c r="AAZ518" s="13"/>
      <c r="ABA518" s="13"/>
      <c r="ABB518" s="13"/>
      <c r="ABC518" s="13"/>
      <c r="ABD518" s="13"/>
      <c r="ABE518" s="13"/>
      <c r="ABF518" s="13"/>
      <c r="ABG518" s="13"/>
      <c r="ABH518" s="13"/>
      <c r="ABI518" s="13"/>
      <c r="ABJ518" s="13"/>
      <c r="ABK518" s="13"/>
      <c r="ABL518" s="13"/>
      <c r="ABM518" s="13"/>
      <c r="ABN518" s="13"/>
      <c r="ABO518" s="13"/>
      <c r="ABP518" s="13"/>
      <c r="ABQ518" s="13"/>
      <c r="ABR518" s="13"/>
      <c r="ABS518" s="13"/>
      <c r="ABT518" s="13"/>
      <c r="ABU518" s="13"/>
      <c r="ABV518" s="13"/>
      <c r="ABW518" s="13"/>
      <c r="ABX518" s="13"/>
      <c r="ABY518" s="13"/>
      <c r="ABZ518" s="13"/>
      <c r="ACA518" s="13"/>
      <c r="ACB518" s="13"/>
      <c r="ACC518" s="13"/>
      <c r="ACD518" s="13"/>
      <c r="ACE518" s="13"/>
      <c r="ACF518" s="13"/>
      <c r="ACG518" s="13"/>
      <c r="ACH518" s="13"/>
      <c r="ACI518" s="13"/>
      <c r="ACJ518" s="13"/>
      <c r="ACK518" s="13"/>
      <c r="ACL518" s="13"/>
      <c r="ACM518" s="13"/>
      <c r="ACN518" s="13"/>
      <c r="ACO518" s="13"/>
      <c r="ACP518" s="13"/>
      <c r="ACQ518" s="13"/>
      <c r="ACR518" s="13"/>
      <c r="ACS518" s="13"/>
      <c r="ACT518" s="13"/>
      <c r="ACU518" s="13"/>
      <c r="ACV518" s="13"/>
      <c r="ACW518" s="13"/>
      <c r="ACX518" s="13"/>
      <c r="ACY518" s="13"/>
      <c r="ACZ518" s="13"/>
      <c r="ADA518" s="13"/>
      <c r="ADB518" s="13"/>
      <c r="ADC518" s="13"/>
      <c r="ADD518" s="13"/>
      <c r="ADE518" s="13"/>
      <c r="ADF518" s="13"/>
      <c r="ADG518" s="13"/>
      <c r="ADH518" s="13"/>
      <c r="ADI518" s="13"/>
      <c r="ADJ518" s="13"/>
      <c r="ADK518" s="13"/>
      <c r="ADL518" s="13"/>
      <c r="ADM518" s="13"/>
      <c r="ADN518" s="13"/>
      <c r="ADO518" s="13"/>
      <c r="ADP518" s="13"/>
      <c r="ADQ518" s="13"/>
      <c r="ADR518" s="13"/>
      <c r="ADS518" s="13"/>
      <c r="ADT518" s="13"/>
      <c r="ADU518" s="13"/>
      <c r="ADV518" s="13"/>
      <c r="ADW518" s="13"/>
      <c r="ADX518" s="13"/>
      <c r="ADY518" s="13"/>
      <c r="ADZ518" s="13"/>
      <c r="AEA518" s="13"/>
      <c r="AEB518" s="13"/>
      <c r="AEC518" s="13"/>
      <c r="AED518" s="13"/>
      <c r="AEE518" s="13"/>
      <c r="AEF518" s="13"/>
      <c r="AEG518" s="13"/>
      <c r="AEH518" s="13"/>
      <c r="AEI518" s="13"/>
      <c r="AEJ518" s="13"/>
      <c r="AEK518" s="13"/>
      <c r="AEL518" s="13"/>
      <c r="AEM518" s="13"/>
      <c r="AEN518" s="13"/>
      <c r="AEO518" s="13"/>
      <c r="AEP518" s="13"/>
      <c r="AEQ518" s="13"/>
      <c r="AER518" s="13"/>
      <c r="AES518" s="13"/>
      <c r="AET518" s="13"/>
      <c r="AEU518" s="13"/>
      <c r="AEV518" s="13"/>
      <c r="AEW518" s="13"/>
      <c r="AEX518" s="13"/>
      <c r="AEY518" s="13"/>
      <c r="AEZ518" s="13"/>
      <c r="AFA518" s="13"/>
      <c r="AFB518" s="13"/>
      <c r="AFC518" s="13"/>
      <c r="AFD518" s="13"/>
      <c r="AFE518" s="13"/>
      <c r="AFF518" s="13"/>
      <c r="AFG518" s="13"/>
      <c r="AFH518" s="13"/>
      <c r="AFI518" s="13"/>
      <c r="AFJ518" s="13"/>
      <c r="AFK518" s="13"/>
      <c r="AFL518" s="13"/>
      <c r="AFM518" s="13"/>
      <c r="AFN518" s="13"/>
      <c r="AFO518" s="13"/>
      <c r="AFP518" s="13"/>
      <c r="AFQ518" s="13"/>
      <c r="AFR518" s="13"/>
      <c r="AFS518" s="13"/>
      <c r="AFT518" s="13"/>
      <c r="AFU518" s="13"/>
      <c r="AFV518" s="13"/>
      <c r="AFW518" s="13"/>
      <c r="AFX518" s="13"/>
      <c r="AFY518" s="13"/>
      <c r="AFZ518" s="13"/>
      <c r="AGA518" s="13"/>
      <c r="AGB518" s="13"/>
      <c r="AGC518" s="13"/>
      <c r="AGD518" s="13"/>
      <c r="AGE518" s="13"/>
      <c r="AGF518" s="13"/>
      <c r="AGG518" s="13"/>
      <c r="AGH518" s="13"/>
      <c r="AGI518" s="13"/>
      <c r="AGJ518" s="13"/>
      <c r="AGK518" s="13"/>
      <c r="AGL518" s="13"/>
      <c r="AGM518" s="13"/>
      <c r="AGN518" s="13"/>
      <c r="AGO518" s="13"/>
      <c r="AGP518" s="13"/>
      <c r="AGQ518" s="13"/>
      <c r="AGR518" s="13"/>
      <c r="AGS518" s="13"/>
      <c r="AGT518" s="13"/>
      <c r="AGU518" s="13"/>
      <c r="AGV518" s="13"/>
      <c r="AGW518" s="13"/>
      <c r="AGX518" s="13"/>
      <c r="AGY518" s="13"/>
      <c r="AGZ518" s="13"/>
      <c r="AHA518" s="13"/>
      <c r="AHB518" s="13"/>
      <c r="AHC518" s="13"/>
      <c r="AHD518" s="13"/>
      <c r="AHE518" s="13"/>
      <c r="AHF518" s="13"/>
      <c r="AHG518" s="13"/>
      <c r="AHH518" s="13"/>
      <c r="AHI518" s="13"/>
      <c r="AHJ518" s="13"/>
      <c r="AHK518" s="13"/>
      <c r="AHL518" s="13"/>
      <c r="AHM518" s="13"/>
      <c r="AHN518" s="13"/>
      <c r="AHO518" s="13"/>
      <c r="AHP518" s="13"/>
      <c r="AHQ518" s="13"/>
      <c r="AHR518" s="13"/>
      <c r="AHS518" s="13"/>
      <c r="AHT518" s="13"/>
      <c r="AHU518" s="13"/>
      <c r="AHV518" s="13"/>
      <c r="AHW518" s="13"/>
      <c r="AHX518" s="13"/>
      <c r="AHY518" s="13"/>
      <c r="AHZ518" s="13"/>
      <c r="AIA518" s="13"/>
      <c r="AIB518" s="13"/>
      <c r="AIC518" s="13"/>
      <c r="AID518" s="13"/>
      <c r="AIE518" s="13"/>
      <c r="AIF518" s="13"/>
      <c r="AIG518" s="13"/>
      <c r="AIH518" s="13"/>
      <c r="AII518" s="13"/>
      <c r="AIJ518" s="13"/>
      <c r="AIK518" s="13"/>
      <c r="AIL518" s="13"/>
      <c r="AIM518" s="13"/>
      <c r="AIN518" s="13"/>
      <c r="AIO518" s="13"/>
      <c r="AIP518" s="13"/>
      <c r="AIQ518" s="13"/>
      <c r="AIR518" s="13"/>
      <c r="AIS518" s="13"/>
      <c r="AIT518" s="13"/>
      <c r="AIU518" s="13"/>
      <c r="AIV518" s="13"/>
      <c r="AIW518" s="13"/>
      <c r="AIX518" s="13"/>
      <c r="AIY518" s="13"/>
      <c r="AIZ518" s="13"/>
      <c r="AJA518" s="13"/>
      <c r="AJB518" s="13"/>
      <c r="AJC518" s="13"/>
      <c r="AJD518" s="13"/>
      <c r="AJE518" s="13"/>
      <c r="AJF518" s="13"/>
      <c r="AJG518" s="13"/>
      <c r="AJH518" s="13"/>
      <c r="AJI518" s="13"/>
      <c r="AJJ518" s="13"/>
      <c r="AJK518" s="13"/>
      <c r="AJL518" s="13"/>
      <c r="AJM518" s="13"/>
      <c r="AJN518" s="13"/>
      <c r="AJO518" s="13"/>
      <c r="AJP518" s="13"/>
      <c r="AJQ518" s="13"/>
      <c r="AJR518" s="13"/>
      <c r="AJS518" s="13"/>
      <c r="AJT518" s="13"/>
      <c r="AJU518" s="13"/>
      <c r="AJV518" s="13"/>
      <c r="AJW518" s="13"/>
      <c r="AJX518" s="13"/>
      <c r="AJY518" s="13"/>
      <c r="AJZ518" s="13"/>
      <c r="AKA518" s="13"/>
      <c r="AKB518" s="13"/>
      <c r="AKC518" s="13"/>
      <c r="AKD518" s="13"/>
      <c r="AKE518" s="13"/>
      <c r="AKF518" s="13"/>
      <c r="AKG518" s="13"/>
      <c r="AKH518" s="13"/>
      <c r="AKI518" s="13"/>
      <c r="AKJ518" s="13"/>
      <c r="AKK518" s="13"/>
      <c r="AKL518" s="13"/>
      <c r="AKM518" s="13"/>
      <c r="AKN518" s="13"/>
      <c r="AKO518" s="13"/>
      <c r="AKP518" s="13"/>
      <c r="AKQ518" s="13"/>
      <c r="AKR518" s="13"/>
      <c r="AKS518" s="13"/>
      <c r="AKT518" s="13"/>
      <c r="AKU518" s="13"/>
      <c r="AKV518" s="13"/>
      <c r="AKW518" s="13"/>
      <c r="AKX518" s="13"/>
      <c r="AKY518" s="13"/>
      <c r="AKZ518" s="13"/>
      <c r="ALA518" s="13"/>
      <c r="ALB518" s="13"/>
      <c r="ALC518" s="13"/>
      <c r="ALD518" s="13"/>
      <c r="ALE518" s="13"/>
      <c r="ALF518" s="13"/>
      <c r="ALG518" s="13"/>
      <c r="ALH518" s="13"/>
      <c r="ALI518" s="13"/>
      <c r="ALJ518" s="13"/>
      <c r="ALK518" s="13"/>
      <c r="ALL518" s="13"/>
      <c r="ALM518" s="13"/>
      <c r="ALN518" s="13"/>
      <c r="ALO518" s="13"/>
      <c r="ALP518" s="13"/>
      <c r="ALQ518" s="13"/>
      <c r="ALR518" s="13"/>
      <c r="ALS518" s="13"/>
      <c r="ALT518" s="13"/>
      <c r="ALU518" s="13"/>
      <c r="ALV518" s="13"/>
      <c r="ALW518" s="13"/>
      <c r="ALX518" s="13"/>
      <c r="ALY518" s="13"/>
      <c r="ALZ518" s="13"/>
      <c r="AMA518" s="13"/>
      <c r="AMB518" s="13"/>
      <c r="AMC518" s="13"/>
      <c r="AMD518" s="13"/>
      <c r="AME518" s="13"/>
      <c r="AMF518" s="13"/>
      <c r="AMG518" s="13"/>
      <c r="AMH518" s="13"/>
      <c r="AMI518" s="13"/>
      <c r="AMJ518" s="13"/>
      <c r="AMK518" s="13"/>
      <c r="AML518" s="13"/>
      <c r="AMM518" s="13"/>
      <c r="AMN518" s="13"/>
      <c r="AMO518" s="13"/>
      <c r="AMP518" s="13"/>
      <c r="AMQ518" s="13"/>
      <c r="AMR518" s="13"/>
      <c r="AMS518" s="13"/>
      <c r="AMT518" s="13"/>
      <c r="AMU518" s="13"/>
      <c r="AMV518" s="13"/>
      <c r="AMW518" s="13"/>
      <c r="AMX518" s="13"/>
      <c r="AMY518" s="13"/>
      <c r="AMZ518" s="13"/>
      <c r="ANA518" s="13"/>
      <c r="ANB518" s="13"/>
      <c r="ANC518" s="13"/>
      <c r="AND518" s="13"/>
      <c r="ANE518" s="13"/>
      <c r="ANF518" s="13"/>
      <c r="ANG518" s="13"/>
      <c r="ANH518" s="13"/>
      <c r="ANI518" s="13"/>
      <c r="ANJ518" s="13"/>
      <c r="ANK518" s="13"/>
      <c r="ANL518" s="13"/>
      <c r="ANM518" s="13"/>
      <c r="ANN518" s="13"/>
      <c r="ANO518" s="13"/>
      <c r="ANP518" s="13"/>
      <c r="ANQ518" s="13"/>
      <c r="ANR518" s="13"/>
      <c r="ANS518" s="13"/>
      <c r="ANT518" s="13"/>
      <c r="ANU518" s="13"/>
      <c r="ANV518" s="13"/>
      <c r="ANW518" s="13"/>
      <c r="ANX518" s="13"/>
      <c r="ANY518" s="13"/>
      <c r="ANZ518" s="13"/>
      <c r="AOA518" s="13"/>
      <c r="AOB518" s="13"/>
      <c r="AOC518" s="13"/>
      <c r="AOD518" s="13"/>
      <c r="AOE518" s="13"/>
      <c r="AOF518" s="13"/>
      <c r="AOG518" s="13"/>
      <c r="AOH518" s="13"/>
      <c r="AOI518" s="13"/>
      <c r="AOJ518" s="13"/>
      <c r="AOK518" s="13"/>
      <c r="AOL518" s="13"/>
      <c r="AOM518" s="13"/>
      <c r="AON518" s="13"/>
      <c r="AOO518" s="13"/>
      <c r="AOP518" s="13"/>
      <c r="AOQ518" s="13"/>
      <c r="AOR518" s="13"/>
      <c r="AOS518" s="13"/>
      <c r="AOT518" s="13"/>
      <c r="AOU518" s="13"/>
      <c r="AOV518" s="13"/>
      <c r="AOW518" s="13"/>
      <c r="AOX518" s="13"/>
      <c r="AOY518" s="13"/>
      <c r="AOZ518" s="13"/>
      <c r="APA518" s="13"/>
      <c r="APB518" s="13"/>
      <c r="APC518" s="13"/>
      <c r="APD518" s="13"/>
      <c r="APE518" s="13"/>
      <c r="APF518" s="13"/>
      <c r="APG518" s="13"/>
      <c r="APH518" s="13"/>
      <c r="API518" s="13"/>
      <c r="APJ518" s="13"/>
      <c r="APK518" s="13"/>
      <c r="APL518" s="13"/>
      <c r="APM518" s="13"/>
      <c r="APN518" s="13"/>
      <c r="APO518" s="13"/>
      <c r="APP518" s="13"/>
      <c r="APQ518" s="13"/>
      <c r="APR518" s="13"/>
      <c r="APS518" s="13"/>
      <c r="APT518" s="13"/>
      <c r="APU518" s="13"/>
      <c r="APV518" s="13"/>
      <c r="APW518" s="13"/>
      <c r="APX518" s="13"/>
      <c r="APY518" s="13"/>
      <c r="APZ518" s="13"/>
      <c r="AQA518" s="13"/>
      <c r="AQB518" s="13"/>
      <c r="AQC518" s="13"/>
      <c r="AQD518" s="13"/>
      <c r="AQE518" s="13"/>
      <c r="AQF518" s="13"/>
      <c r="AQG518" s="13"/>
      <c r="AQH518" s="13"/>
      <c r="AQI518" s="13"/>
      <c r="AQJ518" s="13"/>
      <c r="AQK518" s="13"/>
      <c r="AQL518" s="13"/>
      <c r="AQM518" s="13"/>
      <c r="AQN518" s="13"/>
      <c r="AQO518" s="13"/>
      <c r="AQP518" s="13"/>
      <c r="AQQ518" s="13"/>
      <c r="AQR518" s="13"/>
      <c r="AQS518" s="13"/>
      <c r="AQT518" s="13"/>
      <c r="AQU518" s="13"/>
      <c r="AQV518" s="13"/>
      <c r="AQW518" s="13"/>
      <c r="AQX518" s="13"/>
      <c r="AQY518" s="13"/>
      <c r="AQZ518" s="13"/>
      <c r="ARA518" s="13"/>
      <c r="ARB518" s="13"/>
      <c r="ARC518" s="13"/>
      <c r="ARD518" s="13"/>
      <c r="ARE518" s="13"/>
      <c r="ARF518" s="13"/>
      <c r="ARG518" s="13"/>
      <c r="ARH518" s="13"/>
      <c r="ARI518" s="13"/>
      <c r="ARJ518" s="13"/>
      <c r="ARK518" s="13"/>
      <c r="ARL518" s="13"/>
      <c r="ARM518" s="13"/>
      <c r="ARN518" s="13"/>
      <c r="ARO518" s="13"/>
      <c r="ARP518" s="13"/>
      <c r="ARQ518" s="13"/>
      <c r="ARR518" s="13"/>
      <c r="ARS518" s="13"/>
      <c r="ART518" s="13"/>
      <c r="ARU518" s="13"/>
      <c r="ARV518" s="13"/>
      <c r="ARW518" s="13"/>
      <c r="ARX518" s="13"/>
      <c r="ARY518" s="13"/>
      <c r="ARZ518" s="13"/>
      <c r="ASA518" s="13"/>
      <c r="ASB518" s="13"/>
      <c r="ASC518" s="13"/>
      <c r="ASD518" s="13"/>
      <c r="ASE518" s="13"/>
      <c r="ASF518" s="13"/>
      <c r="ASG518" s="13"/>
      <c r="ASH518" s="13"/>
      <c r="ASI518" s="13"/>
      <c r="ASJ518" s="13"/>
      <c r="ASK518" s="13"/>
      <c r="ASL518" s="13"/>
      <c r="ASM518" s="13"/>
      <c r="ASN518" s="13"/>
      <c r="ASO518" s="13"/>
      <c r="ASP518" s="13"/>
      <c r="ASQ518" s="13"/>
      <c r="ASR518" s="13"/>
      <c r="ASS518" s="13"/>
      <c r="AST518" s="13"/>
      <c r="ASU518" s="13"/>
      <c r="ASV518" s="13"/>
      <c r="ASW518" s="13"/>
      <c r="ASX518" s="13"/>
      <c r="ASY518" s="13"/>
      <c r="ASZ518" s="13"/>
      <c r="ATA518" s="13"/>
      <c r="ATB518" s="13"/>
      <c r="ATC518" s="13"/>
      <c r="ATD518" s="13"/>
      <c r="ATE518" s="13"/>
      <c r="ATF518" s="13"/>
      <c r="ATG518" s="13"/>
      <c r="ATH518" s="13"/>
      <c r="ATI518" s="13"/>
      <c r="ATJ518" s="13"/>
      <c r="ATK518" s="13"/>
      <c r="ATL518" s="13"/>
      <c r="ATM518" s="13"/>
      <c r="ATN518" s="13"/>
      <c r="ATO518" s="13"/>
      <c r="ATP518" s="13"/>
      <c r="ATQ518" s="13"/>
      <c r="ATR518" s="13"/>
      <c r="ATS518" s="13"/>
      <c r="ATT518" s="13"/>
      <c r="ATU518" s="13"/>
      <c r="ATV518" s="13"/>
      <c r="ATW518" s="13"/>
      <c r="ATX518" s="13"/>
      <c r="ATY518" s="13"/>
      <c r="ATZ518" s="13"/>
      <c r="AUA518" s="13"/>
      <c r="AUB518" s="13"/>
      <c r="AUC518" s="13"/>
      <c r="AUD518" s="13"/>
      <c r="AUE518" s="13"/>
      <c r="AUF518" s="13"/>
      <c r="AUG518" s="13"/>
      <c r="AUH518" s="13"/>
      <c r="AUI518" s="13"/>
      <c r="AUJ518" s="13"/>
      <c r="AUK518" s="13"/>
      <c r="AUL518" s="13"/>
      <c r="AUM518" s="13"/>
      <c r="AUN518" s="13"/>
      <c r="AUO518" s="13"/>
      <c r="AUP518" s="13"/>
      <c r="AUQ518" s="13"/>
      <c r="AUR518" s="13"/>
      <c r="AUS518" s="13"/>
      <c r="AUT518" s="13"/>
      <c r="AUU518" s="13"/>
      <c r="AUV518" s="13"/>
      <c r="AUW518" s="13"/>
      <c r="AUX518" s="13"/>
      <c r="AUY518" s="13"/>
      <c r="AUZ518" s="13"/>
      <c r="AVA518" s="13"/>
      <c r="AVB518" s="13"/>
      <c r="AVC518" s="13"/>
      <c r="AVD518" s="13"/>
      <c r="AVE518" s="13"/>
      <c r="AVF518" s="13"/>
      <c r="AVG518" s="13"/>
      <c r="AVH518" s="13"/>
      <c r="AVI518" s="13"/>
      <c r="AVJ518" s="13"/>
      <c r="AVK518" s="13"/>
      <c r="AVL518" s="13"/>
      <c r="AVM518" s="13"/>
      <c r="AVN518" s="13"/>
      <c r="AVO518" s="13"/>
      <c r="AVP518" s="13"/>
      <c r="AVQ518" s="13"/>
      <c r="AVR518" s="13"/>
      <c r="AVS518" s="13"/>
      <c r="AVT518" s="13"/>
      <c r="AVU518" s="13"/>
      <c r="AVV518" s="13"/>
      <c r="AVW518" s="13"/>
      <c r="AVX518" s="13"/>
      <c r="AVY518" s="13"/>
      <c r="AVZ518" s="13"/>
      <c r="AWA518" s="13"/>
      <c r="AWB518" s="13"/>
      <c r="AWC518" s="13"/>
      <c r="AWD518" s="13"/>
      <c r="AWE518" s="13"/>
      <c r="AWF518" s="13"/>
      <c r="AWG518" s="13"/>
      <c r="AWH518" s="13"/>
      <c r="AWI518" s="13"/>
      <c r="AWJ518" s="13"/>
      <c r="AWK518" s="13"/>
      <c r="AWL518" s="13"/>
      <c r="AWM518" s="13"/>
      <c r="AWN518" s="13"/>
      <c r="AWO518" s="13"/>
      <c r="AWP518" s="13"/>
      <c r="AWQ518" s="13"/>
      <c r="AWR518" s="13"/>
      <c r="AWS518" s="13"/>
      <c r="AWT518" s="13"/>
      <c r="AWU518" s="13"/>
      <c r="AWV518" s="13"/>
      <c r="AWW518" s="13"/>
      <c r="AWX518" s="13"/>
      <c r="AWY518" s="13"/>
      <c r="AWZ518" s="13"/>
      <c r="AXA518" s="13"/>
      <c r="AXB518" s="13"/>
      <c r="AXC518" s="13"/>
      <c r="AXD518" s="13"/>
      <c r="AXE518" s="13"/>
      <c r="AXF518" s="13"/>
      <c r="AXG518" s="13"/>
      <c r="AXH518" s="13"/>
      <c r="AXI518" s="13"/>
      <c r="AXJ518" s="13"/>
      <c r="AXK518" s="13"/>
      <c r="AXL518" s="13"/>
      <c r="AXM518" s="13"/>
      <c r="AXN518" s="13"/>
      <c r="AXO518" s="13"/>
      <c r="AXP518" s="13"/>
      <c r="AXQ518" s="13"/>
      <c r="AXR518" s="13"/>
      <c r="AXS518" s="13"/>
      <c r="AXT518" s="13"/>
      <c r="AXU518" s="13"/>
      <c r="AXV518" s="13"/>
      <c r="AXW518" s="13"/>
      <c r="AXX518" s="13"/>
      <c r="AXY518" s="13"/>
      <c r="AXZ518" s="13"/>
      <c r="AYA518" s="13"/>
      <c r="AYB518" s="13"/>
      <c r="AYC518" s="13"/>
      <c r="AYD518" s="13"/>
      <c r="AYE518" s="13"/>
      <c r="AYF518" s="13"/>
      <c r="AYG518" s="13"/>
      <c r="AYH518" s="13"/>
      <c r="AYI518" s="13"/>
      <c r="AYJ518" s="13"/>
      <c r="AYK518" s="13"/>
      <c r="AYL518" s="13"/>
      <c r="AYM518" s="13"/>
      <c r="AYN518" s="13"/>
      <c r="AYO518" s="13"/>
      <c r="AYP518" s="13"/>
      <c r="AYQ518" s="13"/>
      <c r="AYR518" s="13"/>
      <c r="AYS518" s="13"/>
      <c r="AYT518" s="13"/>
      <c r="AYU518" s="13"/>
      <c r="AYV518" s="13"/>
      <c r="AYW518" s="13"/>
      <c r="AYX518" s="13"/>
      <c r="AYY518" s="13"/>
      <c r="AYZ518" s="13"/>
      <c r="AZA518" s="13"/>
      <c r="AZB518" s="13"/>
      <c r="AZC518" s="13"/>
      <c r="AZD518" s="13"/>
      <c r="AZE518" s="13"/>
      <c r="AZF518" s="13"/>
      <c r="AZG518" s="13"/>
      <c r="AZH518" s="13"/>
      <c r="AZI518" s="13"/>
      <c r="AZJ518" s="13"/>
      <c r="AZK518" s="13"/>
      <c r="AZL518" s="13"/>
      <c r="AZM518" s="13"/>
      <c r="AZN518" s="13"/>
      <c r="AZO518" s="13"/>
      <c r="AZP518" s="13"/>
      <c r="AZQ518" s="13"/>
      <c r="AZR518" s="13"/>
      <c r="AZS518" s="13"/>
      <c r="AZT518" s="13"/>
      <c r="AZU518" s="13"/>
      <c r="AZV518" s="13"/>
      <c r="AZW518" s="13"/>
      <c r="AZX518" s="13"/>
      <c r="AZY518" s="13"/>
      <c r="AZZ518" s="13"/>
      <c r="BAA518" s="13"/>
      <c r="BAB518" s="13"/>
      <c r="BAC518" s="13"/>
      <c r="BAD518" s="13"/>
      <c r="BAE518" s="13"/>
      <c r="BAF518" s="13"/>
      <c r="BAG518" s="13"/>
      <c r="BAH518" s="13"/>
      <c r="BAI518" s="13"/>
      <c r="BAJ518" s="13"/>
      <c r="BAK518" s="13"/>
      <c r="BAL518" s="13"/>
      <c r="BAM518" s="13"/>
      <c r="BAN518" s="13"/>
      <c r="BAO518" s="13"/>
      <c r="BAP518" s="13"/>
      <c r="BAQ518" s="13"/>
      <c r="BAR518" s="13"/>
      <c r="BAS518" s="13"/>
      <c r="BAT518" s="13"/>
      <c r="BAU518" s="13"/>
      <c r="BAV518" s="13"/>
      <c r="BAW518" s="13"/>
      <c r="BAX518" s="13"/>
      <c r="BAY518" s="13"/>
      <c r="BAZ518" s="13"/>
      <c r="BBA518" s="13"/>
      <c r="BBB518" s="13"/>
      <c r="BBC518" s="13"/>
      <c r="BBD518" s="13"/>
      <c r="BBE518" s="13"/>
      <c r="BBF518" s="13"/>
      <c r="BBG518" s="13"/>
      <c r="BBH518" s="13"/>
      <c r="BBI518" s="13"/>
      <c r="BBJ518" s="13"/>
      <c r="BBK518" s="13"/>
      <c r="BBL518" s="13"/>
      <c r="BBM518" s="13"/>
      <c r="BBN518" s="13"/>
      <c r="BBO518" s="13"/>
      <c r="BBP518" s="13"/>
      <c r="BBQ518" s="13"/>
      <c r="BBR518" s="13"/>
      <c r="BBS518" s="13"/>
      <c r="BBT518" s="13"/>
      <c r="BBU518" s="13"/>
      <c r="BBV518" s="13"/>
      <c r="BBW518" s="13"/>
      <c r="BBX518" s="13"/>
      <c r="BBY518" s="13"/>
      <c r="BBZ518" s="13"/>
      <c r="BCA518" s="13"/>
      <c r="BCB518" s="13"/>
      <c r="BCC518" s="13"/>
      <c r="BCD518" s="13"/>
      <c r="BCE518" s="13"/>
      <c r="BCF518" s="13"/>
      <c r="BCG518" s="13"/>
      <c r="BCH518" s="13"/>
      <c r="BCI518" s="13"/>
      <c r="BCJ518" s="13"/>
      <c r="BCK518" s="13"/>
      <c r="BCL518" s="13"/>
      <c r="BCM518" s="13"/>
      <c r="BCN518" s="13"/>
      <c r="BCO518" s="13"/>
      <c r="BCP518" s="13"/>
      <c r="BCQ518" s="13"/>
      <c r="BCR518" s="13"/>
      <c r="BCS518" s="13"/>
      <c r="BCT518" s="13"/>
      <c r="BCU518" s="13"/>
      <c r="BCV518" s="13"/>
      <c r="BCW518" s="13"/>
      <c r="BCX518" s="13"/>
      <c r="BCY518" s="13"/>
      <c r="BCZ518" s="13"/>
      <c r="BDA518" s="13"/>
      <c r="BDB518" s="13"/>
      <c r="BDC518" s="13"/>
    </row>
    <row r="519" spans="1:1459" s="1" customFormat="1" ht="15" customHeight="1">
      <c r="A519" s="3" t="s">
        <v>2303</v>
      </c>
      <c r="B519" s="1" t="s">
        <v>2310</v>
      </c>
      <c r="C519">
        <v>5525293646</v>
      </c>
      <c r="D519"/>
      <c r="E519" t="s">
        <v>52</v>
      </c>
      <c r="F519" s="95">
        <v>20</v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  <c r="AMK519"/>
      <c r="AML519"/>
      <c r="AMM519"/>
      <c r="AMN519"/>
      <c r="AMO519"/>
      <c r="AMP519"/>
      <c r="AMQ519"/>
      <c r="AMR519"/>
      <c r="AMS519"/>
      <c r="AMT519"/>
      <c r="AMU519"/>
      <c r="AMV519"/>
      <c r="AMW519"/>
      <c r="AMX519"/>
      <c r="AMY519"/>
      <c r="AMZ519"/>
      <c r="ANA519"/>
      <c r="ANB519"/>
      <c r="ANC519"/>
      <c r="AND519"/>
      <c r="ANE519"/>
      <c r="ANF519"/>
      <c r="ANG519"/>
      <c r="ANH519"/>
      <c r="ANI519"/>
      <c r="ANJ519"/>
      <c r="ANK519"/>
      <c r="ANL519"/>
      <c r="ANM519"/>
      <c r="ANN519"/>
      <c r="ANO519"/>
      <c r="ANP519"/>
      <c r="ANQ519"/>
      <c r="ANR519"/>
      <c r="ANS519"/>
      <c r="ANT519"/>
      <c r="ANU519"/>
      <c r="ANV519"/>
      <c r="ANW519"/>
      <c r="ANX519"/>
      <c r="ANY519"/>
      <c r="ANZ519"/>
      <c r="AOA519"/>
      <c r="AOB519"/>
      <c r="AOC519"/>
      <c r="AOD519"/>
      <c r="AOE519"/>
      <c r="AOF519"/>
      <c r="AOG519"/>
      <c r="AOH519"/>
      <c r="AOI519"/>
      <c r="AOJ519"/>
      <c r="AOK519"/>
      <c r="AOL519"/>
      <c r="AOM519"/>
      <c r="AON519"/>
      <c r="AOO519"/>
      <c r="AOP519"/>
      <c r="AOQ519"/>
      <c r="AOR519"/>
      <c r="AOS519"/>
      <c r="AOT519"/>
      <c r="AOU519"/>
      <c r="AOV519"/>
      <c r="AOW519"/>
      <c r="AOX519"/>
      <c r="AOY519"/>
      <c r="AOZ519"/>
      <c r="APA519"/>
      <c r="APB519"/>
      <c r="APC519"/>
      <c r="APD519"/>
      <c r="APE519"/>
      <c r="APF519"/>
      <c r="APG519"/>
      <c r="APH519"/>
      <c r="API519"/>
      <c r="APJ519"/>
      <c r="APK519"/>
      <c r="APL519"/>
      <c r="APM519"/>
      <c r="APN519"/>
      <c r="APO519"/>
      <c r="APP519"/>
      <c r="APQ519"/>
      <c r="APR519"/>
      <c r="APS519"/>
      <c r="APT519"/>
      <c r="APU519"/>
      <c r="APV519"/>
      <c r="APW519"/>
      <c r="APX519"/>
      <c r="APY519"/>
      <c r="APZ519"/>
      <c r="AQA519"/>
      <c r="AQB519"/>
      <c r="AQC519"/>
      <c r="AQD519"/>
      <c r="AQE519"/>
      <c r="AQF519"/>
      <c r="AQG519"/>
      <c r="AQH519"/>
      <c r="AQI519"/>
      <c r="AQJ519"/>
      <c r="AQK519"/>
      <c r="AQL519"/>
      <c r="AQM519"/>
      <c r="AQN519"/>
      <c r="AQO519"/>
      <c r="AQP519"/>
      <c r="AQQ519"/>
      <c r="AQR519"/>
      <c r="AQS519"/>
      <c r="AQT519"/>
      <c r="AQU519"/>
      <c r="AQV519"/>
      <c r="AQW519"/>
      <c r="AQX519"/>
      <c r="AQY519"/>
      <c r="AQZ519"/>
      <c r="ARA519"/>
      <c r="ARB519"/>
      <c r="ARC519"/>
      <c r="ARD519"/>
      <c r="ARE519"/>
      <c r="ARF519"/>
      <c r="ARG519"/>
      <c r="ARH519"/>
      <c r="ARI519"/>
      <c r="ARJ519"/>
      <c r="ARK519"/>
      <c r="ARL519"/>
      <c r="ARM519"/>
      <c r="ARN519"/>
      <c r="ARO519"/>
      <c r="ARP519"/>
      <c r="ARQ519"/>
      <c r="ARR519"/>
      <c r="ARS519"/>
      <c r="ART519"/>
      <c r="ARU519"/>
      <c r="ARV519"/>
      <c r="ARW519"/>
      <c r="ARX519"/>
      <c r="ARY519"/>
      <c r="ARZ519"/>
      <c r="ASA519"/>
      <c r="ASB519"/>
      <c r="ASC519"/>
      <c r="ASD519"/>
      <c r="ASE519"/>
      <c r="ASF519"/>
      <c r="ASG519"/>
      <c r="ASH519"/>
      <c r="ASI519"/>
      <c r="ASJ519"/>
      <c r="ASK519"/>
      <c r="ASL519"/>
      <c r="ASM519"/>
      <c r="ASN519"/>
      <c r="ASO519"/>
      <c r="ASP519"/>
      <c r="ASQ519"/>
      <c r="ASR519"/>
      <c r="ASS519"/>
      <c r="AST519"/>
      <c r="ASU519"/>
      <c r="ASV519"/>
      <c r="ASW519"/>
      <c r="ASX519"/>
      <c r="ASY519"/>
      <c r="ASZ519"/>
      <c r="ATA519"/>
      <c r="ATB519"/>
      <c r="ATC519"/>
      <c r="ATD519"/>
      <c r="ATE519"/>
      <c r="ATF519"/>
      <c r="ATG519"/>
      <c r="ATH519"/>
      <c r="ATI519"/>
      <c r="ATJ519"/>
      <c r="ATK519"/>
      <c r="ATL519"/>
      <c r="ATM519"/>
      <c r="ATN519"/>
      <c r="ATO519"/>
      <c r="ATP519"/>
      <c r="ATQ519"/>
      <c r="ATR519"/>
      <c r="ATS519"/>
      <c r="ATT519"/>
      <c r="ATU519"/>
      <c r="ATV519"/>
      <c r="ATW519"/>
      <c r="ATX519"/>
      <c r="ATY519"/>
      <c r="ATZ519"/>
      <c r="AUA519"/>
      <c r="AUB519"/>
      <c r="AUC519"/>
      <c r="AUD519"/>
      <c r="AUE519"/>
      <c r="AUF519"/>
      <c r="AUG519"/>
      <c r="AUH519"/>
      <c r="AUI519"/>
      <c r="AUJ519"/>
      <c r="AUK519"/>
      <c r="AUL519"/>
      <c r="AUM519"/>
      <c r="AUN519"/>
      <c r="AUO519"/>
      <c r="AUP519"/>
      <c r="AUQ519"/>
      <c r="AUR519"/>
      <c r="AUS519"/>
      <c r="AUT519"/>
      <c r="AUU519"/>
      <c r="AUV519"/>
      <c r="AUW519"/>
      <c r="AUX519"/>
      <c r="AUY519"/>
      <c r="AUZ519"/>
      <c r="AVA519"/>
      <c r="AVB519"/>
      <c r="AVC519"/>
      <c r="AVD519"/>
      <c r="AVE519"/>
      <c r="AVF519"/>
      <c r="AVG519"/>
      <c r="AVH519"/>
      <c r="AVI519"/>
      <c r="AVJ519"/>
      <c r="AVK519"/>
      <c r="AVL519"/>
      <c r="AVM519"/>
      <c r="AVN519"/>
      <c r="AVO519"/>
      <c r="AVP519"/>
      <c r="AVQ519"/>
      <c r="AVR519"/>
      <c r="AVS519"/>
      <c r="AVT519"/>
      <c r="AVU519"/>
      <c r="AVV519"/>
      <c r="AVW519"/>
      <c r="AVX519"/>
      <c r="AVY519"/>
      <c r="AVZ519"/>
      <c r="AWA519"/>
      <c r="AWB519"/>
      <c r="AWC519"/>
      <c r="AWD519"/>
      <c r="AWE519"/>
      <c r="AWF519"/>
      <c r="AWG519"/>
      <c r="AWH519"/>
      <c r="AWI519"/>
      <c r="AWJ519"/>
      <c r="AWK519"/>
      <c r="AWL519"/>
      <c r="AWM519"/>
      <c r="AWN519"/>
      <c r="AWO519"/>
      <c r="AWP519"/>
      <c r="AWQ519"/>
      <c r="AWR519"/>
      <c r="AWS519"/>
      <c r="AWT519"/>
      <c r="AWU519"/>
      <c r="AWV519"/>
      <c r="AWW519"/>
      <c r="AWX519"/>
      <c r="AWY519"/>
      <c r="AWZ519"/>
      <c r="AXA519"/>
      <c r="AXB519"/>
      <c r="AXC519"/>
      <c r="AXD519"/>
      <c r="AXE519"/>
      <c r="AXF519"/>
      <c r="AXG519"/>
      <c r="AXH519"/>
      <c r="AXI519"/>
      <c r="AXJ519"/>
      <c r="AXK519"/>
      <c r="AXL519"/>
      <c r="AXM519"/>
      <c r="AXN519"/>
      <c r="AXO519"/>
      <c r="AXP519"/>
      <c r="AXQ519"/>
      <c r="AXR519"/>
      <c r="AXS519"/>
      <c r="AXT519"/>
      <c r="AXU519"/>
      <c r="AXV519"/>
      <c r="AXW519"/>
      <c r="AXX519"/>
      <c r="AXY519"/>
      <c r="AXZ519"/>
      <c r="AYA519"/>
      <c r="AYB519"/>
      <c r="AYC519"/>
      <c r="AYD519"/>
      <c r="AYE519"/>
      <c r="AYF519"/>
      <c r="AYG519"/>
      <c r="AYH519"/>
      <c r="AYI519"/>
      <c r="AYJ519"/>
      <c r="AYK519"/>
      <c r="AYL519"/>
      <c r="AYM519"/>
      <c r="AYN519"/>
      <c r="AYO519"/>
      <c r="AYP519"/>
      <c r="AYQ519"/>
      <c r="AYR519"/>
      <c r="AYS519"/>
      <c r="AYT519"/>
      <c r="AYU519"/>
      <c r="AYV519"/>
      <c r="AYW519"/>
      <c r="AYX519"/>
      <c r="AYY519"/>
      <c r="AYZ519"/>
      <c r="AZA519"/>
      <c r="AZB519"/>
      <c r="AZC519"/>
      <c r="AZD519"/>
      <c r="AZE519"/>
      <c r="AZF519"/>
      <c r="AZG519"/>
      <c r="AZH519"/>
      <c r="AZI519"/>
      <c r="AZJ519"/>
      <c r="AZK519"/>
      <c r="AZL519"/>
      <c r="AZM519"/>
      <c r="AZN519"/>
      <c r="AZO519"/>
      <c r="AZP519"/>
      <c r="AZQ519"/>
      <c r="AZR519"/>
      <c r="AZS519"/>
      <c r="AZT519"/>
      <c r="AZU519"/>
      <c r="AZV519"/>
      <c r="AZW519"/>
      <c r="AZX519"/>
      <c r="AZY519"/>
      <c r="AZZ519"/>
      <c r="BAA519"/>
      <c r="BAB519"/>
      <c r="BAC519"/>
      <c r="BAD519"/>
      <c r="BAE519"/>
      <c r="BAF519"/>
      <c r="BAG519"/>
      <c r="BAH519"/>
      <c r="BAI519"/>
      <c r="BAJ519"/>
      <c r="BAK519"/>
      <c r="BAL519"/>
      <c r="BAM519"/>
      <c r="BAN519"/>
      <c r="BAO519"/>
      <c r="BAP519"/>
      <c r="BAQ519"/>
      <c r="BAR519"/>
      <c r="BAS519"/>
      <c r="BAT519"/>
      <c r="BAU519"/>
      <c r="BAV519"/>
      <c r="BAW519"/>
      <c r="BAX519"/>
      <c r="BAY519"/>
      <c r="BAZ519"/>
      <c r="BBA519"/>
      <c r="BBB519"/>
      <c r="BBC519"/>
      <c r="BBD519"/>
      <c r="BBE519"/>
      <c r="BBF519"/>
      <c r="BBG519"/>
      <c r="BBH519"/>
      <c r="BBI519"/>
      <c r="BBJ519"/>
      <c r="BBK519"/>
      <c r="BBL519"/>
      <c r="BBM519"/>
      <c r="BBN519"/>
      <c r="BBO519"/>
      <c r="BBP519"/>
      <c r="BBQ519"/>
      <c r="BBR519"/>
      <c r="BBS519"/>
      <c r="BBT519"/>
      <c r="BBU519"/>
      <c r="BBV519"/>
      <c r="BBW519"/>
      <c r="BBX519"/>
      <c r="BBY519"/>
      <c r="BBZ519"/>
      <c r="BCA519"/>
      <c r="BCB519"/>
      <c r="BCC519"/>
      <c r="BCD519"/>
      <c r="BCE519"/>
      <c r="BCF519"/>
      <c r="BCG519"/>
      <c r="BCH519"/>
      <c r="BCI519"/>
      <c r="BCJ519"/>
      <c r="BCK519"/>
      <c r="BCL519"/>
      <c r="BCM519"/>
      <c r="BCN519"/>
      <c r="BCO519"/>
      <c r="BCP519"/>
      <c r="BCQ519"/>
      <c r="BCR519"/>
      <c r="BCS519"/>
      <c r="BCT519"/>
      <c r="BCU519"/>
      <c r="BCV519"/>
      <c r="BCW519"/>
      <c r="BCX519"/>
      <c r="BCY519"/>
      <c r="BCZ519"/>
      <c r="BDA519"/>
      <c r="BDB519"/>
      <c r="BDC519"/>
    </row>
    <row r="520" spans="1:1459">
      <c r="A520" s="3" t="s">
        <v>2304</v>
      </c>
      <c r="B520" s="1" t="s">
        <v>2312</v>
      </c>
      <c r="C520" s="2">
        <v>7130852</v>
      </c>
      <c r="E520" t="s">
        <v>52</v>
      </c>
      <c r="F520" s="95">
        <v>20</v>
      </c>
      <c r="V520">
        <v>8</v>
      </c>
      <c r="W520">
        <v>16</v>
      </c>
      <c r="X520">
        <v>27</v>
      </c>
    </row>
    <row r="521" spans="1:1459">
      <c r="A521" s="67" t="s">
        <v>2305</v>
      </c>
      <c r="B521" s="68" t="s">
        <v>2311</v>
      </c>
      <c r="C521" s="68">
        <v>4771309248</v>
      </c>
      <c r="D521" s="68"/>
      <c r="E521" s="68" t="s">
        <v>52</v>
      </c>
      <c r="F521">
        <v>1</v>
      </c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>
        <v>8</v>
      </c>
      <c r="W521" s="68"/>
      <c r="X521" s="68"/>
      <c r="Y521" s="68"/>
    </row>
    <row r="522" spans="1:1459">
      <c r="A522" s="3" t="s">
        <v>2306</v>
      </c>
      <c r="B522" s="1" t="s">
        <v>2313</v>
      </c>
      <c r="C522">
        <v>4772406619</v>
      </c>
      <c r="E522" t="s">
        <v>52</v>
      </c>
      <c r="F522" s="95">
        <v>20</v>
      </c>
      <c r="V522" t="s">
        <v>2374</v>
      </c>
      <c r="W522">
        <v>25</v>
      </c>
      <c r="X522">
        <v>23</v>
      </c>
      <c r="Y522">
        <v>20</v>
      </c>
    </row>
    <row r="523" spans="1:1459" ht="15" customHeight="1">
      <c r="A523" s="3" t="s">
        <v>2307</v>
      </c>
      <c r="B523" s="1" t="s">
        <v>2314</v>
      </c>
      <c r="C523">
        <v>7110782</v>
      </c>
      <c r="D523">
        <v>4772840397</v>
      </c>
      <c r="E523" t="s">
        <v>52</v>
      </c>
      <c r="F523" s="95">
        <v>20</v>
      </c>
      <c r="V523">
        <v>9</v>
      </c>
      <c r="Y523">
        <v>6</v>
      </c>
    </row>
    <row r="524" spans="1:1459">
      <c r="A524" s="67" t="s">
        <v>2308</v>
      </c>
      <c r="B524" s="68" t="s">
        <v>2315</v>
      </c>
      <c r="C524" s="68">
        <v>4773674151</v>
      </c>
      <c r="D524" s="68"/>
      <c r="E524" s="68" t="s">
        <v>52</v>
      </c>
      <c r="F524">
        <v>1</v>
      </c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>
        <v>8</v>
      </c>
      <c r="W524" s="68"/>
      <c r="X524" s="68"/>
      <c r="Y524" s="68"/>
    </row>
    <row r="525" spans="1:1459">
      <c r="A525" s="3" t="s">
        <v>2316</v>
      </c>
      <c r="B525" s="1" t="s">
        <v>2325</v>
      </c>
      <c r="E525" t="s">
        <v>52</v>
      </c>
      <c r="F525" s="95">
        <v>20</v>
      </c>
      <c r="V525">
        <v>9</v>
      </c>
      <c r="X525">
        <v>14</v>
      </c>
    </row>
    <row r="526" spans="1:1459" ht="15" customHeight="1">
      <c r="A526" s="67" t="s">
        <v>2318</v>
      </c>
      <c r="B526" s="68" t="s">
        <v>2330</v>
      </c>
      <c r="C526" s="68">
        <v>4772321541</v>
      </c>
      <c r="D526" s="68"/>
      <c r="E526" s="68" t="s">
        <v>52</v>
      </c>
      <c r="F526">
        <v>1</v>
      </c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>
        <v>10</v>
      </c>
      <c r="W526" s="68"/>
      <c r="X526" s="68"/>
      <c r="Y526" s="68"/>
    </row>
    <row r="527" spans="1:1459" ht="15" customHeight="1">
      <c r="A527" s="3" t="s">
        <v>2319</v>
      </c>
      <c r="B527" s="1" t="s">
        <v>2332</v>
      </c>
      <c r="C527">
        <v>4772994993</v>
      </c>
      <c r="E527" t="s">
        <v>52</v>
      </c>
      <c r="F527" s="95">
        <v>20</v>
      </c>
      <c r="V527">
        <v>12</v>
      </c>
      <c r="W527">
        <v>25</v>
      </c>
      <c r="Y527">
        <v>20</v>
      </c>
    </row>
    <row r="528" spans="1:1459" s="1" customFormat="1" ht="15" customHeight="1">
      <c r="A528" s="3" t="s">
        <v>247</v>
      </c>
      <c r="B528" s="78" t="s">
        <v>2715</v>
      </c>
      <c r="C528" s="3"/>
      <c r="D528" s="3"/>
      <c r="E528" s="3"/>
      <c r="F528" s="95">
        <v>20</v>
      </c>
      <c r="G528" s="3"/>
      <c r="H528" s="3">
        <v>20</v>
      </c>
      <c r="I528" s="3"/>
      <c r="J528" s="3"/>
      <c r="K528" s="3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  <c r="ACG528" s="9"/>
      <c r="ACH528" s="9"/>
      <c r="ACI528" s="9"/>
      <c r="ACJ528" s="9"/>
      <c r="ACK528" s="9"/>
      <c r="ACL528" s="9"/>
      <c r="ACM528" s="9"/>
      <c r="ACN528" s="9"/>
      <c r="ACO528" s="9"/>
      <c r="ACP528" s="9"/>
      <c r="ACQ528" s="9"/>
      <c r="ACR528" s="9"/>
      <c r="ACS528" s="9"/>
      <c r="ACT528" s="9"/>
      <c r="ACU528" s="9"/>
      <c r="ACV528" s="9"/>
      <c r="ACW528" s="9"/>
      <c r="ACX528" s="9"/>
      <c r="ACY528" s="9"/>
      <c r="ACZ528" s="9"/>
      <c r="ADA528" s="9"/>
      <c r="ADB528" s="9"/>
      <c r="ADC528" s="9"/>
      <c r="ADD528" s="9"/>
      <c r="ADE528" s="9"/>
      <c r="ADF528" s="9"/>
      <c r="ADG528" s="9"/>
      <c r="ADH528" s="9"/>
      <c r="ADI528" s="9"/>
      <c r="ADJ528" s="9"/>
      <c r="ADK528" s="9"/>
      <c r="ADL528" s="9"/>
      <c r="ADM528" s="9"/>
      <c r="ADN528" s="9"/>
      <c r="ADO528" s="9"/>
      <c r="ADP528" s="9"/>
      <c r="ADQ528" s="9"/>
      <c r="ADR528" s="9"/>
      <c r="ADS528" s="9"/>
      <c r="ADT528" s="9"/>
      <c r="ADU528" s="9"/>
      <c r="ADV528" s="9"/>
      <c r="ADW528" s="9"/>
      <c r="ADX528" s="9"/>
      <c r="ADY528" s="9"/>
      <c r="ADZ528" s="9"/>
      <c r="AEA528" s="9"/>
      <c r="AEB528" s="9"/>
      <c r="AEC528" s="9"/>
      <c r="AED528" s="9"/>
      <c r="AEE528" s="9"/>
      <c r="AEF528" s="9"/>
      <c r="AEG528" s="9"/>
      <c r="AEH528" s="9"/>
      <c r="AEI528" s="9"/>
      <c r="AEJ528" s="9"/>
      <c r="AEK528" s="9"/>
      <c r="AEL528" s="9"/>
      <c r="AEM528" s="9"/>
      <c r="AEN528" s="9"/>
      <c r="AEO528" s="9"/>
      <c r="AEP528" s="9"/>
      <c r="AEQ528" s="9"/>
      <c r="AER528" s="9"/>
      <c r="AES528" s="9"/>
      <c r="AET528" s="9"/>
      <c r="AEU528" s="9"/>
      <c r="AEV528" s="9"/>
      <c r="AEW528" s="9"/>
      <c r="AEX528" s="9"/>
      <c r="AEY528" s="9"/>
      <c r="AEZ528" s="9"/>
      <c r="AFA528" s="9"/>
      <c r="AFB528" s="9"/>
      <c r="AFC528" s="9"/>
      <c r="AFD528" s="9"/>
      <c r="AFE528" s="9"/>
      <c r="AFF528" s="9"/>
      <c r="AFG528" s="9"/>
      <c r="AFH528" s="9"/>
      <c r="AFI528" s="9"/>
      <c r="AFJ528" s="9"/>
      <c r="AFK528" s="9"/>
      <c r="AFL528" s="9"/>
      <c r="AFM528" s="9"/>
      <c r="AFN528" s="9"/>
      <c r="AFO528" s="9"/>
      <c r="AFP528" s="9"/>
      <c r="AFQ528" s="9"/>
      <c r="AFR528" s="9"/>
      <c r="AFS528" s="9"/>
      <c r="AFT528" s="9"/>
      <c r="AFU528" s="9"/>
      <c r="AFV528" s="9"/>
      <c r="AFW528" s="9"/>
      <c r="AFX528" s="9"/>
      <c r="AFY528" s="9"/>
      <c r="AFZ528" s="9"/>
      <c r="AGA528" s="9"/>
      <c r="AGB528" s="9"/>
      <c r="AGC528" s="9"/>
      <c r="AGD528" s="9"/>
      <c r="AGE528" s="9"/>
      <c r="AGF528" s="9"/>
      <c r="AGG528" s="9"/>
      <c r="AGH528" s="9"/>
      <c r="AGI528" s="9"/>
      <c r="AGJ528" s="9"/>
      <c r="AGK528" s="9"/>
      <c r="AGL528" s="9"/>
      <c r="AGM528" s="9"/>
      <c r="AGN528" s="9"/>
      <c r="AGO528" s="9"/>
      <c r="AGP528" s="9"/>
      <c r="AGQ528" s="9"/>
      <c r="AGR528" s="9"/>
      <c r="AGS528" s="9"/>
      <c r="AGT528" s="9"/>
      <c r="AGU528" s="9"/>
      <c r="AGV528" s="9"/>
      <c r="AGW528" s="9"/>
      <c r="AGX528" s="9"/>
      <c r="AGY528" s="9"/>
      <c r="AGZ528" s="9"/>
      <c r="AHA528" s="9"/>
      <c r="AHB528" s="9"/>
      <c r="AHC528" s="9"/>
      <c r="AHD528" s="9"/>
      <c r="AHE528" s="9"/>
      <c r="AHF528" s="9"/>
      <c r="AHG528" s="9"/>
      <c r="AHH528" s="9"/>
      <c r="AHI528" s="9"/>
      <c r="AHJ528" s="9"/>
      <c r="AHK528" s="9"/>
      <c r="AHL528" s="9"/>
      <c r="AHM528" s="9"/>
      <c r="AHN528" s="9"/>
      <c r="AHO528" s="9"/>
      <c r="AHP528" s="9"/>
      <c r="AHQ528" s="9"/>
      <c r="AHR528" s="9"/>
      <c r="AHS528" s="9"/>
      <c r="AHT528" s="9"/>
      <c r="AHU528" s="9"/>
      <c r="AHV528" s="9"/>
      <c r="AHW528" s="9"/>
      <c r="AHX528" s="9"/>
      <c r="AHY528" s="9"/>
      <c r="AHZ528" s="9"/>
      <c r="AIA528" s="9"/>
      <c r="AIB528" s="9"/>
      <c r="AIC528" s="9"/>
      <c r="AID528" s="9"/>
      <c r="AIE528" s="9"/>
      <c r="AIF528" s="9"/>
      <c r="AIG528" s="9"/>
      <c r="AIH528" s="9"/>
      <c r="AII528" s="9"/>
      <c r="AIJ528" s="9"/>
      <c r="AIK528" s="9"/>
      <c r="AIL528" s="9"/>
      <c r="AIM528" s="9"/>
      <c r="AIN528" s="9"/>
      <c r="AIO528" s="9"/>
      <c r="AIP528" s="9"/>
      <c r="AIQ528" s="9"/>
      <c r="AIR528" s="9"/>
      <c r="AIS528" s="9"/>
      <c r="AIT528" s="9"/>
      <c r="AIU528" s="9"/>
      <c r="AIV528" s="9"/>
      <c r="AIW528" s="9"/>
      <c r="AIX528" s="9"/>
      <c r="AIY528" s="9"/>
      <c r="AIZ528" s="9"/>
      <c r="AJA528" s="9"/>
      <c r="AJB528" s="9"/>
      <c r="AJC528" s="9"/>
      <c r="AJD528" s="9"/>
      <c r="AJE528" s="9"/>
      <c r="AJF528" s="9"/>
      <c r="AJG528" s="9"/>
      <c r="AJH528" s="9"/>
      <c r="AJI528" s="9"/>
      <c r="AJJ528" s="9"/>
      <c r="AJK528" s="9"/>
      <c r="AJL528" s="9"/>
      <c r="AJM528" s="9"/>
      <c r="AJN528" s="9"/>
      <c r="AJO528" s="9"/>
      <c r="AJP528" s="9"/>
      <c r="AJQ528" s="9"/>
      <c r="AJR528" s="9"/>
      <c r="AJS528" s="9"/>
      <c r="AJT528" s="9"/>
      <c r="AJU528" s="9"/>
      <c r="AJV528" s="9"/>
      <c r="AJW528" s="9"/>
      <c r="AJX528" s="9"/>
      <c r="AJY528" s="9"/>
      <c r="AJZ528" s="9"/>
      <c r="AKA528" s="9"/>
      <c r="AKB528" s="9"/>
      <c r="AKC528" s="9"/>
      <c r="AKD528" s="9"/>
      <c r="AKE528" s="9"/>
      <c r="AKF528" s="9"/>
      <c r="AKG528" s="9"/>
      <c r="AKH528" s="9"/>
      <c r="AKI528" s="9"/>
      <c r="AKJ528" s="9"/>
      <c r="AKK528" s="9"/>
      <c r="AKL528" s="9"/>
      <c r="AKM528" s="9"/>
      <c r="AKN528" s="9"/>
      <c r="AKO528" s="9"/>
      <c r="AKP528" s="9"/>
      <c r="AKQ528" s="9"/>
      <c r="AKR528" s="9"/>
      <c r="AKS528" s="9"/>
      <c r="AKT528" s="9"/>
      <c r="AKU528" s="9"/>
      <c r="AKV528" s="9"/>
      <c r="AKW528" s="9"/>
      <c r="AKX528" s="9"/>
      <c r="AKY528" s="9"/>
      <c r="AKZ528" s="9"/>
      <c r="ALA528" s="9"/>
      <c r="ALB528" s="9"/>
      <c r="ALC528" s="9"/>
      <c r="ALD528" s="9"/>
      <c r="ALE528" s="9"/>
      <c r="ALF528" s="9"/>
      <c r="ALG528" s="9"/>
      <c r="ALH528" s="9"/>
      <c r="ALI528" s="9"/>
      <c r="ALJ528" s="9"/>
      <c r="ALK528" s="9"/>
      <c r="ALL528" s="9"/>
      <c r="ALM528" s="9"/>
      <c r="ALN528" s="9"/>
      <c r="ALO528" s="9"/>
      <c r="ALP528" s="9"/>
      <c r="ALQ528" s="9"/>
      <c r="ALR528" s="9"/>
      <c r="ALS528" s="9"/>
      <c r="ALT528" s="9"/>
      <c r="ALU528" s="9"/>
      <c r="ALV528" s="9"/>
      <c r="ALW528" s="9"/>
      <c r="ALX528" s="9"/>
      <c r="ALY528" s="9"/>
      <c r="ALZ528" s="9"/>
      <c r="AMA528" s="9"/>
      <c r="AMB528" s="9"/>
      <c r="AMC528" s="9"/>
      <c r="AMD528" s="9"/>
      <c r="AME528" s="9"/>
      <c r="AMF528" s="9"/>
      <c r="AMG528" s="9"/>
      <c r="AMH528" s="9"/>
      <c r="AMI528" s="9"/>
      <c r="AMJ528" s="9"/>
      <c r="AMK528" s="9"/>
      <c r="AML528" s="9"/>
      <c r="AMM528" s="9"/>
      <c r="AMN528" s="9"/>
      <c r="AMO528" s="9"/>
      <c r="AMP528" s="9"/>
      <c r="AMQ528" s="9"/>
      <c r="AMR528" s="9"/>
      <c r="AMS528" s="9"/>
      <c r="AMT528" s="9"/>
      <c r="AMU528" s="9"/>
      <c r="AMV528" s="9"/>
      <c r="AMW528" s="9"/>
      <c r="AMX528" s="9"/>
      <c r="AMY528" s="9"/>
      <c r="AMZ528" s="9"/>
      <c r="ANA528" s="9"/>
      <c r="ANB528" s="9"/>
      <c r="ANC528" s="9"/>
      <c r="AND528" s="9"/>
      <c r="ANE528" s="9"/>
      <c r="ANF528" s="9"/>
      <c r="ANG528" s="9"/>
      <c r="ANH528" s="9"/>
      <c r="ANI528" s="9"/>
      <c r="ANJ528" s="9"/>
      <c r="ANK528" s="9"/>
      <c r="ANL528" s="9"/>
      <c r="ANM528" s="9"/>
      <c r="ANN528" s="9"/>
      <c r="ANO528" s="9"/>
      <c r="ANP528" s="9"/>
      <c r="ANQ528" s="9"/>
      <c r="ANR528" s="9"/>
      <c r="ANS528" s="9"/>
      <c r="ANT528" s="9"/>
      <c r="ANU528" s="9"/>
      <c r="ANV528" s="9"/>
      <c r="ANW528" s="9"/>
      <c r="ANX528" s="9"/>
      <c r="ANY528" s="9"/>
      <c r="ANZ528" s="9"/>
      <c r="AOA528" s="9"/>
      <c r="AOB528" s="9"/>
      <c r="AOC528" s="9"/>
      <c r="AOD528" s="9"/>
      <c r="AOE528" s="9"/>
      <c r="AOF528" s="9"/>
      <c r="AOG528" s="9"/>
      <c r="AOH528" s="9"/>
      <c r="AOI528" s="9"/>
      <c r="AOJ528" s="9"/>
      <c r="AOK528" s="9"/>
      <c r="AOL528" s="9"/>
      <c r="AOM528" s="9"/>
      <c r="AON528" s="9"/>
      <c r="AOO528" s="9"/>
      <c r="AOP528" s="9"/>
      <c r="AOQ528" s="9"/>
      <c r="AOR528" s="9"/>
      <c r="AOS528" s="9"/>
      <c r="AOT528" s="9"/>
      <c r="AOU528" s="9"/>
      <c r="AOV528" s="9"/>
      <c r="AOW528" s="9"/>
      <c r="AOX528" s="9"/>
      <c r="AOY528" s="9"/>
      <c r="AOZ528" s="9"/>
      <c r="APA528" s="9"/>
      <c r="APB528" s="9"/>
      <c r="APC528" s="9"/>
      <c r="APD528" s="9"/>
      <c r="APE528" s="9"/>
      <c r="APF528" s="9"/>
      <c r="APG528" s="9"/>
      <c r="APH528" s="9"/>
      <c r="API528" s="9"/>
      <c r="APJ528" s="9"/>
      <c r="APK528" s="9"/>
      <c r="APL528" s="9"/>
      <c r="APM528" s="9"/>
      <c r="APN528" s="9"/>
      <c r="APO528" s="9"/>
      <c r="APP528" s="9"/>
      <c r="APQ528" s="9"/>
      <c r="APR528" s="9"/>
      <c r="APS528" s="9"/>
      <c r="APT528" s="9"/>
      <c r="APU528" s="9"/>
      <c r="APV528" s="9"/>
      <c r="APW528" s="9"/>
      <c r="APX528" s="9"/>
      <c r="APY528" s="9"/>
      <c r="APZ528" s="9"/>
      <c r="AQA528" s="9"/>
      <c r="AQB528" s="9"/>
      <c r="AQC528" s="9"/>
      <c r="AQD528" s="9"/>
      <c r="AQE528" s="9"/>
      <c r="AQF528" s="9"/>
      <c r="AQG528" s="9"/>
      <c r="AQH528" s="9"/>
      <c r="AQI528" s="9"/>
      <c r="AQJ528" s="9"/>
      <c r="AQK528" s="9"/>
      <c r="AQL528" s="9"/>
      <c r="AQM528" s="9"/>
      <c r="AQN528" s="9"/>
      <c r="AQO528" s="9"/>
      <c r="AQP528" s="9"/>
      <c r="AQQ528" s="9"/>
      <c r="AQR528" s="9"/>
      <c r="AQS528" s="9"/>
      <c r="AQT528" s="9"/>
      <c r="AQU528" s="9"/>
      <c r="AQV528" s="9"/>
      <c r="AQW528" s="9"/>
      <c r="AQX528" s="9"/>
      <c r="AQY528" s="9"/>
      <c r="AQZ528" s="9"/>
      <c r="ARA528" s="9"/>
      <c r="ARB528" s="9"/>
      <c r="ARC528" s="9"/>
      <c r="ARD528" s="9"/>
      <c r="ARE528" s="9"/>
      <c r="ARF528" s="9"/>
      <c r="ARG528" s="9"/>
      <c r="ARH528" s="9"/>
      <c r="ARI528" s="9"/>
      <c r="ARJ528" s="9"/>
      <c r="ARK528" s="9"/>
      <c r="ARL528" s="9"/>
      <c r="ARM528" s="9"/>
      <c r="ARN528" s="9"/>
      <c r="ARO528" s="9"/>
      <c r="ARP528" s="9"/>
      <c r="ARQ528" s="9"/>
      <c r="ARR528" s="9"/>
      <c r="ARS528" s="9"/>
      <c r="ART528" s="9"/>
      <c r="ARU528" s="9"/>
      <c r="ARV528" s="9"/>
      <c r="ARW528" s="9"/>
      <c r="ARX528" s="9"/>
      <c r="ARY528" s="9"/>
      <c r="ARZ528" s="9"/>
      <c r="ASA528" s="9"/>
      <c r="ASB528" s="9"/>
      <c r="ASC528" s="9"/>
      <c r="ASD528" s="9"/>
      <c r="ASE528" s="9"/>
      <c r="ASF528" s="9"/>
      <c r="ASG528" s="9"/>
      <c r="ASH528" s="9"/>
      <c r="ASI528" s="9"/>
      <c r="ASJ528" s="9"/>
      <c r="ASK528" s="9"/>
      <c r="ASL528" s="9"/>
      <c r="ASM528" s="9"/>
      <c r="ASN528" s="9"/>
      <c r="ASO528" s="9"/>
      <c r="ASP528" s="9"/>
      <c r="ASQ528" s="9"/>
      <c r="ASR528" s="9"/>
      <c r="ASS528" s="9"/>
      <c r="AST528" s="9"/>
      <c r="ASU528" s="9"/>
      <c r="ASV528" s="9"/>
      <c r="ASW528" s="9"/>
      <c r="ASX528" s="9"/>
      <c r="ASY528" s="9"/>
      <c r="ASZ528" s="9"/>
      <c r="ATA528" s="9"/>
      <c r="ATB528" s="9"/>
      <c r="ATC528" s="9"/>
      <c r="ATD528" s="9"/>
      <c r="ATE528" s="9"/>
      <c r="ATF528" s="9"/>
      <c r="ATG528" s="9"/>
      <c r="ATH528" s="9"/>
      <c r="ATI528" s="9"/>
      <c r="ATJ528" s="9"/>
      <c r="ATK528" s="9"/>
      <c r="ATL528" s="9"/>
      <c r="ATM528" s="9"/>
      <c r="ATN528" s="9"/>
      <c r="ATO528" s="9"/>
      <c r="ATP528" s="9"/>
      <c r="ATQ528" s="9"/>
      <c r="ATR528" s="9"/>
      <c r="ATS528" s="9"/>
      <c r="ATT528" s="9"/>
      <c r="ATU528" s="9"/>
      <c r="ATV528" s="9"/>
      <c r="ATW528" s="9"/>
      <c r="ATX528" s="9"/>
      <c r="ATY528" s="9"/>
      <c r="ATZ528" s="9"/>
      <c r="AUA528" s="9"/>
      <c r="AUB528" s="9"/>
      <c r="AUC528" s="9"/>
      <c r="AUD528" s="9"/>
      <c r="AUE528" s="9"/>
      <c r="AUF528" s="9"/>
      <c r="AUG528" s="9"/>
      <c r="AUH528" s="9"/>
      <c r="AUI528" s="9"/>
      <c r="AUJ528" s="9"/>
      <c r="AUK528" s="9"/>
      <c r="AUL528" s="9"/>
      <c r="AUM528" s="9"/>
      <c r="AUN528" s="9"/>
      <c r="AUO528" s="9"/>
      <c r="AUP528" s="9"/>
      <c r="AUQ528" s="9"/>
      <c r="AUR528" s="9"/>
      <c r="AUS528" s="9"/>
      <c r="AUT528" s="9"/>
      <c r="AUU528" s="9"/>
      <c r="AUV528" s="9"/>
      <c r="AUW528" s="9"/>
      <c r="AUX528" s="9"/>
      <c r="AUY528" s="9"/>
      <c r="AUZ528" s="9"/>
      <c r="AVA528" s="9"/>
      <c r="AVB528" s="9"/>
      <c r="AVC528" s="9"/>
      <c r="AVD528" s="9"/>
      <c r="AVE528" s="9"/>
      <c r="AVF528" s="9"/>
      <c r="AVG528" s="9"/>
      <c r="AVH528" s="9"/>
      <c r="AVI528" s="9"/>
      <c r="AVJ528" s="9"/>
      <c r="AVK528" s="9"/>
      <c r="AVL528" s="9"/>
      <c r="AVM528" s="9"/>
      <c r="AVN528" s="9"/>
      <c r="AVO528" s="9"/>
      <c r="AVP528" s="9"/>
      <c r="AVQ528" s="9"/>
      <c r="AVR528" s="9"/>
      <c r="AVS528" s="9"/>
      <c r="AVT528" s="9"/>
      <c r="AVU528" s="9"/>
      <c r="AVV528" s="9"/>
      <c r="AVW528" s="9"/>
      <c r="AVX528" s="9"/>
      <c r="AVY528" s="9"/>
      <c r="AVZ528" s="9"/>
      <c r="AWA528" s="9"/>
      <c r="AWB528" s="9"/>
      <c r="AWC528" s="9"/>
      <c r="AWD528" s="9"/>
      <c r="AWE528" s="9"/>
      <c r="AWF528" s="9"/>
      <c r="AWG528" s="9"/>
      <c r="AWH528" s="9"/>
      <c r="AWI528" s="9"/>
      <c r="AWJ528" s="9"/>
      <c r="AWK528" s="9"/>
      <c r="AWL528" s="9"/>
      <c r="AWM528" s="9"/>
      <c r="AWN528" s="9"/>
      <c r="AWO528" s="9"/>
      <c r="AWP528" s="9"/>
      <c r="AWQ528" s="9"/>
      <c r="AWR528" s="9"/>
      <c r="AWS528" s="9"/>
      <c r="AWT528" s="9"/>
      <c r="AWU528" s="9"/>
      <c r="AWV528" s="9"/>
      <c r="AWW528" s="9"/>
      <c r="AWX528" s="9"/>
      <c r="AWY528" s="9"/>
      <c r="AWZ528" s="9"/>
      <c r="AXA528" s="9"/>
      <c r="AXB528" s="9"/>
      <c r="AXC528" s="9"/>
      <c r="AXD528" s="9"/>
      <c r="AXE528" s="9"/>
      <c r="AXF528" s="9"/>
      <c r="AXG528" s="9"/>
      <c r="AXH528" s="9"/>
      <c r="AXI528" s="9"/>
      <c r="AXJ528" s="9"/>
      <c r="AXK528" s="9"/>
      <c r="AXL528" s="9"/>
      <c r="AXM528" s="9"/>
      <c r="AXN528" s="9"/>
      <c r="AXO528" s="9"/>
      <c r="AXP528" s="9"/>
      <c r="AXQ528" s="9"/>
      <c r="AXR528" s="9"/>
      <c r="AXS528" s="9"/>
      <c r="AXT528" s="9"/>
      <c r="AXU528" s="9"/>
      <c r="AXV528" s="9"/>
      <c r="AXW528" s="9"/>
      <c r="AXX528" s="9"/>
      <c r="AXY528" s="9"/>
      <c r="AXZ528" s="9"/>
      <c r="AYA528" s="9"/>
      <c r="AYB528" s="9"/>
      <c r="AYC528" s="9"/>
      <c r="AYD528" s="9"/>
      <c r="AYE528" s="9"/>
      <c r="AYF528" s="9"/>
      <c r="AYG528" s="9"/>
      <c r="AYH528" s="9"/>
      <c r="AYI528" s="9"/>
      <c r="AYJ528" s="9"/>
      <c r="AYK528" s="9"/>
      <c r="AYL528" s="9"/>
      <c r="AYM528" s="9"/>
      <c r="AYN528" s="9"/>
      <c r="AYO528" s="9"/>
      <c r="AYP528" s="9"/>
      <c r="AYQ528" s="9"/>
      <c r="AYR528" s="9"/>
      <c r="AYS528" s="9"/>
      <c r="AYT528" s="9"/>
      <c r="AYU528" s="9"/>
      <c r="AYV528" s="9"/>
      <c r="AYW528" s="9"/>
      <c r="AYX528" s="9"/>
      <c r="AYY528" s="9"/>
      <c r="AYZ528" s="9"/>
      <c r="AZA528" s="9"/>
      <c r="AZB528" s="9"/>
      <c r="AZC528" s="9"/>
      <c r="AZD528" s="9"/>
      <c r="AZE528" s="9"/>
      <c r="AZF528" s="9"/>
      <c r="AZG528" s="9"/>
      <c r="AZH528" s="9"/>
      <c r="AZI528" s="9"/>
      <c r="AZJ528" s="9"/>
      <c r="AZK528" s="9"/>
      <c r="AZL528" s="9"/>
      <c r="AZM528" s="9"/>
      <c r="AZN528" s="9"/>
      <c r="AZO528" s="9"/>
      <c r="AZP528" s="9"/>
      <c r="AZQ528" s="9"/>
      <c r="AZR528" s="9"/>
      <c r="AZS528" s="9"/>
      <c r="AZT528" s="9"/>
      <c r="AZU528" s="9"/>
      <c r="AZV528" s="9"/>
      <c r="AZW528" s="9"/>
      <c r="AZX528" s="9"/>
      <c r="AZY528" s="9"/>
      <c r="AZZ528" s="9"/>
      <c r="BAA528" s="9"/>
      <c r="BAB528" s="9"/>
      <c r="BAC528" s="9"/>
      <c r="BAD528" s="9"/>
      <c r="BAE528" s="9"/>
      <c r="BAF528" s="9"/>
      <c r="BAG528" s="9"/>
      <c r="BAH528" s="9"/>
      <c r="BAI528" s="9"/>
      <c r="BAJ528" s="9"/>
      <c r="BAK528" s="9"/>
      <c r="BAL528" s="9"/>
      <c r="BAM528" s="9"/>
      <c r="BAN528" s="9"/>
      <c r="BAO528" s="9"/>
      <c r="BAP528" s="9"/>
      <c r="BAQ528" s="9"/>
      <c r="BAR528" s="9"/>
      <c r="BAS528" s="9"/>
      <c r="BAT528" s="9"/>
      <c r="BAU528" s="9"/>
      <c r="BAV528" s="9"/>
      <c r="BAW528" s="9"/>
      <c r="BAX528" s="9"/>
      <c r="BAY528" s="9"/>
      <c r="BAZ528" s="9"/>
      <c r="BBA528" s="9"/>
      <c r="BBB528" s="9"/>
      <c r="BBC528" s="9"/>
      <c r="BBD528" s="9"/>
      <c r="BBE528" s="9"/>
      <c r="BBF528" s="9"/>
      <c r="BBG528" s="9"/>
      <c r="BBH528" s="9"/>
      <c r="BBI528" s="9"/>
      <c r="BBJ528" s="9"/>
      <c r="BBK528" s="9"/>
      <c r="BBL528" s="9"/>
      <c r="BBM528" s="9"/>
      <c r="BBN528" s="9"/>
      <c r="BBO528" s="9"/>
      <c r="BBP528" s="9"/>
      <c r="BBQ528" s="9"/>
      <c r="BBR528" s="9"/>
      <c r="BBS528" s="9"/>
      <c r="BBT528" s="9"/>
      <c r="BBU528" s="9"/>
      <c r="BBV528" s="9"/>
      <c r="BBW528" s="9"/>
      <c r="BBX528" s="9"/>
      <c r="BBY528" s="9"/>
      <c r="BBZ528" s="9"/>
      <c r="BCA528" s="9"/>
      <c r="BCB528" s="9"/>
      <c r="BCC528" s="9"/>
      <c r="BCD528" s="9"/>
      <c r="BCE528" s="9"/>
      <c r="BCF528" s="9"/>
      <c r="BCG528" s="9"/>
      <c r="BCH528" s="9"/>
      <c r="BCI528" s="9"/>
      <c r="BCJ528" s="9"/>
      <c r="BCK528" s="9"/>
      <c r="BCL528" s="9"/>
      <c r="BCM528" s="9"/>
      <c r="BCN528" s="9"/>
      <c r="BCO528" s="9"/>
      <c r="BCP528" s="9"/>
      <c r="BCQ528" s="9"/>
      <c r="BCR528" s="9"/>
      <c r="BCS528" s="9"/>
      <c r="BCT528" s="9"/>
      <c r="BCU528" s="9"/>
      <c r="BCV528" s="9"/>
      <c r="BCW528" s="9"/>
      <c r="BCX528" s="9"/>
      <c r="BCY528" s="9"/>
      <c r="BCZ528" s="9"/>
      <c r="BDA528" s="9"/>
      <c r="BDB528" s="9"/>
      <c r="BDC528" s="9"/>
    </row>
    <row r="529" spans="1:1459" s="1" customFormat="1">
      <c r="A529" s="3" t="s">
        <v>2320</v>
      </c>
      <c r="B529" s="1" t="s">
        <v>2333</v>
      </c>
      <c r="C529">
        <v>4771390865</v>
      </c>
      <c r="D529">
        <v>7716341</v>
      </c>
      <c r="E529" t="s">
        <v>1394</v>
      </c>
      <c r="F529" s="95">
        <v>20</v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>
        <v>15</v>
      </c>
      <c r="W529" t="s">
        <v>2517</v>
      </c>
      <c r="X529">
        <v>3</v>
      </c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  <c r="AMK529"/>
      <c r="AML529"/>
      <c r="AMM529"/>
      <c r="AMN529"/>
      <c r="AMO529"/>
      <c r="AMP529"/>
      <c r="AMQ529"/>
      <c r="AMR529"/>
      <c r="AMS529"/>
      <c r="AMT529"/>
      <c r="AMU529"/>
      <c r="AMV529"/>
      <c r="AMW529"/>
      <c r="AMX529"/>
      <c r="AMY529"/>
      <c r="AMZ529"/>
      <c r="ANA529"/>
      <c r="ANB529"/>
      <c r="ANC529"/>
      <c r="AND529"/>
      <c r="ANE529"/>
      <c r="ANF529"/>
      <c r="ANG529"/>
      <c r="ANH529"/>
      <c r="ANI529"/>
      <c r="ANJ529"/>
      <c r="ANK529"/>
      <c r="ANL529"/>
      <c r="ANM529"/>
      <c r="ANN529"/>
      <c r="ANO529"/>
      <c r="ANP529"/>
      <c r="ANQ529"/>
      <c r="ANR529"/>
      <c r="ANS529"/>
      <c r="ANT529"/>
      <c r="ANU529"/>
      <c r="ANV529"/>
      <c r="ANW529"/>
      <c r="ANX529"/>
      <c r="ANY529"/>
      <c r="ANZ529"/>
      <c r="AOA529"/>
      <c r="AOB529"/>
      <c r="AOC529"/>
      <c r="AOD529"/>
      <c r="AOE529"/>
      <c r="AOF529"/>
      <c r="AOG529"/>
      <c r="AOH529"/>
      <c r="AOI529"/>
      <c r="AOJ529"/>
      <c r="AOK529"/>
      <c r="AOL529"/>
      <c r="AOM529"/>
      <c r="AON529"/>
      <c r="AOO529"/>
      <c r="AOP529"/>
      <c r="AOQ529"/>
      <c r="AOR529"/>
      <c r="AOS529"/>
      <c r="AOT529"/>
      <c r="AOU529"/>
      <c r="AOV529"/>
      <c r="AOW529"/>
      <c r="AOX529"/>
      <c r="AOY529"/>
      <c r="AOZ529"/>
      <c r="APA529"/>
      <c r="APB529"/>
      <c r="APC529"/>
      <c r="APD529"/>
      <c r="APE529"/>
      <c r="APF529"/>
      <c r="APG529"/>
      <c r="APH529"/>
      <c r="API529"/>
      <c r="APJ529"/>
      <c r="APK529"/>
      <c r="APL529"/>
      <c r="APM529"/>
      <c r="APN529"/>
      <c r="APO529"/>
      <c r="APP529"/>
      <c r="APQ529"/>
      <c r="APR529"/>
      <c r="APS529"/>
      <c r="APT529"/>
      <c r="APU529"/>
      <c r="APV529"/>
      <c r="APW529"/>
      <c r="APX529"/>
      <c r="APY529"/>
      <c r="APZ529"/>
      <c r="AQA529"/>
      <c r="AQB529"/>
      <c r="AQC529"/>
      <c r="AQD529"/>
      <c r="AQE529"/>
      <c r="AQF529"/>
      <c r="AQG529"/>
      <c r="AQH529"/>
      <c r="AQI529"/>
      <c r="AQJ529"/>
      <c r="AQK529"/>
      <c r="AQL529"/>
      <c r="AQM529"/>
      <c r="AQN529"/>
      <c r="AQO529"/>
      <c r="AQP529"/>
      <c r="AQQ529"/>
      <c r="AQR529"/>
      <c r="AQS529"/>
      <c r="AQT529"/>
      <c r="AQU529"/>
      <c r="AQV529"/>
      <c r="AQW529"/>
      <c r="AQX529"/>
      <c r="AQY529"/>
      <c r="AQZ529"/>
      <c r="ARA529"/>
      <c r="ARB529"/>
      <c r="ARC529"/>
      <c r="ARD529"/>
      <c r="ARE529"/>
      <c r="ARF529"/>
      <c r="ARG529"/>
      <c r="ARH529"/>
      <c r="ARI529"/>
      <c r="ARJ529"/>
      <c r="ARK529"/>
      <c r="ARL529"/>
      <c r="ARM529"/>
      <c r="ARN529"/>
      <c r="ARO529"/>
      <c r="ARP529"/>
      <c r="ARQ529"/>
      <c r="ARR529"/>
      <c r="ARS529"/>
      <c r="ART529"/>
      <c r="ARU529"/>
      <c r="ARV529"/>
      <c r="ARW529"/>
      <c r="ARX529"/>
      <c r="ARY529"/>
      <c r="ARZ529"/>
      <c r="ASA529"/>
      <c r="ASB529"/>
      <c r="ASC529"/>
      <c r="ASD529"/>
      <c r="ASE529"/>
      <c r="ASF529"/>
      <c r="ASG529"/>
      <c r="ASH529"/>
      <c r="ASI529"/>
      <c r="ASJ529"/>
      <c r="ASK529"/>
      <c r="ASL529"/>
      <c r="ASM529"/>
      <c r="ASN529"/>
      <c r="ASO529"/>
      <c r="ASP529"/>
      <c r="ASQ529"/>
      <c r="ASR529"/>
      <c r="ASS529"/>
      <c r="AST529"/>
      <c r="ASU529"/>
      <c r="ASV529"/>
      <c r="ASW529"/>
      <c r="ASX529"/>
      <c r="ASY529"/>
      <c r="ASZ529"/>
      <c r="ATA529"/>
      <c r="ATB529"/>
      <c r="ATC529"/>
      <c r="ATD529"/>
      <c r="ATE529"/>
      <c r="ATF529"/>
      <c r="ATG529"/>
      <c r="ATH529"/>
      <c r="ATI529"/>
      <c r="ATJ529"/>
      <c r="ATK529"/>
      <c r="ATL529"/>
      <c r="ATM529"/>
      <c r="ATN529"/>
      <c r="ATO529"/>
      <c r="ATP529"/>
      <c r="ATQ529"/>
      <c r="ATR529"/>
      <c r="ATS529"/>
      <c r="ATT529"/>
      <c r="ATU529"/>
      <c r="ATV529"/>
      <c r="ATW529"/>
      <c r="ATX529"/>
      <c r="ATY529"/>
      <c r="ATZ529"/>
      <c r="AUA529"/>
      <c r="AUB529"/>
      <c r="AUC529"/>
      <c r="AUD529"/>
      <c r="AUE529"/>
      <c r="AUF529"/>
      <c r="AUG529"/>
      <c r="AUH529"/>
      <c r="AUI529"/>
      <c r="AUJ529"/>
      <c r="AUK529"/>
      <c r="AUL529"/>
      <c r="AUM529"/>
      <c r="AUN529"/>
      <c r="AUO529"/>
      <c r="AUP529"/>
      <c r="AUQ529"/>
      <c r="AUR529"/>
      <c r="AUS529"/>
      <c r="AUT529"/>
      <c r="AUU529"/>
      <c r="AUV529"/>
      <c r="AUW529"/>
      <c r="AUX529"/>
      <c r="AUY529"/>
      <c r="AUZ529"/>
      <c r="AVA529"/>
      <c r="AVB529"/>
      <c r="AVC529"/>
      <c r="AVD529"/>
      <c r="AVE529"/>
      <c r="AVF529"/>
      <c r="AVG529"/>
      <c r="AVH529"/>
      <c r="AVI529"/>
      <c r="AVJ529"/>
      <c r="AVK529"/>
      <c r="AVL529"/>
      <c r="AVM529"/>
      <c r="AVN529"/>
      <c r="AVO529"/>
      <c r="AVP529"/>
      <c r="AVQ529"/>
      <c r="AVR529"/>
      <c r="AVS529"/>
      <c r="AVT529"/>
      <c r="AVU529"/>
      <c r="AVV529"/>
      <c r="AVW529"/>
      <c r="AVX529"/>
      <c r="AVY529"/>
      <c r="AVZ529"/>
      <c r="AWA529"/>
      <c r="AWB529"/>
      <c r="AWC529"/>
      <c r="AWD529"/>
      <c r="AWE529"/>
      <c r="AWF529"/>
      <c r="AWG529"/>
      <c r="AWH529"/>
      <c r="AWI529"/>
      <c r="AWJ529"/>
      <c r="AWK529"/>
      <c r="AWL529"/>
      <c r="AWM529"/>
      <c r="AWN529"/>
      <c r="AWO529"/>
      <c r="AWP529"/>
      <c r="AWQ529"/>
      <c r="AWR529"/>
      <c r="AWS529"/>
      <c r="AWT529"/>
      <c r="AWU529"/>
      <c r="AWV529"/>
      <c r="AWW529"/>
      <c r="AWX529"/>
      <c r="AWY529"/>
      <c r="AWZ529"/>
      <c r="AXA529"/>
      <c r="AXB529"/>
      <c r="AXC529"/>
      <c r="AXD529"/>
      <c r="AXE529"/>
      <c r="AXF529"/>
      <c r="AXG529"/>
      <c r="AXH529"/>
      <c r="AXI529"/>
      <c r="AXJ529"/>
      <c r="AXK529"/>
      <c r="AXL529"/>
      <c r="AXM529"/>
      <c r="AXN529"/>
      <c r="AXO529"/>
      <c r="AXP529"/>
      <c r="AXQ529"/>
      <c r="AXR529"/>
      <c r="AXS529"/>
      <c r="AXT529"/>
      <c r="AXU529"/>
      <c r="AXV529"/>
      <c r="AXW529"/>
      <c r="AXX529"/>
      <c r="AXY529"/>
      <c r="AXZ529"/>
      <c r="AYA529"/>
      <c r="AYB529"/>
      <c r="AYC529"/>
      <c r="AYD529"/>
      <c r="AYE529"/>
      <c r="AYF529"/>
      <c r="AYG529"/>
      <c r="AYH529"/>
      <c r="AYI529"/>
      <c r="AYJ529"/>
      <c r="AYK529"/>
      <c r="AYL529"/>
      <c r="AYM529"/>
      <c r="AYN529"/>
      <c r="AYO529"/>
      <c r="AYP529"/>
      <c r="AYQ529"/>
      <c r="AYR529"/>
      <c r="AYS529"/>
      <c r="AYT529"/>
      <c r="AYU529"/>
      <c r="AYV529"/>
      <c r="AYW529"/>
      <c r="AYX529"/>
      <c r="AYY529"/>
      <c r="AYZ529"/>
      <c r="AZA529"/>
      <c r="AZB529"/>
      <c r="AZC529"/>
      <c r="AZD529"/>
      <c r="AZE529"/>
      <c r="AZF529"/>
      <c r="AZG529"/>
      <c r="AZH529"/>
      <c r="AZI529"/>
      <c r="AZJ529"/>
      <c r="AZK529"/>
      <c r="AZL529"/>
      <c r="AZM529"/>
      <c r="AZN529"/>
      <c r="AZO529"/>
      <c r="AZP529"/>
      <c r="AZQ529"/>
      <c r="AZR529"/>
      <c r="AZS529"/>
      <c r="AZT529"/>
      <c r="AZU529"/>
      <c r="AZV529"/>
      <c r="AZW529"/>
      <c r="AZX529"/>
      <c r="AZY529"/>
      <c r="AZZ529"/>
      <c r="BAA529"/>
      <c r="BAB529"/>
      <c r="BAC529"/>
      <c r="BAD529"/>
      <c r="BAE529"/>
      <c r="BAF529"/>
      <c r="BAG529"/>
      <c r="BAH529"/>
      <c r="BAI529"/>
      <c r="BAJ529"/>
      <c r="BAK529"/>
      <c r="BAL529"/>
      <c r="BAM529"/>
      <c r="BAN529"/>
      <c r="BAO529"/>
      <c r="BAP529"/>
      <c r="BAQ529"/>
      <c r="BAR529"/>
      <c r="BAS529"/>
      <c r="BAT529"/>
      <c r="BAU529"/>
      <c r="BAV529"/>
      <c r="BAW529"/>
      <c r="BAX529"/>
      <c r="BAY529"/>
      <c r="BAZ529"/>
      <c r="BBA529"/>
      <c r="BBB529"/>
      <c r="BBC529"/>
      <c r="BBD529"/>
      <c r="BBE529"/>
      <c r="BBF529"/>
      <c r="BBG529"/>
      <c r="BBH529"/>
      <c r="BBI529"/>
      <c r="BBJ529"/>
      <c r="BBK529"/>
      <c r="BBL529"/>
      <c r="BBM529"/>
      <c r="BBN529"/>
      <c r="BBO529"/>
      <c r="BBP529"/>
      <c r="BBQ529"/>
      <c r="BBR529"/>
      <c r="BBS529"/>
      <c r="BBT529"/>
      <c r="BBU529"/>
      <c r="BBV529"/>
      <c r="BBW529"/>
      <c r="BBX529"/>
      <c r="BBY529"/>
      <c r="BBZ529"/>
      <c r="BCA529"/>
      <c r="BCB529"/>
      <c r="BCC529"/>
      <c r="BCD529"/>
      <c r="BCE529"/>
      <c r="BCF529"/>
      <c r="BCG529"/>
      <c r="BCH529"/>
      <c r="BCI529"/>
      <c r="BCJ529"/>
      <c r="BCK529"/>
      <c r="BCL529"/>
      <c r="BCM529"/>
      <c r="BCN529"/>
      <c r="BCO529"/>
      <c r="BCP529"/>
      <c r="BCQ529"/>
      <c r="BCR529"/>
      <c r="BCS529"/>
      <c r="BCT529"/>
      <c r="BCU529"/>
      <c r="BCV529"/>
      <c r="BCW529"/>
      <c r="BCX529"/>
      <c r="BCY529"/>
      <c r="BCZ529"/>
      <c r="BDA529"/>
      <c r="BDB529"/>
      <c r="BDC529"/>
    </row>
    <row r="530" spans="1:1459" s="1" customFormat="1">
      <c r="A530" s="3" t="s">
        <v>2322</v>
      </c>
      <c r="B530" s="1" t="s">
        <v>2335</v>
      </c>
      <c r="C530">
        <v>4771352414</v>
      </c>
      <c r="D530"/>
      <c r="E530" t="s">
        <v>52</v>
      </c>
      <c r="F530" s="95">
        <v>20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>
        <v>13</v>
      </c>
      <c r="W530"/>
      <c r="X530">
        <v>9</v>
      </c>
      <c r="Y530">
        <v>14</v>
      </c>
      <c r="Z530">
        <v>18</v>
      </c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  <c r="AMK530"/>
      <c r="AML530"/>
      <c r="AMM530"/>
      <c r="AMN530"/>
      <c r="AMO530"/>
      <c r="AMP530"/>
      <c r="AMQ530"/>
      <c r="AMR530"/>
      <c r="AMS530"/>
      <c r="AMT530"/>
      <c r="AMU530"/>
      <c r="AMV530"/>
      <c r="AMW530"/>
      <c r="AMX530"/>
      <c r="AMY530"/>
      <c r="AMZ530"/>
      <c r="ANA530"/>
      <c r="ANB530"/>
      <c r="ANC530"/>
      <c r="AND530"/>
      <c r="ANE530"/>
      <c r="ANF530"/>
      <c r="ANG530"/>
      <c r="ANH530"/>
      <c r="ANI530"/>
      <c r="ANJ530"/>
      <c r="ANK530"/>
      <c r="ANL530"/>
      <c r="ANM530"/>
      <c r="ANN530"/>
      <c r="ANO530"/>
      <c r="ANP530"/>
      <c r="ANQ530"/>
      <c r="ANR530"/>
      <c r="ANS530"/>
      <c r="ANT530"/>
      <c r="ANU530"/>
      <c r="ANV530"/>
      <c r="ANW530"/>
      <c r="ANX530"/>
      <c r="ANY530"/>
      <c r="ANZ530"/>
      <c r="AOA530"/>
      <c r="AOB530"/>
      <c r="AOC530"/>
      <c r="AOD530"/>
      <c r="AOE530"/>
      <c r="AOF530"/>
      <c r="AOG530"/>
      <c r="AOH530"/>
      <c r="AOI530"/>
      <c r="AOJ530"/>
      <c r="AOK530"/>
      <c r="AOL530"/>
      <c r="AOM530"/>
      <c r="AON530"/>
      <c r="AOO530"/>
      <c r="AOP530"/>
      <c r="AOQ530"/>
      <c r="AOR530"/>
      <c r="AOS530"/>
      <c r="AOT530"/>
      <c r="AOU530"/>
      <c r="AOV530"/>
      <c r="AOW530"/>
      <c r="AOX530"/>
      <c r="AOY530"/>
      <c r="AOZ530"/>
      <c r="APA530"/>
      <c r="APB530"/>
      <c r="APC530"/>
      <c r="APD530"/>
      <c r="APE530"/>
      <c r="APF530"/>
      <c r="APG530"/>
      <c r="APH530"/>
      <c r="API530"/>
      <c r="APJ530"/>
      <c r="APK530"/>
      <c r="APL530"/>
      <c r="APM530"/>
      <c r="APN530"/>
      <c r="APO530"/>
      <c r="APP530"/>
      <c r="APQ530"/>
      <c r="APR530"/>
      <c r="APS530"/>
      <c r="APT530"/>
      <c r="APU530"/>
      <c r="APV530"/>
      <c r="APW530"/>
      <c r="APX530"/>
      <c r="APY530"/>
      <c r="APZ530"/>
      <c r="AQA530"/>
      <c r="AQB530"/>
      <c r="AQC530"/>
      <c r="AQD530"/>
      <c r="AQE530"/>
      <c r="AQF530"/>
      <c r="AQG530"/>
      <c r="AQH530"/>
      <c r="AQI530"/>
      <c r="AQJ530"/>
      <c r="AQK530"/>
      <c r="AQL530"/>
      <c r="AQM530"/>
      <c r="AQN530"/>
      <c r="AQO530"/>
      <c r="AQP530"/>
      <c r="AQQ530"/>
      <c r="AQR530"/>
      <c r="AQS530"/>
      <c r="AQT530"/>
      <c r="AQU530"/>
      <c r="AQV530"/>
      <c r="AQW530"/>
      <c r="AQX530"/>
      <c r="AQY530"/>
      <c r="AQZ530"/>
      <c r="ARA530"/>
      <c r="ARB530"/>
      <c r="ARC530"/>
      <c r="ARD530"/>
      <c r="ARE530"/>
      <c r="ARF530"/>
      <c r="ARG530"/>
      <c r="ARH530"/>
      <c r="ARI530"/>
      <c r="ARJ530"/>
      <c r="ARK530"/>
      <c r="ARL530"/>
      <c r="ARM530"/>
      <c r="ARN530"/>
      <c r="ARO530"/>
      <c r="ARP530"/>
      <c r="ARQ530"/>
      <c r="ARR530"/>
      <c r="ARS530"/>
      <c r="ART530"/>
      <c r="ARU530"/>
      <c r="ARV530"/>
      <c r="ARW530"/>
      <c r="ARX530"/>
      <c r="ARY530"/>
      <c r="ARZ530"/>
      <c r="ASA530"/>
      <c r="ASB530"/>
      <c r="ASC530"/>
      <c r="ASD530"/>
      <c r="ASE530"/>
      <c r="ASF530"/>
      <c r="ASG530"/>
      <c r="ASH530"/>
      <c r="ASI530"/>
      <c r="ASJ530"/>
      <c r="ASK530"/>
      <c r="ASL530"/>
      <c r="ASM530"/>
      <c r="ASN530"/>
      <c r="ASO530"/>
      <c r="ASP530"/>
      <c r="ASQ530"/>
      <c r="ASR530"/>
      <c r="ASS530"/>
      <c r="AST530"/>
      <c r="ASU530"/>
      <c r="ASV530"/>
      <c r="ASW530"/>
      <c r="ASX530"/>
      <c r="ASY530"/>
      <c r="ASZ530"/>
      <c r="ATA530"/>
      <c r="ATB530"/>
      <c r="ATC530"/>
      <c r="ATD530"/>
      <c r="ATE530"/>
      <c r="ATF530"/>
      <c r="ATG530"/>
      <c r="ATH530"/>
      <c r="ATI530"/>
      <c r="ATJ530"/>
      <c r="ATK530"/>
      <c r="ATL530"/>
      <c r="ATM530"/>
      <c r="ATN530"/>
      <c r="ATO530"/>
      <c r="ATP530"/>
      <c r="ATQ530"/>
      <c r="ATR530"/>
      <c r="ATS530"/>
      <c r="ATT530"/>
      <c r="ATU530"/>
      <c r="ATV530"/>
      <c r="ATW530"/>
      <c r="ATX530"/>
      <c r="ATY530"/>
      <c r="ATZ530"/>
      <c r="AUA530"/>
      <c r="AUB530"/>
      <c r="AUC530"/>
      <c r="AUD530"/>
      <c r="AUE530"/>
      <c r="AUF530"/>
      <c r="AUG530"/>
      <c r="AUH530"/>
      <c r="AUI530"/>
      <c r="AUJ530"/>
      <c r="AUK530"/>
      <c r="AUL530"/>
      <c r="AUM530"/>
      <c r="AUN530"/>
      <c r="AUO530"/>
      <c r="AUP530"/>
      <c r="AUQ530"/>
      <c r="AUR530"/>
      <c r="AUS530"/>
      <c r="AUT530"/>
      <c r="AUU530"/>
      <c r="AUV530"/>
      <c r="AUW530"/>
      <c r="AUX530"/>
      <c r="AUY530"/>
      <c r="AUZ530"/>
      <c r="AVA530"/>
      <c r="AVB530"/>
      <c r="AVC530"/>
      <c r="AVD530"/>
      <c r="AVE530"/>
      <c r="AVF530"/>
      <c r="AVG530"/>
      <c r="AVH530"/>
      <c r="AVI530"/>
      <c r="AVJ530"/>
      <c r="AVK530"/>
      <c r="AVL530"/>
      <c r="AVM530"/>
      <c r="AVN530"/>
      <c r="AVO530"/>
      <c r="AVP530"/>
      <c r="AVQ530"/>
      <c r="AVR530"/>
      <c r="AVS530"/>
      <c r="AVT530"/>
      <c r="AVU530"/>
      <c r="AVV530"/>
      <c r="AVW530"/>
      <c r="AVX530"/>
      <c r="AVY530"/>
      <c r="AVZ530"/>
      <c r="AWA530"/>
      <c r="AWB530"/>
      <c r="AWC530"/>
      <c r="AWD530"/>
      <c r="AWE530"/>
      <c r="AWF530"/>
      <c r="AWG530"/>
      <c r="AWH530"/>
      <c r="AWI530"/>
      <c r="AWJ530"/>
      <c r="AWK530"/>
      <c r="AWL530"/>
      <c r="AWM530"/>
      <c r="AWN530"/>
      <c r="AWO530"/>
      <c r="AWP530"/>
      <c r="AWQ530"/>
      <c r="AWR530"/>
      <c r="AWS530"/>
      <c r="AWT530"/>
      <c r="AWU530"/>
      <c r="AWV530"/>
      <c r="AWW530"/>
      <c r="AWX530"/>
      <c r="AWY530"/>
      <c r="AWZ530"/>
      <c r="AXA530"/>
      <c r="AXB530"/>
      <c r="AXC530"/>
      <c r="AXD530"/>
      <c r="AXE530"/>
      <c r="AXF530"/>
      <c r="AXG530"/>
      <c r="AXH530"/>
      <c r="AXI530"/>
      <c r="AXJ530"/>
      <c r="AXK530"/>
      <c r="AXL530"/>
      <c r="AXM530"/>
      <c r="AXN530"/>
      <c r="AXO530"/>
      <c r="AXP530"/>
      <c r="AXQ530"/>
      <c r="AXR530"/>
      <c r="AXS530"/>
      <c r="AXT530"/>
      <c r="AXU530"/>
      <c r="AXV530"/>
      <c r="AXW530"/>
      <c r="AXX530"/>
      <c r="AXY530"/>
      <c r="AXZ530"/>
      <c r="AYA530"/>
      <c r="AYB530"/>
      <c r="AYC530"/>
      <c r="AYD530"/>
      <c r="AYE530"/>
      <c r="AYF530"/>
      <c r="AYG530"/>
      <c r="AYH530"/>
      <c r="AYI530"/>
      <c r="AYJ530"/>
      <c r="AYK530"/>
      <c r="AYL530"/>
      <c r="AYM530"/>
      <c r="AYN530"/>
      <c r="AYO530"/>
      <c r="AYP530"/>
      <c r="AYQ530"/>
      <c r="AYR530"/>
      <c r="AYS530"/>
      <c r="AYT530"/>
      <c r="AYU530"/>
      <c r="AYV530"/>
      <c r="AYW530"/>
      <c r="AYX530"/>
      <c r="AYY530"/>
      <c r="AYZ530"/>
      <c r="AZA530"/>
      <c r="AZB530"/>
      <c r="AZC530"/>
      <c r="AZD530"/>
      <c r="AZE530"/>
      <c r="AZF530"/>
      <c r="AZG530"/>
      <c r="AZH530"/>
      <c r="AZI530"/>
      <c r="AZJ530"/>
      <c r="AZK530"/>
      <c r="AZL530"/>
      <c r="AZM530"/>
      <c r="AZN530"/>
      <c r="AZO530"/>
      <c r="AZP530"/>
      <c r="AZQ530"/>
      <c r="AZR530"/>
      <c r="AZS530"/>
      <c r="AZT530"/>
      <c r="AZU530"/>
      <c r="AZV530"/>
      <c r="AZW530"/>
      <c r="AZX530"/>
      <c r="AZY530"/>
      <c r="AZZ530"/>
      <c r="BAA530"/>
      <c r="BAB530"/>
      <c r="BAC530"/>
      <c r="BAD530"/>
      <c r="BAE530"/>
      <c r="BAF530"/>
      <c r="BAG530"/>
      <c r="BAH530"/>
      <c r="BAI530"/>
      <c r="BAJ530"/>
      <c r="BAK530"/>
      <c r="BAL530"/>
      <c r="BAM530"/>
      <c r="BAN530"/>
      <c r="BAO530"/>
      <c r="BAP530"/>
      <c r="BAQ530"/>
      <c r="BAR530"/>
      <c r="BAS530"/>
      <c r="BAT530"/>
      <c r="BAU530"/>
      <c r="BAV530"/>
      <c r="BAW530"/>
      <c r="BAX530"/>
      <c r="BAY530"/>
      <c r="BAZ530"/>
      <c r="BBA530"/>
      <c r="BBB530"/>
      <c r="BBC530"/>
      <c r="BBD530"/>
      <c r="BBE530"/>
      <c r="BBF530"/>
      <c r="BBG530"/>
      <c r="BBH530"/>
      <c r="BBI530"/>
      <c r="BBJ530"/>
      <c r="BBK530"/>
      <c r="BBL530"/>
      <c r="BBM530"/>
      <c r="BBN530"/>
      <c r="BBO530"/>
      <c r="BBP530"/>
      <c r="BBQ530"/>
      <c r="BBR530"/>
      <c r="BBS530"/>
      <c r="BBT530"/>
      <c r="BBU530"/>
      <c r="BBV530"/>
      <c r="BBW530"/>
      <c r="BBX530"/>
      <c r="BBY530"/>
      <c r="BBZ530"/>
      <c r="BCA530"/>
      <c r="BCB530"/>
      <c r="BCC530"/>
      <c r="BCD530"/>
      <c r="BCE530"/>
      <c r="BCF530"/>
      <c r="BCG530"/>
      <c r="BCH530"/>
      <c r="BCI530"/>
      <c r="BCJ530"/>
      <c r="BCK530"/>
      <c r="BCL530"/>
      <c r="BCM530"/>
      <c r="BCN530"/>
      <c r="BCO530"/>
      <c r="BCP530"/>
      <c r="BCQ530"/>
      <c r="BCR530"/>
      <c r="BCS530"/>
      <c r="BCT530"/>
      <c r="BCU530"/>
      <c r="BCV530"/>
      <c r="BCW530"/>
      <c r="BCX530"/>
      <c r="BCY530"/>
      <c r="BCZ530"/>
      <c r="BDA530"/>
      <c r="BDB530"/>
      <c r="BDC530"/>
    </row>
    <row r="531" spans="1:1459" s="9" customFormat="1">
      <c r="A531" s="3" t="s">
        <v>2542</v>
      </c>
      <c r="B531" s="1" t="s">
        <v>2341</v>
      </c>
      <c r="C531">
        <v>4771129850</v>
      </c>
      <c r="D531"/>
      <c r="E531" t="s">
        <v>52</v>
      </c>
      <c r="F531" s="95">
        <v>20</v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  <c r="AMK531"/>
      <c r="AML531"/>
      <c r="AMM531"/>
      <c r="AMN531"/>
      <c r="AMO531"/>
      <c r="AMP531"/>
      <c r="AMQ531"/>
      <c r="AMR531"/>
      <c r="AMS531"/>
      <c r="AMT531"/>
      <c r="AMU531"/>
      <c r="AMV531"/>
      <c r="AMW531"/>
      <c r="AMX531"/>
      <c r="AMY531"/>
      <c r="AMZ531"/>
      <c r="ANA531"/>
      <c r="ANB531"/>
      <c r="ANC531"/>
      <c r="AND531"/>
      <c r="ANE531"/>
      <c r="ANF531"/>
      <c r="ANG531"/>
      <c r="ANH531"/>
      <c r="ANI531"/>
      <c r="ANJ531"/>
      <c r="ANK531"/>
      <c r="ANL531"/>
      <c r="ANM531"/>
      <c r="ANN531"/>
      <c r="ANO531"/>
      <c r="ANP531"/>
      <c r="ANQ531"/>
      <c r="ANR531"/>
      <c r="ANS531"/>
      <c r="ANT531"/>
      <c r="ANU531"/>
      <c r="ANV531"/>
      <c r="ANW531"/>
      <c r="ANX531"/>
      <c r="ANY531"/>
      <c r="ANZ531"/>
      <c r="AOA531"/>
      <c r="AOB531"/>
      <c r="AOC531"/>
      <c r="AOD531"/>
      <c r="AOE531"/>
      <c r="AOF531"/>
      <c r="AOG531"/>
      <c r="AOH531"/>
      <c r="AOI531"/>
      <c r="AOJ531"/>
      <c r="AOK531"/>
      <c r="AOL531"/>
      <c r="AOM531"/>
      <c r="AON531"/>
      <c r="AOO531"/>
      <c r="AOP531"/>
      <c r="AOQ531"/>
      <c r="AOR531"/>
      <c r="AOS531"/>
      <c r="AOT531"/>
      <c r="AOU531"/>
      <c r="AOV531"/>
      <c r="AOW531"/>
      <c r="AOX531"/>
      <c r="AOY531"/>
      <c r="AOZ531"/>
      <c r="APA531"/>
      <c r="APB531"/>
      <c r="APC531"/>
      <c r="APD531"/>
      <c r="APE531"/>
      <c r="APF531"/>
      <c r="APG531"/>
      <c r="APH531"/>
      <c r="API531"/>
      <c r="APJ531"/>
      <c r="APK531"/>
      <c r="APL531"/>
      <c r="APM531"/>
      <c r="APN531"/>
      <c r="APO531"/>
      <c r="APP531"/>
      <c r="APQ531"/>
      <c r="APR531"/>
      <c r="APS531"/>
      <c r="APT531"/>
      <c r="APU531"/>
      <c r="APV531"/>
      <c r="APW531"/>
      <c r="APX531"/>
      <c r="APY531"/>
      <c r="APZ531"/>
      <c r="AQA531"/>
      <c r="AQB531"/>
      <c r="AQC531"/>
      <c r="AQD531"/>
      <c r="AQE531"/>
      <c r="AQF531"/>
      <c r="AQG531"/>
      <c r="AQH531"/>
      <c r="AQI531"/>
      <c r="AQJ531"/>
      <c r="AQK531"/>
      <c r="AQL531"/>
      <c r="AQM531"/>
      <c r="AQN531"/>
      <c r="AQO531"/>
      <c r="AQP531"/>
      <c r="AQQ531"/>
      <c r="AQR531"/>
      <c r="AQS531"/>
      <c r="AQT531"/>
      <c r="AQU531"/>
      <c r="AQV531"/>
      <c r="AQW531"/>
      <c r="AQX531"/>
      <c r="AQY531"/>
      <c r="AQZ531"/>
      <c r="ARA531"/>
      <c r="ARB531"/>
      <c r="ARC531"/>
      <c r="ARD531"/>
      <c r="ARE531"/>
      <c r="ARF531"/>
      <c r="ARG531"/>
      <c r="ARH531"/>
      <c r="ARI531"/>
      <c r="ARJ531"/>
      <c r="ARK531"/>
      <c r="ARL531"/>
      <c r="ARM531"/>
      <c r="ARN531"/>
      <c r="ARO531"/>
      <c r="ARP531"/>
      <c r="ARQ531"/>
      <c r="ARR531"/>
      <c r="ARS531"/>
      <c r="ART531"/>
      <c r="ARU531"/>
      <c r="ARV531"/>
      <c r="ARW531"/>
      <c r="ARX531"/>
      <c r="ARY531"/>
      <c r="ARZ531"/>
      <c r="ASA531"/>
      <c r="ASB531"/>
      <c r="ASC531"/>
      <c r="ASD531"/>
      <c r="ASE531"/>
      <c r="ASF531"/>
      <c r="ASG531"/>
      <c r="ASH531"/>
      <c r="ASI531"/>
      <c r="ASJ531"/>
      <c r="ASK531"/>
      <c r="ASL531"/>
      <c r="ASM531"/>
      <c r="ASN531"/>
      <c r="ASO531"/>
      <c r="ASP531"/>
      <c r="ASQ531"/>
      <c r="ASR531"/>
      <c r="ASS531"/>
      <c r="AST531"/>
      <c r="ASU531"/>
      <c r="ASV531"/>
      <c r="ASW531"/>
      <c r="ASX531"/>
      <c r="ASY531"/>
      <c r="ASZ531"/>
      <c r="ATA531"/>
      <c r="ATB531"/>
      <c r="ATC531"/>
      <c r="ATD531"/>
      <c r="ATE531"/>
      <c r="ATF531"/>
      <c r="ATG531"/>
      <c r="ATH531"/>
      <c r="ATI531"/>
      <c r="ATJ531"/>
      <c r="ATK531"/>
      <c r="ATL531"/>
      <c r="ATM531"/>
      <c r="ATN531"/>
      <c r="ATO531"/>
      <c r="ATP531"/>
      <c r="ATQ531"/>
      <c r="ATR531"/>
      <c r="ATS531"/>
      <c r="ATT531"/>
      <c r="ATU531"/>
      <c r="ATV531"/>
      <c r="ATW531"/>
      <c r="ATX531"/>
      <c r="ATY531"/>
      <c r="ATZ531"/>
      <c r="AUA531"/>
      <c r="AUB531"/>
      <c r="AUC531"/>
      <c r="AUD531"/>
      <c r="AUE531"/>
      <c r="AUF531"/>
      <c r="AUG531"/>
      <c r="AUH531"/>
      <c r="AUI531"/>
      <c r="AUJ531"/>
      <c r="AUK531"/>
      <c r="AUL531"/>
      <c r="AUM531"/>
      <c r="AUN531"/>
      <c r="AUO531"/>
      <c r="AUP531"/>
      <c r="AUQ531"/>
      <c r="AUR531"/>
      <c r="AUS531"/>
      <c r="AUT531"/>
      <c r="AUU531"/>
      <c r="AUV531"/>
      <c r="AUW531"/>
      <c r="AUX531"/>
      <c r="AUY531"/>
      <c r="AUZ531"/>
      <c r="AVA531"/>
      <c r="AVB531"/>
      <c r="AVC531"/>
      <c r="AVD531"/>
      <c r="AVE531"/>
      <c r="AVF531"/>
      <c r="AVG531"/>
      <c r="AVH531"/>
      <c r="AVI531"/>
      <c r="AVJ531"/>
      <c r="AVK531"/>
      <c r="AVL531"/>
      <c r="AVM531"/>
      <c r="AVN531"/>
      <c r="AVO531"/>
      <c r="AVP531"/>
      <c r="AVQ531"/>
      <c r="AVR531"/>
      <c r="AVS531"/>
      <c r="AVT531"/>
      <c r="AVU531"/>
      <c r="AVV531"/>
      <c r="AVW531"/>
      <c r="AVX531"/>
      <c r="AVY531"/>
      <c r="AVZ531"/>
      <c r="AWA531"/>
      <c r="AWB531"/>
      <c r="AWC531"/>
      <c r="AWD531"/>
      <c r="AWE531"/>
      <c r="AWF531"/>
      <c r="AWG531"/>
      <c r="AWH531"/>
      <c r="AWI531"/>
      <c r="AWJ531"/>
      <c r="AWK531"/>
      <c r="AWL531"/>
      <c r="AWM531"/>
      <c r="AWN531"/>
      <c r="AWO531"/>
      <c r="AWP531"/>
      <c r="AWQ531"/>
      <c r="AWR531"/>
      <c r="AWS531"/>
      <c r="AWT531"/>
      <c r="AWU531"/>
      <c r="AWV531"/>
      <c r="AWW531"/>
      <c r="AWX531"/>
      <c r="AWY531"/>
      <c r="AWZ531"/>
      <c r="AXA531"/>
      <c r="AXB531"/>
      <c r="AXC531"/>
      <c r="AXD531"/>
      <c r="AXE531"/>
      <c r="AXF531"/>
      <c r="AXG531"/>
      <c r="AXH531"/>
      <c r="AXI531"/>
      <c r="AXJ531"/>
      <c r="AXK531"/>
      <c r="AXL531"/>
      <c r="AXM531"/>
      <c r="AXN531"/>
      <c r="AXO531"/>
      <c r="AXP531"/>
      <c r="AXQ531"/>
      <c r="AXR531"/>
      <c r="AXS531"/>
      <c r="AXT531"/>
      <c r="AXU531"/>
      <c r="AXV531"/>
      <c r="AXW531"/>
      <c r="AXX531"/>
      <c r="AXY531"/>
      <c r="AXZ531"/>
      <c r="AYA531"/>
      <c r="AYB531"/>
      <c r="AYC531"/>
      <c r="AYD531"/>
      <c r="AYE531"/>
      <c r="AYF531"/>
      <c r="AYG531"/>
      <c r="AYH531"/>
      <c r="AYI531"/>
      <c r="AYJ531"/>
      <c r="AYK531"/>
      <c r="AYL531"/>
      <c r="AYM531"/>
      <c r="AYN531"/>
      <c r="AYO531"/>
      <c r="AYP531"/>
      <c r="AYQ531"/>
      <c r="AYR531"/>
      <c r="AYS531"/>
      <c r="AYT531"/>
      <c r="AYU531"/>
      <c r="AYV531"/>
      <c r="AYW531"/>
      <c r="AYX531"/>
      <c r="AYY531"/>
      <c r="AYZ531"/>
      <c r="AZA531"/>
      <c r="AZB531"/>
      <c r="AZC531"/>
      <c r="AZD531"/>
      <c r="AZE531"/>
      <c r="AZF531"/>
      <c r="AZG531"/>
      <c r="AZH531"/>
      <c r="AZI531"/>
      <c r="AZJ531"/>
      <c r="AZK531"/>
      <c r="AZL531"/>
      <c r="AZM531"/>
      <c r="AZN531"/>
      <c r="AZO531"/>
      <c r="AZP531"/>
      <c r="AZQ531"/>
      <c r="AZR531"/>
      <c r="AZS531"/>
      <c r="AZT531"/>
      <c r="AZU531"/>
      <c r="AZV531"/>
      <c r="AZW531"/>
      <c r="AZX531"/>
      <c r="AZY531"/>
      <c r="AZZ531"/>
      <c r="BAA531"/>
      <c r="BAB531"/>
      <c r="BAC531"/>
      <c r="BAD531"/>
      <c r="BAE531"/>
      <c r="BAF531"/>
      <c r="BAG531"/>
      <c r="BAH531"/>
      <c r="BAI531"/>
      <c r="BAJ531"/>
      <c r="BAK531"/>
      <c r="BAL531"/>
      <c r="BAM531"/>
      <c r="BAN531"/>
      <c r="BAO531"/>
      <c r="BAP531"/>
      <c r="BAQ531"/>
      <c r="BAR531"/>
      <c r="BAS531"/>
      <c r="BAT531"/>
      <c r="BAU531"/>
      <c r="BAV531"/>
      <c r="BAW531"/>
      <c r="BAX531"/>
      <c r="BAY531"/>
      <c r="BAZ531"/>
      <c r="BBA531"/>
      <c r="BBB531"/>
      <c r="BBC531"/>
      <c r="BBD531"/>
      <c r="BBE531"/>
      <c r="BBF531"/>
      <c r="BBG531"/>
      <c r="BBH531"/>
      <c r="BBI531"/>
      <c r="BBJ531"/>
      <c r="BBK531"/>
      <c r="BBL531"/>
      <c r="BBM531"/>
      <c r="BBN531"/>
      <c r="BBO531"/>
      <c r="BBP531"/>
      <c r="BBQ531"/>
      <c r="BBR531"/>
      <c r="BBS531"/>
      <c r="BBT531"/>
      <c r="BBU531"/>
      <c r="BBV531"/>
      <c r="BBW531"/>
      <c r="BBX531"/>
      <c r="BBY531"/>
      <c r="BBZ531"/>
      <c r="BCA531"/>
      <c r="BCB531"/>
      <c r="BCC531"/>
      <c r="BCD531"/>
      <c r="BCE531"/>
      <c r="BCF531"/>
      <c r="BCG531"/>
      <c r="BCH531"/>
      <c r="BCI531"/>
      <c r="BCJ531"/>
      <c r="BCK531"/>
      <c r="BCL531"/>
      <c r="BCM531"/>
      <c r="BCN531"/>
      <c r="BCO531"/>
      <c r="BCP531"/>
      <c r="BCQ531"/>
      <c r="BCR531"/>
      <c r="BCS531"/>
      <c r="BCT531"/>
      <c r="BCU531"/>
      <c r="BCV531"/>
      <c r="BCW531"/>
      <c r="BCX531"/>
      <c r="BCY531"/>
      <c r="BCZ531"/>
      <c r="BDA531"/>
      <c r="BDB531"/>
      <c r="BDC531"/>
    </row>
    <row r="532" spans="1:1459" s="9" customFormat="1" ht="15" customHeight="1">
      <c r="A532" s="3" t="s">
        <v>2343</v>
      </c>
      <c r="B532" s="1" t="s">
        <v>2342</v>
      </c>
      <c r="C532">
        <v>4771296128</v>
      </c>
      <c r="D532"/>
      <c r="E532" t="s">
        <v>52</v>
      </c>
      <c r="F532" s="95">
        <v>20</v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>
        <v>17</v>
      </c>
      <c r="W532"/>
      <c r="X532"/>
      <c r="Y532"/>
      <c r="Z532"/>
      <c r="AA532"/>
      <c r="AB532" s="6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  <c r="AMK532"/>
      <c r="AML532"/>
      <c r="AMM532"/>
      <c r="AMN532"/>
      <c r="AMO532"/>
      <c r="AMP532"/>
      <c r="AMQ532"/>
      <c r="AMR532"/>
      <c r="AMS532"/>
      <c r="AMT532"/>
      <c r="AMU532"/>
      <c r="AMV532"/>
      <c r="AMW532"/>
      <c r="AMX532"/>
      <c r="AMY532"/>
      <c r="AMZ532"/>
      <c r="ANA532"/>
      <c r="ANB532"/>
      <c r="ANC532"/>
      <c r="AND532"/>
      <c r="ANE532"/>
      <c r="ANF532"/>
      <c r="ANG532"/>
      <c r="ANH532"/>
      <c r="ANI532"/>
      <c r="ANJ532"/>
      <c r="ANK532"/>
      <c r="ANL532"/>
      <c r="ANM532"/>
      <c r="ANN532"/>
      <c r="ANO532"/>
      <c r="ANP532"/>
      <c r="ANQ532"/>
      <c r="ANR532"/>
      <c r="ANS532"/>
      <c r="ANT532"/>
      <c r="ANU532"/>
      <c r="ANV532"/>
      <c r="ANW532"/>
      <c r="ANX532"/>
      <c r="ANY532"/>
      <c r="ANZ532"/>
      <c r="AOA532"/>
      <c r="AOB532"/>
      <c r="AOC532"/>
      <c r="AOD532"/>
      <c r="AOE532"/>
      <c r="AOF532"/>
      <c r="AOG532"/>
      <c r="AOH532"/>
      <c r="AOI532"/>
      <c r="AOJ532"/>
      <c r="AOK532"/>
      <c r="AOL532"/>
      <c r="AOM532"/>
      <c r="AON532"/>
      <c r="AOO532"/>
      <c r="AOP532"/>
      <c r="AOQ532"/>
      <c r="AOR532"/>
      <c r="AOS532"/>
      <c r="AOT532"/>
      <c r="AOU532"/>
      <c r="AOV532"/>
      <c r="AOW532"/>
      <c r="AOX532"/>
      <c r="AOY532"/>
      <c r="AOZ532"/>
      <c r="APA532"/>
      <c r="APB532"/>
      <c r="APC532"/>
      <c r="APD532"/>
      <c r="APE532"/>
      <c r="APF532"/>
      <c r="APG532"/>
      <c r="APH532"/>
      <c r="API532"/>
      <c r="APJ532"/>
      <c r="APK532"/>
      <c r="APL532"/>
      <c r="APM532"/>
      <c r="APN532"/>
      <c r="APO532"/>
      <c r="APP532"/>
      <c r="APQ532"/>
      <c r="APR532"/>
      <c r="APS532"/>
      <c r="APT532"/>
      <c r="APU532"/>
      <c r="APV532"/>
      <c r="APW532"/>
      <c r="APX532"/>
      <c r="APY532"/>
      <c r="APZ532"/>
      <c r="AQA532"/>
      <c r="AQB532"/>
      <c r="AQC532"/>
      <c r="AQD532"/>
      <c r="AQE532"/>
      <c r="AQF532"/>
      <c r="AQG532"/>
      <c r="AQH532"/>
      <c r="AQI532"/>
      <c r="AQJ532"/>
      <c r="AQK532"/>
      <c r="AQL532"/>
      <c r="AQM532"/>
      <c r="AQN532"/>
      <c r="AQO532"/>
      <c r="AQP532"/>
      <c r="AQQ532"/>
      <c r="AQR532"/>
      <c r="AQS532"/>
      <c r="AQT532"/>
      <c r="AQU532"/>
      <c r="AQV532"/>
      <c r="AQW532"/>
      <c r="AQX532"/>
      <c r="AQY532"/>
      <c r="AQZ532"/>
      <c r="ARA532"/>
      <c r="ARB532"/>
      <c r="ARC532"/>
      <c r="ARD532"/>
      <c r="ARE532"/>
      <c r="ARF532"/>
      <c r="ARG532"/>
      <c r="ARH532"/>
      <c r="ARI532"/>
      <c r="ARJ532"/>
      <c r="ARK532"/>
      <c r="ARL532"/>
      <c r="ARM532"/>
      <c r="ARN532"/>
      <c r="ARO532"/>
      <c r="ARP532"/>
      <c r="ARQ532"/>
      <c r="ARR532"/>
      <c r="ARS532"/>
      <c r="ART532"/>
      <c r="ARU532"/>
      <c r="ARV532"/>
      <c r="ARW532"/>
      <c r="ARX532"/>
      <c r="ARY532"/>
      <c r="ARZ532"/>
      <c r="ASA532"/>
      <c r="ASB532"/>
      <c r="ASC532"/>
      <c r="ASD532"/>
      <c r="ASE532"/>
      <c r="ASF532"/>
      <c r="ASG532"/>
      <c r="ASH532"/>
      <c r="ASI532"/>
      <c r="ASJ532"/>
      <c r="ASK532"/>
      <c r="ASL532"/>
      <c r="ASM532"/>
      <c r="ASN532"/>
      <c r="ASO532"/>
      <c r="ASP532"/>
      <c r="ASQ532"/>
      <c r="ASR532"/>
      <c r="ASS532"/>
      <c r="AST532"/>
      <c r="ASU532"/>
      <c r="ASV532"/>
      <c r="ASW532"/>
      <c r="ASX532"/>
      <c r="ASY532"/>
      <c r="ASZ532"/>
      <c r="ATA532"/>
      <c r="ATB532"/>
      <c r="ATC532"/>
      <c r="ATD532"/>
      <c r="ATE532"/>
      <c r="ATF532"/>
      <c r="ATG532"/>
      <c r="ATH532"/>
      <c r="ATI532"/>
      <c r="ATJ532"/>
      <c r="ATK532"/>
      <c r="ATL532"/>
      <c r="ATM532"/>
      <c r="ATN532"/>
      <c r="ATO532"/>
      <c r="ATP532"/>
      <c r="ATQ532"/>
      <c r="ATR532"/>
      <c r="ATS532"/>
      <c r="ATT532"/>
      <c r="ATU532"/>
      <c r="ATV532"/>
      <c r="ATW532"/>
      <c r="ATX532"/>
      <c r="ATY532"/>
      <c r="ATZ532"/>
      <c r="AUA532"/>
      <c r="AUB532"/>
      <c r="AUC532"/>
      <c r="AUD532"/>
      <c r="AUE532"/>
      <c r="AUF532"/>
      <c r="AUG532"/>
      <c r="AUH532"/>
      <c r="AUI532"/>
      <c r="AUJ532"/>
      <c r="AUK532"/>
      <c r="AUL532"/>
      <c r="AUM532"/>
      <c r="AUN532"/>
      <c r="AUO532"/>
      <c r="AUP532"/>
      <c r="AUQ532"/>
      <c r="AUR532"/>
      <c r="AUS532"/>
      <c r="AUT532"/>
      <c r="AUU532"/>
      <c r="AUV532"/>
      <c r="AUW532"/>
      <c r="AUX532"/>
      <c r="AUY532"/>
      <c r="AUZ532"/>
      <c r="AVA532"/>
      <c r="AVB532"/>
      <c r="AVC532"/>
      <c r="AVD532"/>
      <c r="AVE532"/>
      <c r="AVF532"/>
      <c r="AVG532"/>
      <c r="AVH532"/>
      <c r="AVI532"/>
      <c r="AVJ532"/>
      <c r="AVK532"/>
      <c r="AVL532"/>
      <c r="AVM532"/>
      <c r="AVN532"/>
      <c r="AVO532"/>
      <c r="AVP532"/>
      <c r="AVQ532"/>
      <c r="AVR532"/>
      <c r="AVS532"/>
      <c r="AVT532"/>
      <c r="AVU532"/>
      <c r="AVV532"/>
      <c r="AVW532"/>
      <c r="AVX532"/>
      <c r="AVY532"/>
      <c r="AVZ532"/>
      <c r="AWA532"/>
      <c r="AWB532"/>
      <c r="AWC532"/>
      <c r="AWD532"/>
      <c r="AWE532"/>
      <c r="AWF532"/>
      <c r="AWG532"/>
      <c r="AWH532"/>
      <c r="AWI532"/>
      <c r="AWJ532"/>
      <c r="AWK532"/>
      <c r="AWL532"/>
      <c r="AWM532"/>
      <c r="AWN532"/>
      <c r="AWO532"/>
      <c r="AWP532"/>
      <c r="AWQ532"/>
      <c r="AWR532"/>
      <c r="AWS532"/>
      <c r="AWT532"/>
      <c r="AWU532"/>
      <c r="AWV532"/>
      <c r="AWW532"/>
      <c r="AWX532"/>
      <c r="AWY532"/>
      <c r="AWZ532"/>
      <c r="AXA532"/>
      <c r="AXB532"/>
      <c r="AXC532"/>
      <c r="AXD532"/>
      <c r="AXE532"/>
      <c r="AXF532"/>
      <c r="AXG532"/>
      <c r="AXH532"/>
      <c r="AXI532"/>
      <c r="AXJ532"/>
      <c r="AXK532"/>
      <c r="AXL532"/>
      <c r="AXM532"/>
      <c r="AXN532"/>
      <c r="AXO532"/>
      <c r="AXP532"/>
      <c r="AXQ532"/>
      <c r="AXR532"/>
      <c r="AXS532"/>
      <c r="AXT532"/>
      <c r="AXU532"/>
      <c r="AXV532"/>
      <c r="AXW532"/>
      <c r="AXX532"/>
      <c r="AXY532"/>
      <c r="AXZ532"/>
      <c r="AYA532"/>
      <c r="AYB532"/>
      <c r="AYC532"/>
      <c r="AYD532"/>
      <c r="AYE532"/>
      <c r="AYF532"/>
      <c r="AYG532"/>
      <c r="AYH532"/>
      <c r="AYI532"/>
      <c r="AYJ532"/>
      <c r="AYK532"/>
      <c r="AYL532"/>
      <c r="AYM532"/>
      <c r="AYN532"/>
      <c r="AYO532"/>
      <c r="AYP532"/>
      <c r="AYQ532"/>
      <c r="AYR532"/>
      <c r="AYS532"/>
      <c r="AYT532"/>
      <c r="AYU532"/>
      <c r="AYV532"/>
      <c r="AYW532"/>
      <c r="AYX532"/>
      <c r="AYY532"/>
      <c r="AYZ532"/>
      <c r="AZA532"/>
      <c r="AZB532"/>
      <c r="AZC532"/>
      <c r="AZD532"/>
      <c r="AZE532"/>
      <c r="AZF532"/>
      <c r="AZG532"/>
      <c r="AZH532"/>
      <c r="AZI532"/>
      <c r="AZJ532"/>
      <c r="AZK532"/>
      <c r="AZL532"/>
      <c r="AZM532"/>
      <c r="AZN532"/>
      <c r="AZO532"/>
      <c r="AZP532"/>
      <c r="AZQ532"/>
      <c r="AZR532"/>
      <c r="AZS532"/>
      <c r="AZT532"/>
      <c r="AZU532"/>
      <c r="AZV532"/>
      <c r="AZW532"/>
      <c r="AZX532"/>
      <c r="AZY532"/>
      <c r="AZZ532"/>
      <c r="BAA532"/>
      <c r="BAB532"/>
      <c r="BAC532"/>
      <c r="BAD532"/>
      <c r="BAE532"/>
      <c r="BAF532"/>
      <c r="BAG532"/>
      <c r="BAH532"/>
      <c r="BAI532"/>
      <c r="BAJ532"/>
      <c r="BAK532"/>
      <c r="BAL532"/>
      <c r="BAM532"/>
      <c r="BAN532"/>
      <c r="BAO532"/>
      <c r="BAP532"/>
      <c r="BAQ532"/>
      <c r="BAR532"/>
      <c r="BAS532"/>
      <c r="BAT532"/>
      <c r="BAU532"/>
      <c r="BAV532"/>
      <c r="BAW532"/>
      <c r="BAX532"/>
      <c r="BAY532"/>
      <c r="BAZ532"/>
      <c r="BBA532"/>
      <c r="BBB532"/>
      <c r="BBC532"/>
      <c r="BBD532"/>
      <c r="BBE532"/>
      <c r="BBF532"/>
      <c r="BBG532"/>
      <c r="BBH532"/>
      <c r="BBI532"/>
      <c r="BBJ532"/>
      <c r="BBK532"/>
      <c r="BBL532"/>
      <c r="BBM532"/>
      <c r="BBN532"/>
      <c r="BBO532"/>
      <c r="BBP532"/>
      <c r="BBQ532"/>
      <c r="BBR532"/>
      <c r="BBS532"/>
      <c r="BBT532"/>
      <c r="BBU532"/>
      <c r="BBV532"/>
      <c r="BBW532"/>
      <c r="BBX532"/>
      <c r="BBY532"/>
      <c r="BBZ532"/>
      <c r="BCA532"/>
      <c r="BCB532"/>
      <c r="BCC532"/>
      <c r="BCD532"/>
      <c r="BCE532"/>
      <c r="BCF532"/>
      <c r="BCG532"/>
      <c r="BCH532"/>
      <c r="BCI532"/>
      <c r="BCJ532"/>
      <c r="BCK532"/>
      <c r="BCL532"/>
      <c r="BCM532"/>
      <c r="BCN532"/>
      <c r="BCO532"/>
      <c r="BCP532"/>
      <c r="BCQ532"/>
      <c r="BCR532"/>
      <c r="BCS532"/>
      <c r="BCT532"/>
      <c r="BCU532"/>
      <c r="BCV532"/>
      <c r="BCW532"/>
      <c r="BCX532"/>
      <c r="BCY532"/>
      <c r="BCZ532"/>
      <c r="BDA532"/>
      <c r="BDB532"/>
      <c r="BDC532"/>
    </row>
    <row r="533" spans="1:1459" s="9" customFormat="1">
      <c r="A533" s="3" t="s">
        <v>2344</v>
      </c>
      <c r="B533" s="1" t="s">
        <v>2345</v>
      </c>
      <c r="C533"/>
      <c r="D533"/>
      <c r="E533" t="s">
        <v>52</v>
      </c>
      <c r="F533" s="95">
        <v>20</v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>
        <v>17</v>
      </c>
      <c r="W533">
        <v>19</v>
      </c>
      <c r="X533">
        <v>19</v>
      </c>
      <c r="Y533">
        <v>20</v>
      </c>
      <c r="Z533">
        <v>18</v>
      </c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  <c r="AMK533"/>
      <c r="AML533"/>
      <c r="AMM533"/>
      <c r="AMN533"/>
      <c r="AMO533"/>
      <c r="AMP533"/>
      <c r="AMQ533"/>
      <c r="AMR533"/>
      <c r="AMS533"/>
      <c r="AMT533"/>
      <c r="AMU533"/>
      <c r="AMV533"/>
      <c r="AMW533"/>
      <c r="AMX533"/>
      <c r="AMY533"/>
      <c r="AMZ533"/>
      <c r="ANA533"/>
      <c r="ANB533"/>
      <c r="ANC533"/>
      <c r="AND533"/>
      <c r="ANE533"/>
      <c r="ANF533"/>
      <c r="ANG533"/>
      <c r="ANH533"/>
      <c r="ANI533"/>
      <c r="ANJ533"/>
      <c r="ANK533"/>
      <c r="ANL533"/>
      <c r="ANM533"/>
      <c r="ANN533"/>
      <c r="ANO533"/>
      <c r="ANP533"/>
      <c r="ANQ533"/>
      <c r="ANR533"/>
      <c r="ANS533"/>
      <c r="ANT533"/>
      <c r="ANU533"/>
      <c r="ANV533"/>
      <c r="ANW533"/>
      <c r="ANX533"/>
      <c r="ANY533"/>
      <c r="ANZ533"/>
      <c r="AOA533"/>
      <c r="AOB533"/>
      <c r="AOC533"/>
      <c r="AOD533"/>
      <c r="AOE533"/>
      <c r="AOF533"/>
      <c r="AOG533"/>
      <c r="AOH533"/>
      <c r="AOI533"/>
      <c r="AOJ533"/>
      <c r="AOK533"/>
      <c r="AOL533"/>
      <c r="AOM533"/>
      <c r="AON533"/>
      <c r="AOO533"/>
      <c r="AOP533"/>
      <c r="AOQ533"/>
      <c r="AOR533"/>
      <c r="AOS533"/>
      <c r="AOT533"/>
      <c r="AOU533"/>
      <c r="AOV533"/>
      <c r="AOW533"/>
      <c r="AOX533"/>
      <c r="AOY533"/>
      <c r="AOZ533"/>
      <c r="APA533"/>
      <c r="APB533"/>
      <c r="APC533"/>
      <c r="APD533"/>
      <c r="APE533"/>
      <c r="APF533"/>
      <c r="APG533"/>
      <c r="APH533"/>
      <c r="API533"/>
      <c r="APJ533"/>
      <c r="APK533"/>
      <c r="APL533"/>
      <c r="APM533"/>
      <c r="APN533"/>
      <c r="APO533"/>
      <c r="APP533"/>
      <c r="APQ533"/>
      <c r="APR533"/>
      <c r="APS533"/>
      <c r="APT533"/>
      <c r="APU533"/>
      <c r="APV533"/>
      <c r="APW533"/>
      <c r="APX533"/>
      <c r="APY533"/>
      <c r="APZ533"/>
      <c r="AQA533"/>
      <c r="AQB533"/>
      <c r="AQC533"/>
      <c r="AQD533"/>
      <c r="AQE533"/>
      <c r="AQF533"/>
      <c r="AQG533"/>
      <c r="AQH533"/>
      <c r="AQI533"/>
      <c r="AQJ533"/>
      <c r="AQK533"/>
      <c r="AQL533"/>
      <c r="AQM533"/>
      <c r="AQN533"/>
      <c r="AQO533"/>
      <c r="AQP533"/>
      <c r="AQQ533"/>
      <c r="AQR533"/>
      <c r="AQS533"/>
      <c r="AQT533"/>
      <c r="AQU533"/>
      <c r="AQV533"/>
      <c r="AQW533"/>
      <c r="AQX533"/>
      <c r="AQY533"/>
      <c r="AQZ533"/>
      <c r="ARA533"/>
      <c r="ARB533"/>
      <c r="ARC533"/>
      <c r="ARD533"/>
      <c r="ARE533"/>
      <c r="ARF533"/>
      <c r="ARG533"/>
      <c r="ARH533"/>
      <c r="ARI533"/>
      <c r="ARJ533"/>
      <c r="ARK533"/>
      <c r="ARL533"/>
      <c r="ARM533"/>
      <c r="ARN533"/>
      <c r="ARO533"/>
      <c r="ARP533"/>
      <c r="ARQ533"/>
      <c r="ARR533"/>
      <c r="ARS533"/>
      <c r="ART533"/>
      <c r="ARU533"/>
      <c r="ARV533"/>
      <c r="ARW533"/>
      <c r="ARX533"/>
      <c r="ARY533"/>
      <c r="ARZ533"/>
      <c r="ASA533"/>
      <c r="ASB533"/>
      <c r="ASC533"/>
      <c r="ASD533"/>
      <c r="ASE533"/>
      <c r="ASF533"/>
      <c r="ASG533"/>
      <c r="ASH533"/>
      <c r="ASI533"/>
      <c r="ASJ533"/>
      <c r="ASK533"/>
      <c r="ASL533"/>
      <c r="ASM533"/>
      <c r="ASN533"/>
      <c r="ASO533"/>
      <c r="ASP533"/>
      <c r="ASQ533"/>
      <c r="ASR533"/>
      <c r="ASS533"/>
      <c r="AST533"/>
      <c r="ASU533"/>
      <c r="ASV533"/>
      <c r="ASW533"/>
      <c r="ASX533"/>
      <c r="ASY533"/>
      <c r="ASZ533"/>
      <c r="ATA533"/>
      <c r="ATB533"/>
      <c r="ATC533"/>
      <c r="ATD533"/>
      <c r="ATE533"/>
      <c r="ATF533"/>
      <c r="ATG533"/>
      <c r="ATH533"/>
      <c r="ATI533"/>
      <c r="ATJ533"/>
      <c r="ATK533"/>
      <c r="ATL533"/>
      <c r="ATM533"/>
      <c r="ATN533"/>
      <c r="ATO533"/>
      <c r="ATP533"/>
      <c r="ATQ533"/>
      <c r="ATR533"/>
      <c r="ATS533"/>
      <c r="ATT533"/>
      <c r="ATU533"/>
      <c r="ATV533"/>
      <c r="ATW533"/>
      <c r="ATX533"/>
      <c r="ATY533"/>
      <c r="ATZ533"/>
      <c r="AUA533"/>
      <c r="AUB533"/>
      <c r="AUC533"/>
      <c r="AUD533"/>
      <c r="AUE533"/>
      <c r="AUF533"/>
      <c r="AUG533"/>
      <c r="AUH533"/>
      <c r="AUI533"/>
      <c r="AUJ533"/>
      <c r="AUK533"/>
      <c r="AUL533"/>
      <c r="AUM533"/>
      <c r="AUN533"/>
      <c r="AUO533"/>
      <c r="AUP533"/>
      <c r="AUQ533"/>
      <c r="AUR533"/>
      <c r="AUS533"/>
      <c r="AUT533"/>
      <c r="AUU533"/>
      <c r="AUV533"/>
      <c r="AUW533"/>
      <c r="AUX533"/>
      <c r="AUY533"/>
      <c r="AUZ533"/>
      <c r="AVA533"/>
      <c r="AVB533"/>
      <c r="AVC533"/>
      <c r="AVD533"/>
      <c r="AVE533"/>
      <c r="AVF533"/>
      <c r="AVG533"/>
      <c r="AVH533"/>
      <c r="AVI533"/>
      <c r="AVJ533"/>
      <c r="AVK533"/>
      <c r="AVL533"/>
      <c r="AVM533"/>
      <c r="AVN533"/>
      <c r="AVO533"/>
      <c r="AVP533"/>
      <c r="AVQ533"/>
      <c r="AVR533"/>
      <c r="AVS533"/>
      <c r="AVT533"/>
      <c r="AVU533"/>
      <c r="AVV533"/>
      <c r="AVW533"/>
      <c r="AVX533"/>
      <c r="AVY533"/>
      <c r="AVZ533"/>
      <c r="AWA533"/>
      <c r="AWB533"/>
      <c r="AWC533"/>
      <c r="AWD533"/>
      <c r="AWE533"/>
      <c r="AWF533"/>
      <c r="AWG533"/>
      <c r="AWH533"/>
      <c r="AWI533"/>
      <c r="AWJ533"/>
      <c r="AWK533"/>
      <c r="AWL533"/>
      <c r="AWM533"/>
      <c r="AWN533"/>
      <c r="AWO533"/>
      <c r="AWP533"/>
      <c r="AWQ533"/>
      <c r="AWR533"/>
      <c r="AWS533"/>
      <c r="AWT533"/>
      <c r="AWU533"/>
      <c r="AWV533"/>
      <c r="AWW533"/>
      <c r="AWX533"/>
      <c r="AWY533"/>
      <c r="AWZ533"/>
      <c r="AXA533"/>
      <c r="AXB533"/>
      <c r="AXC533"/>
      <c r="AXD533"/>
      <c r="AXE533"/>
      <c r="AXF533"/>
      <c r="AXG533"/>
      <c r="AXH533"/>
      <c r="AXI533"/>
      <c r="AXJ533"/>
      <c r="AXK533"/>
      <c r="AXL533"/>
      <c r="AXM533"/>
      <c r="AXN533"/>
      <c r="AXO533"/>
      <c r="AXP533"/>
      <c r="AXQ533"/>
      <c r="AXR533"/>
      <c r="AXS533"/>
      <c r="AXT533"/>
      <c r="AXU533"/>
      <c r="AXV533"/>
      <c r="AXW533"/>
      <c r="AXX533"/>
      <c r="AXY533"/>
      <c r="AXZ533"/>
      <c r="AYA533"/>
      <c r="AYB533"/>
      <c r="AYC533"/>
      <c r="AYD533"/>
      <c r="AYE533"/>
      <c r="AYF533"/>
      <c r="AYG533"/>
      <c r="AYH533"/>
      <c r="AYI533"/>
      <c r="AYJ533"/>
      <c r="AYK533"/>
      <c r="AYL533"/>
      <c r="AYM533"/>
      <c r="AYN533"/>
      <c r="AYO533"/>
      <c r="AYP533"/>
      <c r="AYQ533"/>
      <c r="AYR533"/>
      <c r="AYS533"/>
      <c r="AYT533"/>
      <c r="AYU533"/>
      <c r="AYV533"/>
      <c r="AYW533"/>
      <c r="AYX533"/>
      <c r="AYY533"/>
      <c r="AYZ533"/>
      <c r="AZA533"/>
      <c r="AZB533"/>
      <c r="AZC533"/>
      <c r="AZD533"/>
      <c r="AZE533"/>
      <c r="AZF533"/>
      <c r="AZG533"/>
      <c r="AZH533"/>
      <c r="AZI533"/>
      <c r="AZJ533"/>
      <c r="AZK533"/>
      <c r="AZL533"/>
      <c r="AZM533"/>
      <c r="AZN533"/>
      <c r="AZO533"/>
      <c r="AZP533"/>
      <c r="AZQ533"/>
      <c r="AZR533"/>
      <c r="AZS533"/>
      <c r="AZT533"/>
      <c r="AZU533"/>
      <c r="AZV533"/>
      <c r="AZW533"/>
      <c r="AZX533"/>
      <c r="AZY533"/>
      <c r="AZZ533"/>
      <c r="BAA533"/>
      <c r="BAB533"/>
      <c r="BAC533"/>
      <c r="BAD533"/>
      <c r="BAE533"/>
      <c r="BAF533"/>
      <c r="BAG533"/>
      <c r="BAH533"/>
      <c r="BAI533"/>
      <c r="BAJ533"/>
      <c r="BAK533"/>
      <c r="BAL533"/>
      <c r="BAM533"/>
      <c r="BAN533"/>
      <c r="BAO533"/>
      <c r="BAP533"/>
      <c r="BAQ533"/>
      <c r="BAR533"/>
      <c r="BAS533"/>
      <c r="BAT533"/>
      <c r="BAU533"/>
      <c r="BAV533"/>
      <c r="BAW533"/>
      <c r="BAX533"/>
      <c r="BAY533"/>
      <c r="BAZ533"/>
      <c r="BBA533"/>
      <c r="BBB533"/>
      <c r="BBC533"/>
      <c r="BBD533"/>
      <c r="BBE533"/>
      <c r="BBF533"/>
      <c r="BBG533"/>
      <c r="BBH533"/>
      <c r="BBI533"/>
      <c r="BBJ533"/>
      <c r="BBK533"/>
      <c r="BBL533"/>
      <c r="BBM533"/>
      <c r="BBN533"/>
      <c r="BBO533"/>
      <c r="BBP533"/>
      <c r="BBQ533"/>
      <c r="BBR533"/>
      <c r="BBS533"/>
      <c r="BBT533"/>
      <c r="BBU533"/>
      <c r="BBV533"/>
      <c r="BBW533"/>
      <c r="BBX533"/>
      <c r="BBY533"/>
      <c r="BBZ533"/>
      <c r="BCA533"/>
      <c r="BCB533"/>
      <c r="BCC533"/>
      <c r="BCD533"/>
      <c r="BCE533"/>
      <c r="BCF533"/>
      <c r="BCG533"/>
      <c r="BCH533"/>
      <c r="BCI533"/>
      <c r="BCJ533"/>
      <c r="BCK533"/>
      <c r="BCL533"/>
      <c r="BCM533"/>
      <c r="BCN533"/>
      <c r="BCO533"/>
      <c r="BCP533"/>
      <c r="BCQ533"/>
      <c r="BCR533"/>
      <c r="BCS533"/>
      <c r="BCT533"/>
      <c r="BCU533"/>
      <c r="BCV533"/>
      <c r="BCW533"/>
      <c r="BCX533"/>
      <c r="BCY533"/>
      <c r="BCZ533"/>
      <c r="BDA533"/>
      <c r="BDB533"/>
      <c r="BDC533"/>
    </row>
    <row r="534" spans="1:1459" s="9" customFormat="1" ht="14.25" customHeight="1">
      <c r="A534" s="3" t="s">
        <v>2346</v>
      </c>
      <c r="B534" s="1" t="s">
        <v>2347</v>
      </c>
      <c r="C534">
        <v>4737323022</v>
      </c>
      <c r="D534"/>
      <c r="E534" t="s">
        <v>52</v>
      </c>
      <c r="F534">
        <v>21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>
        <v>17</v>
      </c>
      <c r="W534"/>
      <c r="X534"/>
      <c r="Y534"/>
      <c r="Z534">
        <v>15</v>
      </c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  <c r="AMK534"/>
      <c r="AML534"/>
      <c r="AMM534"/>
      <c r="AMN534"/>
      <c r="AMO534"/>
      <c r="AMP534"/>
      <c r="AMQ534"/>
      <c r="AMR534"/>
      <c r="AMS534"/>
      <c r="AMT534"/>
      <c r="AMU534"/>
      <c r="AMV534"/>
      <c r="AMW534"/>
      <c r="AMX534"/>
      <c r="AMY534"/>
      <c r="AMZ534"/>
      <c r="ANA534"/>
      <c r="ANB534"/>
      <c r="ANC534"/>
      <c r="AND534"/>
      <c r="ANE534"/>
      <c r="ANF534"/>
      <c r="ANG534"/>
      <c r="ANH534"/>
      <c r="ANI534"/>
      <c r="ANJ534"/>
      <c r="ANK534"/>
      <c r="ANL534"/>
      <c r="ANM534"/>
      <c r="ANN534"/>
      <c r="ANO534"/>
      <c r="ANP534"/>
      <c r="ANQ534"/>
      <c r="ANR534"/>
      <c r="ANS534"/>
      <c r="ANT534"/>
      <c r="ANU534"/>
      <c r="ANV534"/>
      <c r="ANW534"/>
      <c r="ANX534"/>
      <c r="ANY534"/>
      <c r="ANZ534"/>
      <c r="AOA534"/>
      <c r="AOB534"/>
      <c r="AOC534"/>
      <c r="AOD534"/>
      <c r="AOE534"/>
      <c r="AOF534"/>
      <c r="AOG534"/>
      <c r="AOH534"/>
      <c r="AOI534"/>
      <c r="AOJ534"/>
      <c r="AOK534"/>
      <c r="AOL534"/>
      <c r="AOM534"/>
      <c r="AON534"/>
      <c r="AOO534"/>
      <c r="AOP534"/>
      <c r="AOQ534"/>
      <c r="AOR534"/>
      <c r="AOS534"/>
      <c r="AOT534"/>
      <c r="AOU534"/>
      <c r="AOV534"/>
      <c r="AOW534"/>
      <c r="AOX534"/>
      <c r="AOY534"/>
      <c r="AOZ534"/>
      <c r="APA534"/>
      <c r="APB534"/>
      <c r="APC534"/>
      <c r="APD534"/>
      <c r="APE534"/>
      <c r="APF534"/>
      <c r="APG534"/>
      <c r="APH534"/>
      <c r="API534"/>
      <c r="APJ534"/>
      <c r="APK534"/>
      <c r="APL534"/>
      <c r="APM534"/>
      <c r="APN534"/>
      <c r="APO534"/>
      <c r="APP534"/>
      <c r="APQ534"/>
      <c r="APR534"/>
      <c r="APS534"/>
      <c r="APT534"/>
      <c r="APU534"/>
      <c r="APV534"/>
      <c r="APW534"/>
      <c r="APX534"/>
      <c r="APY534"/>
      <c r="APZ534"/>
      <c r="AQA534"/>
      <c r="AQB534"/>
      <c r="AQC534"/>
      <c r="AQD534"/>
      <c r="AQE534"/>
      <c r="AQF534"/>
      <c r="AQG534"/>
      <c r="AQH534"/>
      <c r="AQI534"/>
      <c r="AQJ534"/>
      <c r="AQK534"/>
      <c r="AQL534"/>
      <c r="AQM534"/>
      <c r="AQN534"/>
      <c r="AQO534"/>
      <c r="AQP534"/>
      <c r="AQQ534"/>
      <c r="AQR534"/>
      <c r="AQS534"/>
      <c r="AQT534"/>
      <c r="AQU534"/>
      <c r="AQV534"/>
      <c r="AQW534"/>
      <c r="AQX534"/>
      <c r="AQY534"/>
      <c r="AQZ534"/>
      <c r="ARA534"/>
      <c r="ARB534"/>
      <c r="ARC534"/>
      <c r="ARD534"/>
      <c r="ARE534"/>
      <c r="ARF534"/>
      <c r="ARG534"/>
      <c r="ARH534"/>
      <c r="ARI534"/>
      <c r="ARJ534"/>
      <c r="ARK534"/>
      <c r="ARL534"/>
      <c r="ARM534"/>
      <c r="ARN534"/>
      <c r="ARO534"/>
      <c r="ARP534"/>
      <c r="ARQ534"/>
      <c r="ARR534"/>
      <c r="ARS534"/>
      <c r="ART534"/>
      <c r="ARU534"/>
      <c r="ARV534"/>
      <c r="ARW534"/>
      <c r="ARX534"/>
      <c r="ARY534"/>
      <c r="ARZ534"/>
      <c r="ASA534"/>
      <c r="ASB534"/>
      <c r="ASC534"/>
      <c r="ASD534"/>
      <c r="ASE534"/>
      <c r="ASF534"/>
      <c r="ASG534"/>
      <c r="ASH534"/>
      <c r="ASI534"/>
      <c r="ASJ534"/>
      <c r="ASK534"/>
      <c r="ASL534"/>
      <c r="ASM534"/>
      <c r="ASN534"/>
      <c r="ASO534"/>
      <c r="ASP534"/>
      <c r="ASQ534"/>
      <c r="ASR534"/>
      <c r="ASS534"/>
      <c r="AST534"/>
      <c r="ASU534"/>
      <c r="ASV534"/>
      <c r="ASW534"/>
      <c r="ASX534"/>
      <c r="ASY534"/>
      <c r="ASZ534"/>
      <c r="ATA534"/>
      <c r="ATB534"/>
      <c r="ATC534"/>
      <c r="ATD534"/>
      <c r="ATE534"/>
      <c r="ATF534"/>
      <c r="ATG534"/>
      <c r="ATH534"/>
      <c r="ATI534"/>
      <c r="ATJ534"/>
      <c r="ATK534"/>
      <c r="ATL534"/>
      <c r="ATM534"/>
      <c r="ATN534"/>
      <c r="ATO534"/>
      <c r="ATP534"/>
      <c r="ATQ534"/>
      <c r="ATR534"/>
      <c r="ATS534"/>
      <c r="ATT534"/>
      <c r="ATU534"/>
      <c r="ATV534"/>
      <c r="ATW534"/>
      <c r="ATX534"/>
      <c r="ATY534"/>
      <c r="ATZ534"/>
      <c r="AUA534"/>
      <c r="AUB534"/>
      <c r="AUC534"/>
      <c r="AUD534"/>
      <c r="AUE534"/>
      <c r="AUF534"/>
      <c r="AUG534"/>
      <c r="AUH534"/>
      <c r="AUI534"/>
      <c r="AUJ534"/>
      <c r="AUK534"/>
      <c r="AUL534"/>
      <c r="AUM534"/>
      <c r="AUN534"/>
      <c r="AUO534"/>
      <c r="AUP534"/>
      <c r="AUQ534"/>
      <c r="AUR534"/>
      <c r="AUS534"/>
      <c r="AUT534"/>
      <c r="AUU534"/>
      <c r="AUV534"/>
      <c r="AUW534"/>
      <c r="AUX534"/>
      <c r="AUY534"/>
      <c r="AUZ534"/>
      <c r="AVA534"/>
      <c r="AVB534"/>
      <c r="AVC534"/>
      <c r="AVD534"/>
      <c r="AVE534"/>
      <c r="AVF534"/>
      <c r="AVG534"/>
      <c r="AVH534"/>
      <c r="AVI534"/>
      <c r="AVJ534"/>
      <c r="AVK534"/>
      <c r="AVL534"/>
      <c r="AVM534"/>
      <c r="AVN534"/>
      <c r="AVO534"/>
      <c r="AVP534"/>
      <c r="AVQ534"/>
      <c r="AVR534"/>
      <c r="AVS534"/>
      <c r="AVT534"/>
      <c r="AVU534"/>
      <c r="AVV534"/>
      <c r="AVW534"/>
      <c r="AVX534"/>
      <c r="AVY534"/>
      <c r="AVZ534"/>
      <c r="AWA534"/>
      <c r="AWB534"/>
      <c r="AWC534"/>
      <c r="AWD534"/>
      <c r="AWE534"/>
      <c r="AWF534"/>
      <c r="AWG534"/>
      <c r="AWH534"/>
      <c r="AWI534"/>
      <c r="AWJ534"/>
      <c r="AWK534"/>
      <c r="AWL534"/>
      <c r="AWM534"/>
      <c r="AWN534"/>
      <c r="AWO534"/>
      <c r="AWP534"/>
      <c r="AWQ534"/>
      <c r="AWR534"/>
      <c r="AWS534"/>
      <c r="AWT534"/>
      <c r="AWU534"/>
      <c r="AWV534"/>
      <c r="AWW534"/>
      <c r="AWX534"/>
      <c r="AWY534"/>
      <c r="AWZ534"/>
      <c r="AXA534"/>
      <c r="AXB534"/>
      <c r="AXC534"/>
      <c r="AXD534"/>
      <c r="AXE534"/>
      <c r="AXF534"/>
      <c r="AXG534"/>
      <c r="AXH534"/>
      <c r="AXI534"/>
      <c r="AXJ534"/>
      <c r="AXK534"/>
      <c r="AXL534"/>
      <c r="AXM534"/>
      <c r="AXN534"/>
      <c r="AXO534"/>
      <c r="AXP534"/>
      <c r="AXQ534"/>
      <c r="AXR534"/>
      <c r="AXS534"/>
      <c r="AXT534"/>
      <c r="AXU534"/>
      <c r="AXV534"/>
      <c r="AXW534"/>
      <c r="AXX534"/>
      <c r="AXY534"/>
      <c r="AXZ534"/>
      <c r="AYA534"/>
      <c r="AYB534"/>
      <c r="AYC534"/>
      <c r="AYD534"/>
      <c r="AYE534"/>
      <c r="AYF534"/>
      <c r="AYG534"/>
      <c r="AYH534"/>
      <c r="AYI534"/>
      <c r="AYJ534"/>
      <c r="AYK534"/>
      <c r="AYL534"/>
      <c r="AYM534"/>
      <c r="AYN534"/>
      <c r="AYO534"/>
      <c r="AYP534"/>
      <c r="AYQ534"/>
      <c r="AYR534"/>
      <c r="AYS534"/>
      <c r="AYT534"/>
      <c r="AYU534"/>
      <c r="AYV534"/>
      <c r="AYW534"/>
      <c r="AYX534"/>
      <c r="AYY534"/>
      <c r="AYZ534"/>
      <c r="AZA534"/>
      <c r="AZB534"/>
      <c r="AZC534"/>
      <c r="AZD534"/>
      <c r="AZE534"/>
      <c r="AZF534"/>
      <c r="AZG534"/>
      <c r="AZH534"/>
      <c r="AZI534"/>
      <c r="AZJ534"/>
      <c r="AZK534"/>
      <c r="AZL534"/>
      <c r="AZM534"/>
      <c r="AZN534"/>
      <c r="AZO534"/>
      <c r="AZP534"/>
      <c r="AZQ534"/>
      <c r="AZR534"/>
      <c r="AZS534"/>
      <c r="AZT534"/>
      <c r="AZU534"/>
      <c r="AZV534"/>
      <c r="AZW534"/>
      <c r="AZX534"/>
      <c r="AZY534"/>
      <c r="AZZ534"/>
      <c r="BAA534"/>
      <c r="BAB534"/>
      <c r="BAC534"/>
      <c r="BAD534"/>
      <c r="BAE534"/>
      <c r="BAF534"/>
      <c r="BAG534"/>
      <c r="BAH534"/>
      <c r="BAI534"/>
      <c r="BAJ534"/>
      <c r="BAK534"/>
      <c r="BAL534"/>
      <c r="BAM534"/>
      <c r="BAN534"/>
      <c r="BAO534"/>
      <c r="BAP534"/>
      <c r="BAQ534"/>
      <c r="BAR534"/>
      <c r="BAS534"/>
      <c r="BAT534"/>
      <c r="BAU534"/>
      <c r="BAV534"/>
      <c r="BAW534"/>
      <c r="BAX534"/>
      <c r="BAY534"/>
      <c r="BAZ534"/>
      <c r="BBA534"/>
      <c r="BBB534"/>
      <c r="BBC534"/>
      <c r="BBD534"/>
      <c r="BBE534"/>
      <c r="BBF534"/>
      <c r="BBG534"/>
      <c r="BBH534"/>
      <c r="BBI534"/>
      <c r="BBJ534"/>
      <c r="BBK534"/>
      <c r="BBL534"/>
      <c r="BBM534"/>
      <c r="BBN534"/>
      <c r="BBO534"/>
      <c r="BBP534"/>
      <c r="BBQ534"/>
      <c r="BBR534"/>
      <c r="BBS534"/>
      <c r="BBT534"/>
      <c r="BBU534"/>
      <c r="BBV534"/>
      <c r="BBW534"/>
      <c r="BBX534"/>
      <c r="BBY534"/>
      <c r="BBZ534"/>
      <c r="BCA534"/>
      <c r="BCB534"/>
      <c r="BCC534"/>
      <c r="BCD534"/>
      <c r="BCE534"/>
      <c r="BCF534"/>
      <c r="BCG534"/>
      <c r="BCH534"/>
      <c r="BCI534"/>
      <c r="BCJ534"/>
      <c r="BCK534"/>
      <c r="BCL534"/>
      <c r="BCM534"/>
      <c r="BCN534"/>
      <c r="BCO534"/>
      <c r="BCP534"/>
      <c r="BCQ534"/>
      <c r="BCR534"/>
      <c r="BCS534"/>
      <c r="BCT534"/>
      <c r="BCU534"/>
      <c r="BCV534"/>
      <c r="BCW534"/>
      <c r="BCX534"/>
      <c r="BCY534"/>
      <c r="BCZ534"/>
      <c r="BDA534"/>
      <c r="BDB534"/>
      <c r="BDC534"/>
    </row>
    <row r="535" spans="1:1459" s="1" customFormat="1">
      <c r="A535" s="34" t="s">
        <v>2348</v>
      </c>
      <c r="B535" s="15" t="s">
        <v>2350</v>
      </c>
      <c r="C535" s="15">
        <v>4771312646</v>
      </c>
      <c r="D535"/>
      <c r="E535" t="s">
        <v>52</v>
      </c>
      <c r="F535" s="95">
        <v>20</v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>
        <v>18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  <c r="AMK535"/>
      <c r="AML535"/>
      <c r="AMM535"/>
      <c r="AMN535"/>
      <c r="AMO535"/>
      <c r="AMP535"/>
      <c r="AMQ535"/>
      <c r="AMR535"/>
      <c r="AMS535"/>
      <c r="AMT535"/>
      <c r="AMU535"/>
      <c r="AMV535"/>
      <c r="AMW535"/>
      <c r="AMX535"/>
      <c r="AMY535"/>
      <c r="AMZ535"/>
      <c r="ANA535"/>
      <c r="ANB535"/>
      <c r="ANC535"/>
      <c r="AND535"/>
      <c r="ANE535"/>
      <c r="ANF535"/>
      <c r="ANG535"/>
      <c r="ANH535"/>
      <c r="ANI535"/>
      <c r="ANJ535"/>
      <c r="ANK535"/>
      <c r="ANL535"/>
      <c r="ANM535"/>
      <c r="ANN535"/>
      <c r="ANO535"/>
      <c r="ANP535"/>
      <c r="ANQ535"/>
      <c r="ANR535"/>
      <c r="ANS535"/>
      <c r="ANT535"/>
      <c r="ANU535"/>
      <c r="ANV535"/>
      <c r="ANW535"/>
      <c r="ANX535"/>
      <c r="ANY535"/>
      <c r="ANZ535"/>
      <c r="AOA535"/>
      <c r="AOB535"/>
      <c r="AOC535"/>
      <c r="AOD535"/>
      <c r="AOE535"/>
      <c r="AOF535"/>
      <c r="AOG535"/>
      <c r="AOH535"/>
      <c r="AOI535"/>
      <c r="AOJ535"/>
      <c r="AOK535"/>
      <c r="AOL535"/>
      <c r="AOM535"/>
      <c r="AON535"/>
      <c r="AOO535"/>
      <c r="AOP535"/>
      <c r="AOQ535"/>
      <c r="AOR535"/>
      <c r="AOS535"/>
      <c r="AOT535"/>
      <c r="AOU535"/>
      <c r="AOV535"/>
      <c r="AOW535"/>
      <c r="AOX535"/>
      <c r="AOY535"/>
      <c r="AOZ535"/>
      <c r="APA535"/>
      <c r="APB535"/>
      <c r="APC535"/>
      <c r="APD535"/>
      <c r="APE535"/>
      <c r="APF535"/>
      <c r="APG535"/>
      <c r="APH535"/>
      <c r="API535"/>
      <c r="APJ535"/>
      <c r="APK535"/>
      <c r="APL535"/>
      <c r="APM535"/>
      <c r="APN535"/>
      <c r="APO535"/>
      <c r="APP535"/>
      <c r="APQ535"/>
      <c r="APR535"/>
      <c r="APS535"/>
      <c r="APT535"/>
      <c r="APU535"/>
      <c r="APV535"/>
      <c r="APW535"/>
      <c r="APX535"/>
      <c r="APY535"/>
      <c r="APZ535"/>
      <c r="AQA535"/>
      <c r="AQB535"/>
      <c r="AQC535"/>
      <c r="AQD535"/>
      <c r="AQE535"/>
      <c r="AQF535"/>
      <c r="AQG535"/>
      <c r="AQH535"/>
      <c r="AQI535"/>
      <c r="AQJ535"/>
      <c r="AQK535"/>
      <c r="AQL535"/>
      <c r="AQM535"/>
      <c r="AQN535"/>
      <c r="AQO535"/>
      <c r="AQP535"/>
      <c r="AQQ535"/>
      <c r="AQR535"/>
      <c r="AQS535"/>
      <c r="AQT535"/>
      <c r="AQU535"/>
      <c r="AQV535"/>
      <c r="AQW535"/>
      <c r="AQX535"/>
      <c r="AQY535"/>
      <c r="AQZ535"/>
      <c r="ARA535"/>
      <c r="ARB535"/>
      <c r="ARC535"/>
      <c r="ARD535"/>
      <c r="ARE535"/>
      <c r="ARF535"/>
      <c r="ARG535"/>
      <c r="ARH535"/>
      <c r="ARI535"/>
      <c r="ARJ535"/>
      <c r="ARK535"/>
      <c r="ARL535"/>
      <c r="ARM535"/>
      <c r="ARN535"/>
      <c r="ARO535"/>
      <c r="ARP535"/>
      <c r="ARQ535"/>
      <c r="ARR535"/>
      <c r="ARS535"/>
      <c r="ART535"/>
      <c r="ARU535"/>
      <c r="ARV535"/>
      <c r="ARW535"/>
      <c r="ARX535"/>
      <c r="ARY535"/>
      <c r="ARZ535"/>
      <c r="ASA535"/>
      <c r="ASB535"/>
      <c r="ASC535"/>
      <c r="ASD535"/>
      <c r="ASE535"/>
      <c r="ASF535"/>
      <c r="ASG535"/>
      <c r="ASH535"/>
      <c r="ASI535"/>
      <c r="ASJ535"/>
      <c r="ASK535"/>
      <c r="ASL535"/>
      <c r="ASM535"/>
      <c r="ASN535"/>
      <c r="ASO535"/>
      <c r="ASP535"/>
      <c r="ASQ535"/>
      <c r="ASR535"/>
      <c r="ASS535"/>
      <c r="AST535"/>
      <c r="ASU535"/>
      <c r="ASV535"/>
      <c r="ASW535"/>
      <c r="ASX535"/>
      <c r="ASY535"/>
      <c r="ASZ535"/>
      <c r="ATA535"/>
      <c r="ATB535"/>
      <c r="ATC535"/>
      <c r="ATD535"/>
      <c r="ATE535"/>
      <c r="ATF535"/>
      <c r="ATG535"/>
      <c r="ATH535"/>
      <c r="ATI535"/>
      <c r="ATJ535"/>
      <c r="ATK535"/>
      <c r="ATL535"/>
      <c r="ATM535"/>
      <c r="ATN535"/>
      <c r="ATO535"/>
      <c r="ATP535"/>
      <c r="ATQ535"/>
      <c r="ATR535"/>
      <c r="ATS535"/>
      <c r="ATT535"/>
      <c r="ATU535"/>
      <c r="ATV535"/>
      <c r="ATW535"/>
      <c r="ATX535"/>
      <c r="ATY535"/>
      <c r="ATZ535"/>
      <c r="AUA535"/>
      <c r="AUB535"/>
      <c r="AUC535"/>
      <c r="AUD535"/>
      <c r="AUE535"/>
      <c r="AUF535"/>
      <c r="AUG535"/>
      <c r="AUH535"/>
      <c r="AUI535"/>
      <c r="AUJ535"/>
      <c r="AUK535"/>
      <c r="AUL535"/>
      <c r="AUM535"/>
      <c r="AUN535"/>
      <c r="AUO535"/>
      <c r="AUP535"/>
      <c r="AUQ535"/>
      <c r="AUR535"/>
      <c r="AUS535"/>
      <c r="AUT535"/>
      <c r="AUU535"/>
      <c r="AUV535"/>
      <c r="AUW535"/>
      <c r="AUX535"/>
      <c r="AUY535"/>
      <c r="AUZ535"/>
      <c r="AVA535"/>
      <c r="AVB535"/>
      <c r="AVC535"/>
      <c r="AVD535"/>
      <c r="AVE535"/>
      <c r="AVF535"/>
      <c r="AVG535"/>
      <c r="AVH535"/>
      <c r="AVI535"/>
      <c r="AVJ535"/>
      <c r="AVK535"/>
      <c r="AVL535"/>
      <c r="AVM535"/>
      <c r="AVN535"/>
      <c r="AVO535"/>
      <c r="AVP535"/>
      <c r="AVQ535"/>
      <c r="AVR535"/>
      <c r="AVS535"/>
      <c r="AVT535"/>
      <c r="AVU535"/>
      <c r="AVV535"/>
      <c r="AVW535"/>
      <c r="AVX535"/>
      <c r="AVY535"/>
      <c r="AVZ535"/>
      <c r="AWA535"/>
      <c r="AWB535"/>
      <c r="AWC535"/>
      <c r="AWD535"/>
      <c r="AWE535"/>
      <c r="AWF535"/>
      <c r="AWG535"/>
      <c r="AWH535"/>
      <c r="AWI535"/>
      <c r="AWJ535"/>
      <c r="AWK535"/>
      <c r="AWL535"/>
      <c r="AWM535"/>
      <c r="AWN535"/>
      <c r="AWO535"/>
      <c r="AWP535"/>
      <c r="AWQ535"/>
      <c r="AWR535"/>
      <c r="AWS535"/>
      <c r="AWT535"/>
      <c r="AWU535"/>
      <c r="AWV535"/>
      <c r="AWW535"/>
      <c r="AWX535"/>
      <c r="AWY535"/>
      <c r="AWZ535"/>
      <c r="AXA535"/>
      <c r="AXB535"/>
      <c r="AXC535"/>
      <c r="AXD535"/>
      <c r="AXE535"/>
      <c r="AXF535"/>
      <c r="AXG535"/>
      <c r="AXH535"/>
      <c r="AXI535"/>
      <c r="AXJ535"/>
      <c r="AXK535"/>
      <c r="AXL535"/>
      <c r="AXM535"/>
      <c r="AXN535"/>
      <c r="AXO535"/>
      <c r="AXP535"/>
      <c r="AXQ535"/>
      <c r="AXR535"/>
      <c r="AXS535"/>
      <c r="AXT535"/>
      <c r="AXU535"/>
      <c r="AXV535"/>
      <c r="AXW535"/>
      <c r="AXX535"/>
      <c r="AXY535"/>
      <c r="AXZ535"/>
      <c r="AYA535"/>
      <c r="AYB535"/>
      <c r="AYC535"/>
      <c r="AYD535"/>
      <c r="AYE535"/>
      <c r="AYF535"/>
      <c r="AYG535"/>
      <c r="AYH535"/>
      <c r="AYI535"/>
      <c r="AYJ535"/>
      <c r="AYK535"/>
      <c r="AYL535"/>
      <c r="AYM535"/>
      <c r="AYN535"/>
      <c r="AYO535"/>
      <c r="AYP535"/>
      <c r="AYQ535"/>
      <c r="AYR535"/>
      <c r="AYS535"/>
      <c r="AYT535"/>
      <c r="AYU535"/>
      <c r="AYV535"/>
      <c r="AYW535"/>
      <c r="AYX535"/>
      <c r="AYY535"/>
      <c r="AYZ535"/>
      <c r="AZA535"/>
      <c r="AZB535"/>
      <c r="AZC535"/>
      <c r="AZD535"/>
      <c r="AZE535"/>
      <c r="AZF535"/>
      <c r="AZG535"/>
      <c r="AZH535"/>
      <c r="AZI535"/>
      <c r="AZJ535"/>
      <c r="AZK535"/>
      <c r="AZL535"/>
      <c r="AZM535"/>
      <c r="AZN535"/>
      <c r="AZO535"/>
      <c r="AZP535"/>
      <c r="AZQ535"/>
      <c r="AZR535"/>
      <c r="AZS535"/>
      <c r="AZT535"/>
      <c r="AZU535"/>
      <c r="AZV535"/>
      <c r="AZW535"/>
      <c r="AZX535"/>
      <c r="AZY535"/>
      <c r="AZZ535"/>
      <c r="BAA535"/>
      <c r="BAB535"/>
      <c r="BAC535"/>
      <c r="BAD535"/>
      <c r="BAE535"/>
      <c r="BAF535"/>
      <c r="BAG535"/>
      <c r="BAH535"/>
      <c r="BAI535"/>
      <c r="BAJ535"/>
      <c r="BAK535"/>
      <c r="BAL535"/>
      <c r="BAM535"/>
      <c r="BAN535"/>
      <c r="BAO535"/>
      <c r="BAP535"/>
      <c r="BAQ535"/>
      <c r="BAR535"/>
      <c r="BAS535"/>
      <c r="BAT535"/>
      <c r="BAU535"/>
      <c r="BAV535"/>
      <c r="BAW535"/>
      <c r="BAX535"/>
      <c r="BAY535"/>
      <c r="BAZ535"/>
      <c r="BBA535"/>
      <c r="BBB535"/>
      <c r="BBC535"/>
      <c r="BBD535"/>
      <c r="BBE535"/>
      <c r="BBF535"/>
      <c r="BBG535"/>
      <c r="BBH535"/>
      <c r="BBI535"/>
      <c r="BBJ535"/>
      <c r="BBK535"/>
      <c r="BBL535"/>
      <c r="BBM535"/>
      <c r="BBN535"/>
      <c r="BBO535"/>
      <c r="BBP535"/>
      <c r="BBQ535"/>
      <c r="BBR535"/>
      <c r="BBS535"/>
      <c r="BBT535"/>
      <c r="BBU535"/>
      <c r="BBV535"/>
      <c r="BBW535"/>
      <c r="BBX535"/>
      <c r="BBY535"/>
      <c r="BBZ535"/>
      <c r="BCA535"/>
      <c r="BCB535"/>
      <c r="BCC535"/>
      <c r="BCD535"/>
      <c r="BCE535"/>
      <c r="BCF535"/>
      <c r="BCG535"/>
      <c r="BCH535"/>
      <c r="BCI535"/>
      <c r="BCJ535"/>
      <c r="BCK535"/>
      <c r="BCL535"/>
      <c r="BCM535"/>
      <c r="BCN535"/>
      <c r="BCO535"/>
      <c r="BCP535"/>
      <c r="BCQ535"/>
      <c r="BCR535"/>
      <c r="BCS535"/>
      <c r="BCT535"/>
      <c r="BCU535"/>
      <c r="BCV535"/>
      <c r="BCW535"/>
      <c r="BCX535"/>
      <c r="BCY535"/>
      <c r="BCZ535"/>
      <c r="BDA535"/>
      <c r="BDB535"/>
      <c r="BDC535"/>
    </row>
    <row r="536" spans="1:1459" s="9" customFormat="1" ht="15" customHeight="1">
      <c r="A536" s="29" t="s">
        <v>249</v>
      </c>
      <c r="B536" s="29" t="s">
        <v>253</v>
      </c>
      <c r="C536" s="29">
        <v>4771266143</v>
      </c>
      <c r="D536" s="29"/>
      <c r="E536" s="29" t="s">
        <v>52</v>
      </c>
      <c r="F536" s="95">
        <v>20</v>
      </c>
      <c r="G536" s="29"/>
      <c r="H536" s="29">
        <v>21</v>
      </c>
      <c r="I536" s="29">
        <v>23</v>
      </c>
      <c r="J536" s="29"/>
      <c r="K536" s="29">
        <v>2</v>
      </c>
      <c r="L536" s="29">
        <v>3</v>
      </c>
      <c r="M536" s="1"/>
      <c r="N536" s="1">
        <v>12</v>
      </c>
      <c r="O536" s="1">
        <v>30</v>
      </c>
      <c r="P536" s="1"/>
      <c r="Q536" s="1">
        <v>30</v>
      </c>
      <c r="R536" s="1">
        <v>6</v>
      </c>
      <c r="S536" s="1">
        <v>4</v>
      </c>
      <c r="T536" s="1"/>
      <c r="U536" s="1"/>
      <c r="V536" s="1"/>
      <c r="W536" s="70"/>
      <c r="X536" s="1"/>
      <c r="Y536" s="1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  <c r="AMK536"/>
      <c r="AML536"/>
      <c r="AMM536"/>
      <c r="AMN536"/>
      <c r="AMO536"/>
      <c r="AMP536"/>
      <c r="AMQ536"/>
      <c r="AMR536"/>
      <c r="AMS536"/>
      <c r="AMT536"/>
      <c r="AMU536"/>
      <c r="AMV536"/>
      <c r="AMW536"/>
      <c r="AMX536"/>
      <c r="AMY536"/>
      <c r="AMZ536"/>
      <c r="ANA536"/>
      <c r="ANB536"/>
      <c r="ANC536"/>
      <c r="AND536"/>
      <c r="ANE536"/>
      <c r="ANF536"/>
      <c r="ANG536"/>
      <c r="ANH536"/>
      <c r="ANI536"/>
      <c r="ANJ536"/>
      <c r="ANK536"/>
      <c r="ANL536"/>
      <c r="ANM536"/>
      <c r="ANN536"/>
      <c r="ANO536"/>
      <c r="ANP536"/>
      <c r="ANQ536"/>
      <c r="ANR536"/>
      <c r="ANS536"/>
      <c r="ANT536"/>
      <c r="ANU536"/>
      <c r="ANV536"/>
      <c r="ANW536"/>
      <c r="ANX536"/>
      <c r="ANY536"/>
      <c r="ANZ536"/>
      <c r="AOA536"/>
      <c r="AOB536"/>
      <c r="AOC536"/>
      <c r="AOD536"/>
      <c r="AOE536"/>
      <c r="AOF536"/>
      <c r="AOG536"/>
      <c r="AOH536"/>
      <c r="AOI536"/>
      <c r="AOJ536"/>
      <c r="AOK536"/>
      <c r="AOL536"/>
      <c r="AOM536"/>
      <c r="AON536"/>
      <c r="AOO536"/>
      <c r="AOP536"/>
      <c r="AOQ536"/>
      <c r="AOR536"/>
      <c r="AOS536"/>
      <c r="AOT536"/>
      <c r="AOU536"/>
      <c r="AOV536"/>
      <c r="AOW536"/>
      <c r="AOX536"/>
      <c r="AOY536"/>
      <c r="AOZ536"/>
      <c r="APA536"/>
      <c r="APB536"/>
      <c r="APC536"/>
      <c r="APD536"/>
      <c r="APE536"/>
      <c r="APF536"/>
      <c r="APG536"/>
      <c r="APH536"/>
      <c r="API536"/>
      <c r="APJ536"/>
      <c r="APK536"/>
      <c r="APL536"/>
      <c r="APM536"/>
      <c r="APN536"/>
      <c r="APO536"/>
      <c r="APP536"/>
      <c r="APQ536"/>
      <c r="APR536"/>
      <c r="APS536"/>
      <c r="APT536"/>
      <c r="APU536"/>
      <c r="APV536"/>
      <c r="APW536"/>
      <c r="APX536"/>
      <c r="APY536"/>
      <c r="APZ536"/>
      <c r="AQA536"/>
      <c r="AQB536"/>
      <c r="AQC536"/>
      <c r="AQD536"/>
      <c r="AQE536"/>
      <c r="AQF536"/>
      <c r="AQG536"/>
      <c r="AQH536"/>
      <c r="AQI536"/>
      <c r="AQJ536"/>
      <c r="AQK536"/>
      <c r="AQL536"/>
      <c r="AQM536"/>
      <c r="AQN536"/>
      <c r="AQO536"/>
      <c r="AQP536"/>
      <c r="AQQ536"/>
      <c r="AQR536"/>
      <c r="AQS536"/>
      <c r="AQT536"/>
      <c r="AQU536"/>
      <c r="AQV536"/>
      <c r="AQW536"/>
      <c r="AQX536"/>
      <c r="AQY536"/>
      <c r="AQZ536"/>
      <c r="ARA536"/>
      <c r="ARB536"/>
      <c r="ARC536"/>
      <c r="ARD536"/>
      <c r="ARE536"/>
      <c r="ARF536"/>
      <c r="ARG536"/>
      <c r="ARH536"/>
      <c r="ARI536"/>
      <c r="ARJ536"/>
      <c r="ARK536"/>
      <c r="ARL536"/>
      <c r="ARM536"/>
      <c r="ARN536"/>
      <c r="ARO536"/>
      <c r="ARP536"/>
      <c r="ARQ536"/>
      <c r="ARR536"/>
      <c r="ARS536"/>
      <c r="ART536"/>
      <c r="ARU536"/>
      <c r="ARV536"/>
      <c r="ARW536"/>
      <c r="ARX536"/>
      <c r="ARY536"/>
      <c r="ARZ536"/>
      <c r="ASA536"/>
      <c r="ASB536"/>
      <c r="ASC536"/>
      <c r="ASD536"/>
      <c r="ASE536"/>
      <c r="ASF536"/>
      <c r="ASG536"/>
      <c r="ASH536"/>
      <c r="ASI536"/>
      <c r="ASJ536"/>
      <c r="ASK536"/>
      <c r="ASL536"/>
      <c r="ASM536"/>
      <c r="ASN536"/>
      <c r="ASO536"/>
      <c r="ASP536"/>
      <c r="ASQ536"/>
      <c r="ASR536"/>
      <c r="ASS536"/>
      <c r="AST536"/>
      <c r="ASU536"/>
      <c r="ASV536"/>
      <c r="ASW536"/>
      <c r="ASX536"/>
      <c r="ASY536"/>
      <c r="ASZ536"/>
      <c r="ATA536"/>
      <c r="ATB536"/>
      <c r="ATC536"/>
      <c r="ATD536"/>
      <c r="ATE536"/>
      <c r="ATF536"/>
      <c r="ATG536"/>
      <c r="ATH536"/>
      <c r="ATI536"/>
      <c r="ATJ536"/>
      <c r="ATK536"/>
      <c r="ATL536"/>
      <c r="ATM536"/>
      <c r="ATN536"/>
      <c r="ATO536"/>
      <c r="ATP536"/>
      <c r="ATQ536"/>
      <c r="ATR536"/>
      <c r="ATS536"/>
      <c r="ATT536"/>
      <c r="ATU536"/>
      <c r="ATV536"/>
      <c r="ATW536"/>
      <c r="ATX536"/>
      <c r="ATY536"/>
      <c r="ATZ536"/>
      <c r="AUA536"/>
      <c r="AUB536"/>
      <c r="AUC536"/>
      <c r="AUD536"/>
      <c r="AUE536"/>
      <c r="AUF536"/>
      <c r="AUG536"/>
      <c r="AUH536"/>
      <c r="AUI536"/>
      <c r="AUJ536"/>
      <c r="AUK536"/>
      <c r="AUL536"/>
      <c r="AUM536"/>
      <c r="AUN536"/>
      <c r="AUO536"/>
      <c r="AUP536"/>
      <c r="AUQ536"/>
      <c r="AUR536"/>
      <c r="AUS536"/>
      <c r="AUT536"/>
      <c r="AUU536"/>
      <c r="AUV536"/>
      <c r="AUW536"/>
      <c r="AUX536"/>
      <c r="AUY536"/>
      <c r="AUZ536"/>
      <c r="AVA536"/>
      <c r="AVB536"/>
      <c r="AVC536"/>
      <c r="AVD536"/>
      <c r="AVE536"/>
      <c r="AVF536"/>
      <c r="AVG536"/>
      <c r="AVH536"/>
      <c r="AVI536"/>
      <c r="AVJ536"/>
      <c r="AVK536"/>
      <c r="AVL536"/>
      <c r="AVM536"/>
      <c r="AVN536"/>
      <c r="AVO536"/>
      <c r="AVP536"/>
      <c r="AVQ536"/>
      <c r="AVR536"/>
      <c r="AVS536"/>
      <c r="AVT536"/>
      <c r="AVU536"/>
      <c r="AVV536"/>
      <c r="AVW536"/>
      <c r="AVX536"/>
      <c r="AVY536"/>
      <c r="AVZ536"/>
      <c r="AWA536"/>
      <c r="AWB536"/>
      <c r="AWC536"/>
      <c r="AWD536"/>
      <c r="AWE536"/>
      <c r="AWF536"/>
      <c r="AWG536"/>
      <c r="AWH536"/>
      <c r="AWI536"/>
      <c r="AWJ536"/>
      <c r="AWK536"/>
      <c r="AWL536"/>
      <c r="AWM536"/>
      <c r="AWN536"/>
      <c r="AWO536"/>
      <c r="AWP536"/>
      <c r="AWQ536"/>
      <c r="AWR536"/>
      <c r="AWS536"/>
      <c r="AWT536"/>
      <c r="AWU536"/>
      <c r="AWV536"/>
      <c r="AWW536"/>
      <c r="AWX536"/>
      <c r="AWY536"/>
      <c r="AWZ536"/>
      <c r="AXA536"/>
      <c r="AXB536"/>
      <c r="AXC536"/>
      <c r="AXD536"/>
      <c r="AXE536"/>
      <c r="AXF536"/>
      <c r="AXG536"/>
      <c r="AXH536"/>
      <c r="AXI536"/>
      <c r="AXJ536"/>
      <c r="AXK536"/>
      <c r="AXL536"/>
      <c r="AXM536"/>
      <c r="AXN536"/>
      <c r="AXO536"/>
      <c r="AXP536"/>
      <c r="AXQ536"/>
      <c r="AXR536"/>
      <c r="AXS536"/>
      <c r="AXT536"/>
      <c r="AXU536"/>
      <c r="AXV536"/>
      <c r="AXW536"/>
      <c r="AXX536"/>
      <c r="AXY536"/>
      <c r="AXZ536"/>
      <c r="AYA536"/>
      <c r="AYB536"/>
      <c r="AYC536"/>
      <c r="AYD536"/>
      <c r="AYE536"/>
      <c r="AYF536"/>
      <c r="AYG536"/>
      <c r="AYH536"/>
      <c r="AYI536"/>
      <c r="AYJ536"/>
      <c r="AYK536"/>
      <c r="AYL536"/>
      <c r="AYM536"/>
      <c r="AYN536"/>
      <c r="AYO536"/>
      <c r="AYP536"/>
      <c r="AYQ536"/>
      <c r="AYR536"/>
      <c r="AYS536"/>
      <c r="AYT536"/>
      <c r="AYU536"/>
      <c r="AYV536"/>
      <c r="AYW536"/>
      <c r="AYX536"/>
      <c r="AYY536"/>
      <c r="AYZ536"/>
      <c r="AZA536"/>
      <c r="AZB536"/>
      <c r="AZC536"/>
      <c r="AZD536"/>
      <c r="AZE536"/>
      <c r="AZF536"/>
      <c r="AZG536"/>
      <c r="AZH536"/>
      <c r="AZI536"/>
      <c r="AZJ536"/>
      <c r="AZK536"/>
      <c r="AZL536"/>
      <c r="AZM536"/>
      <c r="AZN536"/>
      <c r="AZO536"/>
      <c r="AZP536"/>
      <c r="AZQ536"/>
      <c r="AZR536"/>
      <c r="AZS536"/>
      <c r="AZT536"/>
      <c r="AZU536"/>
      <c r="AZV536"/>
      <c r="AZW536"/>
      <c r="AZX536"/>
      <c r="AZY536"/>
      <c r="AZZ536"/>
      <c r="BAA536"/>
      <c r="BAB536"/>
      <c r="BAC536"/>
      <c r="BAD536"/>
      <c r="BAE536"/>
      <c r="BAF536"/>
      <c r="BAG536"/>
      <c r="BAH536"/>
      <c r="BAI536"/>
      <c r="BAJ536"/>
      <c r="BAK536"/>
      <c r="BAL536"/>
      <c r="BAM536"/>
      <c r="BAN536"/>
      <c r="BAO536"/>
      <c r="BAP536"/>
      <c r="BAQ536"/>
      <c r="BAR536"/>
      <c r="BAS536"/>
      <c r="BAT536"/>
      <c r="BAU536"/>
      <c r="BAV536"/>
      <c r="BAW536"/>
      <c r="BAX536"/>
      <c r="BAY536"/>
      <c r="BAZ536"/>
      <c r="BBA536"/>
      <c r="BBB536"/>
      <c r="BBC536"/>
      <c r="BBD536"/>
      <c r="BBE536"/>
      <c r="BBF536"/>
      <c r="BBG536"/>
      <c r="BBH536"/>
      <c r="BBI536"/>
      <c r="BBJ536"/>
      <c r="BBK536"/>
      <c r="BBL536"/>
      <c r="BBM536"/>
      <c r="BBN536"/>
      <c r="BBO536"/>
      <c r="BBP536"/>
      <c r="BBQ536"/>
      <c r="BBR536"/>
      <c r="BBS536"/>
      <c r="BBT536"/>
      <c r="BBU536"/>
      <c r="BBV536"/>
      <c r="BBW536"/>
      <c r="BBX536"/>
      <c r="BBY536"/>
      <c r="BBZ536"/>
      <c r="BCA536"/>
      <c r="BCB536"/>
      <c r="BCC536"/>
      <c r="BCD536"/>
      <c r="BCE536"/>
      <c r="BCF536"/>
      <c r="BCG536"/>
      <c r="BCH536"/>
      <c r="BCI536"/>
      <c r="BCJ536"/>
      <c r="BCK536"/>
      <c r="BCL536"/>
      <c r="BCM536"/>
      <c r="BCN536"/>
      <c r="BCO536"/>
      <c r="BCP536"/>
      <c r="BCQ536"/>
      <c r="BCR536"/>
      <c r="BCS536"/>
      <c r="BCT536"/>
      <c r="BCU536"/>
      <c r="BCV536"/>
      <c r="BCW536"/>
      <c r="BCX536"/>
      <c r="BCY536"/>
      <c r="BCZ536"/>
      <c r="BDA536"/>
      <c r="BDB536"/>
      <c r="BDC536"/>
    </row>
    <row r="537" spans="1:1459" s="9" customFormat="1">
      <c r="A537" s="34" t="s">
        <v>2349</v>
      </c>
      <c r="B537" s="15" t="s">
        <v>2351</v>
      </c>
      <c r="C537" s="15">
        <v>4771312646</v>
      </c>
      <c r="D537"/>
      <c r="E537" t="s">
        <v>52</v>
      </c>
      <c r="F537" s="95">
        <v>20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>
        <v>18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  <c r="AMK537"/>
      <c r="AML537"/>
      <c r="AMM537"/>
      <c r="AMN537"/>
      <c r="AMO537"/>
      <c r="AMP537"/>
      <c r="AMQ537"/>
      <c r="AMR537"/>
      <c r="AMS537"/>
      <c r="AMT537"/>
      <c r="AMU537"/>
      <c r="AMV537"/>
      <c r="AMW537"/>
      <c r="AMX537"/>
      <c r="AMY537"/>
      <c r="AMZ537"/>
      <c r="ANA537"/>
      <c r="ANB537"/>
      <c r="ANC537"/>
      <c r="AND537"/>
      <c r="ANE537"/>
      <c r="ANF537"/>
      <c r="ANG537"/>
      <c r="ANH537"/>
      <c r="ANI537"/>
      <c r="ANJ537"/>
      <c r="ANK537"/>
      <c r="ANL537"/>
      <c r="ANM537"/>
      <c r="ANN537"/>
      <c r="ANO537"/>
      <c r="ANP537"/>
      <c r="ANQ537"/>
      <c r="ANR537"/>
      <c r="ANS537"/>
      <c r="ANT537"/>
      <c r="ANU537"/>
      <c r="ANV537"/>
      <c r="ANW537"/>
      <c r="ANX537"/>
      <c r="ANY537"/>
      <c r="ANZ537"/>
      <c r="AOA537"/>
      <c r="AOB537"/>
      <c r="AOC537"/>
      <c r="AOD537"/>
      <c r="AOE537"/>
      <c r="AOF537"/>
      <c r="AOG537"/>
      <c r="AOH537"/>
      <c r="AOI537"/>
      <c r="AOJ537"/>
      <c r="AOK537"/>
      <c r="AOL537"/>
      <c r="AOM537"/>
      <c r="AON537"/>
      <c r="AOO537"/>
      <c r="AOP537"/>
      <c r="AOQ537"/>
      <c r="AOR537"/>
      <c r="AOS537"/>
      <c r="AOT537"/>
      <c r="AOU537"/>
      <c r="AOV537"/>
      <c r="AOW537"/>
      <c r="AOX537"/>
      <c r="AOY537"/>
      <c r="AOZ537"/>
      <c r="APA537"/>
      <c r="APB537"/>
      <c r="APC537"/>
      <c r="APD537"/>
      <c r="APE537"/>
      <c r="APF537"/>
      <c r="APG537"/>
      <c r="APH537"/>
      <c r="API537"/>
      <c r="APJ537"/>
      <c r="APK537"/>
      <c r="APL537"/>
      <c r="APM537"/>
      <c r="APN537"/>
      <c r="APO537"/>
      <c r="APP537"/>
      <c r="APQ537"/>
      <c r="APR537"/>
      <c r="APS537"/>
      <c r="APT537"/>
      <c r="APU537"/>
      <c r="APV537"/>
      <c r="APW537"/>
      <c r="APX537"/>
      <c r="APY537"/>
      <c r="APZ537"/>
      <c r="AQA537"/>
      <c r="AQB537"/>
      <c r="AQC537"/>
      <c r="AQD537"/>
      <c r="AQE537"/>
      <c r="AQF537"/>
      <c r="AQG537"/>
      <c r="AQH537"/>
      <c r="AQI537"/>
      <c r="AQJ537"/>
      <c r="AQK537"/>
      <c r="AQL537"/>
      <c r="AQM537"/>
      <c r="AQN537"/>
      <c r="AQO537"/>
      <c r="AQP537"/>
      <c r="AQQ537"/>
      <c r="AQR537"/>
      <c r="AQS537"/>
      <c r="AQT537"/>
      <c r="AQU537"/>
      <c r="AQV537"/>
      <c r="AQW537"/>
      <c r="AQX537"/>
      <c r="AQY537"/>
      <c r="AQZ537"/>
      <c r="ARA537"/>
      <c r="ARB537"/>
      <c r="ARC537"/>
      <c r="ARD537"/>
      <c r="ARE537"/>
      <c r="ARF537"/>
      <c r="ARG537"/>
      <c r="ARH537"/>
      <c r="ARI537"/>
      <c r="ARJ537"/>
      <c r="ARK537"/>
      <c r="ARL537"/>
      <c r="ARM537"/>
      <c r="ARN537"/>
      <c r="ARO537"/>
      <c r="ARP537"/>
      <c r="ARQ537"/>
      <c r="ARR537"/>
      <c r="ARS537"/>
      <c r="ART537"/>
      <c r="ARU537"/>
      <c r="ARV537"/>
      <c r="ARW537"/>
      <c r="ARX537"/>
      <c r="ARY537"/>
      <c r="ARZ537"/>
      <c r="ASA537"/>
      <c r="ASB537"/>
      <c r="ASC537"/>
      <c r="ASD537"/>
      <c r="ASE537"/>
      <c r="ASF537"/>
      <c r="ASG537"/>
      <c r="ASH537"/>
      <c r="ASI537"/>
      <c r="ASJ537"/>
      <c r="ASK537"/>
      <c r="ASL537"/>
      <c r="ASM537"/>
      <c r="ASN537"/>
      <c r="ASO537"/>
      <c r="ASP537"/>
      <c r="ASQ537"/>
      <c r="ASR537"/>
      <c r="ASS537"/>
      <c r="AST537"/>
      <c r="ASU537"/>
      <c r="ASV537"/>
      <c r="ASW537"/>
      <c r="ASX537"/>
      <c r="ASY537"/>
      <c r="ASZ537"/>
      <c r="ATA537"/>
      <c r="ATB537"/>
      <c r="ATC537"/>
      <c r="ATD537"/>
      <c r="ATE537"/>
      <c r="ATF537"/>
      <c r="ATG537"/>
      <c r="ATH537"/>
      <c r="ATI537"/>
      <c r="ATJ537"/>
      <c r="ATK537"/>
      <c r="ATL537"/>
      <c r="ATM537"/>
      <c r="ATN537"/>
      <c r="ATO537"/>
      <c r="ATP537"/>
      <c r="ATQ537"/>
      <c r="ATR537"/>
      <c r="ATS537"/>
      <c r="ATT537"/>
      <c r="ATU537"/>
      <c r="ATV537"/>
      <c r="ATW537"/>
      <c r="ATX537"/>
      <c r="ATY537"/>
      <c r="ATZ537"/>
      <c r="AUA537"/>
      <c r="AUB537"/>
      <c r="AUC537"/>
      <c r="AUD537"/>
      <c r="AUE537"/>
      <c r="AUF537"/>
      <c r="AUG537"/>
      <c r="AUH537"/>
      <c r="AUI537"/>
      <c r="AUJ537"/>
      <c r="AUK537"/>
      <c r="AUL537"/>
      <c r="AUM537"/>
      <c r="AUN537"/>
      <c r="AUO537"/>
      <c r="AUP537"/>
      <c r="AUQ537"/>
      <c r="AUR537"/>
      <c r="AUS537"/>
      <c r="AUT537"/>
      <c r="AUU537"/>
      <c r="AUV537"/>
      <c r="AUW537"/>
      <c r="AUX537"/>
      <c r="AUY537"/>
      <c r="AUZ537"/>
      <c r="AVA537"/>
      <c r="AVB537"/>
      <c r="AVC537"/>
      <c r="AVD537"/>
      <c r="AVE537"/>
      <c r="AVF537"/>
      <c r="AVG537"/>
      <c r="AVH537"/>
      <c r="AVI537"/>
      <c r="AVJ537"/>
      <c r="AVK537"/>
      <c r="AVL537"/>
      <c r="AVM537"/>
      <c r="AVN537"/>
      <c r="AVO537"/>
      <c r="AVP537"/>
      <c r="AVQ537"/>
      <c r="AVR537"/>
      <c r="AVS537"/>
      <c r="AVT537"/>
      <c r="AVU537"/>
      <c r="AVV537"/>
      <c r="AVW537"/>
      <c r="AVX537"/>
      <c r="AVY537"/>
      <c r="AVZ537"/>
      <c r="AWA537"/>
      <c r="AWB537"/>
      <c r="AWC537"/>
      <c r="AWD537"/>
      <c r="AWE537"/>
      <c r="AWF537"/>
      <c r="AWG537"/>
      <c r="AWH537"/>
      <c r="AWI537"/>
      <c r="AWJ537"/>
      <c r="AWK537"/>
      <c r="AWL537"/>
      <c r="AWM537"/>
      <c r="AWN537"/>
      <c r="AWO537"/>
      <c r="AWP537"/>
      <c r="AWQ537"/>
      <c r="AWR537"/>
      <c r="AWS537"/>
      <c r="AWT537"/>
      <c r="AWU537"/>
      <c r="AWV537"/>
      <c r="AWW537"/>
      <c r="AWX537"/>
      <c r="AWY537"/>
      <c r="AWZ537"/>
      <c r="AXA537"/>
      <c r="AXB537"/>
      <c r="AXC537"/>
      <c r="AXD537"/>
      <c r="AXE537"/>
      <c r="AXF537"/>
      <c r="AXG537"/>
      <c r="AXH537"/>
      <c r="AXI537"/>
      <c r="AXJ537"/>
      <c r="AXK537"/>
      <c r="AXL537"/>
      <c r="AXM537"/>
      <c r="AXN537"/>
      <c r="AXO537"/>
      <c r="AXP537"/>
      <c r="AXQ537"/>
      <c r="AXR537"/>
      <c r="AXS537"/>
      <c r="AXT537"/>
      <c r="AXU537"/>
      <c r="AXV537"/>
      <c r="AXW537"/>
      <c r="AXX537"/>
      <c r="AXY537"/>
      <c r="AXZ537"/>
      <c r="AYA537"/>
      <c r="AYB537"/>
      <c r="AYC537"/>
      <c r="AYD537"/>
      <c r="AYE537"/>
      <c r="AYF537"/>
      <c r="AYG537"/>
      <c r="AYH537"/>
      <c r="AYI537"/>
      <c r="AYJ537"/>
      <c r="AYK537"/>
      <c r="AYL537"/>
      <c r="AYM537"/>
      <c r="AYN537"/>
      <c r="AYO537"/>
      <c r="AYP537"/>
      <c r="AYQ537"/>
      <c r="AYR537"/>
      <c r="AYS537"/>
      <c r="AYT537"/>
      <c r="AYU537"/>
      <c r="AYV537"/>
      <c r="AYW537"/>
      <c r="AYX537"/>
      <c r="AYY537"/>
      <c r="AYZ537"/>
      <c r="AZA537"/>
      <c r="AZB537"/>
      <c r="AZC537"/>
      <c r="AZD537"/>
      <c r="AZE537"/>
      <c r="AZF537"/>
      <c r="AZG537"/>
      <c r="AZH537"/>
      <c r="AZI537"/>
      <c r="AZJ537"/>
      <c r="AZK537"/>
      <c r="AZL537"/>
      <c r="AZM537"/>
      <c r="AZN537"/>
      <c r="AZO537"/>
      <c r="AZP537"/>
      <c r="AZQ537"/>
      <c r="AZR537"/>
      <c r="AZS537"/>
      <c r="AZT537"/>
      <c r="AZU537"/>
      <c r="AZV537"/>
      <c r="AZW537"/>
      <c r="AZX537"/>
      <c r="AZY537"/>
      <c r="AZZ537"/>
      <c r="BAA537"/>
      <c r="BAB537"/>
      <c r="BAC537"/>
      <c r="BAD537"/>
      <c r="BAE537"/>
      <c r="BAF537"/>
      <c r="BAG537"/>
      <c r="BAH537"/>
      <c r="BAI537"/>
      <c r="BAJ537"/>
      <c r="BAK537"/>
      <c r="BAL537"/>
      <c r="BAM537"/>
      <c r="BAN537"/>
      <c r="BAO537"/>
      <c r="BAP537"/>
      <c r="BAQ537"/>
      <c r="BAR537"/>
      <c r="BAS537"/>
      <c r="BAT537"/>
      <c r="BAU537"/>
      <c r="BAV537"/>
      <c r="BAW537"/>
      <c r="BAX537"/>
      <c r="BAY537"/>
      <c r="BAZ537"/>
      <c r="BBA537"/>
      <c r="BBB537"/>
      <c r="BBC537"/>
      <c r="BBD537"/>
      <c r="BBE537"/>
      <c r="BBF537"/>
      <c r="BBG537"/>
      <c r="BBH537"/>
      <c r="BBI537"/>
      <c r="BBJ537"/>
      <c r="BBK537"/>
      <c r="BBL537"/>
      <c r="BBM537"/>
      <c r="BBN537"/>
      <c r="BBO537"/>
      <c r="BBP537"/>
      <c r="BBQ537"/>
      <c r="BBR537"/>
      <c r="BBS537"/>
      <c r="BBT537"/>
      <c r="BBU537"/>
      <c r="BBV537"/>
      <c r="BBW537"/>
      <c r="BBX537"/>
      <c r="BBY537"/>
      <c r="BBZ537"/>
      <c r="BCA537"/>
      <c r="BCB537"/>
      <c r="BCC537"/>
      <c r="BCD537"/>
      <c r="BCE537"/>
      <c r="BCF537"/>
      <c r="BCG537"/>
      <c r="BCH537"/>
      <c r="BCI537"/>
      <c r="BCJ537"/>
      <c r="BCK537"/>
      <c r="BCL537"/>
      <c r="BCM537"/>
      <c r="BCN537"/>
      <c r="BCO537"/>
      <c r="BCP537"/>
      <c r="BCQ537"/>
      <c r="BCR537"/>
      <c r="BCS537"/>
      <c r="BCT537"/>
      <c r="BCU537"/>
      <c r="BCV537"/>
      <c r="BCW537"/>
      <c r="BCX537"/>
      <c r="BCY537"/>
      <c r="BCZ537"/>
      <c r="BDA537"/>
      <c r="BDB537"/>
      <c r="BDC537"/>
    </row>
    <row r="538" spans="1:1459" s="9" customFormat="1">
      <c r="A538" s="3" t="s">
        <v>2353</v>
      </c>
      <c r="B538" s="1" t="s">
        <v>2352</v>
      </c>
      <c r="C538"/>
      <c r="D538"/>
      <c r="E538" t="s">
        <v>52</v>
      </c>
      <c r="F538" s="95">
        <v>20</v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>
        <v>17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  <c r="AMK538"/>
      <c r="AML538"/>
      <c r="AMM538"/>
      <c r="AMN538"/>
      <c r="AMO538"/>
      <c r="AMP538"/>
      <c r="AMQ538"/>
      <c r="AMR538"/>
      <c r="AMS538"/>
      <c r="AMT538"/>
      <c r="AMU538"/>
      <c r="AMV538"/>
      <c r="AMW538"/>
      <c r="AMX538"/>
      <c r="AMY538"/>
      <c r="AMZ538"/>
      <c r="ANA538"/>
      <c r="ANB538"/>
      <c r="ANC538"/>
      <c r="AND538"/>
      <c r="ANE538"/>
      <c r="ANF538"/>
      <c r="ANG538"/>
      <c r="ANH538"/>
      <c r="ANI538"/>
      <c r="ANJ538"/>
      <c r="ANK538"/>
      <c r="ANL538"/>
      <c r="ANM538"/>
      <c r="ANN538"/>
      <c r="ANO538"/>
      <c r="ANP538"/>
      <c r="ANQ538"/>
      <c r="ANR538"/>
      <c r="ANS538"/>
      <c r="ANT538"/>
      <c r="ANU538"/>
      <c r="ANV538"/>
      <c r="ANW538"/>
      <c r="ANX538"/>
      <c r="ANY538"/>
      <c r="ANZ538"/>
      <c r="AOA538"/>
      <c r="AOB538"/>
      <c r="AOC538"/>
      <c r="AOD538"/>
      <c r="AOE538"/>
      <c r="AOF538"/>
      <c r="AOG538"/>
      <c r="AOH538"/>
      <c r="AOI538"/>
      <c r="AOJ538"/>
      <c r="AOK538"/>
      <c r="AOL538"/>
      <c r="AOM538"/>
      <c r="AON538"/>
      <c r="AOO538"/>
      <c r="AOP538"/>
      <c r="AOQ538"/>
      <c r="AOR538"/>
      <c r="AOS538"/>
      <c r="AOT538"/>
      <c r="AOU538"/>
      <c r="AOV538"/>
      <c r="AOW538"/>
      <c r="AOX538"/>
      <c r="AOY538"/>
      <c r="AOZ538"/>
      <c r="APA538"/>
      <c r="APB538"/>
      <c r="APC538"/>
      <c r="APD538"/>
      <c r="APE538"/>
      <c r="APF538"/>
      <c r="APG538"/>
      <c r="APH538"/>
      <c r="API538"/>
      <c r="APJ538"/>
      <c r="APK538"/>
      <c r="APL538"/>
      <c r="APM538"/>
      <c r="APN538"/>
      <c r="APO538"/>
      <c r="APP538"/>
      <c r="APQ538"/>
      <c r="APR538"/>
      <c r="APS538"/>
      <c r="APT538"/>
      <c r="APU538"/>
      <c r="APV538"/>
      <c r="APW538"/>
      <c r="APX538"/>
      <c r="APY538"/>
      <c r="APZ538"/>
      <c r="AQA538"/>
      <c r="AQB538"/>
      <c r="AQC538"/>
      <c r="AQD538"/>
      <c r="AQE538"/>
      <c r="AQF538"/>
      <c r="AQG538"/>
      <c r="AQH538"/>
      <c r="AQI538"/>
      <c r="AQJ538"/>
      <c r="AQK538"/>
      <c r="AQL538"/>
      <c r="AQM538"/>
      <c r="AQN538"/>
      <c r="AQO538"/>
      <c r="AQP538"/>
      <c r="AQQ538"/>
      <c r="AQR538"/>
      <c r="AQS538"/>
      <c r="AQT538"/>
      <c r="AQU538"/>
      <c r="AQV538"/>
      <c r="AQW538"/>
      <c r="AQX538"/>
      <c r="AQY538"/>
      <c r="AQZ538"/>
      <c r="ARA538"/>
      <c r="ARB538"/>
      <c r="ARC538"/>
      <c r="ARD538"/>
      <c r="ARE538"/>
      <c r="ARF538"/>
      <c r="ARG538"/>
      <c r="ARH538"/>
      <c r="ARI538"/>
      <c r="ARJ538"/>
      <c r="ARK538"/>
      <c r="ARL538"/>
      <c r="ARM538"/>
      <c r="ARN538"/>
      <c r="ARO538"/>
      <c r="ARP538"/>
      <c r="ARQ538"/>
      <c r="ARR538"/>
      <c r="ARS538"/>
      <c r="ART538"/>
      <c r="ARU538"/>
      <c r="ARV538"/>
      <c r="ARW538"/>
      <c r="ARX538"/>
      <c r="ARY538"/>
      <c r="ARZ538"/>
      <c r="ASA538"/>
      <c r="ASB538"/>
      <c r="ASC538"/>
      <c r="ASD538"/>
      <c r="ASE538"/>
      <c r="ASF538"/>
      <c r="ASG538"/>
      <c r="ASH538"/>
      <c r="ASI538"/>
      <c r="ASJ538"/>
      <c r="ASK538"/>
      <c r="ASL538"/>
      <c r="ASM538"/>
      <c r="ASN538"/>
      <c r="ASO538"/>
      <c r="ASP538"/>
      <c r="ASQ538"/>
      <c r="ASR538"/>
      <c r="ASS538"/>
      <c r="AST538"/>
      <c r="ASU538"/>
      <c r="ASV538"/>
      <c r="ASW538"/>
      <c r="ASX538"/>
      <c r="ASY538"/>
      <c r="ASZ538"/>
      <c r="ATA538"/>
      <c r="ATB538"/>
      <c r="ATC538"/>
      <c r="ATD538"/>
      <c r="ATE538"/>
      <c r="ATF538"/>
      <c r="ATG538"/>
      <c r="ATH538"/>
      <c r="ATI538"/>
      <c r="ATJ538"/>
      <c r="ATK538"/>
      <c r="ATL538"/>
      <c r="ATM538"/>
      <c r="ATN538"/>
      <c r="ATO538"/>
      <c r="ATP538"/>
      <c r="ATQ538"/>
      <c r="ATR538"/>
      <c r="ATS538"/>
      <c r="ATT538"/>
      <c r="ATU538"/>
      <c r="ATV538"/>
      <c r="ATW538"/>
      <c r="ATX538"/>
      <c r="ATY538"/>
      <c r="ATZ538"/>
      <c r="AUA538"/>
      <c r="AUB538"/>
      <c r="AUC538"/>
      <c r="AUD538"/>
      <c r="AUE538"/>
      <c r="AUF538"/>
      <c r="AUG538"/>
      <c r="AUH538"/>
      <c r="AUI538"/>
      <c r="AUJ538"/>
      <c r="AUK538"/>
      <c r="AUL538"/>
      <c r="AUM538"/>
      <c r="AUN538"/>
      <c r="AUO538"/>
      <c r="AUP538"/>
      <c r="AUQ538"/>
      <c r="AUR538"/>
      <c r="AUS538"/>
      <c r="AUT538"/>
      <c r="AUU538"/>
      <c r="AUV538"/>
      <c r="AUW538"/>
      <c r="AUX538"/>
      <c r="AUY538"/>
      <c r="AUZ538"/>
      <c r="AVA538"/>
      <c r="AVB538"/>
      <c r="AVC538"/>
      <c r="AVD538"/>
      <c r="AVE538"/>
      <c r="AVF538"/>
      <c r="AVG538"/>
      <c r="AVH538"/>
      <c r="AVI538"/>
      <c r="AVJ538"/>
      <c r="AVK538"/>
      <c r="AVL538"/>
      <c r="AVM538"/>
      <c r="AVN538"/>
      <c r="AVO538"/>
      <c r="AVP538"/>
      <c r="AVQ538"/>
      <c r="AVR538"/>
      <c r="AVS538"/>
      <c r="AVT538"/>
      <c r="AVU538"/>
      <c r="AVV538"/>
      <c r="AVW538"/>
      <c r="AVX538"/>
      <c r="AVY538"/>
      <c r="AVZ538"/>
      <c r="AWA538"/>
      <c r="AWB538"/>
      <c r="AWC538"/>
      <c r="AWD538"/>
      <c r="AWE538"/>
      <c r="AWF538"/>
      <c r="AWG538"/>
      <c r="AWH538"/>
      <c r="AWI538"/>
      <c r="AWJ538"/>
      <c r="AWK538"/>
      <c r="AWL538"/>
      <c r="AWM538"/>
      <c r="AWN538"/>
      <c r="AWO538"/>
      <c r="AWP538"/>
      <c r="AWQ538"/>
      <c r="AWR538"/>
      <c r="AWS538"/>
      <c r="AWT538"/>
      <c r="AWU538"/>
      <c r="AWV538"/>
      <c r="AWW538"/>
      <c r="AWX538"/>
      <c r="AWY538"/>
      <c r="AWZ538"/>
      <c r="AXA538"/>
      <c r="AXB538"/>
      <c r="AXC538"/>
      <c r="AXD538"/>
      <c r="AXE538"/>
      <c r="AXF538"/>
      <c r="AXG538"/>
      <c r="AXH538"/>
      <c r="AXI538"/>
      <c r="AXJ538"/>
      <c r="AXK538"/>
      <c r="AXL538"/>
      <c r="AXM538"/>
      <c r="AXN538"/>
      <c r="AXO538"/>
      <c r="AXP538"/>
      <c r="AXQ538"/>
      <c r="AXR538"/>
      <c r="AXS538"/>
      <c r="AXT538"/>
      <c r="AXU538"/>
      <c r="AXV538"/>
      <c r="AXW538"/>
      <c r="AXX538"/>
      <c r="AXY538"/>
      <c r="AXZ538"/>
      <c r="AYA538"/>
      <c r="AYB538"/>
      <c r="AYC538"/>
      <c r="AYD538"/>
      <c r="AYE538"/>
      <c r="AYF538"/>
      <c r="AYG538"/>
      <c r="AYH538"/>
      <c r="AYI538"/>
      <c r="AYJ538"/>
      <c r="AYK538"/>
      <c r="AYL538"/>
      <c r="AYM538"/>
      <c r="AYN538"/>
      <c r="AYO538"/>
      <c r="AYP538"/>
      <c r="AYQ538"/>
      <c r="AYR538"/>
      <c r="AYS538"/>
      <c r="AYT538"/>
      <c r="AYU538"/>
      <c r="AYV538"/>
      <c r="AYW538"/>
      <c r="AYX538"/>
      <c r="AYY538"/>
      <c r="AYZ538"/>
      <c r="AZA538"/>
      <c r="AZB538"/>
      <c r="AZC538"/>
      <c r="AZD538"/>
      <c r="AZE538"/>
      <c r="AZF538"/>
      <c r="AZG538"/>
      <c r="AZH538"/>
      <c r="AZI538"/>
      <c r="AZJ538"/>
      <c r="AZK538"/>
      <c r="AZL538"/>
      <c r="AZM538"/>
      <c r="AZN538"/>
      <c r="AZO538"/>
      <c r="AZP538"/>
      <c r="AZQ538"/>
      <c r="AZR538"/>
      <c r="AZS538"/>
      <c r="AZT538"/>
      <c r="AZU538"/>
      <c r="AZV538"/>
      <c r="AZW538"/>
      <c r="AZX538"/>
      <c r="AZY538"/>
      <c r="AZZ538"/>
      <c r="BAA538"/>
      <c r="BAB538"/>
      <c r="BAC538"/>
      <c r="BAD538"/>
      <c r="BAE538"/>
      <c r="BAF538"/>
      <c r="BAG538"/>
      <c r="BAH538"/>
      <c r="BAI538"/>
      <c r="BAJ538"/>
      <c r="BAK538"/>
      <c r="BAL538"/>
      <c r="BAM538"/>
      <c r="BAN538"/>
      <c r="BAO538"/>
      <c r="BAP538"/>
      <c r="BAQ538"/>
      <c r="BAR538"/>
      <c r="BAS538"/>
      <c r="BAT538"/>
      <c r="BAU538"/>
      <c r="BAV538"/>
      <c r="BAW538"/>
      <c r="BAX538"/>
      <c r="BAY538"/>
      <c r="BAZ538"/>
      <c r="BBA538"/>
      <c r="BBB538"/>
      <c r="BBC538"/>
      <c r="BBD538"/>
      <c r="BBE538"/>
      <c r="BBF538"/>
      <c r="BBG538"/>
      <c r="BBH538"/>
      <c r="BBI538"/>
      <c r="BBJ538"/>
      <c r="BBK538"/>
      <c r="BBL538"/>
      <c r="BBM538"/>
      <c r="BBN538"/>
      <c r="BBO538"/>
      <c r="BBP538"/>
      <c r="BBQ538"/>
      <c r="BBR538"/>
      <c r="BBS538"/>
      <c r="BBT538"/>
      <c r="BBU538"/>
      <c r="BBV538"/>
      <c r="BBW538"/>
      <c r="BBX538"/>
      <c r="BBY538"/>
      <c r="BBZ538"/>
      <c r="BCA538"/>
      <c r="BCB538"/>
      <c r="BCC538"/>
      <c r="BCD538"/>
      <c r="BCE538"/>
      <c r="BCF538"/>
      <c r="BCG538"/>
      <c r="BCH538"/>
      <c r="BCI538"/>
      <c r="BCJ538"/>
      <c r="BCK538"/>
      <c r="BCL538"/>
      <c r="BCM538"/>
      <c r="BCN538"/>
      <c r="BCO538"/>
      <c r="BCP538"/>
      <c r="BCQ538"/>
      <c r="BCR538"/>
      <c r="BCS538"/>
      <c r="BCT538"/>
      <c r="BCU538"/>
      <c r="BCV538"/>
      <c r="BCW538"/>
      <c r="BCX538"/>
      <c r="BCY538"/>
      <c r="BCZ538"/>
      <c r="BDA538"/>
      <c r="BDB538"/>
      <c r="BDC538"/>
    </row>
    <row r="539" spans="1:1459" s="9" customFormat="1" ht="15" customHeight="1">
      <c r="A539" s="3" t="s">
        <v>2354</v>
      </c>
      <c r="B539" s="1" t="s">
        <v>2357</v>
      </c>
      <c r="C539">
        <v>7111540</v>
      </c>
      <c r="D539"/>
      <c r="E539" t="s">
        <v>237</v>
      </c>
      <c r="F539" s="95">
        <v>20</v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>
        <v>18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  <c r="AMK539"/>
      <c r="AML539"/>
      <c r="AMM539"/>
      <c r="AMN539"/>
      <c r="AMO539"/>
      <c r="AMP539"/>
      <c r="AMQ539"/>
      <c r="AMR539"/>
      <c r="AMS539"/>
      <c r="AMT539"/>
      <c r="AMU539"/>
      <c r="AMV539"/>
      <c r="AMW539"/>
      <c r="AMX539"/>
      <c r="AMY539"/>
      <c r="AMZ539"/>
      <c r="ANA539"/>
      <c r="ANB539"/>
      <c r="ANC539"/>
      <c r="AND539"/>
      <c r="ANE539"/>
      <c r="ANF539"/>
      <c r="ANG539"/>
      <c r="ANH539"/>
      <c r="ANI539"/>
      <c r="ANJ539"/>
      <c r="ANK539"/>
      <c r="ANL539"/>
      <c r="ANM539"/>
      <c r="ANN539"/>
      <c r="ANO539"/>
      <c r="ANP539"/>
      <c r="ANQ539"/>
      <c r="ANR539"/>
      <c r="ANS539"/>
      <c r="ANT539"/>
      <c r="ANU539"/>
      <c r="ANV539"/>
      <c r="ANW539"/>
      <c r="ANX539"/>
      <c r="ANY539"/>
      <c r="ANZ539"/>
      <c r="AOA539"/>
      <c r="AOB539"/>
      <c r="AOC539"/>
      <c r="AOD539"/>
      <c r="AOE539"/>
      <c r="AOF539"/>
      <c r="AOG539"/>
      <c r="AOH539"/>
      <c r="AOI539"/>
      <c r="AOJ539"/>
      <c r="AOK539"/>
      <c r="AOL539"/>
      <c r="AOM539"/>
      <c r="AON539"/>
      <c r="AOO539"/>
      <c r="AOP539"/>
      <c r="AOQ539"/>
      <c r="AOR539"/>
      <c r="AOS539"/>
      <c r="AOT539"/>
      <c r="AOU539"/>
      <c r="AOV539"/>
      <c r="AOW539"/>
      <c r="AOX539"/>
      <c r="AOY539"/>
      <c r="AOZ539"/>
      <c r="APA539"/>
      <c r="APB539"/>
      <c r="APC539"/>
      <c r="APD539"/>
      <c r="APE539"/>
      <c r="APF539"/>
      <c r="APG539"/>
      <c r="APH539"/>
      <c r="API539"/>
      <c r="APJ539"/>
      <c r="APK539"/>
      <c r="APL539"/>
      <c r="APM539"/>
      <c r="APN539"/>
      <c r="APO539"/>
      <c r="APP539"/>
      <c r="APQ539"/>
      <c r="APR539"/>
      <c r="APS539"/>
      <c r="APT539"/>
      <c r="APU539"/>
      <c r="APV539"/>
      <c r="APW539"/>
      <c r="APX539"/>
      <c r="APY539"/>
      <c r="APZ539"/>
      <c r="AQA539"/>
      <c r="AQB539"/>
      <c r="AQC539"/>
      <c r="AQD539"/>
      <c r="AQE539"/>
      <c r="AQF539"/>
      <c r="AQG539"/>
      <c r="AQH539"/>
      <c r="AQI539"/>
      <c r="AQJ539"/>
      <c r="AQK539"/>
      <c r="AQL539"/>
      <c r="AQM539"/>
      <c r="AQN539"/>
      <c r="AQO539"/>
      <c r="AQP539"/>
      <c r="AQQ539"/>
      <c r="AQR539"/>
      <c r="AQS539"/>
      <c r="AQT539"/>
      <c r="AQU539"/>
      <c r="AQV539"/>
      <c r="AQW539"/>
      <c r="AQX539"/>
      <c r="AQY539"/>
      <c r="AQZ539"/>
      <c r="ARA539"/>
      <c r="ARB539"/>
      <c r="ARC539"/>
      <c r="ARD539"/>
      <c r="ARE539"/>
      <c r="ARF539"/>
      <c r="ARG539"/>
      <c r="ARH539"/>
      <c r="ARI539"/>
      <c r="ARJ539"/>
      <c r="ARK539"/>
      <c r="ARL539"/>
      <c r="ARM539"/>
      <c r="ARN539"/>
      <c r="ARO539"/>
      <c r="ARP539"/>
      <c r="ARQ539"/>
      <c r="ARR539"/>
      <c r="ARS539"/>
      <c r="ART539"/>
      <c r="ARU539"/>
      <c r="ARV539"/>
      <c r="ARW539"/>
      <c r="ARX539"/>
      <c r="ARY539"/>
      <c r="ARZ539"/>
      <c r="ASA539"/>
      <c r="ASB539"/>
      <c r="ASC539"/>
      <c r="ASD539"/>
      <c r="ASE539"/>
      <c r="ASF539"/>
      <c r="ASG539"/>
      <c r="ASH539"/>
      <c r="ASI539"/>
      <c r="ASJ539"/>
      <c r="ASK539"/>
      <c r="ASL539"/>
      <c r="ASM539"/>
      <c r="ASN539"/>
      <c r="ASO539"/>
      <c r="ASP539"/>
      <c r="ASQ539"/>
      <c r="ASR539"/>
      <c r="ASS539"/>
      <c r="AST539"/>
      <c r="ASU539"/>
      <c r="ASV539"/>
      <c r="ASW539"/>
      <c r="ASX539"/>
      <c r="ASY539"/>
      <c r="ASZ539"/>
      <c r="ATA539"/>
      <c r="ATB539"/>
      <c r="ATC539"/>
      <c r="ATD539"/>
      <c r="ATE539"/>
      <c r="ATF539"/>
      <c r="ATG539"/>
      <c r="ATH539"/>
      <c r="ATI539"/>
      <c r="ATJ539"/>
      <c r="ATK539"/>
      <c r="ATL539"/>
      <c r="ATM539"/>
      <c r="ATN539"/>
      <c r="ATO539"/>
      <c r="ATP539"/>
      <c r="ATQ539"/>
      <c r="ATR539"/>
      <c r="ATS539"/>
      <c r="ATT539"/>
      <c r="ATU539"/>
      <c r="ATV539"/>
      <c r="ATW539"/>
      <c r="ATX539"/>
      <c r="ATY539"/>
      <c r="ATZ539"/>
      <c r="AUA539"/>
      <c r="AUB539"/>
      <c r="AUC539"/>
      <c r="AUD539"/>
      <c r="AUE539"/>
      <c r="AUF539"/>
      <c r="AUG539"/>
      <c r="AUH539"/>
      <c r="AUI539"/>
      <c r="AUJ539"/>
      <c r="AUK539"/>
      <c r="AUL539"/>
      <c r="AUM539"/>
      <c r="AUN539"/>
      <c r="AUO539"/>
      <c r="AUP539"/>
      <c r="AUQ539"/>
      <c r="AUR539"/>
      <c r="AUS539"/>
      <c r="AUT539"/>
      <c r="AUU539"/>
      <c r="AUV539"/>
      <c r="AUW539"/>
      <c r="AUX539"/>
      <c r="AUY539"/>
      <c r="AUZ539"/>
      <c r="AVA539"/>
      <c r="AVB539"/>
      <c r="AVC539"/>
      <c r="AVD539"/>
      <c r="AVE539"/>
      <c r="AVF539"/>
      <c r="AVG539"/>
      <c r="AVH539"/>
      <c r="AVI539"/>
      <c r="AVJ539"/>
      <c r="AVK539"/>
      <c r="AVL539"/>
      <c r="AVM539"/>
      <c r="AVN539"/>
      <c r="AVO539"/>
      <c r="AVP539"/>
      <c r="AVQ539"/>
      <c r="AVR539"/>
      <c r="AVS539"/>
      <c r="AVT539"/>
      <c r="AVU539"/>
      <c r="AVV539"/>
      <c r="AVW539"/>
      <c r="AVX539"/>
      <c r="AVY539"/>
      <c r="AVZ539"/>
      <c r="AWA539"/>
      <c r="AWB539"/>
      <c r="AWC539"/>
      <c r="AWD539"/>
      <c r="AWE539"/>
      <c r="AWF539"/>
      <c r="AWG539"/>
      <c r="AWH539"/>
      <c r="AWI539"/>
      <c r="AWJ539"/>
      <c r="AWK539"/>
      <c r="AWL539"/>
      <c r="AWM539"/>
      <c r="AWN539"/>
      <c r="AWO539"/>
      <c r="AWP539"/>
      <c r="AWQ539"/>
      <c r="AWR539"/>
      <c r="AWS539"/>
      <c r="AWT539"/>
      <c r="AWU539"/>
      <c r="AWV539"/>
      <c r="AWW539"/>
      <c r="AWX539"/>
      <c r="AWY539"/>
      <c r="AWZ539"/>
      <c r="AXA539"/>
      <c r="AXB539"/>
      <c r="AXC539"/>
      <c r="AXD539"/>
      <c r="AXE539"/>
      <c r="AXF539"/>
      <c r="AXG539"/>
      <c r="AXH539"/>
      <c r="AXI539"/>
      <c r="AXJ539"/>
      <c r="AXK539"/>
      <c r="AXL539"/>
      <c r="AXM539"/>
      <c r="AXN539"/>
      <c r="AXO539"/>
      <c r="AXP539"/>
      <c r="AXQ539"/>
      <c r="AXR539"/>
      <c r="AXS539"/>
      <c r="AXT539"/>
      <c r="AXU539"/>
      <c r="AXV539"/>
      <c r="AXW539"/>
      <c r="AXX539"/>
      <c r="AXY539"/>
      <c r="AXZ539"/>
      <c r="AYA539"/>
      <c r="AYB539"/>
      <c r="AYC539"/>
      <c r="AYD539"/>
      <c r="AYE539"/>
      <c r="AYF539"/>
      <c r="AYG539"/>
      <c r="AYH539"/>
      <c r="AYI539"/>
      <c r="AYJ539"/>
      <c r="AYK539"/>
      <c r="AYL539"/>
      <c r="AYM539"/>
      <c r="AYN539"/>
      <c r="AYO539"/>
      <c r="AYP539"/>
      <c r="AYQ539"/>
      <c r="AYR539"/>
      <c r="AYS539"/>
      <c r="AYT539"/>
      <c r="AYU539"/>
      <c r="AYV539"/>
      <c r="AYW539"/>
      <c r="AYX539"/>
      <c r="AYY539"/>
      <c r="AYZ539"/>
      <c r="AZA539"/>
      <c r="AZB539"/>
      <c r="AZC539"/>
      <c r="AZD539"/>
      <c r="AZE539"/>
      <c r="AZF539"/>
      <c r="AZG539"/>
      <c r="AZH539"/>
      <c r="AZI539"/>
      <c r="AZJ539"/>
      <c r="AZK539"/>
      <c r="AZL539"/>
      <c r="AZM539"/>
      <c r="AZN539"/>
      <c r="AZO539"/>
      <c r="AZP539"/>
      <c r="AZQ539"/>
      <c r="AZR539"/>
      <c r="AZS539"/>
      <c r="AZT539"/>
      <c r="AZU539"/>
      <c r="AZV539"/>
      <c r="AZW539"/>
      <c r="AZX539"/>
      <c r="AZY539"/>
      <c r="AZZ539"/>
      <c r="BAA539"/>
      <c r="BAB539"/>
      <c r="BAC539"/>
      <c r="BAD539"/>
      <c r="BAE539"/>
      <c r="BAF539"/>
      <c r="BAG539"/>
      <c r="BAH539"/>
      <c r="BAI539"/>
      <c r="BAJ539"/>
      <c r="BAK539"/>
      <c r="BAL539"/>
      <c r="BAM539"/>
      <c r="BAN539"/>
      <c r="BAO539"/>
      <c r="BAP539"/>
      <c r="BAQ539"/>
      <c r="BAR539"/>
      <c r="BAS539"/>
      <c r="BAT539"/>
      <c r="BAU539"/>
      <c r="BAV539"/>
      <c r="BAW539"/>
      <c r="BAX539"/>
      <c r="BAY539"/>
      <c r="BAZ539"/>
      <c r="BBA539"/>
      <c r="BBB539"/>
      <c r="BBC539"/>
      <c r="BBD539"/>
      <c r="BBE539"/>
      <c r="BBF539"/>
      <c r="BBG539"/>
      <c r="BBH539"/>
      <c r="BBI539"/>
      <c r="BBJ539"/>
      <c r="BBK539"/>
      <c r="BBL539"/>
      <c r="BBM539"/>
      <c r="BBN539"/>
      <c r="BBO539"/>
      <c r="BBP539"/>
      <c r="BBQ539"/>
      <c r="BBR539"/>
      <c r="BBS539"/>
      <c r="BBT539"/>
      <c r="BBU539"/>
      <c r="BBV539"/>
      <c r="BBW539"/>
      <c r="BBX539"/>
      <c r="BBY539"/>
      <c r="BBZ539"/>
      <c r="BCA539"/>
      <c r="BCB539"/>
      <c r="BCC539"/>
      <c r="BCD539"/>
      <c r="BCE539"/>
      <c r="BCF539"/>
      <c r="BCG539"/>
      <c r="BCH539"/>
      <c r="BCI539"/>
      <c r="BCJ539"/>
      <c r="BCK539"/>
      <c r="BCL539"/>
      <c r="BCM539"/>
      <c r="BCN539"/>
      <c r="BCO539"/>
      <c r="BCP539"/>
      <c r="BCQ539"/>
      <c r="BCR539"/>
      <c r="BCS539"/>
      <c r="BCT539"/>
      <c r="BCU539"/>
      <c r="BCV539"/>
      <c r="BCW539"/>
      <c r="BCX539"/>
      <c r="BCY539"/>
      <c r="BCZ539"/>
      <c r="BDA539"/>
      <c r="BDB539"/>
      <c r="BDC539"/>
    </row>
    <row r="540" spans="1:1459" ht="15" customHeight="1">
      <c r="A540" s="3" t="s">
        <v>2355</v>
      </c>
      <c r="B540" s="1" t="s">
        <v>2356</v>
      </c>
      <c r="D540">
        <v>7716081</v>
      </c>
      <c r="E540" t="s">
        <v>52</v>
      </c>
      <c r="F540" s="95">
        <v>20</v>
      </c>
    </row>
    <row r="541" spans="1:1459" s="9" customFormat="1">
      <c r="A541" s="3" t="s">
        <v>2358</v>
      </c>
      <c r="B541" s="1" t="s">
        <v>2361</v>
      </c>
      <c r="C541">
        <v>4772415503</v>
      </c>
      <c r="D541"/>
      <c r="E541" t="s">
        <v>52</v>
      </c>
      <c r="F541" s="95">
        <v>20</v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>
        <v>18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  <c r="AMK541"/>
      <c r="AML541"/>
      <c r="AMM541"/>
      <c r="AMN541"/>
      <c r="AMO541"/>
      <c r="AMP541"/>
      <c r="AMQ541"/>
      <c r="AMR541"/>
      <c r="AMS541"/>
      <c r="AMT541"/>
      <c r="AMU541"/>
      <c r="AMV541"/>
      <c r="AMW541"/>
      <c r="AMX541"/>
      <c r="AMY541"/>
      <c r="AMZ541"/>
      <c r="ANA541"/>
      <c r="ANB541"/>
      <c r="ANC541"/>
      <c r="AND541"/>
      <c r="ANE541"/>
      <c r="ANF541"/>
      <c r="ANG541"/>
      <c r="ANH541"/>
      <c r="ANI541"/>
      <c r="ANJ541"/>
      <c r="ANK541"/>
      <c r="ANL541"/>
      <c r="ANM541"/>
      <c r="ANN541"/>
      <c r="ANO541"/>
      <c r="ANP541"/>
      <c r="ANQ541"/>
      <c r="ANR541"/>
      <c r="ANS541"/>
      <c r="ANT541"/>
      <c r="ANU541"/>
      <c r="ANV541"/>
      <c r="ANW541"/>
      <c r="ANX541"/>
      <c r="ANY541"/>
      <c r="ANZ541"/>
      <c r="AOA541"/>
      <c r="AOB541"/>
      <c r="AOC541"/>
      <c r="AOD541"/>
      <c r="AOE541"/>
      <c r="AOF541"/>
      <c r="AOG541"/>
      <c r="AOH541"/>
      <c r="AOI541"/>
      <c r="AOJ541"/>
      <c r="AOK541"/>
      <c r="AOL541"/>
      <c r="AOM541"/>
      <c r="AON541"/>
      <c r="AOO541"/>
      <c r="AOP541"/>
      <c r="AOQ541"/>
      <c r="AOR541"/>
      <c r="AOS541"/>
      <c r="AOT541"/>
      <c r="AOU541"/>
      <c r="AOV541"/>
      <c r="AOW541"/>
      <c r="AOX541"/>
      <c r="AOY541"/>
      <c r="AOZ541"/>
      <c r="APA541"/>
      <c r="APB541"/>
      <c r="APC541"/>
      <c r="APD541"/>
      <c r="APE541"/>
      <c r="APF541"/>
      <c r="APG541"/>
      <c r="APH541"/>
      <c r="API541"/>
      <c r="APJ541"/>
      <c r="APK541"/>
      <c r="APL541"/>
      <c r="APM541"/>
      <c r="APN541"/>
      <c r="APO541"/>
      <c r="APP541"/>
      <c r="APQ541"/>
      <c r="APR541"/>
      <c r="APS541"/>
      <c r="APT541"/>
      <c r="APU541"/>
      <c r="APV541"/>
      <c r="APW541"/>
      <c r="APX541"/>
      <c r="APY541"/>
      <c r="APZ541"/>
      <c r="AQA541"/>
      <c r="AQB541"/>
      <c r="AQC541"/>
      <c r="AQD541"/>
      <c r="AQE541"/>
      <c r="AQF541"/>
      <c r="AQG541"/>
      <c r="AQH541"/>
      <c r="AQI541"/>
      <c r="AQJ541"/>
      <c r="AQK541"/>
      <c r="AQL541"/>
      <c r="AQM541"/>
      <c r="AQN541"/>
      <c r="AQO541"/>
      <c r="AQP541"/>
      <c r="AQQ541"/>
      <c r="AQR541"/>
      <c r="AQS541"/>
      <c r="AQT541"/>
      <c r="AQU541"/>
      <c r="AQV541"/>
      <c r="AQW541"/>
      <c r="AQX541"/>
      <c r="AQY541"/>
      <c r="AQZ541"/>
      <c r="ARA541"/>
      <c r="ARB541"/>
      <c r="ARC541"/>
      <c r="ARD541"/>
      <c r="ARE541"/>
      <c r="ARF541"/>
      <c r="ARG541"/>
      <c r="ARH541"/>
      <c r="ARI541"/>
      <c r="ARJ541"/>
      <c r="ARK541"/>
      <c r="ARL541"/>
      <c r="ARM541"/>
      <c r="ARN541"/>
      <c r="ARO541"/>
      <c r="ARP541"/>
      <c r="ARQ541"/>
      <c r="ARR541"/>
      <c r="ARS541"/>
      <c r="ART541"/>
      <c r="ARU541"/>
      <c r="ARV541"/>
      <c r="ARW541"/>
      <c r="ARX541"/>
      <c r="ARY541"/>
      <c r="ARZ541"/>
      <c r="ASA541"/>
      <c r="ASB541"/>
      <c r="ASC541"/>
      <c r="ASD541"/>
      <c r="ASE541"/>
      <c r="ASF541"/>
      <c r="ASG541"/>
      <c r="ASH541"/>
      <c r="ASI541"/>
      <c r="ASJ541"/>
      <c r="ASK541"/>
      <c r="ASL541"/>
      <c r="ASM541"/>
      <c r="ASN541"/>
      <c r="ASO541"/>
      <c r="ASP541"/>
      <c r="ASQ541"/>
      <c r="ASR541"/>
      <c r="ASS541"/>
      <c r="AST541"/>
      <c r="ASU541"/>
      <c r="ASV541"/>
      <c r="ASW541"/>
      <c r="ASX541"/>
      <c r="ASY541"/>
      <c r="ASZ541"/>
      <c r="ATA541"/>
      <c r="ATB541"/>
      <c r="ATC541"/>
      <c r="ATD541"/>
      <c r="ATE541"/>
      <c r="ATF541"/>
      <c r="ATG541"/>
      <c r="ATH541"/>
      <c r="ATI541"/>
      <c r="ATJ541"/>
      <c r="ATK541"/>
      <c r="ATL541"/>
      <c r="ATM541"/>
      <c r="ATN541"/>
      <c r="ATO541"/>
      <c r="ATP541"/>
      <c r="ATQ541"/>
      <c r="ATR541"/>
      <c r="ATS541"/>
      <c r="ATT541"/>
      <c r="ATU541"/>
      <c r="ATV541"/>
      <c r="ATW541"/>
      <c r="ATX541"/>
      <c r="ATY541"/>
      <c r="ATZ541"/>
      <c r="AUA541"/>
      <c r="AUB541"/>
      <c r="AUC541"/>
      <c r="AUD541"/>
      <c r="AUE541"/>
      <c r="AUF541"/>
      <c r="AUG541"/>
      <c r="AUH541"/>
      <c r="AUI541"/>
      <c r="AUJ541"/>
      <c r="AUK541"/>
      <c r="AUL541"/>
      <c r="AUM541"/>
      <c r="AUN541"/>
      <c r="AUO541"/>
      <c r="AUP541"/>
      <c r="AUQ541"/>
      <c r="AUR541"/>
      <c r="AUS541"/>
      <c r="AUT541"/>
      <c r="AUU541"/>
      <c r="AUV541"/>
      <c r="AUW541"/>
      <c r="AUX541"/>
      <c r="AUY541"/>
      <c r="AUZ541"/>
      <c r="AVA541"/>
      <c r="AVB541"/>
      <c r="AVC541"/>
      <c r="AVD541"/>
      <c r="AVE541"/>
      <c r="AVF541"/>
      <c r="AVG541"/>
      <c r="AVH541"/>
      <c r="AVI541"/>
      <c r="AVJ541"/>
      <c r="AVK541"/>
      <c r="AVL541"/>
      <c r="AVM541"/>
      <c r="AVN541"/>
      <c r="AVO541"/>
      <c r="AVP541"/>
      <c r="AVQ541"/>
      <c r="AVR541"/>
      <c r="AVS541"/>
      <c r="AVT541"/>
      <c r="AVU541"/>
      <c r="AVV541"/>
      <c r="AVW541"/>
      <c r="AVX541"/>
      <c r="AVY541"/>
      <c r="AVZ541"/>
      <c r="AWA541"/>
      <c r="AWB541"/>
      <c r="AWC541"/>
      <c r="AWD541"/>
      <c r="AWE541"/>
      <c r="AWF541"/>
      <c r="AWG541"/>
      <c r="AWH541"/>
      <c r="AWI541"/>
      <c r="AWJ541"/>
      <c r="AWK541"/>
      <c r="AWL541"/>
      <c r="AWM541"/>
      <c r="AWN541"/>
      <c r="AWO541"/>
      <c r="AWP541"/>
      <c r="AWQ541"/>
      <c r="AWR541"/>
      <c r="AWS541"/>
      <c r="AWT541"/>
      <c r="AWU541"/>
      <c r="AWV541"/>
      <c r="AWW541"/>
      <c r="AWX541"/>
      <c r="AWY541"/>
      <c r="AWZ541"/>
      <c r="AXA541"/>
      <c r="AXB541"/>
      <c r="AXC541"/>
      <c r="AXD541"/>
      <c r="AXE541"/>
      <c r="AXF541"/>
      <c r="AXG541"/>
      <c r="AXH541"/>
      <c r="AXI541"/>
      <c r="AXJ541"/>
      <c r="AXK541"/>
      <c r="AXL541"/>
      <c r="AXM541"/>
      <c r="AXN541"/>
      <c r="AXO541"/>
      <c r="AXP541"/>
      <c r="AXQ541"/>
      <c r="AXR541"/>
      <c r="AXS541"/>
      <c r="AXT541"/>
      <c r="AXU541"/>
      <c r="AXV541"/>
      <c r="AXW541"/>
      <c r="AXX541"/>
      <c r="AXY541"/>
      <c r="AXZ541"/>
      <c r="AYA541"/>
      <c r="AYB541"/>
      <c r="AYC541"/>
      <c r="AYD541"/>
      <c r="AYE541"/>
      <c r="AYF541"/>
      <c r="AYG541"/>
      <c r="AYH541"/>
      <c r="AYI541"/>
      <c r="AYJ541"/>
      <c r="AYK541"/>
      <c r="AYL541"/>
      <c r="AYM541"/>
      <c r="AYN541"/>
      <c r="AYO541"/>
      <c r="AYP541"/>
      <c r="AYQ541"/>
      <c r="AYR541"/>
      <c r="AYS541"/>
      <c r="AYT541"/>
      <c r="AYU541"/>
      <c r="AYV541"/>
      <c r="AYW541"/>
      <c r="AYX541"/>
      <c r="AYY541"/>
      <c r="AYZ541"/>
      <c r="AZA541"/>
      <c r="AZB541"/>
      <c r="AZC541"/>
      <c r="AZD541"/>
      <c r="AZE541"/>
      <c r="AZF541"/>
      <c r="AZG541"/>
      <c r="AZH541"/>
      <c r="AZI541"/>
      <c r="AZJ541"/>
      <c r="AZK541"/>
      <c r="AZL541"/>
      <c r="AZM541"/>
      <c r="AZN541"/>
      <c r="AZO541"/>
      <c r="AZP541"/>
      <c r="AZQ541"/>
      <c r="AZR541"/>
      <c r="AZS541"/>
      <c r="AZT541"/>
      <c r="AZU541"/>
      <c r="AZV541"/>
      <c r="AZW541"/>
      <c r="AZX541"/>
      <c r="AZY541"/>
      <c r="AZZ541"/>
      <c r="BAA541"/>
      <c r="BAB541"/>
      <c r="BAC541"/>
      <c r="BAD541"/>
      <c r="BAE541"/>
      <c r="BAF541"/>
      <c r="BAG541"/>
      <c r="BAH541"/>
      <c r="BAI541"/>
      <c r="BAJ541"/>
      <c r="BAK541"/>
      <c r="BAL541"/>
      <c r="BAM541"/>
      <c r="BAN541"/>
      <c r="BAO541"/>
      <c r="BAP541"/>
      <c r="BAQ541"/>
      <c r="BAR541"/>
      <c r="BAS541"/>
      <c r="BAT541"/>
      <c r="BAU541"/>
      <c r="BAV541"/>
      <c r="BAW541"/>
      <c r="BAX541"/>
      <c r="BAY541"/>
      <c r="BAZ541"/>
      <c r="BBA541"/>
      <c r="BBB541"/>
      <c r="BBC541"/>
      <c r="BBD541"/>
      <c r="BBE541"/>
      <c r="BBF541"/>
      <c r="BBG541"/>
      <c r="BBH541"/>
      <c r="BBI541"/>
      <c r="BBJ541"/>
      <c r="BBK541"/>
      <c r="BBL541"/>
      <c r="BBM541"/>
      <c r="BBN541"/>
      <c r="BBO541"/>
      <c r="BBP541"/>
      <c r="BBQ541"/>
      <c r="BBR541"/>
      <c r="BBS541"/>
      <c r="BBT541"/>
      <c r="BBU541"/>
      <c r="BBV541"/>
      <c r="BBW541"/>
      <c r="BBX541"/>
      <c r="BBY541"/>
      <c r="BBZ541"/>
      <c r="BCA541"/>
      <c r="BCB541"/>
      <c r="BCC541"/>
      <c r="BCD541"/>
      <c r="BCE541"/>
      <c r="BCF541"/>
      <c r="BCG541"/>
      <c r="BCH541"/>
      <c r="BCI541"/>
      <c r="BCJ541"/>
      <c r="BCK541"/>
      <c r="BCL541"/>
      <c r="BCM541"/>
      <c r="BCN541"/>
      <c r="BCO541"/>
      <c r="BCP541"/>
      <c r="BCQ541"/>
      <c r="BCR541"/>
      <c r="BCS541"/>
      <c r="BCT541"/>
      <c r="BCU541"/>
      <c r="BCV541"/>
      <c r="BCW541"/>
      <c r="BCX541"/>
      <c r="BCY541"/>
      <c r="BCZ541"/>
      <c r="BDA541"/>
      <c r="BDB541"/>
      <c r="BDC541"/>
    </row>
    <row r="542" spans="1:1459" s="9" customFormat="1" ht="15" customHeight="1">
      <c r="A542" s="3" t="s">
        <v>2359</v>
      </c>
      <c r="B542" s="1" t="s">
        <v>2368</v>
      </c>
      <c r="C542">
        <v>4771857956</v>
      </c>
      <c r="D542"/>
      <c r="E542" t="s">
        <v>52</v>
      </c>
      <c r="F542" s="95">
        <v>20</v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>
        <v>19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  <c r="AMK542"/>
      <c r="AML542"/>
      <c r="AMM542"/>
      <c r="AMN542"/>
      <c r="AMO542"/>
      <c r="AMP542"/>
      <c r="AMQ542"/>
      <c r="AMR542"/>
      <c r="AMS542"/>
      <c r="AMT542"/>
      <c r="AMU542"/>
      <c r="AMV542"/>
      <c r="AMW542"/>
      <c r="AMX542"/>
      <c r="AMY542"/>
      <c r="AMZ542"/>
      <c r="ANA542"/>
      <c r="ANB542"/>
      <c r="ANC542"/>
      <c r="AND542"/>
      <c r="ANE542"/>
      <c r="ANF542"/>
      <c r="ANG542"/>
      <c r="ANH542"/>
      <c r="ANI542"/>
      <c r="ANJ542"/>
      <c r="ANK542"/>
      <c r="ANL542"/>
      <c r="ANM542"/>
      <c r="ANN542"/>
      <c r="ANO542"/>
      <c r="ANP542"/>
      <c r="ANQ542"/>
      <c r="ANR542"/>
      <c r="ANS542"/>
      <c r="ANT542"/>
      <c r="ANU542"/>
      <c r="ANV542"/>
      <c r="ANW542"/>
      <c r="ANX542"/>
      <c r="ANY542"/>
      <c r="ANZ542"/>
      <c r="AOA542"/>
      <c r="AOB542"/>
      <c r="AOC542"/>
      <c r="AOD542"/>
      <c r="AOE542"/>
      <c r="AOF542"/>
      <c r="AOG542"/>
      <c r="AOH542"/>
      <c r="AOI542"/>
      <c r="AOJ542"/>
      <c r="AOK542"/>
      <c r="AOL542"/>
      <c r="AOM542"/>
      <c r="AON542"/>
      <c r="AOO542"/>
      <c r="AOP542"/>
      <c r="AOQ542"/>
      <c r="AOR542"/>
      <c r="AOS542"/>
      <c r="AOT542"/>
      <c r="AOU542"/>
      <c r="AOV542"/>
      <c r="AOW542"/>
      <c r="AOX542"/>
      <c r="AOY542"/>
      <c r="AOZ542"/>
      <c r="APA542"/>
      <c r="APB542"/>
      <c r="APC542"/>
      <c r="APD542"/>
      <c r="APE542"/>
      <c r="APF542"/>
      <c r="APG542"/>
      <c r="APH542"/>
      <c r="API542"/>
      <c r="APJ542"/>
      <c r="APK542"/>
      <c r="APL542"/>
      <c r="APM542"/>
      <c r="APN542"/>
      <c r="APO542"/>
      <c r="APP542"/>
      <c r="APQ542"/>
      <c r="APR542"/>
      <c r="APS542"/>
      <c r="APT542"/>
      <c r="APU542"/>
      <c r="APV542"/>
      <c r="APW542"/>
      <c r="APX542"/>
      <c r="APY542"/>
      <c r="APZ542"/>
      <c r="AQA542"/>
      <c r="AQB542"/>
      <c r="AQC542"/>
      <c r="AQD542"/>
      <c r="AQE542"/>
      <c r="AQF542"/>
      <c r="AQG542"/>
      <c r="AQH542"/>
      <c r="AQI542"/>
      <c r="AQJ542"/>
      <c r="AQK542"/>
      <c r="AQL542"/>
      <c r="AQM542"/>
      <c r="AQN542"/>
      <c r="AQO542"/>
      <c r="AQP542"/>
      <c r="AQQ542"/>
      <c r="AQR542"/>
      <c r="AQS542"/>
      <c r="AQT542"/>
      <c r="AQU542"/>
      <c r="AQV542"/>
      <c r="AQW542"/>
      <c r="AQX542"/>
      <c r="AQY542"/>
      <c r="AQZ542"/>
      <c r="ARA542"/>
      <c r="ARB542"/>
      <c r="ARC542"/>
      <c r="ARD542"/>
      <c r="ARE542"/>
      <c r="ARF542"/>
      <c r="ARG542"/>
      <c r="ARH542"/>
      <c r="ARI542"/>
      <c r="ARJ542"/>
      <c r="ARK542"/>
      <c r="ARL542"/>
      <c r="ARM542"/>
      <c r="ARN542"/>
      <c r="ARO542"/>
      <c r="ARP542"/>
      <c r="ARQ542"/>
      <c r="ARR542"/>
      <c r="ARS542"/>
      <c r="ART542"/>
      <c r="ARU542"/>
      <c r="ARV542"/>
      <c r="ARW542"/>
      <c r="ARX542"/>
      <c r="ARY542"/>
      <c r="ARZ542"/>
      <c r="ASA542"/>
      <c r="ASB542"/>
      <c r="ASC542"/>
      <c r="ASD542"/>
      <c r="ASE542"/>
      <c r="ASF542"/>
      <c r="ASG542"/>
      <c r="ASH542"/>
      <c r="ASI542"/>
      <c r="ASJ542"/>
      <c r="ASK542"/>
      <c r="ASL542"/>
      <c r="ASM542"/>
      <c r="ASN542"/>
      <c r="ASO542"/>
      <c r="ASP542"/>
      <c r="ASQ542"/>
      <c r="ASR542"/>
      <c r="ASS542"/>
      <c r="AST542"/>
      <c r="ASU542"/>
      <c r="ASV542"/>
      <c r="ASW542"/>
      <c r="ASX542"/>
      <c r="ASY542"/>
      <c r="ASZ542"/>
      <c r="ATA542"/>
      <c r="ATB542"/>
      <c r="ATC542"/>
      <c r="ATD542"/>
      <c r="ATE542"/>
      <c r="ATF542"/>
      <c r="ATG542"/>
      <c r="ATH542"/>
      <c r="ATI542"/>
      <c r="ATJ542"/>
      <c r="ATK542"/>
      <c r="ATL542"/>
      <c r="ATM542"/>
      <c r="ATN542"/>
      <c r="ATO542"/>
      <c r="ATP542"/>
      <c r="ATQ542"/>
      <c r="ATR542"/>
      <c r="ATS542"/>
      <c r="ATT542"/>
      <c r="ATU542"/>
      <c r="ATV542"/>
      <c r="ATW542"/>
      <c r="ATX542"/>
      <c r="ATY542"/>
      <c r="ATZ542"/>
      <c r="AUA542"/>
      <c r="AUB542"/>
      <c r="AUC542"/>
      <c r="AUD542"/>
      <c r="AUE542"/>
      <c r="AUF542"/>
      <c r="AUG542"/>
      <c r="AUH542"/>
      <c r="AUI542"/>
      <c r="AUJ542"/>
      <c r="AUK542"/>
      <c r="AUL542"/>
      <c r="AUM542"/>
      <c r="AUN542"/>
      <c r="AUO542"/>
      <c r="AUP542"/>
      <c r="AUQ542"/>
      <c r="AUR542"/>
      <c r="AUS542"/>
      <c r="AUT542"/>
      <c r="AUU542"/>
      <c r="AUV542"/>
      <c r="AUW542"/>
      <c r="AUX542"/>
      <c r="AUY542"/>
      <c r="AUZ542"/>
      <c r="AVA542"/>
      <c r="AVB542"/>
      <c r="AVC542"/>
      <c r="AVD542"/>
      <c r="AVE542"/>
      <c r="AVF542"/>
      <c r="AVG542"/>
      <c r="AVH542"/>
      <c r="AVI542"/>
      <c r="AVJ542"/>
      <c r="AVK542"/>
      <c r="AVL542"/>
      <c r="AVM542"/>
      <c r="AVN542"/>
      <c r="AVO542"/>
      <c r="AVP542"/>
      <c r="AVQ542"/>
      <c r="AVR542"/>
      <c r="AVS542"/>
      <c r="AVT542"/>
      <c r="AVU542"/>
      <c r="AVV542"/>
      <c r="AVW542"/>
      <c r="AVX542"/>
      <c r="AVY542"/>
      <c r="AVZ542"/>
      <c r="AWA542"/>
      <c r="AWB542"/>
      <c r="AWC542"/>
      <c r="AWD542"/>
      <c r="AWE542"/>
      <c r="AWF542"/>
      <c r="AWG542"/>
      <c r="AWH542"/>
      <c r="AWI542"/>
      <c r="AWJ542"/>
      <c r="AWK542"/>
      <c r="AWL542"/>
      <c r="AWM542"/>
      <c r="AWN542"/>
      <c r="AWO542"/>
      <c r="AWP542"/>
      <c r="AWQ542"/>
      <c r="AWR542"/>
      <c r="AWS542"/>
      <c r="AWT542"/>
      <c r="AWU542"/>
      <c r="AWV542"/>
      <c r="AWW542"/>
      <c r="AWX542"/>
      <c r="AWY542"/>
      <c r="AWZ542"/>
      <c r="AXA542"/>
      <c r="AXB542"/>
      <c r="AXC542"/>
      <c r="AXD542"/>
      <c r="AXE542"/>
      <c r="AXF542"/>
      <c r="AXG542"/>
      <c r="AXH542"/>
      <c r="AXI542"/>
      <c r="AXJ542"/>
      <c r="AXK542"/>
      <c r="AXL542"/>
      <c r="AXM542"/>
      <c r="AXN542"/>
      <c r="AXO542"/>
      <c r="AXP542"/>
      <c r="AXQ542"/>
      <c r="AXR542"/>
      <c r="AXS542"/>
      <c r="AXT542"/>
      <c r="AXU542"/>
      <c r="AXV542"/>
      <c r="AXW542"/>
      <c r="AXX542"/>
      <c r="AXY542"/>
      <c r="AXZ542"/>
      <c r="AYA542"/>
      <c r="AYB542"/>
      <c r="AYC542"/>
      <c r="AYD542"/>
      <c r="AYE542"/>
      <c r="AYF542"/>
      <c r="AYG542"/>
      <c r="AYH542"/>
      <c r="AYI542"/>
      <c r="AYJ542"/>
      <c r="AYK542"/>
      <c r="AYL542"/>
      <c r="AYM542"/>
      <c r="AYN542"/>
      <c r="AYO542"/>
      <c r="AYP542"/>
      <c r="AYQ542"/>
      <c r="AYR542"/>
      <c r="AYS542"/>
      <c r="AYT542"/>
      <c r="AYU542"/>
      <c r="AYV542"/>
      <c r="AYW542"/>
      <c r="AYX542"/>
      <c r="AYY542"/>
      <c r="AYZ542"/>
      <c r="AZA542"/>
      <c r="AZB542"/>
      <c r="AZC542"/>
      <c r="AZD542"/>
      <c r="AZE542"/>
      <c r="AZF542"/>
      <c r="AZG542"/>
      <c r="AZH542"/>
      <c r="AZI542"/>
      <c r="AZJ542"/>
      <c r="AZK542"/>
      <c r="AZL542"/>
      <c r="AZM542"/>
      <c r="AZN542"/>
      <c r="AZO542"/>
      <c r="AZP542"/>
      <c r="AZQ542"/>
      <c r="AZR542"/>
      <c r="AZS542"/>
      <c r="AZT542"/>
      <c r="AZU542"/>
      <c r="AZV542"/>
      <c r="AZW542"/>
      <c r="AZX542"/>
      <c r="AZY542"/>
      <c r="AZZ542"/>
      <c r="BAA542"/>
      <c r="BAB542"/>
      <c r="BAC542"/>
      <c r="BAD542"/>
      <c r="BAE542"/>
      <c r="BAF542"/>
      <c r="BAG542"/>
      <c r="BAH542"/>
      <c r="BAI542"/>
      <c r="BAJ542"/>
      <c r="BAK542"/>
      <c r="BAL542"/>
      <c r="BAM542"/>
      <c r="BAN542"/>
      <c r="BAO542"/>
      <c r="BAP542"/>
      <c r="BAQ542"/>
      <c r="BAR542"/>
      <c r="BAS542"/>
      <c r="BAT542"/>
      <c r="BAU542"/>
      <c r="BAV542"/>
      <c r="BAW542"/>
      <c r="BAX542"/>
      <c r="BAY542"/>
      <c r="BAZ542"/>
      <c r="BBA542"/>
      <c r="BBB542"/>
      <c r="BBC542"/>
      <c r="BBD542"/>
      <c r="BBE542"/>
      <c r="BBF542"/>
      <c r="BBG542"/>
      <c r="BBH542"/>
      <c r="BBI542"/>
      <c r="BBJ542"/>
      <c r="BBK542"/>
      <c r="BBL542"/>
      <c r="BBM542"/>
      <c r="BBN542"/>
      <c r="BBO542"/>
      <c r="BBP542"/>
      <c r="BBQ542"/>
      <c r="BBR542"/>
      <c r="BBS542"/>
      <c r="BBT542"/>
      <c r="BBU542"/>
      <c r="BBV542"/>
      <c r="BBW542"/>
      <c r="BBX542"/>
      <c r="BBY542"/>
      <c r="BBZ542"/>
      <c r="BCA542"/>
      <c r="BCB542"/>
      <c r="BCC542"/>
      <c r="BCD542"/>
      <c r="BCE542"/>
      <c r="BCF542"/>
      <c r="BCG542"/>
      <c r="BCH542"/>
      <c r="BCI542"/>
      <c r="BCJ542"/>
      <c r="BCK542"/>
      <c r="BCL542"/>
      <c r="BCM542"/>
      <c r="BCN542"/>
      <c r="BCO542"/>
      <c r="BCP542"/>
      <c r="BCQ542"/>
      <c r="BCR542"/>
      <c r="BCS542"/>
      <c r="BCT542"/>
      <c r="BCU542"/>
      <c r="BCV542"/>
      <c r="BCW542"/>
      <c r="BCX542"/>
      <c r="BCY542"/>
      <c r="BCZ542"/>
      <c r="BDA542"/>
      <c r="BDB542"/>
      <c r="BDC542"/>
    </row>
    <row r="543" spans="1:1459" ht="15" customHeight="1">
      <c r="A543" s="34" t="s">
        <v>2360</v>
      </c>
      <c r="B543" s="15" t="s">
        <v>2369</v>
      </c>
      <c r="C543" s="15"/>
      <c r="D543" s="15"/>
      <c r="E543" s="15" t="s">
        <v>52</v>
      </c>
      <c r="F543" s="95">
        <v>20</v>
      </c>
      <c r="V543">
        <v>19</v>
      </c>
      <c r="Y543">
        <v>3</v>
      </c>
    </row>
    <row r="544" spans="1:1459" s="9" customFormat="1" ht="15" customHeight="1">
      <c r="A544" s="3" t="s">
        <v>2362</v>
      </c>
      <c r="B544" s="1" t="s">
        <v>2370</v>
      </c>
      <c r="C544"/>
      <c r="D544"/>
      <c r="E544" t="s">
        <v>52</v>
      </c>
      <c r="F544" s="95">
        <v>20</v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>
        <v>19</v>
      </c>
      <c r="W544"/>
      <c r="X544"/>
      <c r="Y544">
        <v>15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  <c r="AMK544"/>
      <c r="AML544"/>
      <c r="AMM544"/>
      <c r="AMN544"/>
      <c r="AMO544"/>
      <c r="AMP544"/>
      <c r="AMQ544"/>
      <c r="AMR544"/>
      <c r="AMS544"/>
      <c r="AMT544"/>
      <c r="AMU544"/>
      <c r="AMV544"/>
      <c r="AMW544"/>
      <c r="AMX544"/>
      <c r="AMY544"/>
      <c r="AMZ544"/>
      <c r="ANA544"/>
      <c r="ANB544"/>
      <c r="ANC544"/>
      <c r="AND544"/>
      <c r="ANE544"/>
      <c r="ANF544"/>
      <c r="ANG544"/>
      <c r="ANH544"/>
      <c r="ANI544"/>
      <c r="ANJ544"/>
      <c r="ANK544"/>
      <c r="ANL544"/>
      <c r="ANM544"/>
      <c r="ANN544"/>
      <c r="ANO544"/>
      <c r="ANP544"/>
      <c r="ANQ544"/>
      <c r="ANR544"/>
      <c r="ANS544"/>
      <c r="ANT544"/>
      <c r="ANU544"/>
      <c r="ANV544"/>
      <c r="ANW544"/>
      <c r="ANX544"/>
      <c r="ANY544"/>
      <c r="ANZ544"/>
      <c r="AOA544"/>
      <c r="AOB544"/>
      <c r="AOC544"/>
      <c r="AOD544"/>
      <c r="AOE544"/>
      <c r="AOF544"/>
      <c r="AOG544"/>
      <c r="AOH544"/>
      <c r="AOI544"/>
      <c r="AOJ544"/>
      <c r="AOK544"/>
      <c r="AOL544"/>
      <c r="AOM544"/>
      <c r="AON544"/>
      <c r="AOO544"/>
      <c r="AOP544"/>
      <c r="AOQ544"/>
      <c r="AOR544"/>
      <c r="AOS544"/>
      <c r="AOT544"/>
      <c r="AOU544"/>
      <c r="AOV544"/>
      <c r="AOW544"/>
      <c r="AOX544"/>
      <c r="AOY544"/>
      <c r="AOZ544"/>
      <c r="APA544"/>
      <c r="APB544"/>
      <c r="APC544"/>
      <c r="APD544"/>
      <c r="APE544"/>
      <c r="APF544"/>
      <c r="APG544"/>
      <c r="APH544"/>
      <c r="API544"/>
      <c r="APJ544"/>
      <c r="APK544"/>
      <c r="APL544"/>
      <c r="APM544"/>
      <c r="APN544"/>
      <c r="APO544"/>
      <c r="APP544"/>
      <c r="APQ544"/>
      <c r="APR544"/>
      <c r="APS544"/>
      <c r="APT544"/>
      <c r="APU544"/>
      <c r="APV544"/>
      <c r="APW544"/>
      <c r="APX544"/>
      <c r="APY544"/>
      <c r="APZ544"/>
      <c r="AQA544"/>
      <c r="AQB544"/>
      <c r="AQC544"/>
      <c r="AQD544"/>
      <c r="AQE544"/>
      <c r="AQF544"/>
      <c r="AQG544"/>
      <c r="AQH544"/>
      <c r="AQI544"/>
      <c r="AQJ544"/>
      <c r="AQK544"/>
      <c r="AQL544"/>
      <c r="AQM544"/>
      <c r="AQN544"/>
      <c r="AQO544"/>
      <c r="AQP544"/>
      <c r="AQQ544"/>
      <c r="AQR544"/>
      <c r="AQS544"/>
      <c r="AQT544"/>
      <c r="AQU544"/>
      <c r="AQV544"/>
      <c r="AQW544"/>
      <c r="AQX544"/>
      <c r="AQY544"/>
      <c r="AQZ544"/>
      <c r="ARA544"/>
      <c r="ARB544"/>
      <c r="ARC544"/>
      <c r="ARD544"/>
      <c r="ARE544"/>
      <c r="ARF544"/>
      <c r="ARG544"/>
      <c r="ARH544"/>
      <c r="ARI544"/>
      <c r="ARJ544"/>
      <c r="ARK544"/>
      <c r="ARL544"/>
      <c r="ARM544"/>
      <c r="ARN544"/>
      <c r="ARO544"/>
      <c r="ARP544"/>
      <c r="ARQ544"/>
      <c r="ARR544"/>
      <c r="ARS544"/>
      <c r="ART544"/>
      <c r="ARU544"/>
      <c r="ARV544"/>
      <c r="ARW544"/>
      <c r="ARX544"/>
      <c r="ARY544"/>
      <c r="ARZ544"/>
      <c r="ASA544"/>
      <c r="ASB544"/>
      <c r="ASC544"/>
      <c r="ASD544"/>
      <c r="ASE544"/>
      <c r="ASF544"/>
      <c r="ASG544"/>
      <c r="ASH544"/>
      <c r="ASI544"/>
      <c r="ASJ544"/>
      <c r="ASK544"/>
      <c r="ASL544"/>
      <c r="ASM544"/>
      <c r="ASN544"/>
      <c r="ASO544"/>
      <c r="ASP544"/>
      <c r="ASQ544"/>
      <c r="ASR544"/>
      <c r="ASS544"/>
      <c r="AST544"/>
      <c r="ASU544"/>
      <c r="ASV544"/>
      <c r="ASW544"/>
      <c r="ASX544"/>
      <c r="ASY544"/>
      <c r="ASZ544"/>
      <c r="ATA544"/>
      <c r="ATB544"/>
      <c r="ATC544"/>
      <c r="ATD544"/>
      <c r="ATE544"/>
      <c r="ATF544"/>
      <c r="ATG544"/>
      <c r="ATH544"/>
      <c r="ATI544"/>
      <c r="ATJ544"/>
      <c r="ATK544"/>
      <c r="ATL544"/>
      <c r="ATM544"/>
      <c r="ATN544"/>
      <c r="ATO544"/>
      <c r="ATP544"/>
      <c r="ATQ544"/>
      <c r="ATR544"/>
      <c r="ATS544"/>
      <c r="ATT544"/>
      <c r="ATU544"/>
      <c r="ATV544"/>
      <c r="ATW544"/>
      <c r="ATX544"/>
      <c r="ATY544"/>
      <c r="ATZ544"/>
      <c r="AUA544"/>
      <c r="AUB544"/>
      <c r="AUC544"/>
      <c r="AUD544"/>
      <c r="AUE544"/>
      <c r="AUF544"/>
      <c r="AUG544"/>
      <c r="AUH544"/>
      <c r="AUI544"/>
      <c r="AUJ544"/>
      <c r="AUK544"/>
      <c r="AUL544"/>
      <c r="AUM544"/>
      <c r="AUN544"/>
      <c r="AUO544"/>
      <c r="AUP544"/>
      <c r="AUQ544"/>
      <c r="AUR544"/>
      <c r="AUS544"/>
      <c r="AUT544"/>
      <c r="AUU544"/>
      <c r="AUV544"/>
      <c r="AUW544"/>
      <c r="AUX544"/>
      <c r="AUY544"/>
      <c r="AUZ544"/>
      <c r="AVA544"/>
      <c r="AVB544"/>
      <c r="AVC544"/>
      <c r="AVD544"/>
      <c r="AVE544"/>
      <c r="AVF544"/>
      <c r="AVG544"/>
      <c r="AVH544"/>
      <c r="AVI544"/>
      <c r="AVJ544"/>
      <c r="AVK544"/>
      <c r="AVL544"/>
      <c r="AVM544"/>
      <c r="AVN544"/>
      <c r="AVO544"/>
      <c r="AVP544"/>
      <c r="AVQ544"/>
      <c r="AVR544"/>
      <c r="AVS544"/>
      <c r="AVT544"/>
      <c r="AVU544"/>
      <c r="AVV544"/>
      <c r="AVW544"/>
      <c r="AVX544"/>
      <c r="AVY544"/>
      <c r="AVZ544"/>
      <c r="AWA544"/>
      <c r="AWB544"/>
      <c r="AWC544"/>
      <c r="AWD544"/>
      <c r="AWE544"/>
      <c r="AWF544"/>
      <c r="AWG544"/>
      <c r="AWH544"/>
      <c r="AWI544"/>
      <c r="AWJ544"/>
      <c r="AWK544"/>
      <c r="AWL544"/>
      <c r="AWM544"/>
      <c r="AWN544"/>
      <c r="AWO544"/>
      <c r="AWP544"/>
      <c r="AWQ544"/>
      <c r="AWR544"/>
      <c r="AWS544"/>
      <c r="AWT544"/>
      <c r="AWU544"/>
      <c r="AWV544"/>
      <c r="AWW544"/>
      <c r="AWX544"/>
      <c r="AWY544"/>
      <c r="AWZ544"/>
      <c r="AXA544"/>
      <c r="AXB544"/>
      <c r="AXC544"/>
      <c r="AXD544"/>
      <c r="AXE544"/>
      <c r="AXF544"/>
      <c r="AXG544"/>
      <c r="AXH544"/>
      <c r="AXI544"/>
      <c r="AXJ544"/>
      <c r="AXK544"/>
      <c r="AXL544"/>
      <c r="AXM544"/>
      <c r="AXN544"/>
      <c r="AXO544"/>
      <c r="AXP544"/>
      <c r="AXQ544"/>
      <c r="AXR544"/>
      <c r="AXS544"/>
      <c r="AXT544"/>
      <c r="AXU544"/>
      <c r="AXV544"/>
      <c r="AXW544"/>
      <c r="AXX544"/>
      <c r="AXY544"/>
      <c r="AXZ544"/>
      <c r="AYA544"/>
      <c r="AYB544"/>
      <c r="AYC544"/>
      <c r="AYD544"/>
      <c r="AYE544"/>
      <c r="AYF544"/>
      <c r="AYG544"/>
      <c r="AYH544"/>
      <c r="AYI544"/>
      <c r="AYJ544"/>
      <c r="AYK544"/>
      <c r="AYL544"/>
      <c r="AYM544"/>
      <c r="AYN544"/>
      <c r="AYO544"/>
      <c r="AYP544"/>
      <c r="AYQ544"/>
      <c r="AYR544"/>
      <c r="AYS544"/>
      <c r="AYT544"/>
      <c r="AYU544"/>
      <c r="AYV544"/>
      <c r="AYW544"/>
      <c r="AYX544"/>
      <c r="AYY544"/>
      <c r="AYZ544"/>
      <c r="AZA544"/>
      <c r="AZB544"/>
      <c r="AZC544"/>
      <c r="AZD544"/>
      <c r="AZE544"/>
      <c r="AZF544"/>
      <c r="AZG544"/>
      <c r="AZH544"/>
      <c r="AZI544"/>
      <c r="AZJ544"/>
      <c r="AZK544"/>
      <c r="AZL544"/>
      <c r="AZM544"/>
      <c r="AZN544"/>
      <c r="AZO544"/>
      <c r="AZP544"/>
      <c r="AZQ544"/>
      <c r="AZR544"/>
      <c r="AZS544"/>
      <c r="AZT544"/>
      <c r="AZU544"/>
      <c r="AZV544"/>
      <c r="AZW544"/>
      <c r="AZX544"/>
      <c r="AZY544"/>
      <c r="AZZ544"/>
      <c r="BAA544"/>
      <c r="BAB544"/>
      <c r="BAC544"/>
      <c r="BAD544"/>
      <c r="BAE544"/>
      <c r="BAF544"/>
      <c r="BAG544"/>
      <c r="BAH544"/>
      <c r="BAI544"/>
      <c r="BAJ544"/>
      <c r="BAK544"/>
      <c r="BAL544"/>
      <c r="BAM544"/>
      <c r="BAN544"/>
      <c r="BAO544"/>
      <c r="BAP544"/>
      <c r="BAQ544"/>
      <c r="BAR544"/>
      <c r="BAS544"/>
      <c r="BAT544"/>
      <c r="BAU544"/>
      <c r="BAV544"/>
      <c r="BAW544"/>
      <c r="BAX544"/>
      <c r="BAY544"/>
      <c r="BAZ544"/>
      <c r="BBA544"/>
      <c r="BBB544"/>
      <c r="BBC544"/>
      <c r="BBD544"/>
      <c r="BBE544"/>
      <c r="BBF544"/>
      <c r="BBG544"/>
      <c r="BBH544"/>
      <c r="BBI544"/>
      <c r="BBJ544"/>
      <c r="BBK544"/>
      <c r="BBL544"/>
      <c r="BBM544"/>
      <c r="BBN544"/>
      <c r="BBO544"/>
      <c r="BBP544"/>
      <c r="BBQ544"/>
      <c r="BBR544"/>
      <c r="BBS544"/>
      <c r="BBT544"/>
      <c r="BBU544"/>
      <c r="BBV544"/>
      <c r="BBW544"/>
      <c r="BBX544"/>
      <c r="BBY544"/>
      <c r="BBZ544"/>
      <c r="BCA544"/>
      <c r="BCB544"/>
      <c r="BCC544"/>
      <c r="BCD544"/>
      <c r="BCE544"/>
      <c r="BCF544"/>
      <c r="BCG544"/>
      <c r="BCH544"/>
      <c r="BCI544"/>
      <c r="BCJ544"/>
      <c r="BCK544"/>
      <c r="BCL544"/>
      <c r="BCM544"/>
      <c r="BCN544"/>
      <c r="BCO544"/>
      <c r="BCP544"/>
      <c r="BCQ544"/>
      <c r="BCR544"/>
      <c r="BCS544"/>
      <c r="BCT544"/>
      <c r="BCU544"/>
      <c r="BCV544"/>
      <c r="BCW544"/>
      <c r="BCX544"/>
      <c r="BCY544"/>
      <c r="BCZ544"/>
      <c r="BDA544"/>
      <c r="BDB544"/>
      <c r="BDC544"/>
    </row>
    <row r="545" spans="1:1459" s="9" customFormat="1" ht="15" customHeight="1">
      <c r="A545" s="3" t="s">
        <v>2363</v>
      </c>
      <c r="B545" s="1" t="s">
        <v>2371</v>
      </c>
      <c r="C545">
        <v>4777863335</v>
      </c>
      <c r="D545"/>
      <c r="E545" t="s">
        <v>52</v>
      </c>
      <c r="F545" s="95">
        <v>20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>
        <v>24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  <c r="AMK545"/>
      <c r="AML545"/>
      <c r="AMM545"/>
      <c r="AMN545"/>
      <c r="AMO545"/>
      <c r="AMP545"/>
      <c r="AMQ545"/>
      <c r="AMR545"/>
      <c r="AMS545"/>
      <c r="AMT545"/>
      <c r="AMU545"/>
      <c r="AMV545"/>
      <c r="AMW545"/>
      <c r="AMX545"/>
      <c r="AMY545"/>
      <c r="AMZ545"/>
      <c r="ANA545"/>
      <c r="ANB545"/>
      <c r="ANC545"/>
      <c r="AND545"/>
      <c r="ANE545"/>
      <c r="ANF545"/>
      <c r="ANG545"/>
      <c r="ANH545"/>
      <c r="ANI545"/>
      <c r="ANJ545"/>
      <c r="ANK545"/>
      <c r="ANL545"/>
      <c r="ANM545"/>
      <c r="ANN545"/>
      <c r="ANO545"/>
      <c r="ANP545"/>
      <c r="ANQ545"/>
      <c r="ANR545"/>
      <c r="ANS545"/>
      <c r="ANT545"/>
      <c r="ANU545"/>
      <c r="ANV545"/>
      <c r="ANW545"/>
      <c r="ANX545"/>
      <c r="ANY545"/>
      <c r="ANZ545"/>
      <c r="AOA545"/>
      <c r="AOB545"/>
      <c r="AOC545"/>
      <c r="AOD545"/>
      <c r="AOE545"/>
      <c r="AOF545"/>
      <c r="AOG545"/>
      <c r="AOH545"/>
      <c r="AOI545"/>
      <c r="AOJ545"/>
      <c r="AOK545"/>
      <c r="AOL545"/>
      <c r="AOM545"/>
      <c r="AON545"/>
      <c r="AOO545"/>
      <c r="AOP545"/>
      <c r="AOQ545"/>
      <c r="AOR545"/>
      <c r="AOS545"/>
      <c r="AOT545"/>
      <c r="AOU545"/>
      <c r="AOV545"/>
      <c r="AOW545"/>
      <c r="AOX545"/>
      <c r="AOY545"/>
      <c r="AOZ545"/>
      <c r="APA545"/>
      <c r="APB545"/>
      <c r="APC545"/>
      <c r="APD545"/>
      <c r="APE545"/>
      <c r="APF545"/>
      <c r="APG545"/>
      <c r="APH545"/>
      <c r="API545"/>
      <c r="APJ545"/>
      <c r="APK545"/>
      <c r="APL545"/>
      <c r="APM545"/>
      <c r="APN545"/>
      <c r="APO545"/>
      <c r="APP545"/>
      <c r="APQ545"/>
      <c r="APR545"/>
      <c r="APS545"/>
      <c r="APT545"/>
      <c r="APU545"/>
      <c r="APV545"/>
      <c r="APW545"/>
      <c r="APX545"/>
      <c r="APY545"/>
      <c r="APZ545"/>
      <c r="AQA545"/>
      <c r="AQB545"/>
      <c r="AQC545"/>
      <c r="AQD545"/>
      <c r="AQE545"/>
      <c r="AQF545"/>
      <c r="AQG545"/>
      <c r="AQH545"/>
      <c r="AQI545"/>
      <c r="AQJ545"/>
      <c r="AQK545"/>
      <c r="AQL545"/>
      <c r="AQM545"/>
      <c r="AQN545"/>
      <c r="AQO545"/>
      <c r="AQP545"/>
      <c r="AQQ545"/>
      <c r="AQR545"/>
      <c r="AQS545"/>
      <c r="AQT545"/>
      <c r="AQU545"/>
      <c r="AQV545"/>
      <c r="AQW545"/>
      <c r="AQX545"/>
      <c r="AQY545"/>
      <c r="AQZ545"/>
      <c r="ARA545"/>
      <c r="ARB545"/>
      <c r="ARC545"/>
      <c r="ARD545"/>
      <c r="ARE545"/>
      <c r="ARF545"/>
      <c r="ARG545"/>
      <c r="ARH545"/>
      <c r="ARI545"/>
      <c r="ARJ545"/>
      <c r="ARK545"/>
      <c r="ARL545"/>
      <c r="ARM545"/>
      <c r="ARN545"/>
      <c r="ARO545"/>
      <c r="ARP545"/>
      <c r="ARQ545"/>
      <c r="ARR545"/>
      <c r="ARS545"/>
      <c r="ART545"/>
      <c r="ARU545"/>
      <c r="ARV545"/>
      <c r="ARW545"/>
      <c r="ARX545"/>
      <c r="ARY545"/>
      <c r="ARZ545"/>
      <c r="ASA545"/>
      <c r="ASB545"/>
      <c r="ASC545"/>
      <c r="ASD545"/>
      <c r="ASE545"/>
      <c r="ASF545"/>
      <c r="ASG545"/>
      <c r="ASH545"/>
      <c r="ASI545"/>
      <c r="ASJ545"/>
      <c r="ASK545"/>
      <c r="ASL545"/>
      <c r="ASM545"/>
      <c r="ASN545"/>
      <c r="ASO545"/>
      <c r="ASP545"/>
      <c r="ASQ545"/>
      <c r="ASR545"/>
      <c r="ASS545"/>
      <c r="AST545"/>
      <c r="ASU545"/>
      <c r="ASV545"/>
      <c r="ASW545"/>
      <c r="ASX545"/>
      <c r="ASY545"/>
      <c r="ASZ545"/>
      <c r="ATA545"/>
      <c r="ATB545"/>
      <c r="ATC545"/>
      <c r="ATD545"/>
      <c r="ATE545"/>
      <c r="ATF545"/>
      <c r="ATG545"/>
      <c r="ATH545"/>
      <c r="ATI545"/>
      <c r="ATJ545"/>
      <c r="ATK545"/>
      <c r="ATL545"/>
      <c r="ATM545"/>
      <c r="ATN545"/>
      <c r="ATO545"/>
      <c r="ATP545"/>
      <c r="ATQ545"/>
      <c r="ATR545"/>
      <c r="ATS545"/>
      <c r="ATT545"/>
      <c r="ATU545"/>
      <c r="ATV545"/>
      <c r="ATW545"/>
      <c r="ATX545"/>
      <c r="ATY545"/>
      <c r="ATZ545"/>
      <c r="AUA545"/>
      <c r="AUB545"/>
      <c r="AUC545"/>
      <c r="AUD545"/>
      <c r="AUE545"/>
      <c r="AUF545"/>
      <c r="AUG545"/>
      <c r="AUH545"/>
      <c r="AUI545"/>
      <c r="AUJ545"/>
      <c r="AUK545"/>
      <c r="AUL545"/>
      <c r="AUM545"/>
      <c r="AUN545"/>
      <c r="AUO545"/>
      <c r="AUP545"/>
      <c r="AUQ545"/>
      <c r="AUR545"/>
      <c r="AUS545"/>
      <c r="AUT545"/>
      <c r="AUU545"/>
      <c r="AUV545"/>
      <c r="AUW545"/>
      <c r="AUX545"/>
      <c r="AUY545"/>
      <c r="AUZ545"/>
      <c r="AVA545"/>
      <c r="AVB545"/>
      <c r="AVC545"/>
      <c r="AVD545"/>
      <c r="AVE545"/>
      <c r="AVF545"/>
      <c r="AVG545"/>
      <c r="AVH545"/>
      <c r="AVI545"/>
      <c r="AVJ545"/>
      <c r="AVK545"/>
      <c r="AVL545"/>
      <c r="AVM545"/>
      <c r="AVN545"/>
      <c r="AVO545"/>
      <c r="AVP545"/>
      <c r="AVQ545"/>
      <c r="AVR545"/>
      <c r="AVS545"/>
      <c r="AVT545"/>
      <c r="AVU545"/>
      <c r="AVV545"/>
      <c r="AVW545"/>
      <c r="AVX545"/>
      <c r="AVY545"/>
      <c r="AVZ545"/>
      <c r="AWA545"/>
      <c r="AWB545"/>
      <c r="AWC545"/>
      <c r="AWD545"/>
      <c r="AWE545"/>
      <c r="AWF545"/>
      <c r="AWG545"/>
      <c r="AWH545"/>
      <c r="AWI545"/>
      <c r="AWJ545"/>
      <c r="AWK545"/>
      <c r="AWL545"/>
      <c r="AWM545"/>
      <c r="AWN545"/>
      <c r="AWO545"/>
      <c r="AWP545"/>
      <c r="AWQ545"/>
      <c r="AWR545"/>
      <c r="AWS545"/>
      <c r="AWT545"/>
      <c r="AWU545"/>
      <c r="AWV545"/>
      <c r="AWW545"/>
      <c r="AWX545"/>
      <c r="AWY545"/>
      <c r="AWZ545"/>
      <c r="AXA545"/>
      <c r="AXB545"/>
      <c r="AXC545"/>
      <c r="AXD545"/>
      <c r="AXE545"/>
      <c r="AXF545"/>
      <c r="AXG545"/>
      <c r="AXH545"/>
      <c r="AXI545"/>
      <c r="AXJ545"/>
      <c r="AXK545"/>
      <c r="AXL545"/>
      <c r="AXM545"/>
      <c r="AXN545"/>
      <c r="AXO545"/>
      <c r="AXP545"/>
      <c r="AXQ545"/>
      <c r="AXR545"/>
      <c r="AXS545"/>
      <c r="AXT545"/>
      <c r="AXU545"/>
      <c r="AXV545"/>
      <c r="AXW545"/>
      <c r="AXX545"/>
      <c r="AXY545"/>
      <c r="AXZ545"/>
      <c r="AYA545"/>
      <c r="AYB545"/>
      <c r="AYC545"/>
      <c r="AYD545"/>
      <c r="AYE545"/>
      <c r="AYF545"/>
      <c r="AYG545"/>
      <c r="AYH545"/>
      <c r="AYI545"/>
      <c r="AYJ545"/>
      <c r="AYK545"/>
      <c r="AYL545"/>
      <c r="AYM545"/>
      <c r="AYN545"/>
      <c r="AYO545"/>
      <c r="AYP545"/>
      <c r="AYQ545"/>
      <c r="AYR545"/>
      <c r="AYS545"/>
      <c r="AYT545"/>
      <c r="AYU545"/>
      <c r="AYV545"/>
      <c r="AYW545"/>
      <c r="AYX545"/>
      <c r="AYY545"/>
      <c r="AYZ545"/>
      <c r="AZA545"/>
      <c r="AZB545"/>
      <c r="AZC545"/>
      <c r="AZD545"/>
      <c r="AZE545"/>
      <c r="AZF545"/>
      <c r="AZG545"/>
      <c r="AZH545"/>
      <c r="AZI545"/>
      <c r="AZJ545"/>
      <c r="AZK545"/>
      <c r="AZL545"/>
      <c r="AZM545"/>
      <c r="AZN545"/>
      <c r="AZO545"/>
      <c r="AZP545"/>
      <c r="AZQ545"/>
      <c r="AZR545"/>
      <c r="AZS545"/>
      <c r="AZT545"/>
      <c r="AZU545"/>
      <c r="AZV545"/>
      <c r="AZW545"/>
      <c r="AZX545"/>
      <c r="AZY545"/>
      <c r="AZZ545"/>
      <c r="BAA545"/>
      <c r="BAB545"/>
      <c r="BAC545"/>
      <c r="BAD545"/>
      <c r="BAE545"/>
      <c r="BAF545"/>
      <c r="BAG545"/>
      <c r="BAH545"/>
      <c r="BAI545"/>
      <c r="BAJ545"/>
      <c r="BAK545"/>
      <c r="BAL545"/>
      <c r="BAM545"/>
      <c r="BAN545"/>
      <c r="BAO545"/>
      <c r="BAP545"/>
      <c r="BAQ545"/>
      <c r="BAR545"/>
      <c r="BAS545"/>
      <c r="BAT545"/>
      <c r="BAU545"/>
      <c r="BAV545"/>
      <c r="BAW545"/>
      <c r="BAX545"/>
      <c r="BAY545"/>
      <c r="BAZ545"/>
      <c r="BBA545"/>
      <c r="BBB545"/>
      <c r="BBC545"/>
      <c r="BBD545"/>
      <c r="BBE545"/>
      <c r="BBF545"/>
      <c r="BBG545"/>
      <c r="BBH545"/>
      <c r="BBI545"/>
      <c r="BBJ545"/>
      <c r="BBK545"/>
      <c r="BBL545"/>
      <c r="BBM545"/>
      <c r="BBN545"/>
      <c r="BBO545"/>
      <c r="BBP545"/>
      <c r="BBQ545"/>
      <c r="BBR545"/>
      <c r="BBS545"/>
      <c r="BBT545"/>
      <c r="BBU545"/>
      <c r="BBV545"/>
      <c r="BBW545"/>
      <c r="BBX545"/>
      <c r="BBY545"/>
      <c r="BBZ545"/>
      <c r="BCA545"/>
      <c r="BCB545"/>
      <c r="BCC545"/>
      <c r="BCD545"/>
      <c r="BCE545"/>
      <c r="BCF545"/>
      <c r="BCG545"/>
      <c r="BCH545"/>
      <c r="BCI545"/>
      <c r="BCJ545"/>
      <c r="BCK545"/>
      <c r="BCL545"/>
      <c r="BCM545"/>
      <c r="BCN545"/>
      <c r="BCO545"/>
      <c r="BCP545"/>
      <c r="BCQ545"/>
      <c r="BCR545"/>
      <c r="BCS545"/>
      <c r="BCT545"/>
      <c r="BCU545"/>
      <c r="BCV545"/>
      <c r="BCW545"/>
      <c r="BCX545"/>
      <c r="BCY545"/>
      <c r="BCZ545"/>
      <c r="BDA545"/>
      <c r="BDB545"/>
      <c r="BDC545"/>
    </row>
    <row r="546" spans="1:1459" s="1" customFormat="1">
      <c r="A546" s="3" t="s">
        <v>2364</v>
      </c>
      <c r="B546" s="1" t="s">
        <v>2372</v>
      </c>
      <c r="C546"/>
      <c r="D546"/>
      <c r="E546" t="s">
        <v>52</v>
      </c>
      <c r="F546" s="95">
        <v>20</v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 t="s">
        <v>2418</v>
      </c>
      <c r="W546" t="s">
        <v>1768</v>
      </c>
      <c r="X546"/>
      <c r="Y546">
        <v>22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  <c r="AMK546"/>
      <c r="AML546"/>
      <c r="AMM546"/>
      <c r="AMN546"/>
      <c r="AMO546"/>
      <c r="AMP546"/>
      <c r="AMQ546"/>
      <c r="AMR546"/>
      <c r="AMS546"/>
      <c r="AMT546"/>
      <c r="AMU546"/>
      <c r="AMV546"/>
      <c r="AMW546"/>
      <c r="AMX546"/>
      <c r="AMY546"/>
      <c r="AMZ546"/>
      <c r="ANA546"/>
      <c r="ANB546"/>
      <c r="ANC546"/>
      <c r="AND546"/>
      <c r="ANE546"/>
      <c r="ANF546"/>
      <c r="ANG546"/>
      <c r="ANH546"/>
      <c r="ANI546"/>
      <c r="ANJ546"/>
      <c r="ANK546"/>
      <c r="ANL546"/>
      <c r="ANM546"/>
      <c r="ANN546"/>
      <c r="ANO546"/>
      <c r="ANP546"/>
      <c r="ANQ546"/>
      <c r="ANR546"/>
      <c r="ANS546"/>
      <c r="ANT546"/>
      <c r="ANU546"/>
      <c r="ANV546"/>
      <c r="ANW546"/>
      <c r="ANX546"/>
      <c r="ANY546"/>
      <c r="ANZ546"/>
      <c r="AOA546"/>
      <c r="AOB546"/>
      <c r="AOC546"/>
      <c r="AOD546"/>
      <c r="AOE546"/>
      <c r="AOF546"/>
      <c r="AOG546"/>
      <c r="AOH546"/>
      <c r="AOI546"/>
      <c r="AOJ546"/>
      <c r="AOK546"/>
      <c r="AOL546"/>
      <c r="AOM546"/>
      <c r="AON546"/>
      <c r="AOO546"/>
      <c r="AOP546"/>
      <c r="AOQ546"/>
      <c r="AOR546"/>
      <c r="AOS546"/>
      <c r="AOT546"/>
      <c r="AOU546"/>
      <c r="AOV546"/>
      <c r="AOW546"/>
      <c r="AOX546"/>
      <c r="AOY546"/>
      <c r="AOZ546"/>
      <c r="APA546"/>
      <c r="APB546"/>
      <c r="APC546"/>
      <c r="APD546"/>
      <c r="APE546"/>
      <c r="APF546"/>
      <c r="APG546"/>
      <c r="APH546"/>
      <c r="API546"/>
      <c r="APJ546"/>
      <c r="APK546"/>
      <c r="APL546"/>
      <c r="APM546"/>
      <c r="APN546"/>
      <c r="APO546"/>
      <c r="APP546"/>
      <c r="APQ546"/>
      <c r="APR546"/>
      <c r="APS546"/>
      <c r="APT546"/>
      <c r="APU546"/>
      <c r="APV546"/>
      <c r="APW546"/>
      <c r="APX546"/>
      <c r="APY546"/>
      <c r="APZ546"/>
      <c r="AQA546"/>
      <c r="AQB546"/>
      <c r="AQC546"/>
      <c r="AQD546"/>
      <c r="AQE546"/>
      <c r="AQF546"/>
      <c r="AQG546"/>
      <c r="AQH546"/>
      <c r="AQI546"/>
      <c r="AQJ546"/>
      <c r="AQK546"/>
      <c r="AQL546"/>
      <c r="AQM546"/>
      <c r="AQN546"/>
      <c r="AQO546"/>
      <c r="AQP546"/>
      <c r="AQQ546"/>
      <c r="AQR546"/>
      <c r="AQS546"/>
      <c r="AQT546"/>
      <c r="AQU546"/>
      <c r="AQV546"/>
      <c r="AQW546"/>
      <c r="AQX546"/>
      <c r="AQY546"/>
      <c r="AQZ546"/>
      <c r="ARA546"/>
      <c r="ARB546"/>
      <c r="ARC546"/>
      <c r="ARD546"/>
      <c r="ARE546"/>
      <c r="ARF546"/>
      <c r="ARG546"/>
      <c r="ARH546"/>
      <c r="ARI546"/>
      <c r="ARJ546"/>
      <c r="ARK546"/>
      <c r="ARL546"/>
      <c r="ARM546"/>
      <c r="ARN546"/>
      <c r="ARO546"/>
      <c r="ARP546"/>
      <c r="ARQ546"/>
      <c r="ARR546"/>
      <c r="ARS546"/>
      <c r="ART546"/>
      <c r="ARU546"/>
      <c r="ARV546"/>
      <c r="ARW546"/>
      <c r="ARX546"/>
      <c r="ARY546"/>
      <c r="ARZ546"/>
      <c r="ASA546"/>
      <c r="ASB546"/>
      <c r="ASC546"/>
      <c r="ASD546"/>
      <c r="ASE546"/>
      <c r="ASF546"/>
      <c r="ASG546"/>
      <c r="ASH546"/>
      <c r="ASI546"/>
      <c r="ASJ546"/>
      <c r="ASK546"/>
      <c r="ASL546"/>
      <c r="ASM546"/>
      <c r="ASN546"/>
      <c r="ASO546"/>
      <c r="ASP546"/>
      <c r="ASQ546"/>
      <c r="ASR546"/>
      <c r="ASS546"/>
      <c r="AST546"/>
      <c r="ASU546"/>
      <c r="ASV546"/>
      <c r="ASW546"/>
      <c r="ASX546"/>
      <c r="ASY546"/>
      <c r="ASZ546"/>
      <c r="ATA546"/>
      <c r="ATB546"/>
      <c r="ATC546"/>
      <c r="ATD546"/>
      <c r="ATE546"/>
      <c r="ATF546"/>
      <c r="ATG546"/>
      <c r="ATH546"/>
      <c r="ATI546"/>
      <c r="ATJ546"/>
      <c r="ATK546"/>
      <c r="ATL546"/>
      <c r="ATM546"/>
      <c r="ATN546"/>
      <c r="ATO546"/>
      <c r="ATP546"/>
      <c r="ATQ546"/>
      <c r="ATR546"/>
      <c r="ATS546"/>
      <c r="ATT546"/>
      <c r="ATU546"/>
      <c r="ATV546"/>
      <c r="ATW546"/>
      <c r="ATX546"/>
      <c r="ATY546"/>
      <c r="ATZ546"/>
      <c r="AUA546"/>
      <c r="AUB546"/>
      <c r="AUC546"/>
      <c r="AUD546"/>
      <c r="AUE546"/>
      <c r="AUF546"/>
      <c r="AUG546"/>
      <c r="AUH546"/>
      <c r="AUI546"/>
      <c r="AUJ546"/>
      <c r="AUK546"/>
      <c r="AUL546"/>
      <c r="AUM546"/>
      <c r="AUN546"/>
      <c r="AUO546"/>
      <c r="AUP546"/>
      <c r="AUQ546"/>
      <c r="AUR546"/>
      <c r="AUS546"/>
      <c r="AUT546"/>
      <c r="AUU546"/>
      <c r="AUV546"/>
      <c r="AUW546"/>
      <c r="AUX546"/>
      <c r="AUY546"/>
      <c r="AUZ546"/>
      <c r="AVA546"/>
      <c r="AVB546"/>
      <c r="AVC546"/>
      <c r="AVD546"/>
      <c r="AVE546"/>
      <c r="AVF546"/>
      <c r="AVG546"/>
      <c r="AVH546"/>
      <c r="AVI546"/>
      <c r="AVJ546"/>
      <c r="AVK546"/>
      <c r="AVL546"/>
      <c r="AVM546"/>
      <c r="AVN546"/>
      <c r="AVO546"/>
      <c r="AVP546"/>
      <c r="AVQ546"/>
      <c r="AVR546"/>
      <c r="AVS546"/>
      <c r="AVT546"/>
      <c r="AVU546"/>
      <c r="AVV546"/>
      <c r="AVW546"/>
      <c r="AVX546"/>
      <c r="AVY546"/>
      <c r="AVZ546"/>
      <c r="AWA546"/>
      <c r="AWB546"/>
      <c r="AWC546"/>
      <c r="AWD546"/>
      <c r="AWE546"/>
      <c r="AWF546"/>
      <c r="AWG546"/>
      <c r="AWH546"/>
      <c r="AWI546"/>
      <c r="AWJ546"/>
      <c r="AWK546"/>
      <c r="AWL546"/>
      <c r="AWM546"/>
      <c r="AWN546"/>
      <c r="AWO546"/>
      <c r="AWP546"/>
      <c r="AWQ546"/>
      <c r="AWR546"/>
      <c r="AWS546"/>
      <c r="AWT546"/>
      <c r="AWU546"/>
      <c r="AWV546"/>
      <c r="AWW546"/>
      <c r="AWX546"/>
      <c r="AWY546"/>
      <c r="AWZ546"/>
      <c r="AXA546"/>
      <c r="AXB546"/>
      <c r="AXC546"/>
      <c r="AXD546"/>
      <c r="AXE546"/>
      <c r="AXF546"/>
      <c r="AXG546"/>
      <c r="AXH546"/>
      <c r="AXI546"/>
      <c r="AXJ546"/>
      <c r="AXK546"/>
      <c r="AXL546"/>
      <c r="AXM546"/>
      <c r="AXN546"/>
      <c r="AXO546"/>
      <c r="AXP546"/>
      <c r="AXQ546"/>
      <c r="AXR546"/>
      <c r="AXS546"/>
      <c r="AXT546"/>
      <c r="AXU546"/>
      <c r="AXV546"/>
      <c r="AXW546"/>
      <c r="AXX546"/>
      <c r="AXY546"/>
      <c r="AXZ546"/>
      <c r="AYA546"/>
      <c r="AYB546"/>
      <c r="AYC546"/>
      <c r="AYD546"/>
      <c r="AYE546"/>
      <c r="AYF546"/>
      <c r="AYG546"/>
      <c r="AYH546"/>
      <c r="AYI546"/>
      <c r="AYJ546"/>
      <c r="AYK546"/>
      <c r="AYL546"/>
      <c r="AYM546"/>
      <c r="AYN546"/>
      <c r="AYO546"/>
      <c r="AYP546"/>
      <c r="AYQ546"/>
      <c r="AYR546"/>
      <c r="AYS546"/>
      <c r="AYT546"/>
      <c r="AYU546"/>
      <c r="AYV546"/>
      <c r="AYW546"/>
      <c r="AYX546"/>
      <c r="AYY546"/>
      <c r="AYZ546"/>
      <c r="AZA546"/>
      <c r="AZB546"/>
      <c r="AZC546"/>
      <c r="AZD546"/>
      <c r="AZE546"/>
      <c r="AZF546"/>
      <c r="AZG546"/>
      <c r="AZH546"/>
      <c r="AZI546"/>
      <c r="AZJ546"/>
      <c r="AZK546"/>
      <c r="AZL546"/>
      <c r="AZM546"/>
      <c r="AZN546"/>
      <c r="AZO546"/>
      <c r="AZP546"/>
      <c r="AZQ546"/>
      <c r="AZR546"/>
      <c r="AZS546"/>
      <c r="AZT546"/>
      <c r="AZU546"/>
      <c r="AZV546"/>
      <c r="AZW546"/>
      <c r="AZX546"/>
      <c r="AZY546"/>
      <c r="AZZ546"/>
      <c r="BAA546"/>
      <c r="BAB546"/>
      <c r="BAC546"/>
      <c r="BAD546"/>
      <c r="BAE546"/>
      <c r="BAF546"/>
      <c r="BAG546"/>
      <c r="BAH546"/>
      <c r="BAI546"/>
      <c r="BAJ546"/>
      <c r="BAK546"/>
      <c r="BAL546"/>
      <c r="BAM546"/>
      <c r="BAN546"/>
      <c r="BAO546"/>
      <c r="BAP546"/>
      <c r="BAQ546"/>
      <c r="BAR546"/>
      <c r="BAS546"/>
      <c r="BAT546"/>
      <c r="BAU546"/>
      <c r="BAV546"/>
      <c r="BAW546"/>
      <c r="BAX546"/>
      <c r="BAY546"/>
      <c r="BAZ546"/>
      <c r="BBA546"/>
      <c r="BBB546"/>
      <c r="BBC546"/>
      <c r="BBD546"/>
      <c r="BBE546"/>
      <c r="BBF546"/>
      <c r="BBG546"/>
      <c r="BBH546"/>
      <c r="BBI546"/>
      <c r="BBJ546"/>
      <c r="BBK546"/>
      <c r="BBL546"/>
      <c r="BBM546"/>
      <c r="BBN546"/>
      <c r="BBO546"/>
      <c r="BBP546"/>
      <c r="BBQ546"/>
      <c r="BBR546"/>
      <c r="BBS546"/>
      <c r="BBT546"/>
      <c r="BBU546"/>
      <c r="BBV546"/>
      <c r="BBW546"/>
      <c r="BBX546"/>
      <c r="BBY546"/>
      <c r="BBZ546"/>
      <c r="BCA546"/>
      <c r="BCB546"/>
      <c r="BCC546"/>
      <c r="BCD546"/>
      <c r="BCE546"/>
      <c r="BCF546"/>
      <c r="BCG546"/>
      <c r="BCH546"/>
      <c r="BCI546"/>
      <c r="BCJ546"/>
      <c r="BCK546"/>
      <c r="BCL546"/>
      <c r="BCM546"/>
      <c r="BCN546"/>
      <c r="BCO546"/>
      <c r="BCP546"/>
      <c r="BCQ546"/>
      <c r="BCR546"/>
      <c r="BCS546"/>
      <c r="BCT546"/>
      <c r="BCU546"/>
      <c r="BCV546"/>
      <c r="BCW546"/>
      <c r="BCX546"/>
      <c r="BCY546"/>
      <c r="BCZ546"/>
      <c r="BDA546"/>
      <c r="BDB546"/>
      <c r="BDC546"/>
    </row>
    <row r="547" spans="1:1459" s="1" customFormat="1">
      <c r="A547" s="3" t="s">
        <v>2367</v>
      </c>
      <c r="B547" s="15" t="s">
        <v>2376</v>
      </c>
      <c r="C547" s="15">
        <v>4771858341</v>
      </c>
      <c r="D547" s="15"/>
      <c r="E547" s="15" t="s">
        <v>52</v>
      </c>
      <c r="F547" s="95">
        <v>20</v>
      </c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>
        <v>23</v>
      </c>
      <c r="W547" s="15"/>
      <c r="X547" s="15"/>
      <c r="Y547" s="15"/>
      <c r="Z547" s="15"/>
      <c r="AA547" s="15"/>
      <c r="AB547" s="15"/>
      <c r="AC547" s="15"/>
      <c r="AD547" s="15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  <c r="AMK547"/>
      <c r="AML547"/>
      <c r="AMM547"/>
      <c r="AMN547"/>
      <c r="AMO547"/>
      <c r="AMP547"/>
      <c r="AMQ547"/>
      <c r="AMR547"/>
      <c r="AMS547"/>
      <c r="AMT547"/>
      <c r="AMU547"/>
      <c r="AMV547"/>
      <c r="AMW547"/>
      <c r="AMX547"/>
      <c r="AMY547"/>
      <c r="AMZ547"/>
      <c r="ANA547"/>
      <c r="ANB547"/>
      <c r="ANC547"/>
      <c r="AND547"/>
      <c r="ANE547"/>
      <c r="ANF547"/>
      <c r="ANG547"/>
      <c r="ANH547"/>
      <c r="ANI547"/>
      <c r="ANJ547"/>
      <c r="ANK547"/>
      <c r="ANL547"/>
      <c r="ANM547"/>
      <c r="ANN547"/>
      <c r="ANO547"/>
      <c r="ANP547"/>
      <c r="ANQ547"/>
      <c r="ANR547"/>
      <c r="ANS547"/>
      <c r="ANT547"/>
      <c r="ANU547"/>
      <c r="ANV547"/>
      <c r="ANW547"/>
      <c r="ANX547"/>
      <c r="ANY547"/>
      <c r="ANZ547"/>
      <c r="AOA547"/>
      <c r="AOB547"/>
      <c r="AOC547"/>
      <c r="AOD547"/>
      <c r="AOE547"/>
      <c r="AOF547"/>
      <c r="AOG547"/>
      <c r="AOH547"/>
      <c r="AOI547"/>
      <c r="AOJ547"/>
      <c r="AOK547"/>
      <c r="AOL547"/>
      <c r="AOM547"/>
      <c r="AON547"/>
      <c r="AOO547"/>
      <c r="AOP547"/>
      <c r="AOQ547"/>
      <c r="AOR547"/>
      <c r="AOS547"/>
      <c r="AOT547"/>
      <c r="AOU547"/>
      <c r="AOV547"/>
      <c r="AOW547"/>
      <c r="AOX547"/>
      <c r="AOY547"/>
      <c r="AOZ547"/>
      <c r="APA547"/>
      <c r="APB547"/>
      <c r="APC547"/>
      <c r="APD547"/>
      <c r="APE547"/>
      <c r="APF547"/>
      <c r="APG547"/>
      <c r="APH547"/>
      <c r="API547"/>
      <c r="APJ547"/>
      <c r="APK547"/>
      <c r="APL547"/>
      <c r="APM547"/>
      <c r="APN547"/>
      <c r="APO547"/>
      <c r="APP547"/>
      <c r="APQ547"/>
      <c r="APR547"/>
      <c r="APS547"/>
      <c r="APT547"/>
      <c r="APU547"/>
      <c r="APV547"/>
      <c r="APW547"/>
      <c r="APX547"/>
      <c r="APY547"/>
      <c r="APZ547"/>
      <c r="AQA547"/>
      <c r="AQB547"/>
      <c r="AQC547"/>
      <c r="AQD547"/>
      <c r="AQE547"/>
      <c r="AQF547"/>
      <c r="AQG547"/>
      <c r="AQH547"/>
      <c r="AQI547"/>
      <c r="AQJ547"/>
      <c r="AQK547"/>
      <c r="AQL547"/>
      <c r="AQM547"/>
      <c r="AQN547"/>
      <c r="AQO547"/>
      <c r="AQP547"/>
      <c r="AQQ547"/>
      <c r="AQR547"/>
      <c r="AQS547"/>
      <c r="AQT547"/>
      <c r="AQU547"/>
      <c r="AQV547"/>
      <c r="AQW547"/>
      <c r="AQX547"/>
      <c r="AQY547"/>
      <c r="AQZ547"/>
      <c r="ARA547"/>
      <c r="ARB547"/>
      <c r="ARC547"/>
      <c r="ARD547"/>
      <c r="ARE547"/>
      <c r="ARF547"/>
      <c r="ARG547"/>
      <c r="ARH547"/>
      <c r="ARI547"/>
      <c r="ARJ547"/>
      <c r="ARK547"/>
      <c r="ARL547"/>
      <c r="ARM547"/>
      <c r="ARN547"/>
      <c r="ARO547"/>
      <c r="ARP547"/>
      <c r="ARQ547"/>
      <c r="ARR547"/>
      <c r="ARS547"/>
      <c r="ART547"/>
      <c r="ARU547"/>
      <c r="ARV547"/>
      <c r="ARW547"/>
      <c r="ARX547"/>
      <c r="ARY547"/>
      <c r="ARZ547"/>
      <c r="ASA547"/>
      <c r="ASB547"/>
      <c r="ASC547"/>
      <c r="ASD547"/>
      <c r="ASE547"/>
      <c r="ASF547"/>
      <c r="ASG547"/>
      <c r="ASH547"/>
      <c r="ASI547"/>
      <c r="ASJ547"/>
      <c r="ASK547"/>
      <c r="ASL547"/>
      <c r="ASM547"/>
      <c r="ASN547"/>
      <c r="ASO547"/>
      <c r="ASP547"/>
      <c r="ASQ547"/>
      <c r="ASR547"/>
      <c r="ASS547"/>
      <c r="AST547"/>
      <c r="ASU547"/>
      <c r="ASV547"/>
      <c r="ASW547"/>
      <c r="ASX547"/>
      <c r="ASY547"/>
      <c r="ASZ547"/>
      <c r="ATA547"/>
      <c r="ATB547"/>
      <c r="ATC547"/>
      <c r="ATD547"/>
      <c r="ATE547"/>
      <c r="ATF547"/>
      <c r="ATG547"/>
      <c r="ATH547"/>
      <c r="ATI547"/>
      <c r="ATJ547"/>
      <c r="ATK547"/>
      <c r="ATL547"/>
      <c r="ATM547"/>
      <c r="ATN547"/>
      <c r="ATO547"/>
      <c r="ATP547"/>
      <c r="ATQ547"/>
      <c r="ATR547"/>
      <c r="ATS547"/>
      <c r="ATT547"/>
      <c r="ATU547"/>
      <c r="ATV547"/>
      <c r="ATW547"/>
      <c r="ATX547"/>
      <c r="ATY547"/>
      <c r="ATZ547"/>
      <c r="AUA547"/>
      <c r="AUB547"/>
      <c r="AUC547"/>
      <c r="AUD547"/>
      <c r="AUE547"/>
      <c r="AUF547"/>
      <c r="AUG547"/>
      <c r="AUH547"/>
      <c r="AUI547"/>
      <c r="AUJ547"/>
      <c r="AUK547"/>
      <c r="AUL547"/>
      <c r="AUM547"/>
      <c r="AUN547"/>
      <c r="AUO547"/>
      <c r="AUP547"/>
      <c r="AUQ547"/>
      <c r="AUR547"/>
      <c r="AUS547"/>
      <c r="AUT547"/>
      <c r="AUU547"/>
      <c r="AUV547"/>
      <c r="AUW547"/>
      <c r="AUX547"/>
      <c r="AUY547"/>
      <c r="AUZ547"/>
      <c r="AVA547"/>
      <c r="AVB547"/>
      <c r="AVC547"/>
      <c r="AVD547"/>
      <c r="AVE547"/>
      <c r="AVF547"/>
      <c r="AVG547"/>
      <c r="AVH547"/>
      <c r="AVI547"/>
      <c r="AVJ547"/>
      <c r="AVK547"/>
      <c r="AVL547"/>
      <c r="AVM547"/>
      <c r="AVN547"/>
      <c r="AVO547"/>
      <c r="AVP547"/>
      <c r="AVQ547"/>
      <c r="AVR547"/>
      <c r="AVS547"/>
      <c r="AVT547"/>
      <c r="AVU547"/>
      <c r="AVV547"/>
      <c r="AVW547"/>
      <c r="AVX547"/>
      <c r="AVY547"/>
      <c r="AVZ547"/>
      <c r="AWA547"/>
      <c r="AWB547"/>
      <c r="AWC547"/>
      <c r="AWD547"/>
      <c r="AWE547"/>
      <c r="AWF547"/>
      <c r="AWG547"/>
      <c r="AWH547"/>
      <c r="AWI547"/>
      <c r="AWJ547"/>
      <c r="AWK547"/>
      <c r="AWL547"/>
      <c r="AWM547"/>
      <c r="AWN547"/>
      <c r="AWO547"/>
      <c r="AWP547"/>
      <c r="AWQ547"/>
      <c r="AWR547"/>
      <c r="AWS547"/>
      <c r="AWT547"/>
      <c r="AWU547"/>
      <c r="AWV547"/>
      <c r="AWW547"/>
      <c r="AWX547"/>
      <c r="AWY547"/>
      <c r="AWZ547"/>
      <c r="AXA547"/>
      <c r="AXB547"/>
      <c r="AXC547"/>
      <c r="AXD547"/>
      <c r="AXE547"/>
      <c r="AXF547"/>
      <c r="AXG547"/>
      <c r="AXH547"/>
      <c r="AXI547"/>
      <c r="AXJ547"/>
      <c r="AXK547"/>
      <c r="AXL547"/>
      <c r="AXM547"/>
      <c r="AXN547"/>
      <c r="AXO547"/>
      <c r="AXP547"/>
      <c r="AXQ547"/>
      <c r="AXR547"/>
      <c r="AXS547"/>
      <c r="AXT547"/>
      <c r="AXU547"/>
      <c r="AXV547"/>
      <c r="AXW547"/>
      <c r="AXX547"/>
      <c r="AXY547"/>
      <c r="AXZ547"/>
      <c r="AYA547"/>
      <c r="AYB547"/>
      <c r="AYC547"/>
      <c r="AYD547"/>
      <c r="AYE547"/>
      <c r="AYF547"/>
      <c r="AYG547"/>
      <c r="AYH547"/>
      <c r="AYI547"/>
      <c r="AYJ547"/>
      <c r="AYK547"/>
      <c r="AYL547"/>
      <c r="AYM547"/>
      <c r="AYN547"/>
      <c r="AYO547"/>
      <c r="AYP547"/>
      <c r="AYQ547"/>
      <c r="AYR547"/>
      <c r="AYS547"/>
      <c r="AYT547"/>
      <c r="AYU547"/>
      <c r="AYV547"/>
      <c r="AYW547"/>
      <c r="AYX547"/>
      <c r="AYY547"/>
      <c r="AYZ547"/>
      <c r="AZA547"/>
      <c r="AZB547"/>
      <c r="AZC547"/>
      <c r="AZD547"/>
      <c r="AZE547"/>
      <c r="AZF547"/>
      <c r="AZG547"/>
      <c r="AZH547"/>
      <c r="AZI547"/>
      <c r="AZJ547"/>
      <c r="AZK547"/>
      <c r="AZL547"/>
      <c r="AZM547"/>
      <c r="AZN547"/>
      <c r="AZO547"/>
      <c r="AZP547"/>
      <c r="AZQ547"/>
      <c r="AZR547"/>
      <c r="AZS547"/>
      <c r="AZT547"/>
      <c r="AZU547"/>
      <c r="AZV547"/>
      <c r="AZW547"/>
      <c r="AZX547"/>
      <c r="AZY547"/>
      <c r="AZZ547"/>
      <c r="BAA547"/>
      <c r="BAB547"/>
      <c r="BAC547"/>
      <c r="BAD547"/>
      <c r="BAE547"/>
      <c r="BAF547"/>
      <c r="BAG547"/>
      <c r="BAH547"/>
      <c r="BAI547"/>
      <c r="BAJ547"/>
      <c r="BAK547"/>
      <c r="BAL547"/>
      <c r="BAM547"/>
      <c r="BAN547"/>
      <c r="BAO547"/>
      <c r="BAP547"/>
      <c r="BAQ547"/>
      <c r="BAR547"/>
      <c r="BAS547"/>
      <c r="BAT547"/>
      <c r="BAU547"/>
      <c r="BAV547"/>
      <c r="BAW547"/>
      <c r="BAX547"/>
      <c r="BAY547"/>
      <c r="BAZ547"/>
      <c r="BBA547"/>
      <c r="BBB547"/>
      <c r="BBC547"/>
      <c r="BBD547"/>
      <c r="BBE547"/>
      <c r="BBF547"/>
      <c r="BBG547"/>
      <c r="BBH547"/>
      <c r="BBI547"/>
      <c r="BBJ547"/>
      <c r="BBK547"/>
      <c r="BBL547"/>
      <c r="BBM547"/>
      <c r="BBN547"/>
      <c r="BBO547"/>
      <c r="BBP547"/>
      <c r="BBQ547"/>
      <c r="BBR547"/>
      <c r="BBS547"/>
      <c r="BBT547"/>
      <c r="BBU547"/>
      <c r="BBV547"/>
      <c r="BBW547"/>
      <c r="BBX547"/>
      <c r="BBY547"/>
      <c r="BBZ547"/>
      <c r="BCA547"/>
      <c r="BCB547"/>
      <c r="BCC547"/>
      <c r="BCD547"/>
      <c r="BCE547"/>
      <c r="BCF547"/>
      <c r="BCG547"/>
      <c r="BCH547"/>
      <c r="BCI547"/>
      <c r="BCJ547"/>
      <c r="BCK547"/>
      <c r="BCL547"/>
      <c r="BCM547"/>
      <c r="BCN547"/>
      <c r="BCO547"/>
      <c r="BCP547"/>
      <c r="BCQ547"/>
      <c r="BCR547"/>
      <c r="BCS547"/>
      <c r="BCT547"/>
      <c r="BCU547"/>
      <c r="BCV547"/>
      <c r="BCW547"/>
      <c r="BCX547"/>
      <c r="BCY547"/>
      <c r="BCZ547"/>
      <c r="BDA547"/>
      <c r="BDB547"/>
      <c r="BDC547"/>
    </row>
    <row r="548" spans="1:1459" s="1" customFormat="1">
      <c r="A548" s="3" t="s">
        <v>2378</v>
      </c>
      <c r="B548" s="1" t="s">
        <v>2377</v>
      </c>
      <c r="C548">
        <v>4771739796</v>
      </c>
      <c r="D548"/>
      <c r="E548" t="s">
        <v>52</v>
      </c>
      <c r="F548" s="95">
        <v>20</v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>
        <v>23</v>
      </c>
      <c r="W548"/>
      <c r="X548">
        <v>4</v>
      </c>
      <c r="Y548"/>
      <c r="Z548"/>
      <c r="AA548"/>
      <c r="AB548" s="6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  <c r="AMK548"/>
      <c r="AML548"/>
      <c r="AMM548"/>
      <c r="AMN548"/>
      <c r="AMO548"/>
      <c r="AMP548"/>
      <c r="AMQ548"/>
      <c r="AMR548"/>
      <c r="AMS548"/>
      <c r="AMT548"/>
      <c r="AMU548"/>
      <c r="AMV548"/>
      <c r="AMW548"/>
      <c r="AMX548"/>
      <c r="AMY548"/>
      <c r="AMZ548"/>
      <c r="ANA548"/>
      <c r="ANB548"/>
      <c r="ANC548"/>
      <c r="AND548"/>
      <c r="ANE548"/>
      <c r="ANF548"/>
      <c r="ANG548"/>
      <c r="ANH548"/>
      <c r="ANI548"/>
      <c r="ANJ548"/>
      <c r="ANK548"/>
      <c r="ANL548"/>
      <c r="ANM548"/>
      <c r="ANN548"/>
      <c r="ANO548"/>
      <c r="ANP548"/>
      <c r="ANQ548"/>
      <c r="ANR548"/>
      <c r="ANS548"/>
      <c r="ANT548"/>
      <c r="ANU548"/>
      <c r="ANV548"/>
      <c r="ANW548"/>
      <c r="ANX548"/>
      <c r="ANY548"/>
      <c r="ANZ548"/>
      <c r="AOA548"/>
      <c r="AOB548"/>
      <c r="AOC548"/>
      <c r="AOD548"/>
      <c r="AOE548"/>
      <c r="AOF548"/>
      <c r="AOG548"/>
      <c r="AOH548"/>
      <c r="AOI548"/>
      <c r="AOJ548"/>
      <c r="AOK548"/>
      <c r="AOL548"/>
      <c r="AOM548"/>
      <c r="AON548"/>
      <c r="AOO548"/>
      <c r="AOP548"/>
      <c r="AOQ548"/>
      <c r="AOR548"/>
      <c r="AOS548"/>
      <c r="AOT548"/>
      <c r="AOU548"/>
      <c r="AOV548"/>
      <c r="AOW548"/>
      <c r="AOX548"/>
      <c r="AOY548"/>
      <c r="AOZ548"/>
      <c r="APA548"/>
      <c r="APB548"/>
      <c r="APC548"/>
      <c r="APD548"/>
      <c r="APE548"/>
      <c r="APF548"/>
      <c r="APG548"/>
      <c r="APH548"/>
      <c r="API548"/>
      <c r="APJ548"/>
      <c r="APK548"/>
      <c r="APL548"/>
      <c r="APM548"/>
      <c r="APN548"/>
      <c r="APO548"/>
      <c r="APP548"/>
      <c r="APQ548"/>
      <c r="APR548"/>
      <c r="APS548"/>
      <c r="APT548"/>
      <c r="APU548"/>
      <c r="APV548"/>
      <c r="APW548"/>
      <c r="APX548"/>
      <c r="APY548"/>
      <c r="APZ548"/>
      <c r="AQA548"/>
      <c r="AQB548"/>
      <c r="AQC548"/>
      <c r="AQD548"/>
      <c r="AQE548"/>
      <c r="AQF548"/>
      <c r="AQG548"/>
      <c r="AQH548"/>
      <c r="AQI548"/>
      <c r="AQJ548"/>
      <c r="AQK548"/>
      <c r="AQL548"/>
      <c r="AQM548"/>
      <c r="AQN548"/>
      <c r="AQO548"/>
      <c r="AQP548"/>
      <c r="AQQ548"/>
      <c r="AQR548"/>
      <c r="AQS548"/>
      <c r="AQT548"/>
      <c r="AQU548"/>
      <c r="AQV548"/>
      <c r="AQW548"/>
      <c r="AQX548"/>
      <c r="AQY548"/>
      <c r="AQZ548"/>
      <c r="ARA548"/>
      <c r="ARB548"/>
      <c r="ARC548"/>
      <c r="ARD548"/>
      <c r="ARE548"/>
      <c r="ARF548"/>
      <c r="ARG548"/>
      <c r="ARH548"/>
      <c r="ARI548"/>
      <c r="ARJ548"/>
      <c r="ARK548"/>
      <c r="ARL548"/>
      <c r="ARM548"/>
      <c r="ARN548"/>
      <c r="ARO548"/>
      <c r="ARP548"/>
      <c r="ARQ548"/>
      <c r="ARR548"/>
      <c r="ARS548"/>
      <c r="ART548"/>
      <c r="ARU548"/>
      <c r="ARV548"/>
      <c r="ARW548"/>
      <c r="ARX548"/>
      <c r="ARY548"/>
      <c r="ARZ548"/>
      <c r="ASA548"/>
      <c r="ASB548"/>
      <c r="ASC548"/>
      <c r="ASD548"/>
      <c r="ASE548"/>
      <c r="ASF548"/>
      <c r="ASG548"/>
      <c r="ASH548"/>
      <c r="ASI548"/>
      <c r="ASJ548"/>
      <c r="ASK548"/>
      <c r="ASL548"/>
      <c r="ASM548"/>
      <c r="ASN548"/>
      <c r="ASO548"/>
      <c r="ASP548"/>
      <c r="ASQ548"/>
      <c r="ASR548"/>
      <c r="ASS548"/>
      <c r="AST548"/>
      <c r="ASU548"/>
      <c r="ASV548"/>
      <c r="ASW548"/>
      <c r="ASX548"/>
      <c r="ASY548"/>
      <c r="ASZ548"/>
      <c r="ATA548"/>
      <c r="ATB548"/>
      <c r="ATC548"/>
      <c r="ATD548"/>
      <c r="ATE548"/>
      <c r="ATF548"/>
      <c r="ATG548"/>
      <c r="ATH548"/>
      <c r="ATI548"/>
      <c r="ATJ548"/>
      <c r="ATK548"/>
      <c r="ATL548"/>
      <c r="ATM548"/>
      <c r="ATN548"/>
      <c r="ATO548"/>
      <c r="ATP548"/>
      <c r="ATQ548"/>
      <c r="ATR548"/>
      <c r="ATS548"/>
      <c r="ATT548"/>
      <c r="ATU548"/>
      <c r="ATV548"/>
      <c r="ATW548"/>
      <c r="ATX548"/>
      <c r="ATY548"/>
      <c r="ATZ548"/>
      <c r="AUA548"/>
      <c r="AUB548"/>
      <c r="AUC548"/>
      <c r="AUD548"/>
      <c r="AUE548"/>
      <c r="AUF548"/>
      <c r="AUG548"/>
      <c r="AUH548"/>
      <c r="AUI548"/>
      <c r="AUJ548"/>
      <c r="AUK548"/>
      <c r="AUL548"/>
      <c r="AUM548"/>
      <c r="AUN548"/>
      <c r="AUO548"/>
      <c r="AUP548"/>
      <c r="AUQ548"/>
      <c r="AUR548"/>
      <c r="AUS548"/>
      <c r="AUT548"/>
      <c r="AUU548"/>
      <c r="AUV548"/>
      <c r="AUW548"/>
      <c r="AUX548"/>
      <c r="AUY548"/>
      <c r="AUZ548"/>
      <c r="AVA548"/>
      <c r="AVB548"/>
      <c r="AVC548"/>
      <c r="AVD548"/>
      <c r="AVE548"/>
      <c r="AVF548"/>
      <c r="AVG548"/>
      <c r="AVH548"/>
      <c r="AVI548"/>
      <c r="AVJ548"/>
      <c r="AVK548"/>
      <c r="AVL548"/>
      <c r="AVM548"/>
      <c r="AVN548"/>
      <c r="AVO548"/>
      <c r="AVP548"/>
      <c r="AVQ548"/>
      <c r="AVR548"/>
      <c r="AVS548"/>
      <c r="AVT548"/>
      <c r="AVU548"/>
      <c r="AVV548"/>
      <c r="AVW548"/>
      <c r="AVX548"/>
      <c r="AVY548"/>
      <c r="AVZ548"/>
      <c r="AWA548"/>
      <c r="AWB548"/>
      <c r="AWC548"/>
      <c r="AWD548"/>
      <c r="AWE548"/>
      <c r="AWF548"/>
      <c r="AWG548"/>
      <c r="AWH548"/>
      <c r="AWI548"/>
      <c r="AWJ548"/>
      <c r="AWK548"/>
      <c r="AWL548"/>
      <c r="AWM548"/>
      <c r="AWN548"/>
      <c r="AWO548"/>
      <c r="AWP548"/>
      <c r="AWQ548"/>
      <c r="AWR548"/>
      <c r="AWS548"/>
      <c r="AWT548"/>
      <c r="AWU548"/>
      <c r="AWV548"/>
      <c r="AWW548"/>
      <c r="AWX548"/>
      <c r="AWY548"/>
      <c r="AWZ548"/>
      <c r="AXA548"/>
      <c r="AXB548"/>
      <c r="AXC548"/>
      <c r="AXD548"/>
      <c r="AXE548"/>
      <c r="AXF548"/>
      <c r="AXG548"/>
      <c r="AXH548"/>
      <c r="AXI548"/>
      <c r="AXJ548"/>
      <c r="AXK548"/>
      <c r="AXL548"/>
      <c r="AXM548"/>
      <c r="AXN548"/>
      <c r="AXO548"/>
      <c r="AXP548"/>
      <c r="AXQ548"/>
      <c r="AXR548"/>
      <c r="AXS548"/>
      <c r="AXT548"/>
      <c r="AXU548"/>
      <c r="AXV548"/>
      <c r="AXW548"/>
      <c r="AXX548"/>
      <c r="AXY548"/>
      <c r="AXZ548"/>
      <c r="AYA548"/>
      <c r="AYB548"/>
      <c r="AYC548"/>
      <c r="AYD548"/>
      <c r="AYE548"/>
      <c r="AYF548"/>
      <c r="AYG548"/>
      <c r="AYH548"/>
      <c r="AYI548"/>
      <c r="AYJ548"/>
      <c r="AYK548"/>
      <c r="AYL548"/>
      <c r="AYM548"/>
      <c r="AYN548"/>
      <c r="AYO548"/>
      <c r="AYP548"/>
      <c r="AYQ548"/>
      <c r="AYR548"/>
      <c r="AYS548"/>
      <c r="AYT548"/>
      <c r="AYU548"/>
      <c r="AYV548"/>
      <c r="AYW548"/>
      <c r="AYX548"/>
      <c r="AYY548"/>
      <c r="AYZ548"/>
      <c r="AZA548"/>
      <c r="AZB548"/>
      <c r="AZC548"/>
      <c r="AZD548"/>
      <c r="AZE548"/>
      <c r="AZF548"/>
      <c r="AZG548"/>
      <c r="AZH548"/>
      <c r="AZI548"/>
      <c r="AZJ548"/>
      <c r="AZK548"/>
      <c r="AZL548"/>
      <c r="AZM548"/>
      <c r="AZN548"/>
      <c r="AZO548"/>
      <c r="AZP548"/>
      <c r="AZQ548"/>
      <c r="AZR548"/>
      <c r="AZS548"/>
      <c r="AZT548"/>
      <c r="AZU548"/>
      <c r="AZV548"/>
      <c r="AZW548"/>
      <c r="AZX548"/>
      <c r="AZY548"/>
      <c r="AZZ548"/>
      <c r="BAA548"/>
      <c r="BAB548"/>
      <c r="BAC548"/>
      <c r="BAD548"/>
      <c r="BAE548"/>
      <c r="BAF548"/>
      <c r="BAG548"/>
      <c r="BAH548"/>
      <c r="BAI548"/>
      <c r="BAJ548"/>
      <c r="BAK548"/>
      <c r="BAL548"/>
      <c r="BAM548"/>
      <c r="BAN548"/>
      <c r="BAO548"/>
      <c r="BAP548"/>
      <c r="BAQ548"/>
      <c r="BAR548"/>
      <c r="BAS548"/>
      <c r="BAT548"/>
      <c r="BAU548"/>
      <c r="BAV548"/>
      <c r="BAW548"/>
      <c r="BAX548"/>
      <c r="BAY548"/>
      <c r="BAZ548"/>
      <c r="BBA548"/>
      <c r="BBB548"/>
      <c r="BBC548"/>
      <c r="BBD548"/>
      <c r="BBE548"/>
      <c r="BBF548"/>
      <c r="BBG548"/>
      <c r="BBH548"/>
      <c r="BBI548"/>
      <c r="BBJ548"/>
      <c r="BBK548"/>
      <c r="BBL548"/>
      <c r="BBM548"/>
      <c r="BBN548"/>
      <c r="BBO548"/>
      <c r="BBP548"/>
      <c r="BBQ548"/>
      <c r="BBR548"/>
      <c r="BBS548"/>
      <c r="BBT548"/>
      <c r="BBU548"/>
      <c r="BBV548"/>
      <c r="BBW548"/>
      <c r="BBX548"/>
      <c r="BBY548"/>
      <c r="BBZ548"/>
      <c r="BCA548"/>
      <c r="BCB548"/>
      <c r="BCC548"/>
      <c r="BCD548"/>
      <c r="BCE548"/>
      <c r="BCF548"/>
      <c r="BCG548"/>
      <c r="BCH548"/>
      <c r="BCI548"/>
      <c r="BCJ548"/>
      <c r="BCK548"/>
      <c r="BCL548"/>
      <c r="BCM548"/>
      <c r="BCN548"/>
      <c r="BCO548"/>
      <c r="BCP548"/>
      <c r="BCQ548"/>
      <c r="BCR548"/>
      <c r="BCS548"/>
      <c r="BCT548"/>
      <c r="BCU548"/>
      <c r="BCV548"/>
      <c r="BCW548"/>
      <c r="BCX548"/>
      <c r="BCY548"/>
      <c r="BCZ548"/>
      <c r="BDA548"/>
      <c r="BDB548"/>
      <c r="BDC548"/>
    </row>
    <row r="549" spans="1:1459" s="1" customFormat="1" ht="15" customHeight="1">
      <c r="A549" s="3" t="s">
        <v>2382</v>
      </c>
      <c r="B549" s="1" t="s">
        <v>2391</v>
      </c>
      <c r="C549">
        <v>7104097</v>
      </c>
      <c r="D549">
        <v>4776766232</v>
      </c>
      <c r="E549" t="s">
        <v>52</v>
      </c>
      <c r="F549" s="95">
        <v>20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>
        <v>24</v>
      </c>
      <c r="W549"/>
      <c r="X549">
        <v>12</v>
      </c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  <c r="AMB549"/>
      <c r="AMC549"/>
      <c r="AMD549"/>
      <c r="AME549"/>
      <c r="AMF549"/>
      <c r="AMG549"/>
      <c r="AMH549"/>
      <c r="AMI549"/>
      <c r="AMJ549"/>
      <c r="AMK549"/>
      <c r="AML549"/>
      <c r="AMM549"/>
      <c r="AMN549"/>
      <c r="AMO549"/>
      <c r="AMP549"/>
      <c r="AMQ549"/>
      <c r="AMR549"/>
      <c r="AMS549"/>
      <c r="AMT549"/>
      <c r="AMU549"/>
      <c r="AMV549"/>
      <c r="AMW549"/>
      <c r="AMX549"/>
      <c r="AMY549"/>
      <c r="AMZ549"/>
      <c r="ANA549"/>
      <c r="ANB549"/>
      <c r="ANC549"/>
      <c r="AND549"/>
      <c r="ANE549"/>
      <c r="ANF549"/>
      <c r="ANG549"/>
      <c r="ANH549"/>
      <c r="ANI549"/>
      <c r="ANJ549"/>
      <c r="ANK549"/>
      <c r="ANL549"/>
      <c r="ANM549"/>
      <c r="ANN549"/>
      <c r="ANO549"/>
      <c r="ANP549"/>
      <c r="ANQ549"/>
      <c r="ANR549"/>
      <c r="ANS549"/>
      <c r="ANT549"/>
      <c r="ANU549"/>
      <c r="ANV549"/>
      <c r="ANW549"/>
      <c r="ANX549"/>
      <c r="ANY549"/>
      <c r="ANZ549"/>
      <c r="AOA549"/>
      <c r="AOB549"/>
      <c r="AOC549"/>
      <c r="AOD549"/>
      <c r="AOE549"/>
      <c r="AOF549"/>
      <c r="AOG549"/>
      <c r="AOH549"/>
      <c r="AOI549"/>
      <c r="AOJ549"/>
      <c r="AOK549"/>
      <c r="AOL549"/>
      <c r="AOM549"/>
      <c r="AON549"/>
      <c r="AOO549"/>
      <c r="AOP549"/>
      <c r="AOQ549"/>
      <c r="AOR549"/>
      <c r="AOS549"/>
      <c r="AOT549"/>
      <c r="AOU549"/>
      <c r="AOV549"/>
      <c r="AOW549"/>
      <c r="AOX549"/>
      <c r="AOY549"/>
      <c r="AOZ549"/>
      <c r="APA549"/>
      <c r="APB549"/>
      <c r="APC549"/>
      <c r="APD549"/>
      <c r="APE549"/>
      <c r="APF549"/>
      <c r="APG549"/>
      <c r="APH549"/>
      <c r="API549"/>
      <c r="APJ549"/>
      <c r="APK549"/>
      <c r="APL549"/>
      <c r="APM549"/>
      <c r="APN549"/>
      <c r="APO549"/>
      <c r="APP549"/>
      <c r="APQ549"/>
      <c r="APR549"/>
      <c r="APS549"/>
      <c r="APT549"/>
      <c r="APU549"/>
      <c r="APV549"/>
      <c r="APW549"/>
      <c r="APX549"/>
      <c r="APY549"/>
      <c r="APZ549"/>
      <c r="AQA549"/>
      <c r="AQB549"/>
      <c r="AQC549"/>
      <c r="AQD549"/>
      <c r="AQE549"/>
      <c r="AQF549"/>
      <c r="AQG549"/>
      <c r="AQH549"/>
      <c r="AQI549"/>
      <c r="AQJ549"/>
      <c r="AQK549"/>
      <c r="AQL549"/>
      <c r="AQM549"/>
      <c r="AQN549"/>
      <c r="AQO549"/>
      <c r="AQP549"/>
      <c r="AQQ549"/>
      <c r="AQR549"/>
      <c r="AQS549"/>
      <c r="AQT549"/>
      <c r="AQU549"/>
      <c r="AQV549"/>
      <c r="AQW549"/>
      <c r="AQX549"/>
      <c r="AQY549"/>
      <c r="AQZ549"/>
      <c r="ARA549"/>
      <c r="ARB549"/>
      <c r="ARC549"/>
      <c r="ARD549"/>
      <c r="ARE549"/>
      <c r="ARF549"/>
      <c r="ARG549"/>
      <c r="ARH549"/>
      <c r="ARI549"/>
      <c r="ARJ549"/>
      <c r="ARK549"/>
      <c r="ARL549"/>
      <c r="ARM549"/>
      <c r="ARN549"/>
      <c r="ARO549"/>
      <c r="ARP549"/>
      <c r="ARQ549"/>
      <c r="ARR549"/>
      <c r="ARS549"/>
      <c r="ART549"/>
      <c r="ARU549"/>
      <c r="ARV549"/>
      <c r="ARW549"/>
      <c r="ARX549"/>
      <c r="ARY549"/>
      <c r="ARZ549"/>
      <c r="ASA549"/>
      <c r="ASB549"/>
      <c r="ASC549"/>
      <c r="ASD549"/>
      <c r="ASE549"/>
      <c r="ASF549"/>
      <c r="ASG549"/>
      <c r="ASH549"/>
      <c r="ASI549"/>
      <c r="ASJ549"/>
      <c r="ASK549"/>
      <c r="ASL549"/>
      <c r="ASM549"/>
      <c r="ASN549"/>
      <c r="ASO549"/>
      <c r="ASP549"/>
      <c r="ASQ549"/>
      <c r="ASR549"/>
      <c r="ASS549"/>
      <c r="AST549"/>
      <c r="ASU549"/>
      <c r="ASV549"/>
      <c r="ASW549"/>
      <c r="ASX549"/>
      <c r="ASY549"/>
      <c r="ASZ549"/>
      <c r="ATA549"/>
      <c r="ATB549"/>
      <c r="ATC549"/>
      <c r="ATD549"/>
      <c r="ATE549"/>
      <c r="ATF549"/>
      <c r="ATG549"/>
      <c r="ATH549"/>
      <c r="ATI549"/>
      <c r="ATJ549"/>
      <c r="ATK549"/>
      <c r="ATL549"/>
      <c r="ATM549"/>
      <c r="ATN549"/>
      <c r="ATO549"/>
      <c r="ATP549"/>
      <c r="ATQ549"/>
      <c r="ATR549"/>
      <c r="ATS549"/>
      <c r="ATT549"/>
      <c r="ATU549"/>
      <c r="ATV549"/>
      <c r="ATW549"/>
      <c r="ATX549"/>
      <c r="ATY549"/>
      <c r="ATZ549"/>
      <c r="AUA549"/>
      <c r="AUB549"/>
      <c r="AUC549"/>
      <c r="AUD549"/>
      <c r="AUE549"/>
      <c r="AUF549"/>
      <c r="AUG549"/>
      <c r="AUH549"/>
      <c r="AUI549"/>
      <c r="AUJ549"/>
      <c r="AUK549"/>
      <c r="AUL549"/>
      <c r="AUM549"/>
      <c r="AUN549"/>
      <c r="AUO549"/>
      <c r="AUP549"/>
      <c r="AUQ549"/>
      <c r="AUR549"/>
      <c r="AUS549"/>
      <c r="AUT549"/>
      <c r="AUU549"/>
      <c r="AUV549"/>
      <c r="AUW549"/>
      <c r="AUX549"/>
      <c r="AUY549"/>
      <c r="AUZ549"/>
      <c r="AVA549"/>
      <c r="AVB549"/>
      <c r="AVC549"/>
      <c r="AVD549"/>
      <c r="AVE549"/>
      <c r="AVF549"/>
      <c r="AVG549"/>
      <c r="AVH549"/>
      <c r="AVI549"/>
      <c r="AVJ549"/>
      <c r="AVK549"/>
      <c r="AVL549"/>
      <c r="AVM549"/>
      <c r="AVN549"/>
      <c r="AVO549"/>
      <c r="AVP549"/>
      <c r="AVQ549"/>
      <c r="AVR549"/>
      <c r="AVS549"/>
      <c r="AVT549"/>
      <c r="AVU549"/>
      <c r="AVV549"/>
      <c r="AVW549"/>
      <c r="AVX549"/>
      <c r="AVY549"/>
      <c r="AVZ549"/>
      <c r="AWA549"/>
      <c r="AWB549"/>
      <c r="AWC549"/>
      <c r="AWD549"/>
      <c r="AWE549"/>
      <c r="AWF549"/>
      <c r="AWG549"/>
      <c r="AWH549"/>
      <c r="AWI549"/>
      <c r="AWJ549"/>
      <c r="AWK549"/>
      <c r="AWL549"/>
      <c r="AWM549"/>
      <c r="AWN549"/>
      <c r="AWO549"/>
      <c r="AWP549"/>
      <c r="AWQ549"/>
      <c r="AWR549"/>
      <c r="AWS549"/>
      <c r="AWT549"/>
      <c r="AWU549"/>
      <c r="AWV549"/>
      <c r="AWW549"/>
      <c r="AWX549"/>
      <c r="AWY549"/>
      <c r="AWZ549"/>
      <c r="AXA549"/>
      <c r="AXB549"/>
      <c r="AXC549"/>
      <c r="AXD549"/>
      <c r="AXE549"/>
      <c r="AXF549"/>
      <c r="AXG549"/>
      <c r="AXH549"/>
      <c r="AXI549"/>
      <c r="AXJ549"/>
      <c r="AXK549"/>
      <c r="AXL549"/>
      <c r="AXM549"/>
      <c r="AXN549"/>
      <c r="AXO549"/>
      <c r="AXP549"/>
      <c r="AXQ549"/>
      <c r="AXR549"/>
      <c r="AXS549"/>
      <c r="AXT549"/>
      <c r="AXU549"/>
      <c r="AXV549"/>
      <c r="AXW549"/>
      <c r="AXX549"/>
      <c r="AXY549"/>
      <c r="AXZ549"/>
      <c r="AYA549"/>
      <c r="AYB549"/>
      <c r="AYC549"/>
      <c r="AYD549"/>
      <c r="AYE549"/>
      <c r="AYF549"/>
      <c r="AYG549"/>
      <c r="AYH549"/>
      <c r="AYI549"/>
      <c r="AYJ549"/>
      <c r="AYK549"/>
      <c r="AYL549"/>
      <c r="AYM549"/>
      <c r="AYN549"/>
      <c r="AYO549"/>
      <c r="AYP549"/>
      <c r="AYQ549"/>
      <c r="AYR549"/>
      <c r="AYS549"/>
      <c r="AYT549"/>
      <c r="AYU549"/>
      <c r="AYV549"/>
      <c r="AYW549"/>
      <c r="AYX549"/>
      <c r="AYY549"/>
      <c r="AYZ549"/>
      <c r="AZA549"/>
      <c r="AZB549"/>
      <c r="AZC549"/>
      <c r="AZD549"/>
      <c r="AZE549"/>
      <c r="AZF549"/>
      <c r="AZG549"/>
      <c r="AZH549"/>
      <c r="AZI549"/>
      <c r="AZJ549"/>
      <c r="AZK549"/>
      <c r="AZL549"/>
      <c r="AZM549"/>
      <c r="AZN549"/>
      <c r="AZO549"/>
      <c r="AZP549"/>
      <c r="AZQ549"/>
      <c r="AZR549"/>
      <c r="AZS549"/>
      <c r="AZT549"/>
      <c r="AZU549"/>
      <c r="AZV549"/>
      <c r="AZW549"/>
      <c r="AZX549"/>
      <c r="AZY549"/>
      <c r="AZZ549"/>
      <c r="BAA549"/>
      <c r="BAB549"/>
      <c r="BAC549"/>
      <c r="BAD549"/>
      <c r="BAE549"/>
      <c r="BAF549"/>
      <c r="BAG549"/>
      <c r="BAH549"/>
      <c r="BAI549"/>
      <c r="BAJ549"/>
      <c r="BAK549"/>
      <c r="BAL549"/>
      <c r="BAM549"/>
      <c r="BAN549"/>
      <c r="BAO549"/>
      <c r="BAP549"/>
      <c r="BAQ549"/>
      <c r="BAR549"/>
      <c r="BAS549"/>
      <c r="BAT549"/>
      <c r="BAU549"/>
      <c r="BAV549"/>
      <c r="BAW549"/>
      <c r="BAX549"/>
      <c r="BAY549"/>
      <c r="BAZ549"/>
      <c r="BBA549"/>
      <c r="BBB549"/>
      <c r="BBC549"/>
      <c r="BBD549"/>
      <c r="BBE549"/>
      <c r="BBF549"/>
      <c r="BBG549"/>
      <c r="BBH549"/>
      <c r="BBI549"/>
      <c r="BBJ549"/>
      <c r="BBK549"/>
      <c r="BBL549"/>
      <c r="BBM549"/>
      <c r="BBN549"/>
      <c r="BBO549"/>
      <c r="BBP549"/>
      <c r="BBQ549"/>
      <c r="BBR549"/>
      <c r="BBS549"/>
      <c r="BBT549"/>
      <c r="BBU549"/>
      <c r="BBV549"/>
      <c r="BBW549"/>
      <c r="BBX549"/>
      <c r="BBY549"/>
      <c r="BBZ549"/>
      <c r="BCA549"/>
      <c r="BCB549"/>
      <c r="BCC549"/>
      <c r="BCD549"/>
      <c r="BCE549"/>
      <c r="BCF549"/>
      <c r="BCG549"/>
      <c r="BCH549"/>
      <c r="BCI549"/>
      <c r="BCJ549"/>
      <c r="BCK549"/>
      <c r="BCL549"/>
      <c r="BCM549"/>
      <c r="BCN549"/>
      <c r="BCO549"/>
      <c r="BCP549"/>
      <c r="BCQ549"/>
      <c r="BCR549"/>
      <c r="BCS549"/>
      <c r="BCT549"/>
      <c r="BCU549"/>
      <c r="BCV549"/>
      <c r="BCW549"/>
      <c r="BCX549"/>
      <c r="BCY549"/>
      <c r="BCZ549"/>
      <c r="BDA549"/>
      <c r="BDB549"/>
      <c r="BDC549"/>
    </row>
    <row r="550" spans="1:1459" ht="15" customHeight="1">
      <c r="A550" s="3" t="s">
        <v>2384</v>
      </c>
      <c r="B550" s="1" t="s">
        <v>2393</v>
      </c>
      <c r="C550">
        <v>4771115172</v>
      </c>
      <c r="E550" t="s">
        <v>52</v>
      </c>
      <c r="F550" s="95">
        <v>20</v>
      </c>
      <c r="V550">
        <v>25</v>
      </c>
    </row>
    <row r="551" spans="1:1459" s="1" customFormat="1" ht="15" customHeight="1">
      <c r="A551" s="3" t="s">
        <v>2385</v>
      </c>
      <c r="B551" s="1" t="s">
        <v>2394</v>
      </c>
      <c r="C551"/>
      <c r="D551"/>
      <c r="E551" t="s">
        <v>237</v>
      </c>
      <c r="F551" s="95">
        <v>20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>
        <v>25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  <c r="AMK551"/>
      <c r="AML551"/>
      <c r="AMM551"/>
      <c r="AMN551"/>
      <c r="AMO551"/>
      <c r="AMP551"/>
      <c r="AMQ551"/>
      <c r="AMR551"/>
      <c r="AMS551"/>
      <c r="AMT551"/>
      <c r="AMU551"/>
      <c r="AMV551"/>
      <c r="AMW551"/>
      <c r="AMX551"/>
      <c r="AMY551"/>
      <c r="AMZ551"/>
      <c r="ANA551"/>
      <c r="ANB551"/>
      <c r="ANC551"/>
      <c r="AND551"/>
      <c r="ANE551"/>
      <c r="ANF551"/>
      <c r="ANG551"/>
      <c r="ANH551"/>
      <c r="ANI551"/>
      <c r="ANJ551"/>
      <c r="ANK551"/>
      <c r="ANL551"/>
      <c r="ANM551"/>
      <c r="ANN551"/>
      <c r="ANO551"/>
      <c r="ANP551"/>
      <c r="ANQ551"/>
      <c r="ANR551"/>
      <c r="ANS551"/>
      <c r="ANT551"/>
      <c r="ANU551"/>
      <c r="ANV551"/>
      <c r="ANW551"/>
      <c r="ANX551"/>
      <c r="ANY551"/>
      <c r="ANZ551"/>
      <c r="AOA551"/>
      <c r="AOB551"/>
      <c r="AOC551"/>
      <c r="AOD551"/>
      <c r="AOE551"/>
      <c r="AOF551"/>
      <c r="AOG551"/>
      <c r="AOH551"/>
      <c r="AOI551"/>
      <c r="AOJ551"/>
      <c r="AOK551"/>
      <c r="AOL551"/>
      <c r="AOM551"/>
      <c r="AON551"/>
      <c r="AOO551"/>
      <c r="AOP551"/>
      <c r="AOQ551"/>
      <c r="AOR551"/>
      <c r="AOS551"/>
      <c r="AOT551"/>
      <c r="AOU551"/>
      <c r="AOV551"/>
      <c r="AOW551"/>
      <c r="AOX551"/>
      <c r="AOY551"/>
      <c r="AOZ551"/>
      <c r="APA551"/>
      <c r="APB551"/>
      <c r="APC551"/>
      <c r="APD551"/>
      <c r="APE551"/>
      <c r="APF551"/>
      <c r="APG551"/>
      <c r="APH551"/>
      <c r="API551"/>
      <c r="APJ551"/>
      <c r="APK551"/>
      <c r="APL551"/>
      <c r="APM551"/>
      <c r="APN551"/>
      <c r="APO551"/>
      <c r="APP551"/>
      <c r="APQ551"/>
      <c r="APR551"/>
      <c r="APS551"/>
      <c r="APT551"/>
      <c r="APU551"/>
      <c r="APV551"/>
      <c r="APW551"/>
      <c r="APX551"/>
      <c r="APY551"/>
      <c r="APZ551"/>
      <c r="AQA551"/>
      <c r="AQB551"/>
      <c r="AQC551"/>
      <c r="AQD551"/>
      <c r="AQE551"/>
      <c r="AQF551"/>
      <c r="AQG551"/>
      <c r="AQH551"/>
      <c r="AQI551"/>
      <c r="AQJ551"/>
      <c r="AQK551"/>
      <c r="AQL551"/>
      <c r="AQM551"/>
      <c r="AQN551"/>
      <c r="AQO551"/>
      <c r="AQP551"/>
      <c r="AQQ551"/>
      <c r="AQR551"/>
      <c r="AQS551"/>
      <c r="AQT551"/>
      <c r="AQU551"/>
      <c r="AQV551"/>
      <c r="AQW551"/>
      <c r="AQX551"/>
      <c r="AQY551"/>
      <c r="AQZ551"/>
      <c r="ARA551"/>
      <c r="ARB551"/>
      <c r="ARC551"/>
      <c r="ARD551"/>
      <c r="ARE551"/>
      <c r="ARF551"/>
      <c r="ARG551"/>
      <c r="ARH551"/>
      <c r="ARI551"/>
      <c r="ARJ551"/>
      <c r="ARK551"/>
      <c r="ARL551"/>
      <c r="ARM551"/>
      <c r="ARN551"/>
      <c r="ARO551"/>
      <c r="ARP551"/>
      <c r="ARQ551"/>
      <c r="ARR551"/>
      <c r="ARS551"/>
      <c r="ART551"/>
      <c r="ARU551"/>
      <c r="ARV551"/>
      <c r="ARW551"/>
      <c r="ARX551"/>
      <c r="ARY551"/>
      <c r="ARZ551"/>
      <c r="ASA551"/>
      <c r="ASB551"/>
      <c r="ASC551"/>
      <c r="ASD551"/>
      <c r="ASE551"/>
      <c r="ASF551"/>
      <c r="ASG551"/>
      <c r="ASH551"/>
      <c r="ASI551"/>
      <c r="ASJ551"/>
      <c r="ASK551"/>
      <c r="ASL551"/>
      <c r="ASM551"/>
      <c r="ASN551"/>
      <c r="ASO551"/>
      <c r="ASP551"/>
      <c r="ASQ551"/>
      <c r="ASR551"/>
      <c r="ASS551"/>
      <c r="AST551"/>
      <c r="ASU551"/>
      <c r="ASV551"/>
      <c r="ASW551"/>
      <c r="ASX551"/>
      <c r="ASY551"/>
      <c r="ASZ551"/>
      <c r="ATA551"/>
      <c r="ATB551"/>
      <c r="ATC551"/>
      <c r="ATD551"/>
      <c r="ATE551"/>
      <c r="ATF551"/>
      <c r="ATG551"/>
      <c r="ATH551"/>
      <c r="ATI551"/>
      <c r="ATJ551"/>
      <c r="ATK551"/>
      <c r="ATL551"/>
      <c r="ATM551"/>
      <c r="ATN551"/>
      <c r="ATO551"/>
      <c r="ATP551"/>
      <c r="ATQ551"/>
      <c r="ATR551"/>
      <c r="ATS551"/>
      <c r="ATT551"/>
      <c r="ATU551"/>
      <c r="ATV551"/>
      <c r="ATW551"/>
      <c r="ATX551"/>
      <c r="ATY551"/>
      <c r="ATZ551"/>
      <c r="AUA551"/>
      <c r="AUB551"/>
      <c r="AUC551"/>
      <c r="AUD551"/>
      <c r="AUE551"/>
      <c r="AUF551"/>
      <c r="AUG551"/>
      <c r="AUH551"/>
      <c r="AUI551"/>
      <c r="AUJ551"/>
      <c r="AUK551"/>
      <c r="AUL551"/>
      <c r="AUM551"/>
      <c r="AUN551"/>
      <c r="AUO551"/>
      <c r="AUP551"/>
      <c r="AUQ551"/>
      <c r="AUR551"/>
      <c r="AUS551"/>
      <c r="AUT551"/>
      <c r="AUU551"/>
      <c r="AUV551"/>
      <c r="AUW551"/>
      <c r="AUX551"/>
      <c r="AUY551"/>
      <c r="AUZ551"/>
      <c r="AVA551"/>
      <c r="AVB551"/>
      <c r="AVC551"/>
      <c r="AVD551"/>
      <c r="AVE551"/>
      <c r="AVF551"/>
      <c r="AVG551"/>
      <c r="AVH551"/>
      <c r="AVI551"/>
      <c r="AVJ551"/>
      <c r="AVK551"/>
      <c r="AVL551"/>
      <c r="AVM551"/>
      <c r="AVN551"/>
      <c r="AVO551"/>
      <c r="AVP551"/>
      <c r="AVQ551"/>
      <c r="AVR551"/>
      <c r="AVS551"/>
      <c r="AVT551"/>
      <c r="AVU551"/>
      <c r="AVV551"/>
      <c r="AVW551"/>
      <c r="AVX551"/>
      <c r="AVY551"/>
      <c r="AVZ551"/>
      <c r="AWA551"/>
      <c r="AWB551"/>
      <c r="AWC551"/>
      <c r="AWD551"/>
      <c r="AWE551"/>
      <c r="AWF551"/>
      <c r="AWG551"/>
      <c r="AWH551"/>
      <c r="AWI551"/>
      <c r="AWJ551"/>
      <c r="AWK551"/>
      <c r="AWL551"/>
      <c r="AWM551"/>
      <c r="AWN551"/>
      <c r="AWO551"/>
      <c r="AWP551"/>
      <c r="AWQ551"/>
      <c r="AWR551"/>
      <c r="AWS551"/>
      <c r="AWT551"/>
      <c r="AWU551"/>
      <c r="AWV551"/>
      <c r="AWW551"/>
      <c r="AWX551"/>
      <c r="AWY551"/>
      <c r="AWZ551"/>
      <c r="AXA551"/>
      <c r="AXB551"/>
      <c r="AXC551"/>
      <c r="AXD551"/>
      <c r="AXE551"/>
      <c r="AXF551"/>
      <c r="AXG551"/>
      <c r="AXH551"/>
      <c r="AXI551"/>
      <c r="AXJ551"/>
      <c r="AXK551"/>
      <c r="AXL551"/>
      <c r="AXM551"/>
      <c r="AXN551"/>
      <c r="AXO551"/>
      <c r="AXP551"/>
      <c r="AXQ551"/>
      <c r="AXR551"/>
      <c r="AXS551"/>
      <c r="AXT551"/>
      <c r="AXU551"/>
      <c r="AXV551"/>
      <c r="AXW551"/>
      <c r="AXX551"/>
      <c r="AXY551"/>
      <c r="AXZ551"/>
      <c r="AYA551"/>
      <c r="AYB551"/>
      <c r="AYC551"/>
      <c r="AYD551"/>
      <c r="AYE551"/>
      <c r="AYF551"/>
      <c r="AYG551"/>
      <c r="AYH551"/>
      <c r="AYI551"/>
      <c r="AYJ551"/>
      <c r="AYK551"/>
      <c r="AYL551"/>
      <c r="AYM551"/>
      <c r="AYN551"/>
      <c r="AYO551"/>
      <c r="AYP551"/>
      <c r="AYQ551"/>
      <c r="AYR551"/>
      <c r="AYS551"/>
      <c r="AYT551"/>
      <c r="AYU551"/>
      <c r="AYV551"/>
      <c r="AYW551"/>
      <c r="AYX551"/>
      <c r="AYY551"/>
      <c r="AYZ551"/>
      <c r="AZA551"/>
      <c r="AZB551"/>
      <c r="AZC551"/>
      <c r="AZD551"/>
      <c r="AZE551"/>
      <c r="AZF551"/>
      <c r="AZG551"/>
      <c r="AZH551"/>
      <c r="AZI551"/>
      <c r="AZJ551"/>
      <c r="AZK551"/>
      <c r="AZL551"/>
      <c r="AZM551"/>
      <c r="AZN551"/>
      <c r="AZO551"/>
      <c r="AZP551"/>
      <c r="AZQ551"/>
      <c r="AZR551"/>
      <c r="AZS551"/>
      <c r="AZT551"/>
      <c r="AZU551"/>
      <c r="AZV551"/>
      <c r="AZW551"/>
      <c r="AZX551"/>
      <c r="AZY551"/>
      <c r="AZZ551"/>
      <c r="BAA551"/>
      <c r="BAB551"/>
      <c r="BAC551"/>
      <c r="BAD551"/>
      <c r="BAE551"/>
      <c r="BAF551"/>
      <c r="BAG551"/>
      <c r="BAH551"/>
      <c r="BAI551"/>
      <c r="BAJ551"/>
      <c r="BAK551"/>
      <c r="BAL551"/>
      <c r="BAM551"/>
      <c r="BAN551"/>
      <c r="BAO551"/>
      <c r="BAP551"/>
      <c r="BAQ551"/>
      <c r="BAR551"/>
      <c r="BAS551"/>
      <c r="BAT551"/>
      <c r="BAU551"/>
      <c r="BAV551"/>
      <c r="BAW551"/>
      <c r="BAX551"/>
      <c r="BAY551"/>
      <c r="BAZ551"/>
      <c r="BBA551"/>
      <c r="BBB551"/>
      <c r="BBC551"/>
      <c r="BBD551"/>
      <c r="BBE551"/>
      <c r="BBF551"/>
      <c r="BBG551"/>
      <c r="BBH551"/>
      <c r="BBI551"/>
      <c r="BBJ551"/>
      <c r="BBK551"/>
      <c r="BBL551"/>
      <c r="BBM551"/>
      <c r="BBN551"/>
      <c r="BBO551"/>
      <c r="BBP551"/>
      <c r="BBQ551"/>
      <c r="BBR551"/>
      <c r="BBS551"/>
      <c r="BBT551"/>
      <c r="BBU551"/>
      <c r="BBV551"/>
      <c r="BBW551"/>
      <c r="BBX551"/>
      <c r="BBY551"/>
      <c r="BBZ551"/>
      <c r="BCA551"/>
      <c r="BCB551"/>
      <c r="BCC551"/>
      <c r="BCD551"/>
      <c r="BCE551"/>
      <c r="BCF551"/>
      <c r="BCG551"/>
      <c r="BCH551"/>
      <c r="BCI551"/>
      <c r="BCJ551"/>
      <c r="BCK551"/>
      <c r="BCL551"/>
      <c r="BCM551"/>
      <c r="BCN551"/>
      <c r="BCO551"/>
      <c r="BCP551"/>
      <c r="BCQ551"/>
      <c r="BCR551"/>
      <c r="BCS551"/>
      <c r="BCT551"/>
      <c r="BCU551"/>
      <c r="BCV551"/>
      <c r="BCW551"/>
      <c r="BCX551"/>
      <c r="BCY551"/>
      <c r="BCZ551"/>
      <c r="BDA551"/>
      <c r="BDB551"/>
      <c r="BDC551"/>
    </row>
    <row r="552" spans="1:1459" s="1" customFormat="1">
      <c r="A552" s="45" t="s">
        <v>251</v>
      </c>
      <c r="B552" s="45" t="s">
        <v>256</v>
      </c>
      <c r="C552" s="45"/>
      <c r="D552" s="45">
        <v>2176580</v>
      </c>
      <c r="E552" s="45" t="s">
        <v>93</v>
      </c>
      <c r="F552" s="95">
        <v>20</v>
      </c>
      <c r="G552" s="45"/>
      <c r="H552" s="45">
        <v>21</v>
      </c>
      <c r="I552" s="45"/>
      <c r="J552" s="45"/>
      <c r="K552" s="45"/>
      <c r="L552" s="46"/>
      <c r="M552" s="46"/>
      <c r="N552" s="46"/>
      <c r="O552" s="46"/>
      <c r="P552" s="46"/>
      <c r="Q552" s="46"/>
      <c r="R552" s="46"/>
      <c r="S552" s="46"/>
      <c r="T552" s="46"/>
      <c r="U552"/>
      <c r="V552"/>
      <c r="W552"/>
      <c r="X552"/>
      <c r="Y552"/>
      <c r="Z552"/>
      <c r="AA552"/>
      <c r="AB552"/>
      <c r="AC552"/>
      <c r="AD552"/>
    </row>
    <row r="553" spans="1:1459" s="1" customFormat="1" ht="15" customHeight="1">
      <c r="A553" s="3" t="s">
        <v>2390</v>
      </c>
      <c r="B553" s="15" t="s">
        <v>2399</v>
      </c>
      <c r="C553" s="15"/>
      <c r="D553" s="15"/>
      <c r="E553" s="15" t="s">
        <v>52</v>
      </c>
      <c r="F553" s="95">
        <v>20</v>
      </c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>
        <v>27</v>
      </c>
      <c r="W553" s="15"/>
      <c r="X553" s="15"/>
      <c r="Y553" s="15"/>
      <c r="Z553" s="15"/>
      <c r="AA553" s="15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  <c r="AMK553"/>
      <c r="AML553"/>
      <c r="AMM553"/>
      <c r="AMN553"/>
      <c r="AMO553"/>
      <c r="AMP553"/>
      <c r="AMQ553"/>
      <c r="AMR553"/>
      <c r="AMS553"/>
      <c r="AMT553"/>
      <c r="AMU553"/>
      <c r="AMV553"/>
      <c r="AMW553"/>
      <c r="AMX553"/>
      <c r="AMY553"/>
      <c r="AMZ553"/>
      <c r="ANA553"/>
      <c r="ANB553"/>
      <c r="ANC553"/>
      <c r="AND553"/>
      <c r="ANE553"/>
      <c r="ANF553"/>
      <c r="ANG553"/>
      <c r="ANH553"/>
      <c r="ANI553"/>
      <c r="ANJ553"/>
      <c r="ANK553"/>
      <c r="ANL553"/>
      <c r="ANM553"/>
      <c r="ANN553"/>
      <c r="ANO553"/>
      <c r="ANP553"/>
      <c r="ANQ553"/>
      <c r="ANR553"/>
      <c r="ANS553"/>
      <c r="ANT553"/>
      <c r="ANU553"/>
      <c r="ANV553"/>
      <c r="ANW553"/>
      <c r="ANX553"/>
      <c r="ANY553"/>
      <c r="ANZ553"/>
      <c r="AOA553"/>
      <c r="AOB553"/>
      <c r="AOC553"/>
      <c r="AOD553"/>
      <c r="AOE553"/>
      <c r="AOF553"/>
      <c r="AOG553"/>
      <c r="AOH553"/>
      <c r="AOI553"/>
      <c r="AOJ553"/>
      <c r="AOK553"/>
      <c r="AOL553"/>
      <c r="AOM553"/>
      <c r="AON553"/>
      <c r="AOO553"/>
      <c r="AOP553"/>
      <c r="AOQ553"/>
      <c r="AOR553"/>
      <c r="AOS553"/>
      <c r="AOT553"/>
      <c r="AOU553"/>
      <c r="AOV553"/>
      <c r="AOW553"/>
      <c r="AOX553"/>
      <c r="AOY553"/>
      <c r="AOZ553"/>
      <c r="APA553"/>
      <c r="APB553"/>
      <c r="APC553"/>
      <c r="APD553"/>
      <c r="APE553"/>
      <c r="APF553"/>
      <c r="APG553"/>
      <c r="APH553"/>
      <c r="API553"/>
      <c r="APJ553"/>
      <c r="APK553"/>
      <c r="APL553"/>
      <c r="APM553"/>
      <c r="APN553"/>
      <c r="APO553"/>
      <c r="APP553"/>
      <c r="APQ553"/>
      <c r="APR553"/>
      <c r="APS553"/>
      <c r="APT553"/>
      <c r="APU553"/>
      <c r="APV553"/>
      <c r="APW553"/>
      <c r="APX553"/>
      <c r="APY553"/>
      <c r="APZ553"/>
      <c r="AQA553"/>
      <c r="AQB553"/>
      <c r="AQC553"/>
      <c r="AQD553"/>
      <c r="AQE553"/>
      <c r="AQF553"/>
      <c r="AQG553"/>
      <c r="AQH553"/>
      <c r="AQI553"/>
      <c r="AQJ553"/>
      <c r="AQK553"/>
      <c r="AQL553"/>
      <c r="AQM553"/>
      <c r="AQN553"/>
      <c r="AQO553"/>
      <c r="AQP553"/>
      <c r="AQQ553"/>
      <c r="AQR553"/>
      <c r="AQS553"/>
      <c r="AQT553"/>
      <c r="AQU553"/>
      <c r="AQV553"/>
      <c r="AQW553"/>
      <c r="AQX553"/>
      <c r="AQY553"/>
      <c r="AQZ553"/>
      <c r="ARA553"/>
      <c r="ARB553"/>
      <c r="ARC553"/>
      <c r="ARD553"/>
      <c r="ARE553"/>
      <c r="ARF553"/>
      <c r="ARG553"/>
      <c r="ARH553"/>
      <c r="ARI553"/>
      <c r="ARJ553"/>
      <c r="ARK553"/>
      <c r="ARL553"/>
      <c r="ARM553"/>
      <c r="ARN553"/>
      <c r="ARO553"/>
      <c r="ARP553"/>
      <c r="ARQ553"/>
      <c r="ARR553"/>
      <c r="ARS553"/>
      <c r="ART553"/>
      <c r="ARU553"/>
      <c r="ARV553"/>
      <c r="ARW553"/>
      <c r="ARX553"/>
      <c r="ARY553"/>
      <c r="ARZ553"/>
      <c r="ASA553"/>
      <c r="ASB553"/>
      <c r="ASC553"/>
      <c r="ASD553"/>
      <c r="ASE553"/>
      <c r="ASF553"/>
      <c r="ASG553"/>
      <c r="ASH553"/>
      <c r="ASI553"/>
      <c r="ASJ553"/>
      <c r="ASK553"/>
      <c r="ASL553"/>
      <c r="ASM553"/>
      <c r="ASN553"/>
      <c r="ASO553"/>
      <c r="ASP553"/>
      <c r="ASQ553"/>
      <c r="ASR553"/>
      <c r="ASS553"/>
      <c r="AST553"/>
      <c r="ASU553"/>
      <c r="ASV553"/>
      <c r="ASW553"/>
      <c r="ASX553"/>
      <c r="ASY553"/>
      <c r="ASZ553"/>
      <c r="ATA553"/>
      <c r="ATB553"/>
      <c r="ATC553"/>
      <c r="ATD553"/>
      <c r="ATE553"/>
      <c r="ATF553"/>
      <c r="ATG553"/>
      <c r="ATH553"/>
      <c r="ATI553"/>
      <c r="ATJ553"/>
      <c r="ATK553"/>
      <c r="ATL553"/>
      <c r="ATM553"/>
      <c r="ATN553"/>
      <c r="ATO553"/>
      <c r="ATP553"/>
      <c r="ATQ553"/>
      <c r="ATR553"/>
      <c r="ATS553"/>
      <c r="ATT553"/>
      <c r="ATU553"/>
      <c r="ATV553"/>
      <c r="ATW553"/>
      <c r="ATX553"/>
      <c r="ATY553"/>
      <c r="ATZ553"/>
      <c r="AUA553"/>
      <c r="AUB553"/>
      <c r="AUC553"/>
      <c r="AUD553"/>
      <c r="AUE553"/>
      <c r="AUF553"/>
      <c r="AUG553"/>
      <c r="AUH553"/>
      <c r="AUI553"/>
      <c r="AUJ553"/>
      <c r="AUK553"/>
      <c r="AUL553"/>
      <c r="AUM553"/>
      <c r="AUN553"/>
      <c r="AUO553"/>
      <c r="AUP553"/>
      <c r="AUQ553"/>
      <c r="AUR553"/>
      <c r="AUS553"/>
      <c r="AUT553"/>
      <c r="AUU553"/>
      <c r="AUV553"/>
      <c r="AUW553"/>
      <c r="AUX553"/>
      <c r="AUY553"/>
      <c r="AUZ553"/>
      <c r="AVA553"/>
      <c r="AVB553"/>
      <c r="AVC553"/>
      <c r="AVD553"/>
      <c r="AVE553"/>
      <c r="AVF553"/>
      <c r="AVG553"/>
      <c r="AVH553"/>
      <c r="AVI553"/>
      <c r="AVJ553"/>
      <c r="AVK553"/>
      <c r="AVL553"/>
      <c r="AVM553"/>
      <c r="AVN553"/>
      <c r="AVO553"/>
      <c r="AVP553"/>
      <c r="AVQ553"/>
      <c r="AVR553"/>
      <c r="AVS553"/>
      <c r="AVT553"/>
      <c r="AVU553"/>
      <c r="AVV553"/>
      <c r="AVW553"/>
      <c r="AVX553"/>
      <c r="AVY553"/>
      <c r="AVZ553"/>
      <c r="AWA553"/>
      <c r="AWB553"/>
      <c r="AWC553"/>
      <c r="AWD553"/>
      <c r="AWE553"/>
      <c r="AWF553"/>
      <c r="AWG553"/>
      <c r="AWH553"/>
      <c r="AWI553"/>
      <c r="AWJ553"/>
      <c r="AWK553"/>
      <c r="AWL553"/>
      <c r="AWM553"/>
      <c r="AWN553"/>
      <c r="AWO553"/>
      <c r="AWP553"/>
      <c r="AWQ553"/>
      <c r="AWR553"/>
      <c r="AWS553"/>
      <c r="AWT553"/>
      <c r="AWU553"/>
      <c r="AWV553"/>
      <c r="AWW553"/>
      <c r="AWX553"/>
      <c r="AWY553"/>
      <c r="AWZ553"/>
      <c r="AXA553"/>
      <c r="AXB553"/>
      <c r="AXC553"/>
      <c r="AXD553"/>
      <c r="AXE553"/>
      <c r="AXF553"/>
      <c r="AXG553"/>
      <c r="AXH553"/>
      <c r="AXI553"/>
      <c r="AXJ553"/>
      <c r="AXK553"/>
      <c r="AXL553"/>
      <c r="AXM553"/>
      <c r="AXN553"/>
      <c r="AXO553"/>
      <c r="AXP553"/>
      <c r="AXQ553"/>
      <c r="AXR553"/>
      <c r="AXS553"/>
      <c r="AXT553"/>
      <c r="AXU553"/>
      <c r="AXV553"/>
      <c r="AXW553"/>
      <c r="AXX553"/>
      <c r="AXY553"/>
      <c r="AXZ553"/>
      <c r="AYA553"/>
      <c r="AYB553"/>
      <c r="AYC553"/>
      <c r="AYD553"/>
      <c r="AYE553"/>
      <c r="AYF553"/>
      <c r="AYG553"/>
      <c r="AYH553"/>
      <c r="AYI553"/>
      <c r="AYJ553"/>
      <c r="AYK553"/>
      <c r="AYL553"/>
      <c r="AYM553"/>
      <c r="AYN553"/>
      <c r="AYO553"/>
      <c r="AYP553"/>
      <c r="AYQ553"/>
      <c r="AYR553"/>
      <c r="AYS553"/>
      <c r="AYT553"/>
      <c r="AYU553"/>
      <c r="AYV553"/>
      <c r="AYW553"/>
      <c r="AYX553"/>
      <c r="AYY553"/>
      <c r="AYZ553"/>
      <c r="AZA553"/>
      <c r="AZB553"/>
      <c r="AZC553"/>
      <c r="AZD553"/>
      <c r="AZE553"/>
      <c r="AZF553"/>
      <c r="AZG553"/>
      <c r="AZH553"/>
      <c r="AZI553"/>
      <c r="AZJ553"/>
      <c r="AZK553"/>
      <c r="AZL553"/>
      <c r="AZM553"/>
      <c r="AZN553"/>
      <c r="AZO553"/>
      <c r="AZP553"/>
      <c r="AZQ553"/>
      <c r="AZR553"/>
      <c r="AZS553"/>
      <c r="AZT553"/>
      <c r="AZU553"/>
      <c r="AZV553"/>
      <c r="AZW553"/>
      <c r="AZX553"/>
      <c r="AZY553"/>
      <c r="AZZ553"/>
      <c r="BAA553"/>
      <c r="BAB553"/>
      <c r="BAC553"/>
      <c r="BAD553"/>
      <c r="BAE553"/>
      <c r="BAF553"/>
      <c r="BAG553"/>
      <c r="BAH553"/>
      <c r="BAI553"/>
      <c r="BAJ553"/>
      <c r="BAK553"/>
      <c r="BAL553"/>
      <c r="BAM553"/>
      <c r="BAN553"/>
      <c r="BAO553"/>
      <c r="BAP553"/>
      <c r="BAQ553"/>
      <c r="BAR553"/>
      <c r="BAS553"/>
      <c r="BAT553"/>
      <c r="BAU553"/>
      <c r="BAV553"/>
      <c r="BAW553"/>
      <c r="BAX553"/>
      <c r="BAY553"/>
      <c r="BAZ553"/>
      <c r="BBA553"/>
      <c r="BBB553"/>
      <c r="BBC553"/>
      <c r="BBD553"/>
      <c r="BBE553"/>
      <c r="BBF553"/>
      <c r="BBG553"/>
      <c r="BBH553"/>
      <c r="BBI553"/>
      <c r="BBJ553"/>
      <c r="BBK553"/>
      <c r="BBL553"/>
      <c r="BBM553"/>
      <c r="BBN553"/>
      <c r="BBO553"/>
      <c r="BBP553"/>
      <c r="BBQ553"/>
      <c r="BBR553"/>
      <c r="BBS553"/>
      <c r="BBT553"/>
      <c r="BBU553"/>
      <c r="BBV553"/>
      <c r="BBW553"/>
      <c r="BBX553"/>
      <c r="BBY553"/>
      <c r="BBZ553"/>
      <c r="BCA553"/>
      <c r="BCB553"/>
      <c r="BCC553"/>
      <c r="BCD553"/>
      <c r="BCE553"/>
      <c r="BCF553"/>
      <c r="BCG553"/>
      <c r="BCH553"/>
      <c r="BCI553"/>
      <c r="BCJ553"/>
      <c r="BCK553"/>
      <c r="BCL553"/>
      <c r="BCM553"/>
      <c r="BCN553"/>
      <c r="BCO553"/>
      <c r="BCP553"/>
      <c r="BCQ553"/>
      <c r="BCR553"/>
      <c r="BCS553"/>
      <c r="BCT553"/>
      <c r="BCU553"/>
      <c r="BCV553"/>
      <c r="BCW553"/>
      <c r="BCX553"/>
      <c r="BCY553"/>
      <c r="BCZ553"/>
      <c r="BDA553"/>
      <c r="BDB553"/>
      <c r="BDC553"/>
    </row>
    <row r="554" spans="1:1459" s="1" customFormat="1" ht="15" customHeight="1">
      <c r="A554" s="3" t="s">
        <v>2400</v>
      </c>
      <c r="B554" s="1" t="s">
        <v>771</v>
      </c>
      <c r="C554">
        <v>4772694310</v>
      </c>
      <c r="D554">
        <v>7118684</v>
      </c>
      <c r="E554" t="s">
        <v>52</v>
      </c>
      <c r="F554" s="95">
        <v>20</v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>
        <v>29</v>
      </c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  <c r="AMK554"/>
      <c r="AML554"/>
      <c r="AMM554"/>
      <c r="AMN554"/>
      <c r="AMO554"/>
      <c r="AMP554"/>
      <c r="AMQ554"/>
      <c r="AMR554"/>
      <c r="AMS554"/>
      <c r="AMT554"/>
      <c r="AMU554"/>
      <c r="AMV554"/>
      <c r="AMW554"/>
      <c r="AMX554"/>
      <c r="AMY554"/>
      <c r="AMZ554"/>
      <c r="ANA554"/>
      <c r="ANB554"/>
      <c r="ANC554"/>
      <c r="AND554"/>
      <c r="ANE554"/>
      <c r="ANF554"/>
      <c r="ANG554"/>
      <c r="ANH554"/>
      <c r="ANI554"/>
      <c r="ANJ554"/>
      <c r="ANK554"/>
      <c r="ANL554"/>
      <c r="ANM554"/>
      <c r="ANN554"/>
      <c r="ANO554"/>
      <c r="ANP554"/>
      <c r="ANQ554"/>
      <c r="ANR554"/>
      <c r="ANS554"/>
      <c r="ANT554"/>
      <c r="ANU554"/>
      <c r="ANV554"/>
      <c r="ANW554"/>
      <c r="ANX554"/>
      <c r="ANY554"/>
      <c r="ANZ554"/>
      <c r="AOA554"/>
      <c r="AOB554"/>
      <c r="AOC554"/>
      <c r="AOD554"/>
      <c r="AOE554"/>
      <c r="AOF554"/>
      <c r="AOG554"/>
      <c r="AOH554"/>
      <c r="AOI554"/>
      <c r="AOJ554"/>
      <c r="AOK554"/>
      <c r="AOL554"/>
      <c r="AOM554"/>
      <c r="AON554"/>
      <c r="AOO554"/>
      <c r="AOP554"/>
      <c r="AOQ554"/>
      <c r="AOR554"/>
      <c r="AOS554"/>
      <c r="AOT554"/>
      <c r="AOU554"/>
      <c r="AOV554"/>
      <c r="AOW554"/>
      <c r="AOX554"/>
      <c r="AOY554"/>
      <c r="AOZ554"/>
      <c r="APA554"/>
      <c r="APB554"/>
      <c r="APC554"/>
      <c r="APD554"/>
      <c r="APE554"/>
      <c r="APF554"/>
      <c r="APG554"/>
      <c r="APH554"/>
      <c r="API554"/>
      <c r="APJ554"/>
      <c r="APK554"/>
      <c r="APL554"/>
      <c r="APM554"/>
      <c r="APN554"/>
      <c r="APO554"/>
      <c r="APP554"/>
      <c r="APQ554"/>
      <c r="APR554"/>
      <c r="APS554"/>
      <c r="APT554"/>
      <c r="APU554"/>
      <c r="APV554"/>
      <c r="APW554"/>
      <c r="APX554"/>
      <c r="APY554"/>
      <c r="APZ554"/>
      <c r="AQA554"/>
      <c r="AQB554"/>
      <c r="AQC554"/>
      <c r="AQD554"/>
      <c r="AQE554"/>
      <c r="AQF554"/>
      <c r="AQG554"/>
      <c r="AQH554"/>
      <c r="AQI554"/>
      <c r="AQJ554"/>
      <c r="AQK554"/>
      <c r="AQL554"/>
      <c r="AQM554"/>
      <c r="AQN554"/>
      <c r="AQO554"/>
      <c r="AQP554"/>
      <c r="AQQ554"/>
      <c r="AQR554"/>
      <c r="AQS554"/>
      <c r="AQT554"/>
      <c r="AQU554"/>
      <c r="AQV554"/>
      <c r="AQW554"/>
      <c r="AQX554"/>
      <c r="AQY554"/>
      <c r="AQZ554"/>
      <c r="ARA554"/>
      <c r="ARB554"/>
      <c r="ARC554"/>
      <c r="ARD554"/>
      <c r="ARE554"/>
      <c r="ARF554"/>
      <c r="ARG554"/>
      <c r="ARH554"/>
      <c r="ARI554"/>
      <c r="ARJ554"/>
      <c r="ARK554"/>
      <c r="ARL554"/>
      <c r="ARM554"/>
      <c r="ARN554"/>
      <c r="ARO554"/>
      <c r="ARP554"/>
      <c r="ARQ554"/>
      <c r="ARR554"/>
      <c r="ARS554"/>
      <c r="ART554"/>
      <c r="ARU554"/>
      <c r="ARV554"/>
      <c r="ARW554"/>
      <c r="ARX554"/>
      <c r="ARY554"/>
      <c r="ARZ554"/>
      <c r="ASA554"/>
      <c r="ASB554"/>
      <c r="ASC554"/>
      <c r="ASD554"/>
      <c r="ASE554"/>
      <c r="ASF554"/>
      <c r="ASG554"/>
      <c r="ASH554"/>
      <c r="ASI554"/>
      <c r="ASJ554"/>
      <c r="ASK554"/>
      <c r="ASL554"/>
      <c r="ASM554"/>
      <c r="ASN554"/>
      <c r="ASO554"/>
      <c r="ASP554"/>
      <c r="ASQ554"/>
      <c r="ASR554"/>
      <c r="ASS554"/>
      <c r="AST554"/>
      <c r="ASU554"/>
      <c r="ASV554"/>
      <c r="ASW554"/>
      <c r="ASX554"/>
      <c r="ASY554"/>
      <c r="ASZ554"/>
      <c r="ATA554"/>
      <c r="ATB554"/>
      <c r="ATC554"/>
      <c r="ATD554"/>
      <c r="ATE554"/>
      <c r="ATF554"/>
      <c r="ATG554"/>
      <c r="ATH554"/>
      <c r="ATI554"/>
      <c r="ATJ554"/>
      <c r="ATK554"/>
      <c r="ATL554"/>
      <c r="ATM554"/>
      <c r="ATN554"/>
      <c r="ATO554"/>
      <c r="ATP554"/>
      <c r="ATQ554"/>
      <c r="ATR554"/>
      <c r="ATS554"/>
      <c r="ATT554"/>
      <c r="ATU554"/>
      <c r="ATV554"/>
      <c r="ATW554"/>
      <c r="ATX554"/>
      <c r="ATY554"/>
      <c r="ATZ554"/>
      <c r="AUA554"/>
      <c r="AUB554"/>
      <c r="AUC554"/>
      <c r="AUD554"/>
      <c r="AUE554"/>
      <c r="AUF554"/>
      <c r="AUG554"/>
      <c r="AUH554"/>
      <c r="AUI554"/>
      <c r="AUJ554"/>
      <c r="AUK554"/>
      <c r="AUL554"/>
      <c r="AUM554"/>
      <c r="AUN554"/>
      <c r="AUO554"/>
      <c r="AUP554"/>
      <c r="AUQ554"/>
      <c r="AUR554"/>
      <c r="AUS554"/>
      <c r="AUT554"/>
      <c r="AUU554"/>
      <c r="AUV554"/>
      <c r="AUW554"/>
      <c r="AUX554"/>
      <c r="AUY554"/>
      <c r="AUZ554"/>
      <c r="AVA554"/>
      <c r="AVB554"/>
      <c r="AVC554"/>
      <c r="AVD554"/>
      <c r="AVE554"/>
      <c r="AVF554"/>
      <c r="AVG554"/>
      <c r="AVH554"/>
      <c r="AVI554"/>
      <c r="AVJ554"/>
      <c r="AVK554"/>
      <c r="AVL554"/>
      <c r="AVM554"/>
      <c r="AVN554"/>
      <c r="AVO554"/>
      <c r="AVP554"/>
      <c r="AVQ554"/>
      <c r="AVR554"/>
      <c r="AVS554"/>
      <c r="AVT554"/>
      <c r="AVU554"/>
      <c r="AVV554"/>
      <c r="AVW554"/>
      <c r="AVX554"/>
      <c r="AVY554"/>
      <c r="AVZ554"/>
      <c r="AWA554"/>
      <c r="AWB554"/>
      <c r="AWC554"/>
      <c r="AWD554"/>
      <c r="AWE554"/>
      <c r="AWF554"/>
      <c r="AWG554"/>
      <c r="AWH554"/>
      <c r="AWI554"/>
      <c r="AWJ554"/>
      <c r="AWK554"/>
      <c r="AWL554"/>
      <c r="AWM554"/>
      <c r="AWN554"/>
      <c r="AWO554"/>
      <c r="AWP554"/>
      <c r="AWQ554"/>
      <c r="AWR554"/>
      <c r="AWS554"/>
      <c r="AWT554"/>
      <c r="AWU554"/>
      <c r="AWV554"/>
      <c r="AWW554"/>
      <c r="AWX554"/>
      <c r="AWY554"/>
      <c r="AWZ554"/>
      <c r="AXA554"/>
      <c r="AXB554"/>
      <c r="AXC554"/>
      <c r="AXD554"/>
      <c r="AXE554"/>
      <c r="AXF554"/>
      <c r="AXG554"/>
      <c r="AXH554"/>
      <c r="AXI554"/>
      <c r="AXJ554"/>
      <c r="AXK554"/>
      <c r="AXL554"/>
      <c r="AXM554"/>
      <c r="AXN554"/>
      <c r="AXO554"/>
      <c r="AXP554"/>
      <c r="AXQ554"/>
      <c r="AXR554"/>
      <c r="AXS554"/>
      <c r="AXT554"/>
      <c r="AXU554"/>
      <c r="AXV554"/>
      <c r="AXW554"/>
      <c r="AXX554"/>
      <c r="AXY554"/>
      <c r="AXZ554"/>
      <c r="AYA554"/>
      <c r="AYB554"/>
      <c r="AYC554"/>
      <c r="AYD554"/>
      <c r="AYE554"/>
      <c r="AYF554"/>
      <c r="AYG554"/>
      <c r="AYH554"/>
      <c r="AYI554"/>
      <c r="AYJ554"/>
      <c r="AYK554"/>
      <c r="AYL554"/>
      <c r="AYM554"/>
      <c r="AYN554"/>
      <c r="AYO554"/>
      <c r="AYP554"/>
      <c r="AYQ554"/>
      <c r="AYR554"/>
      <c r="AYS554"/>
      <c r="AYT554"/>
      <c r="AYU554"/>
      <c r="AYV554"/>
      <c r="AYW554"/>
      <c r="AYX554"/>
      <c r="AYY554"/>
      <c r="AYZ554"/>
      <c r="AZA554"/>
      <c r="AZB554"/>
      <c r="AZC554"/>
      <c r="AZD554"/>
      <c r="AZE554"/>
      <c r="AZF554"/>
      <c r="AZG554"/>
      <c r="AZH554"/>
      <c r="AZI554"/>
      <c r="AZJ554"/>
      <c r="AZK554"/>
      <c r="AZL554"/>
      <c r="AZM554"/>
      <c r="AZN554"/>
      <c r="AZO554"/>
      <c r="AZP554"/>
      <c r="AZQ554"/>
      <c r="AZR554"/>
      <c r="AZS554"/>
      <c r="AZT554"/>
      <c r="AZU554"/>
      <c r="AZV554"/>
      <c r="AZW554"/>
      <c r="AZX554"/>
      <c r="AZY554"/>
      <c r="AZZ554"/>
      <c r="BAA554"/>
      <c r="BAB554"/>
      <c r="BAC554"/>
      <c r="BAD554"/>
      <c r="BAE554"/>
      <c r="BAF554"/>
      <c r="BAG554"/>
      <c r="BAH554"/>
      <c r="BAI554"/>
      <c r="BAJ554"/>
      <c r="BAK554"/>
      <c r="BAL554"/>
      <c r="BAM554"/>
      <c r="BAN554"/>
      <c r="BAO554"/>
      <c r="BAP554"/>
      <c r="BAQ554"/>
      <c r="BAR554"/>
      <c r="BAS554"/>
      <c r="BAT554"/>
      <c r="BAU554"/>
      <c r="BAV554"/>
      <c r="BAW554"/>
      <c r="BAX554"/>
      <c r="BAY554"/>
      <c r="BAZ554"/>
      <c r="BBA554"/>
      <c r="BBB554"/>
      <c r="BBC554"/>
      <c r="BBD554"/>
      <c r="BBE554"/>
      <c r="BBF554"/>
      <c r="BBG554"/>
      <c r="BBH554"/>
      <c r="BBI554"/>
      <c r="BBJ554"/>
      <c r="BBK554"/>
      <c r="BBL554"/>
      <c r="BBM554"/>
      <c r="BBN554"/>
      <c r="BBO554"/>
      <c r="BBP554"/>
      <c r="BBQ554"/>
      <c r="BBR554"/>
      <c r="BBS554"/>
      <c r="BBT554"/>
      <c r="BBU554"/>
      <c r="BBV554"/>
      <c r="BBW554"/>
      <c r="BBX554"/>
      <c r="BBY554"/>
      <c r="BBZ554"/>
      <c r="BCA554"/>
      <c r="BCB554"/>
      <c r="BCC554"/>
      <c r="BCD554"/>
      <c r="BCE554"/>
      <c r="BCF554"/>
      <c r="BCG554"/>
      <c r="BCH554"/>
      <c r="BCI554"/>
      <c r="BCJ554"/>
      <c r="BCK554"/>
      <c r="BCL554"/>
      <c r="BCM554"/>
      <c r="BCN554"/>
      <c r="BCO554"/>
      <c r="BCP554"/>
      <c r="BCQ554"/>
      <c r="BCR554"/>
      <c r="BCS554"/>
      <c r="BCT554"/>
      <c r="BCU554"/>
      <c r="BCV554"/>
      <c r="BCW554"/>
      <c r="BCX554"/>
      <c r="BCY554"/>
      <c r="BCZ554"/>
      <c r="BDA554"/>
      <c r="BDB554"/>
      <c r="BDC554"/>
    </row>
    <row r="555" spans="1:1459">
      <c r="A555" s="3" t="s">
        <v>2401</v>
      </c>
      <c r="B555" s="1" t="s">
        <v>2405</v>
      </c>
      <c r="E555" t="s">
        <v>52</v>
      </c>
      <c r="F555" s="95">
        <v>20</v>
      </c>
    </row>
    <row r="556" spans="1:1459" s="1" customFormat="1">
      <c r="A556" s="3" t="s">
        <v>2402</v>
      </c>
      <c r="B556" s="1" t="s">
        <v>2406</v>
      </c>
      <c r="C556"/>
      <c r="D556"/>
      <c r="E556" t="s">
        <v>52</v>
      </c>
      <c r="F556" s="95">
        <v>20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>
        <v>30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  <c r="AMK556"/>
      <c r="AML556"/>
      <c r="AMM556"/>
      <c r="AMN556"/>
      <c r="AMO556"/>
      <c r="AMP556"/>
      <c r="AMQ556"/>
      <c r="AMR556"/>
      <c r="AMS556"/>
      <c r="AMT556"/>
      <c r="AMU556"/>
      <c r="AMV556"/>
      <c r="AMW556"/>
      <c r="AMX556"/>
      <c r="AMY556"/>
      <c r="AMZ556"/>
      <c r="ANA556"/>
      <c r="ANB556"/>
      <c r="ANC556"/>
      <c r="AND556"/>
      <c r="ANE556"/>
      <c r="ANF556"/>
      <c r="ANG556"/>
      <c r="ANH556"/>
      <c r="ANI556"/>
      <c r="ANJ556"/>
      <c r="ANK556"/>
      <c r="ANL556"/>
      <c r="ANM556"/>
      <c r="ANN556"/>
      <c r="ANO556"/>
      <c r="ANP556"/>
      <c r="ANQ556"/>
      <c r="ANR556"/>
      <c r="ANS556"/>
      <c r="ANT556"/>
      <c r="ANU556"/>
      <c r="ANV556"/>
      <c r="ANW556"/>
      <c r="ANX556"/>
      <c r="ANY556"/>
      <c r="ANZ556"/>
      <c r="AOA556"/>
      <c r="AOB556"/>
      <c r="AOC556"/>
      <c r="AOD556"/>
      <c r="AOE556"/>
      <c r="AOF556"/>
      <c r="AOG556"/>
      <c r="AOH556"/>
      <c r="AOI556"/>
      <c r="AOJ556"/>
      <c r="AOK556"/>
      <c r="AOL556"/>
      <c r="AOM556"/>
      <c r="AON556"/>
      <c r="AOO556"/>
      <c r="AOP556"/>
      <c r="AOQ556"/>
      <c r="AOR556"/>
      <c r="AOS556"/>
      <c r="AOT556"/>
      <c r="AOU556"/>
      <c r="AOV556"/>
      <c r="AOW556"/>
      <c r="AOX556"/>
      <c r="AOY556"/>
      <c r="AOZ556"/>
      <c r="APA556"/>
      <c r="APB556"/>
      <c r="APC556"/>
      <c r="APD556"/>
      <c r="APE556"/>
      <c r="APF556"/>
      <c r="APG556"/>
      <c r="APH556"/>
      <c r="API556"/>
      <c r="APJ556"/>
      <c r="APK556"/>
      <c r="APL556"/>
      <c r="APM556"/>
      <c r="APN556"/>
      <c r="APO556"/>
      <c r="APP556"/>
      <c r="APQ556"/>
      <c r="APR556"/>
      <c r="APS556"/>
      <c r="APT556"/>
      <c r="APU556"/>
      <c r="APV556"/>
      <c r="APW556"/>
      <c r="APX556"/>
      <c r="APY556"/>
      <c r="APZ556"/>
      <c r="AQA556"/>
      <c r="AQB556"/>
      <c r="AQC556"/>
      <c r="AQD556"/>
      <c r="AQE556"/>
      <c r="AQF556"/>
      <c r="AQG556"/>
      <c r="AQH556"/>
      <c r="AQI556"/>
      <c r="AQJ556"/>
      <c r="AQK556"/>
      <c r="AQL556"/>
      <c r="AQM556"/>
      <c r="AQN556"/>
      <c r="AQO556"/>
      <c r="AQP556"/>
      <c r="AQQ556"/>
      <c r="AQR556"/>
      <c r="AQS556"/>
      <c r="AQT556"/>
      <c r="AQU556"/>
      <c r="AQV556"/>
      <c r="AQW556"/>
      <c r="AQX556"/>
      <c r="AQY556"/>
      <c r="AQZ556"/>
      <c r="ARA556"/>
      <c r="ARB556"/>
      <c r="ARC556"/>
      <c r="ARD556"/>
      <c r="ARE556"/>
      <c r="ARF556"/>
      <c r="ARG556"/>
      <c r="ARH556"/>
      <c r="ARI556"/>
      <c r="ARJ556"/>
      <c r="ARK556"/>
      <c r="ARL556"/>
      <c r="ARM556"/>
      <c r="ARN556"/>
      <c r="ARO556"/>
      <c r="ARP556"/>
      <c r="ARQ556"/>
      <c r="ARR556"/>
      <c r="ARS556"/>
      <c r="ART556"/>
      <c r="ARU556"/>
      <c r="ARV556"/>
      <c r="ARW556"/>
      <c r="ARX556"/>
      <c r="ARY556"/>
      <c r="ARZ556"/>
      <c r="ASA556"/>
      <c r="ASB556"/>
      <c r="ASC556"/>
      <c r="ASD556"/>
      <c r="ASE556"/>
      <c r="ASF556"/>
      <c r="ASG556"/>
      <c r="ASH556"/>
      <c r="ASI556"/>
      <c r="ASJ556"/>
      <c r="ASK556"/>
      <c r="ASL556"/>
      <c r="ASM556"/>
      <c r="ASN556"/>
      <c r="ASO556"/>
      <c r="ASP556"/>
      <c r="ASQ556"/>
      <c r="ASR556"/>
      <c r="ASS556"/>
      <c r="AST556"/>
      <c r="ASU556"/>
      <c r="ASV556"/>
      <c r="ASW556"/>
      <c r="ASX556"/>
      <c r="ASY556"/>
      <c r="ASZ556"/>
      <c r="ATA556"/>
      <c r="ATB556"/>
      <c r="ATC556"/>
      <c r="ATD556"/>
      <c r="ATE556"/>
      <c r="ATF556"/>
      <c r="ATG556"/>
      <c r="ATH556"/>
      <c r="ATI556"/>
      <c r="ATJ556"/>
      <c r="ATK556"/>
      <c r="ATL556"/>
      <c r="ATM556"/>
      <c r="ATN556"/>
      <c r="ATO556"/>
      <c r="ATP556"/>
      <c r="ATQ556"/>
      <c r="ATR556"/>
      <c r="ATS556"/>
      <c r="ATT556"/>
      <c r="ATU556"/>
      <c r="ATV556"/>
      <c r="ATW556"/>
      <c r="ATX556"/>
      <c r="ATY556"/>
      <c r="ATZ556"/>
      <c r="AUA556"/>
      <c r="AUB556"/>
      <c r="AUC556"/>
      <c r="AUD556"/>
      <c r="AUE556"/>
      <c r="AUF556"/>
      <c r="AUG556"/>
      <c r="AUH556"/>
      <c r="AUI556"/>
      <c r="AUJ556"/>
      <c r="AUK556"/>
      <c r="AUL556"/>
      <c r="AUM556"/>
      <c r="AUN556"/>
      <c r="AUO556"/>
      <c r="AUP556"/>
      <c r="AUQ556"/>
      <c r="AUR556"/>
      <c r="AUS556"/>
      <c r="AUT556"/>
      <c r="AUU556"/>
      <c r="AUV556"/>
      <c r="AUW556"/>
      <c r="AUX556"/>
      <c r="AUY556"/>
      <c r="AUZ556"/>
      <c r="AVA556"/>
      <c r="AVB556"/>
      <c r="AVC556"/>
      <c r="AVD556"/>
      <c r="AVE556"/>
      <c r="AVF556"/>
      <c r="AVG556"/>
      <c r="AVH556"/>
      <c r="AVI556"/>
      <c r="AVJ556"/>
      <c r="AVK556"/>
      <c r="AVL556"/>
      <c r="AVM556"/>
      <c r="AVN556"/>
      <c r="AVO556"/>
      <c r="AVP556"/>
      <c r="AVQ556"/>
      <c r="AVR556"/>
      <c r="AVS556"/>
      <c r="AVT556"/>
      <c r="AVU556"/>
      <c r="AVV556"/>
      <c r="AVW556"/>
      <c r="AVX556"/>
      <c r="AVY556"/>
      <c r="AVZ556"/>
      <c r="AWA556"/>
      <c r="AWB556"/>
      <c r="AWC556"/>
      <c r="AWD556"/>
      <c r="AWE556"/>
      <c r="AWF556"/>
      <c r="AWG556"/>
      <c r="AWH556"/>
      <c r="AWI556"/>
      <c r="AWJ556"/>
      <c r="AWK556"/>
      <c r="AWL556"/>
      <c r="AWM556"/>
      <c r="AWN556"/>
      <c r="AWO556"/>
      <c r="AWP556"/>
      <c r="AWQ556"/>
      <c r="AWR556"/>
      <c r="AWS556"/>
      <c r="AWT556"/>
      <c r="AWU556"/>
      <c r="AWV556"/>
      <c r="AWW556"/>
      <c r="AWX556"/>
      <c r="AWY556"/>
      <c r="AWZ556"/>
      <c r="AXA556"/>
      <c r="AXB556"/>
      <c r="AXC556"/>
      <c r="AXD556"/>
      <c r="AXE556"/>
      <c r="AXF556"/>
      <c r="AXG556"/>
      <c r="AXH556"/>
      <c r="AXI556"/>
      <c r="AXJ556"/>
      <c r="AXK556"/>
      <c r="AXL556"/>
      <c r="AXM556"/>
      <c r="AXN556"/>
      <c r="AXO556"/>
      <c r="AXP556"/>
      <c r="AXQ556"/>
      <c r="AXR556"/>
      <c r="AXS556"/>
      <c r="AXT556"/>
      <c r="AXU556"/>
      <c r="AXV556"/>
      <c r="AXW556"/>
      <c r="AXX556"/>
      <c r="AXY556"/>
      <c r="AXZ556"/>
      <c r="AYA556"/>
      <c r="AYB556"/>
      <c r="AYC556"/>
      <c r="AYD556"/>
      <c r="AYE556"/>
      <c r="AYF556"/>
      <c r="AYG556"/>
      <c r="AYH556"/>
      <c r="AYI556"/>
      <c r="AYJ556"/>
      <c r="AYK556"/>
      <c r="AYL556"/>
      <c r="AYM556"/>
      <c r="AYN556"/>
      <c r="AYO556"/>
      <c r="AYP556"/>
      <c r="AYQ556"/>
      <c r="AYR556"/>
      <c r="AYS556"/>
      <c r="AYT556"/>
      <c r="AYU556"/>
      <c r="AYV556"/>
      <c r="AYW556"/>
      <c r="AYX556"/>
      <c r="AYY556"/>
      <c r="AYZ556"/>
      <c r="AZA556"/>
      <c r="AZB556"/>
      <c r="AZC556"/>
      <c r="AZD556"/>
      <c r="AZE556"/>
      <c r="AZF556"/>
      <c r="AZG556"/>
      <c r="AZH556"/>
      <c r="AZI556"/>
      <c r="AZJ556"/>
      <c r="AZK556"/>
      <c r="AZL556"/>
      <c r="AZM556"/>
      <c r="AZN556"/>
      <c r="AZO556"/>
      <c r="AZP556"/>
      <c r="AZQ556"/>
      <c r="AZR556"/>
      <c r="AZS556"/>
      <c r="AZT556"/>
      <c r="AZU556"/>
      <c r="AZV556"/>
      <c r="AZW556"/>
      <c r="AZX556"/>
      <c r="AZY556"/>
      <c r="AZZ556"/>
      <c r="BAA556"/>
      <c r="BAB556"/>
      <c r="BAC556"/>
      <c r="BAD556"/>
      <c r="BAE556"/>
      <c r="BAF556"/>
      <c r="BAG556"/>
      <c r="BAH556"/>
      <c r="BAI556"/>
      <c r="BAJ556"/>
      <c r="BAK556"/>
      <c r="BAL556"/>
      <c r="BAM556"/>
      <c r="BAN556"/>
      <c r="BAO556"/>
      <c r="BAP556"/>
      <c r="BAQ556"/>
      <c r="BAR556"/>
      <c r="BAS556"/>
      <c r="BAT556"/>
      <c r="BAU556"/>
      <c r="BAV556"/>
      <c r="BAW556"/>
      <c r="BAX556"/>
      <c r="BAY556"/>
      <c r="BAZ556"/>
      <c r="BBA556"/>
      <c r="BBB556"/>
      <c r="BBC556"/>
      <c r="BBD556"/>
      <c r="BBE556"/>
      <c r="BBF556"/>
      <c r="BBG556"/>
      <c r="BBH556"/>
      <c r="BBI556"/>
      <c r="BBJ556"/>
      <c r="BBK556"/>
      <c r="BBL556"/>
      <c r="BBM556"/>
      <c r="BBN556"/>
      <c r="BBO556"/>
      <c r="BBP556"/>
      <c r="BBQ556"/>
      <c r="BBR556"/>
      <c r="BBS556"/>
      <c r="BBT556"/>
      <c r="BBU556"/>
      <c r="BBV556"/>
      <c r="BBW556"/>
      <c r="BBX556"/>
      <c r="BBY556"/>
      <c r="BBZ556"/>
      <c r="BCA556"/>
      <c r="BCB556"/>
      <c r="BCC556"/>
      <c r="BCD556"/>
      <c r="BCE556"/>
      <c r="BCF556"/>
      <c r="BCG556"/>
      <c r="BCH556"/>
      <c r="BCI556"/>
      <c r="BCJ556"/>
      <c r="BCK556"/>
      <c r="BCL556"/>
      <c r="BCM556"/>
      <c r="BCN556"/>
      <c r="BCO556"/>
      <c r="BCP556"/>
      <c r="BCQ556"/>
      <c r="BCR556"/>
      <c r="BCS556"/>
      <c r="BCT556"/>
      <c r="BCU556"/>
      <c r="BCV556"/>
      <c r="BCW556"/>
      <c r="BCX556"/>
      <c r="BCY556"/>
      <c r="BCZ556"/>
      <c r="BDA556"/>
      <c r="BDB556"/>
      <c r="BDC556"/>
    </row>
    <row r="557" spans="1:1459" s="1" customFormat="1" ht="15" customHeight="1">
      <c r="A557" s="3" t="s">
        <v>2403</v>
      </c>
      <c r="B557" s="1" t="s">
        <v>2407</v>
      </c>
      <c r="C557"/>
      <c r="D557"/>
      <c r="E557" t="s">
        <v>52</v>
      </c>
      <c r="F557" s="95">
        <v>20</v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>
        <v>30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  <c r="AMK557"/>
      <c r="AML557"/>
      <c r="AMM557"/>
      <c r="AMN557"/>
      <c r="AMO557"/>
      <c r="AMP557"/>
      <c r="AMQ557"/>
      <c r="AMR557"/>
      <c r="AMS557"/>
      <c r="AMT557"/>
      <c r="AMU557"/>
      <c r="AMV557"/>
      <c r="AMW557"/>
      <c r="AMX557"/>
      <c r="AMY557"/>
      <c r="AMZ557"/>
      <c r="ANA557"/>
      <c r="ANB557"/>
      <c r="ANC557"/>
      <c r="AND557"/>
      <c r="ANE557"/>
      <c r="ANF557"/>
      <c r="ANG557"/>
      <c r="ANH557"/>
      <c r="ANI557"/>
      <c r="ANJ557"/>
      <c r="ANK557"/>
      <c r="ANL557"/>
      <c r="ANM557"/>
      <c r="ANN557"/>
      <c r="ANO557"/>
      <c r="ANP557"/>
      <c r="ANQ557"/>
      <c r="ANR557"/>
      <c r="ANS557"/>
      <c r="ANT557"/>
      <c r="ANU557"/>
      <c r="ANV557"/>
      <c r="ANW557"/>
      <c r="ANX557"/>
      <c r="ANY557"/>
      <c r="ANZ557"/>
      <c r="AOA557"/>
      <c r="AOB557"/>
      <c r="AOC557"/>
      <c r="AOD557"/>
      <c r="AOE557"/>
      <c r="AOF557"/>
      <c r="AOG557"/>
      <c r="AOH557"/>
      <c r="AOI557"/>
      <c r="AOJ557"/>
      <c r="AOK557"/>
      <c r="AOL557"/>
      <c r="AOM557"/>
      <c r="AON557"/>
      <c r="AOO557"/>
      <c r="AOP557"/>
      <c r="AOQ557"/>
      <c r="AOR557"/>
      <c r="AOS557"/>
      <c r="AOT557"/>
      <c r="AOU557"/>
      <c r="AOV557"/>
      <c r="AOW557"/>
      <c r="AOX557"/>
      <c r="AOY557"/>
      <c r="AOZ557"/>
      <c r="APA557"/>
      <c r="APB557"/>
      <c r="APC557"/>
      <c r="APD557"/>
      <c r="APE557"/>
      <c r="APF557"/>
      <c r="APG557"/>
      <c r="APH557"/>
      <c r="API557"/>
      <c r="APJ557"/>
      <c r="APK557"/>
      <c r="APL557"/>
      <c r="APM557"/>
      <c r="APN557"/>
      <c r="APO557"/>
      <c r="APP557"/>
      <c r="APQ557"/>
      <c r="APR557"/>
      <c r="APS557"/>
      <c r="APT557"/>
      <c r="APU557"/>
      <c r="APV557"/>
      <c r="APW557"/>
      <c r="APX557"/>
      <c r="APY557"/>
      <c r="APZ557"/>
      <c r="AQA557"/>
      <c r="AQB557"/>
      <c r="AQC557"/>
      <c r="AQD557"/>
      <c r="AQE557"/>
      <c r="AQF557"/>
      <c r="AQG557"/>
      <c r="AQH557"/>
      <c r="AQI557"/>
      <c r="AQJ557"/>
      <c r="AQK557"/>
      <c r="AQL557"/>
      <c r="AQM557"/>
      <c r="AQN557"/>
      <c r="AQO557"/>
      <c r="AQP557"/>
      <c r="AQQ557"/>
      <c r="AQR557"/>
      <c r="AQS557"/>
      <c r="AQT557"/>
      <c r="AQU557"/>
      <c r="AQV557"/>
      <c r="AQW557"/>
      <c r="AQX557"/>
      <c r="AQY557"/>
      <c r="AQZ557"/>
      <c r="ARA557"/>
      <c r="ARB557"/>
      <c r="ARC557"/>
      <c r="ARD557"/>
      <c r="ARE557"/>
      <c r="ARF557"/>
      <c r="ARG557"/>
      <c r="ARH557"/>
      <c r="ARI557"/>
      <c r="ARJ557"/>
      <c r="ARK557"/>
      <c r="ARL557"/>
      <c r="ARM557"/>
      <c r="ARN557"/>
      <c r="ARO557"/>
      <c r="ARP557"/>
      <c r="ARQ557"/>
      <c r="ARR557"/>
      <c r="ARS557"/>
      <c r="ART557"/>
      <c r="ARU557"/>
      <c r="ARV557"/>
      <c r="ARW557"/>
      <c r="ARX557"/>
      <c r="ARY557"/>
      <c r="ARZ557"/>
      <c r="ASA557"/>
      <c r="ASB557"/>
      <c r="ASC557"/>
      <c r="ASD557"/>
      <c r="ASE557"/>
      <c r="ASF557"/>
      <c r="ASG557"/>
      <c r="ASH557"/>
      <c r="ASI557"/>
      <c r="ASJ557"/>
      <c r="ASK557"/>
      <c r="ASL557"/>
      <c r="ASM557"/>
      <c r="ASN557"/>
      <c r="ASO557"/>
      <c r="ASP557"/>
      <c r="ASQ557"/>
      <c r="ASR557"/>
      <c r="ASS557"/>
      <c r="AST557"/>
      <c r="ASU557"/>
      <c r="ASV557"/>
      <c r="ASW557"/>
      <c r="ASX557"/>
      <c r="ASY557"/>
      <c r="ASZ557"/>
      <c r="ATA557"/>
      <c r="ATB557"/>
      <c r="ATC557"/>
      <c r="ATD557"/>
      <c r="ATE557"/>
      <c r="ATF557"/>
      <c r="ATG557"/>
      <c r="ATH557"/>
      <c r="ATI557"/>
      <c r="ATJ557"/>
      <c r="ATK557"/>
      <c r="ATL557"/>
      <c r="ATM557"/>
      <c r="ATN557"/>
      <c r="ATO557"/>
      <c r="ATP557"/>
      <c r="ATQ557"/>
      <c r="ATR557"/>
      <c r="ATS557"/>
      <c r="ATT557"/>
      <c r="ATU557"/>
      <c r="ATV557"/>
      <c r="ATW557"/>
      <c r="ATX557"/>
      <c r="ATY557"/>
      <c r="ATZ557"/>
      <c r="AUA557"/>
      <c r="AUB557"/>
      <c r="AUC557"/>
      <c r="AUD557"/>
      <c r="AUE557"/>
      <c r="AUF557"/>
      <c r="AUG557"/>
      <c r="AUH557"/>
      <c r="AUI557"/>
      <c r="AUJ557"/>
      <c r="AUK557"/>
      <c r="AUL557"/>
      <c r="AUM557"/>
      <c r="AUN557"/>
      <c r="AUO557"/>
      <c r="AUP557"/>
      <c r="AUQ557"/>
      <c r="AUR557"/>
      <c r="AUS557"/>
      <c r="AUT557"/>
      <c r="AUU557"/>
      <c r="AUV557"/>
      <c r="AUW557"/>
      <c r="AUX557"/>
      <c r="AUY557"/>
      <c r="AUZ557"/>
      <c r="AVA557"/>
      <c r="AVB557"/>
      <c r="AVC557"/>
      <c r="AVD557"/>
      <c r="AVE557"/>
      <c r="AVF557"/>
      <c r="AVG557"/>
      <c r="AVH557"/>
      <c r="AVI557"/>
      <c r="AVJ557"/>
      <c r="AVK557"/>
      <c r="AVL557"/>
      <c r="AVM557"/>
      <c r="AVN557"/>
      <c r="AVO557"/>
      <c r="AVP557"/>
      <c r="AVQ557"/>
      <c r="AVR557"/>
      <c r="AVS557"/>
      <c r="AVT557"/>
      <c r="AVU557"/>
      <c r="AVV557"/>
      <c r="AVW557"/>
      <c r="AVX557"/>
      <c r="AVY557"/>
      <c r="AVZ557"/>
      <c r="AWA557"/>
      <c r="AWB557"/>
      <c r="AWC557"/>
      <c r="AWD557"/>
      <c r="AWE557"/>
      <c r="AWF557"/>
      <c r="AWG557"/>
      <c r="AWH557"/>
      <c r="AWI557"/>
      <c r="AWJ557"/>
      <c r="AWK557"/>
      <c r="AWL557"/>
      <c r="AWM557"/>
      <c r="AWN557"/>
      <c r="AWO557"/>
      <c r="AWP557"/>
      <c r="AWQ557"/>
      <c r="AWR557"/>
      <c r="AWS557"/>
      <c r="AWT557"/>
      <c r="AWU557"/>
      <c r="AWV557"/>
      <c r="AWW557"/>
      <c r="AWX557"/>
      <c r="AWY557"/>
      <c r="AWZ557"/>
      <c r="AXA557"/>
      <c r="AXB557"/>
      <c r="AXC557"/>
      <c r="AXD557"/>
      <c r="AXE557"/>
      <c r="AXF557"/>
      <c r="AXG557"/>
      <c r="AXH557"/>
      <c r="AXI557"/>
      <c r="AXJ557"/>
      <c r="AXK557"/>
      <c r="AXL557"/>
      <c r="AXM557"/>
      <c r="AXN557"/>
      <c r="AXO557"/>
      <c r="AXP557"/>
      <c r="AXQ557"/>
      <c r="AXR557"/>
      <c r="AXS557"/>
      <c r="AXT557"/>
      <c r="AXU557"/>
      <c r="AXV557"/>
      <c r="AXW557"/>
      <c r="AXX557"/>
      <c r="AXY557"/>
      <c r="AXZ557"/>
      <c r="AYA557"/>
      <c r="AYB557"/>
      <c r="AYC557"/>
      <c r="AYD557"/>
      <c r="AYE557"/>
      <c r="AYF557"/>
      <c r="AYG557"/>
      <c r="AYH557"/>
      <c r="AYI557"/>
      <c r="AYJ557"/>
      <c r="AYK557"/>
      <c r="AYL557"/>
      <c r="AYM557"/>
      <c r="AYN557"/>
      <c r="AYO557"/>
      <c r="AYP557"/>
      <c r="AYQ557"/>
      <c r="AYR557"/>
      <c r="AYS557"/>
      <c r="AYT557"/>
      <c r="AYU557"/>
      <c r="AYV557"/>
      <c r="AYW557"/>
      <c r="AYX557"/>
      <c r="AYY557"/>
      <c r="AYZ557"/>
      <c r="AZA557"/>
      <c r="AZB557"/>
      <c r="AZC557"/>
      <c r="AZD557"/>
      <c r="AZE557"/>
      <c r="AZF557"/>
      <c r="AZG557"/>
      <c r="AZH557"/>
      <c r="AZI557"/>
      <c r="AZJ557"/>
      <c r="AZK557"/>
      <c r="AZL557"/>
      <c r="AZM557"/>
      <c r="AZN557"/>
      <c r="AZO557"/>
      <c r="AZP557"/>
      <c r="AZQ557"/>
      <c r="AZR557"/>
      <c r="AZS557"/>
      <c r="AZT557"/>
      <c r="AZU557"/>
      <c r="AZV557"/>
      <c r="AZW557"/>
      <c r="AZX557"/>
      <c r="AZY557"/>
      <c r="AZZ557"/>
      <c r="BAA557"/>
      <c r="BAB557"/>
      <c r="BAC557"/>
      <c r="BAD557"/>
      <c r="BAE557"/>
      <c r="BAF557"/>
      <c r="BAG557"/>
      <c r="BAH557"/>
      <c r="BAI557"/>
      <c r="BAJ557"/>
      <c r="BAK557"/>
      <c r="BAL557"/>
      <c r="BAM557"/>
      <c r="BAN557"/>
      <c r="BAO557"/>
      <c r="BAP557"/>
      <c r="BAQ557"/>
      <c r="BAR557"/>
      <c r="BAS557"/>
      <c r="BAT557"/>
      <c r="BAU557"/>
      <c r="BAV557"/>
      <c r="BAW557"/>
      <c r="BAX557"/>
      <c r="BAY557"/>
      <c r="BAZ557"/>
      <c r="BBA557"/>
      <c r="BBB557"/>
      <c r="BBC557"/>
      <c r="BBD557"/>
      <c r="BBE557"/>
      <c r="BBF557"/>
      <c r="BBG557"/>
      <c r="BBH557"/>
      <c r="BBI557"/>
      <c r="BBJ557"/>
      <c r="BBK557"/>
      <c r="BBL557"/>
      <c r="BBM557"/>
      <c r="BBN557"/>
      <c r="BBO557"/>
      <c r="BBP557"/>
      <c r="BBQ557"/>
      <c r="BBR557"/>
      <c r="BBS557"/>
      <c r="BBT557"/>
      <c r="BBU557"/>
      <c r="BBV557"/>
      <c r="BBW557"/>
      <c r="BBX557"/>
      <c r="BBY557"/>
      <c r="BBZ557"/>
      <c r="BCA557"/>
      <c r="BCB557"/>
      <c r="BCC557"/>
      <c r="BCD557"/>
      <c r="BCE557"/>
      <c r="BCF557"/>
      <c r="BCG557"/>
      <c r="BCH557"/>
      <c r="BCI557"/>
      <c r="BCJ557"/>
      <c r="BCK557"/>
      <c r="BCL557"/>
      <c r="BCM557"/>
      <c r="BCN557"/>
      <c r="BCO557"/>
      <c r="BCP557"/>
      <c r="BCQ557"/>
      <c r="BCR557"/>
      <c r="BCS557"/>
      <c r="BCT557"/>
      <c r="BCU557"/>
      <c r="BCV557"/>
      <c r="BCW557"/>
      <c r="BCX557"/>
      <c r="BCY557"/>
      <c r="BCZ557"/>
      <c r="BDA557"/>
      <c r="BDB557"/>
      <c r="BDC557"/>
    </row>
    <row r="558" spans="1:1459" s="9" customFormat="1" ht="15" customHeight="1">
      <c r="A558" s="3" t="s">
        <v>2409</v>
      </c>
      <c r="B558" s="29" t="s">
        <v>2410</v>
      </c>
      <c r="C558" s="18">
        <v>4771711379</v>
      </c>
      <c r="D558" s="18"/>
      <c r="E558" s="18" t="s">
        <v>52</v>
      </c>
      <c r="F558" s="95">
        <v>20</v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>
        <v>1</v>
      </c>
      <c r="X558">
        <v>6</v>
      </c>
      <c r="Y558"/>
      <c r="Z558">
        <v>8</v>
      </c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  <c r="AMB558"/>
      <c r="AMC558"/>
      <c r="AMD558"/>
      <c r="AME558"/>
      <c r="AMF558"/>
      <c r="AMG558"/>
      <c r="AMH558"/>
      <c r="AMI558"/>
      <c r="AMJ558"/>
      <c r="AMK558"/>
      <c r="AML558"/>
      <c r="AMM558"/>
      <c r="AMN558"/>
      <c r="AMO558"/>
      <c r="AMP558"/>
      <c r="AMQ558"/>
      <c r="AMR558"/>
      <c r="AMS558"/>
      <c r="AMT558"/>
      <c r="AMU558"/>
      <c r="AMV558"/>
      <c r="AMW558"/>
      <c r="AMX558"/>
      <c r="AMY558"/>
      <c r="AMZ558"/>
      <c r="ANA558"/>
      <c r="ANB558"/>
      <c r="ANC558"/>
      <c r="AND558"/>
      <c r="ANE558"/>
      <c r="ANF558"/>
      <c r="ANG558"/>
      <c r="ANH558"/>
      <c r="ANI558"/>
      <c r="ANJ558"/>
      <c r="ANK558"/>
      <c r="ANL558"/>
      <c r="ANM558"/>
      <c r="ANN558"/>
      <c r="ANO558"/>
      <c r="ANP558"/>
      <c r="ANQ558"/>
      <c r="ANR558"/>
      <c r="ANS558"/>
      <c r="ANT558"/>
      <c r="ANU558"/>
      <c r="ANV558"/>
      <c r="ANW558"/>
      <c r="ANX558"/>
      <c r="ANY558"/>
      <c r="ANZ558"/>
      <c r="AOA558"/>
      <c r="AOB558"/>
      <c r="AOC558"/>
      <c r="AOD558"/>
      <c r="AOE558"/>
      <c r="AOF558"/>
      <c r="AOG558"/>
      <c r="AOH558"/>
      <c r="AOI558"/>
      <c r="AOJ558"/>
      <c r="AOK558"/>
      <c r="AOL558"/>
      <c r="AOM558"/>
      <c r="AON558"/>
      <c r="AOO558"/>
      <c r="AOP558"/>
      <c r="AOQ558"/>
      <c r="AOR558"/>
      <c r="AOS558"/>
      <c r="AOT558"/>
      <c r="AOU558"/>
      <c r="AOV558"/>
      <c r="AOW558"/>
      <c r="AOX558"/>
      <c r="AOY558"/>
      <c r="AOZ558"/>
      <c r="APA558"/>
      <c r="APB558"/>
      <c r="APC558"/>
      <c r="APD558"/>
      <c r="APE558"/>
      <c r="APF558"/>
      <c r="APG558"/>
      <c r="APH558"/>
      <c r="API558"/>
      <c r="APJ558"/>
      <c r="APK558"/>
      <c r="APL558"/>
      <c r="APM558"/>
      <c r="APN558"/>
      <c r="APO558"/>
      <c r="APP558"/>
      <c r="APQ558"/>
      <c r="APR558"/>
      <c r="APS558"/>
      <c r="APT558"/>
      <c r="APU558"/>
      <c r="APV558"/>
      <c r="APW558"/>
      <c r="APX558"/>
      <c r="APY558"/>
      <c r="APZ558"/>
      <c r="AQA558"/>
      <c r="AQB558"/>
      <c r="AQC558"/>
      <c r="AQD558"/>
      <c r="AQE558"/>
      <c r="AQF558"/>
      <c r="AQG558"/>
      <c r="AQH558"/>
      <c r="AQI558"/>
      <c r="AQJ558"/>
      <c r="AQK558"/>
      <c r="AQL558"/>
      <c r="AQM558"/>
      <c r="AQN558"/>
      <c r="AQO558"/>
      <c r="AQP558"/>
      <c r="AQQ558"/>
      <c r="AQR558"/>
      <c r="AQS558"/>
      <c r="AQT558"/>
      <c r="AQU558"/>
      <c r="AQV558"/>
      <c r="AQW558"/>
      <c r="AQX558"/>
      <c r="AQY558"/>
      <c r="AQZ558"/>
      <c r="ARA558"/>
      <c r="ARB558"/>
      <c r="ARC558"/>
      <c r="ARD558"/>
      <c r="ARE558"/>
      <c r="ARF558"/>
      <c r="ARG558"/>
      <c r="ARH558"/>
      <c r="ARI558"/>
      <c r="ARJ558"/>
      <c r="ARK558"/>
      <c r="ARL558"/>
      <c r="ARM558"/>
      <c r="ARN558"/>
      <c r="ARO558"/>
      <c r="ARP558"/>
      <c r="ARQ558"/>
      <c r="ARR558"/>
      <c r="ARS558"/>
      <c r="ART558"/>
      <c r="ARU558"/>
      <c r="ARV558"/>
      <c r="ARW558"/>
      <c r="ARX558"/>
      <c r="ARY558"/>
      <c r="ARZ558"/>
      <c r="ASA558"/>
      <c r="ASB558"/>
      <c r="ASC558"/>
      <c r="ASD558"/>
      <c r="ASE558"/>
      <c r="ASF558"/>
      <c r="ASG558"/>
      <c r="ASH558"/>
      <c r="ASI558"/>
      <c r="ASJ558"/>
      <c r="ASK558"/>
      <c r="ASL558"/>
      <c r="ASM558"/>
      <c r="ASN558"/>
      <c r="ASO558"/>
      <c r="ASP558"/>
      <c r="ASQ558"/>
      <c r="ASR558"/>
      <c r="ASS558"/>
      <c r="AST558"/>
      <c r="ASU558"/>
      <c r="ASV558"/>
      <c r="ASW558"/>
      <c r="ASX558"/>
      <c r="ASY558"/>
      <c r="ASZ558"/>
      <c r="ATA558"/>
      <c r="ATB558"/>
      <c r="ATC558"/>
      <c r="ATD558"/>
      <c r="ATE558"/>
      <c r="ATF558"/>
      <c r="ATG558"/>
      <c r="ATH558"/>
      <c r="ATI558"/>
      <c r="ATJ558"/>
      <c r="ATK558"/>
      <c r="ATL558"/>
      <c r="ATM558"/>
      <c r="ATN558"/>
      <c r="ATO558"/>
      <c r="ATP558"/>
      <c r="ATQ558"/>
      <c r="ATR558"/>
      <c r="ATS558"/>
      <c r="ATT558"/>
      <c r="ATU558"/>
      <c r="ATV558"/>
      <c r="ATW558"/>
      <c r="ATX558"/>
      <c r="ATY558"/>
      <c r="ATZ558"/>
      <c r="AUA558"/>
      <c r="AUB558"/>
      <c r="AUC558"/>
      <c r="AUD558"/>
      <c r="AUE558"/>
      <c r="AUF558"/>
      <c r="AUG558"/>
      <c r="AUH558"/>
      <c r="AUI558"/>
      <c r="AUJ558"/>
      <c r="AUK558"/>
      <c r="AUL558"/>
      <c r="AUM558"/>
      <c r="AUN558"/>
      <c r="AUO558"/>
      <c r="AUP558"/>
      <c r="AUQ558"/>
      <c r="AUR558"/>
      <c r="AUS558"/>
      <c r="AUT558"/>
      <c r="AUU558"/>
      <c r="AUV558"/>
      <c r="AUW558"/>
      <c r="AUX558"/>
      <c r="AUY558"/>
      <c r="AUZ558"/>
      <c r="AVA558"/>
      <c r="AVB558"/>
      <c r="AVC558"/>
      <c r="AVD558"/>
      <c r="AVE558"/>
      <c r="AVF558"/>
      <c r="AVG558"/>
      <c r="AVH558"/>
      <c r="AVI558"/>
      <c r="AVJ558"/>
      <c r="AVK558"/>
      <c r="AVL558"/>
      <c r="AVM558"/>
      <c r="AVN558"/>
      <c r="AVO558"/>
      <c r="AVP558"/>
      <c r="AVQ558"/>
      <c r="AVR558"/>
      <c r="AVS558"/>
      <c r="AVT558"/>
      <c r="AVU558"/>
      <c r="AVV558"/>
      <c r="AVW558"/>
      <c r="AVX558"/>
      <c r="AVY558"/>
      <c r="AVZ558"/>
      <c r="AWA558"/>
      <c r="AWB558"/>
      <c r="AWC558"/>
      <c r="AWD558"/>
      <c r="AWE558"/>
      <c r="AWF558"/>
      <c r="AWG558"/>
      <c r="AWH558"/>
      <c r="AWI558"/>
      <c r="AWJ558"/>
      <c r="AWK558"/>
      <c r="AWL558"/>
      <c r="AWM558"/>
      <c r="AWN558"/>
      <c r="AWO558"/>
      <c r="AWP558"/>
      <c r="AWQ558"/>
      <c r="AWR558"/>
      <c r="AWS558"/>
      <c r="AWT558"/>
      <c r="AWU558"/>
      <c r="AWV558"/>
      <c r="AWW558"/>
      <c r="AWX558"/>
      <c r="AWY558"/>
      <c r="AWZ558"/>
      <c r="AXA558"/>
      <c r="AXB558"/>
      <c r="AXC558"/>
      <c r="AXD558"/>
      <c r="AXE558"/>
      <c r="AXF558"/>
      <c r="AXG558"/>
      <c r="AXH558"/>
      <c r="AXI558"/>
      <c r="AXJ558"/>
      <c r="AXK558"/>
      <c r="AXL558"/>
      <c r="AXM558"/>
      <c r="AXN558"/>
      <c r="AXO558"/>
      <c r="AXP558"/>
      <c r="AXQ558"/>
      <c r="AXR558"/>
      <c r="AXS558"/>
      <c r="AXT558"/>
      <c r="AXU558"/>
      <c r="AXV558"/>
      <c r="AXW558"/>
      <c r="AXX558"/>
      <c r="AXY558"/>
      <c r="AXZ558"/>
      <c r="AYA558"/>
      <c r="AYB558"/>
      <c r="AYC558"/>
      <c r="AYD558"/>
      <c r="AYE558"/>
      <c r="AYF558"/>
      <c r="AYG558"/>
      <c r="AYH558"/>
      <c r="AYI558"/>
      <c r="AYJ558"/>
      <c r="AYK558"/>
      <c r="AYL558"/>
      <c r="AYM558"/>
      <c r="AYN558"/>
      <c r="AYO558"/>
      <c r="AYP558"/>
      <c r="AYQ558"/>
      <c r="AYR558"/>
      <c r="AYS558"/>
      <c r="AYT558"/>
      <c r="AYU558"/>
      <c r="AYV558"/>
      <c r="AYW558"/>
      <c r="AYX558"/>
      <c r="AYY558"/>
      <c r="AYZ558"/>
      <c r="AZA558"/>
      <c r="AZB558"/>
      <c r="AZC558"/>
      <c r="AZD558"/>
      <c r="AZE558"/>
      <c r="AZF558"/>
      <c r="AZG558"/>
      <c r="AZH558"/>
      <c r="AZI558"/>
      <c r="AZJ558"/>
      <c r="AZK558"/>
      <c r="AZL558"/>
      <c r="AZM558"/>
      <c r="AZN558"/>
      <c r="AZO558"/>
      <c r="AZP558"/>
      <c r="AZQ558"/>
      <c r="AZR558"/>
      <c r="AZS558"/>
      <c r="AZT558"/>
      <c r="AZU558"/>
      <c r="AZV558"/>
      <c r="AZW558"/>
      <c r="AZX558"/>
      <c r="AZY558"/>
      <c r="AZZ558"/>
      <c r="BAA558"/>
      <c r="BAB558"/>
      <c r="BAC558"/>
      <c r="BAD558"/>
      <c r="BAE558"/>
      <c r="BAF558"/>
      <c r="BAG558"/>
      <c r="BAH558"/>
      <c r="BAI558"/>
      <c r="BAJ558"/>
      <c r="BAK558"/>
      <c r="BAL558"/>
      <c r="BAM558"/>
      <c r="BAN558"/>
      <c r="BAO558"/>
      <c r="BAP558"/>
      <c r="BAQ558"/>
      <c r="BAR558"/>
      <c r="BAS558"/>
      <c r="BAT558"/>
      <c r="BAU558"/>
      <c r="BAV558"/>
      <c r="BAW558"/>
      <c r="BAX558"/>
      <c r="BAY558"/>
      <c r="BAZ558"/>
      <c r="BBA558"/>
      <c r="BBB558"/>
      <c r="BBC558"/>
      <c r="BBD558"/>
      <c r="BBE558"/>
      <c r="BBF558"/>
      <c r="BBG558"/>
      <c r="BBH558"/>
      <c r="BBI558"/>
      <c r="BBJ558"/>
      <c r="BBK558"/>
      <c r="BBL558"/>
      <c r="BBM558"/>
      <c r="BBN558"/>
      <c r="BBO558"/>
      <c r="BBP558"/>
      <c r="BBQ558"/>
      <c r="BBR558"/>
      <c r="BBS558"/>
      <c r="BBT558"/>
      <c r="BBU558"/>
      <c r="BBV558"/>
      <c r="BBW558"/>
      <c r="BBX558"/>
      <c r="BBY558"/>
      <c r="BBZ558"/>
      <c r="BCA558"/>
      <c r="BCB558"/>
      <c r="BCC558"/>
      <c r="BCD558"/>
      <c r="BCE558"/>
      <c r="BCF558"/>
      <c r="BCG558"/>
      <c r="BCH558"/>
      <c r="BCI558"/>
      <c r="BCJ558"/>
      <c r="BCK558"/>
      <c r="BCL558"/>
      <c r="BCM558"/>
      <c r="BCN558"/>
      <c r="BCO558"/>
      <c r="BCP558"/>
      <c r="BCQ558"/>
      <c r="BCR558"/>
      <c r="BCS558"/>
      <c r="BCT558"/>
      <c r="BCU558"/>
      <c r="BCV558"/>
      <c r="BCW558"/>
      <c r="BCX558"/>
      <c r="BCY558"/>
      <c r="BCZ558"/>
      <c r="BDA558"/>
      <c r="BDB558"/>
      <c r="BDC558"/>
    </row>
    <row r="559" spans="1:1459" s="1" customFormat="1" ht="15" customHeight="1">
      <c r="A559" s="3" t="s">
        <v>2414</v>
      </c>
      <c r="B559" s="1" t="s">
        <v>2413</v>
      </c>
      <c r="C559">
        <v>4773937911</v>
      </c>
      <c r="D559"/>
      <c r="E559" t="s">
        <v>52</v>
      </c>
      <c r="F559" s="95">
        <v>20</v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>
        <v>2</v>
      </c>
      <c r="X559"/>
      <c r="Y559"/>
      <c r="Z559"/>
      <c r="AA559"/>
      <c r="AB559"/>
      <c r="AC559" s="6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  <c r="AMK559"/>
      <c r="AML559"/>
      <c r="AMM559"/>
      <c r="AMN559"/>
      <c r="AMO559"/>
      <c r="AMP559"/>
      <c r="AMQ559"/>
      <c r="AMR559"/>
      <c r="AMS559"/>
      <c r="AMT559"/>
      <c r="AMU559"/>
      <c r="AMV559"/>
      <c r="AMW559"/>
      <c r="AMX559"/>
      <c r="AMY559"/>
      <c r="AMZ559"/>
      <c r="ANA559"/>
      <c r="ANB559"/>
      <c r="ANC559"/>
      <c r="AND559"/>
      <c r="ANE559"/>
      <c r="ANF559"/>
      <c r="ANG559"/>
      <c r="ANH559"/>
      <c r="ANI559"/>
      <c r="ANJ559"/>
      <c r="ANK559"/>
      <c r="ANL559"/>
      <c r="ANM559"/>
      <c r="ANN559"/>
      <c r="ANO559"/>
      <c r="ANP559"/>
      <c r="ANQ559"/>
      <c r="ANR559"/>
      <c r="ANS559"/>
      <c r="ANT559"/>
      <c r="ANU559"/>
      <c r="ANV559"/>
      <c r="ANW559"/>
      <c r="ANX559"/>
      <c r="ANY559"/>
      <c r="ANZ559"/>
      <c r="AOA559"/>
      <c r="AOB559"/>
      <c r="AOC559"/>
      <c r="AOD559"/>
      <c r="AOE559"/>
      <c r="AOF559"/>
      <c r="AOG559"/>
      <c r="AOH559"/>
      <c r="AOI559"/>
      <c r="AOJ559"/>
      <c r="AOK559"/>
      <c r="AOL559"/>
      <c r="AOM559"/>
      <c r="AON559"/>
      <c r="AOO559"/>
      <c r="AOP559"/>
      <c r="AOQ559"/>
      <c r="AOR559"/>
      <c r="AOS559"/>
      <c r="AOT559"/>
      <c r="AOU559"/>
      <c r="AOV559"/>
      <c r="AOW559"/>
      <c r="AOX559"/>
      <c r="AOY559"/>
      <c r="AOZ559"/>
      <c r="APA559"/>
      <c r="APB559"/>
      <c r="APC559"/>
      <c r="APD559"/>
      <c r="APE559"/>
      <c r="APF559"/>
      <c r="APG559"/>
      <c r="APH559"/>
      <c r="API559"/>
      <c r="APJ559"/>
      <c r="APK559"/>
      <c r="APL559"/>
      <c r="APM559"/>
      <c r="APN559"/>
      <c r="APO559"/>
      <c r="APP559"/>
      <c r="APQ559"/>
      <c r="APR559"/>
      <c r="APS559"/>
      <c r="APT559"/>
      <c r="APU559"/>
      <c r="APV559"/>
      <c r="APW559"/>
      <c r="APX559"/>
      <c r="APY559"/>
      <c r="APZ559"/>
      <c r="AQA559"/>
      <c r="AQB559"/>
      <c r="AQC559"/>
      <c r="AQD559"/>
      <c r="AQE559"/>
      <c r="AQF559"/>
      <c r="AQG559"/>
      <c r="AQH559"/>
      <c r="AQI559"/>
      <c r="AQJ559"/>
      <c r="AQK559"/>
      <c r="AQL559"/>
      <c r="AQM559"/>
      <c r="AQN559"/>
      <c r="AQO559"/>
      <c r="AQP559"/>
      <c r="AQQ559"/>
      <c r="AQR559"/>
      <c r="AQS559"/>
      <c r="AQT559"/>
      <c r="AQU559"/>
      <c r="AQV559"/>
      <c r="AQW559"/>
      <c r="AQX559"/>
      <c r="AQY559"/>
      <c r="AQZ559"/>
      <c r="ARA559"/>
      <c r="ARB559"/>
      <c r="ARC559"/>
      <c r="ARD559"/>
      <c r="ARE559"/>
      <c r="ARF559"/>
      <c r="ARG559"/>
      <c r="ARH559"/>
      <c r="ARI559"/>
      <c r="ARJ559"/>
      <c r="ARK559"/>
      <c r="ARL559"/>
      <c r="ARM559"/>
      <c r="ARN559"/>
      <c r="ARO559"/>
      <c r="ARP559"/>
      <c r="ARQ559"/>
      <c r="ARR559"/>
      <c r="ARS559"/>
      <c r="ART559"/>
      <c r="ARU559"/>
      <c r="ARV559"/>
      <c r="ARW559"/>
      <c r="ARX559"/>
      <c r="ARY559"/>
      <c r="ARZ559"/>
      <c r="ASA559"/>
      <c r="ASB559"/>
      <c r="ASC559"/>
      <c r="ASD559"/>
      <c r="ASE559"/>
      <c r="ASF559"/>
      <c r="ASG559"/>
      <c r="ASH559"/>
      <c r="ASI559"/>
      <c r="ASJ559"/>
      <c r="ASK559"/>
      <c r="ASL559"/>
      <c r="ASM559"/>
      <c r="ASN559"/>
      <c r="ASO559"/>
      <c r="ASP559"/>
      <c r="ASQ559"/>
      <c r="ASR559"/>
      <c r="ASS559"/>
      <c r="AST559"/>
      <c r="ASU559"/>
      <c r="ASV559"/>
      <c r="ASW559"/>
      <c r="ASX559"/>
      <c r="ASY559"/>
      <c r="ASZ559"/>
      <c r="ATA559"/>
      <c r="ATB559"/>
      <c r="ATC559"/>
      <c r="ATD559"/>
      <c r="ATE559"/>
      <c r="ATF559"/>
      <c r="ATG559"/>
      <c r="ATH559"/>
      <c r="ATI559"/>
      <c r="ATJ559"/>
      <c r="ATK559"/>
      <c r="ATL559"/>
      <c r="ATM559"/>
      <c r="ATN559"/>
      <c r="ATO559"/>
      <c r="ATP559"/>
      <c r="ATQ559"/>
      <c r="ATR559"/>
      <c r="ATS559"/>
      <c r="ATT559"/>
      <c r="ATU559"/>
      <c r="ATV559"/>
      <c r="ATW559"/>
      <c r="ATX559"/>
      <c r="ATY559"/>
      <c r="ATZ559"/>
      <c r="AUA559"/>
      <c r="AUB559"/>
      <c r="AUC559"/>
      <c r="AUD559"/>
      <c r="AUE559"/>
      <c r="AUF559"/>
      <c r="AUG559"/>
      <c r="AUH559"/>
      <c r="AUI559"/>
      <c r="AUJ559"/>
      <c r="AUK559"/>
      <c r="AUL559"/>
      <c r="AUM559"/>
      <c r="AUN559"/>
      <c r="AUO559"/>
      <c r="AUP559"/>
      <c r="AUQ559"/>
      <c r="AUR559"/>
      <c r="AUS559"/>
      <c r="AUT559"/>
      <c r="AUU559"/>
      <c r="AUV559"/>
      <c r="AUW559"/>
      <c r="AUX559"/>
      <c r="AUY559"/>
      <c r="AUZ559"/>
      <c r="AVA559"/>
      <c r="AVB559"/>
      <c r="AVC559"/>
      <c r="AVD559"/>
      <c r="AVE559"/>
      <c r="AVF559"/>
      <c r="AVG559"/>
      <c r="AVH559"/>
      <c r="AVI559"/>
      <c r="AVJ559"/>
      <c r="AVK559"/>
      <c r="AVL559"/>
      <c r="AVM559"/>
      <c r="AVN559"/>
      <c r="AVO559"/>
      <c r="AVP559"/>
      <c r="AVQ559"/>
      <c r="AVR559"/>
      <c r="AVS559"/>
      <c r="AVT559"/>
      <c r="AVU559"/>
      <c r="AVV559"/>
      <c r="AVW559"/>
      <c r="AVX559"/>
      <c r="AVY559"/>
      <c r="AVZ559"/>
      <c r="AWA559"/>
      <c r="AWB559"/>
      <c r="AWC559"/>
      <c r="AWD559"/>
      <c r="AWE559"/>
      <c r="AWF559"/>
      <c r="AWG559"/>
      <c r="AWH559"/>
      <c r="AWI559"/>
      <c r="AWJ559"/>
      <c r="AWK559"/>
      <c r="AWL559"/>
      <c r="AWM559"/>
      <c r="AWN559"/>
      <c r="AWO559"/>
      <c r="AWP559"/>
      <c r="AWQ559"/>
      <c r="AWR559"/>
      <c r="AWS559"/>
      <c r="AWT559"/>
      <c r="AWU559"/>
      <c r="AWV559"/>
      <c r="AWW559"/>
      <c r="AWX559"/>
      <c r="AWY559"/>
      <c r="AWZ559"/>
      <c r="AXA559"/>
      <c r="AXB559"/>
      <c r="AXC559"/>
      <c r="AXD559"/>
      <c r="AXE559"/>
      <c r="AXF559"/>
      <c r="AXG559"/>
      <c r="AXH559"/>
      <c r="AXI559"/>
      <c r="AXJ559"/>
      <c r="AXK559"/>
      <c r="AXL559"/>
      <c r="AXM559"/>
      <c r="AXN559"/>
      <c r="AXO559"/>
      <c r="AXP559"/>
      <c r="AXQ559"/>
      <c r="AXR559"/>
      <c r="AXS559"/>
      <c r="AXT559"/>
      <c r="AXU559"/>
      <c r="AXV559"/>
      <c r="AXW559"/>
      <c r="AXX559"/>
      <c r="AXY559"/>
      <c r="AXZ559"/>
      <c r="AYA559"/>
      <c r="AYB559"/>
      <c r="AYC559"/>
      <c r="AYD559"/>
      <c r="AYE559"/>
      <c r="AYF559"/>
      <c r="AYG559"/>
      <c r="AYH559"/>
      <c r="AYI559"/>
      <c r="AYJ559"/>
      <c r="AYK559"/>
      <c r="AYL559"/>
      <c r="AYM559"/>
      <c r="AYN559"/>
      <c r="AYO559"/>
      <c r="AYP559"/>
      <c r="AYQ559"/>
      <c r="AYR559"/>
      <c r="AYS559"/>
      <c r="AYT559"/>
      <c r="AYU559"/>
      <c r="AYV559"/>
      <c r="AYW559"/>
      <c r="AYX559"/>
      <c r="AYY559"/>
      <c r="AYZ559"/>
      <c r="AZA559"/>
      <c r="AZB559"/>
      <c r="AZC559"/>
      <c r="AZD559"/>
      <c r="AZE559"/>
      <c r="AZF559"/>
      <c r="AZG559"/>
      <c r="AZH559"/>
      <c r="AZI559"/>
      <c r="AZJ559"/>
      <c r="AZK559"/>
      <c r="AZL559"/>
      <c r="AZM559"/>
      <c r="AZN559"/>
      <c r="AZO559"/>
      <c r="AZP559"/>
      <c r="AZQ559"/>
      <c r="AZR559"/>
      <c r="AZS559"/>
      <c r="AZT559"/>
      <c r="AZU559"/>
      <c r="AZV559"/>
      <c r="AZW559"/>
      <c r="AZX559"/>
      <c r="AZY559"/>
      <c r="AZZ559"/>
      <c r="BAA559"/>
      <c r="BAB559"/>
      <c r="BAC559"/>
      <c r="BAD559"/>
      <c r="BAE559"/>
      <c r="BAF559"/>
      <c r="BAG559"/>
      <c r="BAH559"/>
      <c r="BAI559"/>
      <c r="BAJ559"/>
      <c r="BAK559"/>
      <c r="BAL559"/>
      <c r="BAM559"/>
      <c r="BAN559"/>
      <c r="BAO559"/>
      <c r="BAP559"/>
      <c r="BAQ559"/>
      <c r="BAR559"/>
      <c r="BAS559"/>
      <c r="BAT559"/>
      <c r="BAU559"/>
      <c r="BAV559"/>
      <c r="BAW559"/>
      <c r="BAX559"/>
      <c r="BAY559"/>
      <c r="BAZ559"/>
      <c r="BBA559"/>
      <c r="BBB559"/>
      <c r="BBC559"/>
      <c r="BBD559"/>
      <c r="BBE559"/>
      <c r="BBF559"/>
      <c r="BBG559"/>
      <c r="BBH559"/>
      <c r="BBI559"/>
      <c r="BBJ559"/>
      <c r="BBK559"/>
      <c r="BBL559"/>
      <c r="BBM559"/>
      <c r="BBN559"/>
      <c r="BBO559"/>
      <c r="BBP559"/>
      <c r="BBQ559"/>
      <c r="BBR559"/>
      <c r="BBS559"/>
      <c r="BBT559"/>
      <c r="BBU559"/>
      <c r="BBV559"/>
      <c r="BBW559"/>
      <c r="BBX559"/>
      <c r="BBY559"/>
      <c r="BBZ559"/>
      <c r="BCA559"/>
      <c r="BCB559"/>
      <c r="BCC559"/>
      <c r="BCD559"/>
      <c r="BCE559"/>
      <c r="BCF559"/>
      <c r="BCG559"/>
      <c r="BCH559"/>
      <c r="BCI559"/>
      <c r="BCJ559"/>
      <c r="BCK559"/>
      <c r="BCL559"/>
      <c r="BCM559"/>
      <c r="BCN559"/>
      <c r="BCO559"/>
      <c r="BCP559"/>
      <c r="BCQ559"/>
      <c r="BCR559"/>
      <c r="BCS559"/>
      <c r="BCT559"/>
      <c r="BCU559"/>
      <c r="BCV559"/>
      <c r="BCW559"/>
      <c r="BCX559"/>
      <c r="BCY559"/>
      <c r="BCZ559"/>
      <c r="BDA559"/>
      <c r="BDB559"/>
      <c r="BDC559"/>
    </row>
    <row r="560" spans="1:1459" s="1" customFormat="1" ht="15" customHeight="1">
      <c r="A560" s="34" t="s">
        <v>38</v>
      </c>
      <c r="B560" s="34" t="s">
        <v>39</v>
      </c>
      <c r="C560" s="34"/>
      <c r="D560" s="34"/>
      <c r="E560" s="34"/>
      <c r="F560" s="95">
        <v>20</v>
      </c>
      <c r="G560" s="34">
        <v>26</v>
      </c>
      <c r="H560" s="34"/>
      <c r="I560" s="34"/>
      <c r="J560" s="34"/>
      <c r="K560" s="34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  <c r="AMK560"/>
      <c r="AML560"/>
      <c r="AMM560"/>
      <c r="AMN560"/>
      <c r="AMO560"/>
      <c r="AMP560"/>
      <c r="AMQ560"/>
      <c r="AMR560"/>
      <c r="AMS560"/>
      <c r="AMT560"/>
      <c r="AMU560"/>
      <c r="AMV560"/>
      <c r="AMW560"/>
      <c r="AMX560"/>
      <c r="AMY560"/>
      <c r="AMZ560"/>
      <c r="ANA560"/>
      <c r="ANB560"/>
      <c r="ANC560"/>
      <c r="AND560"/>
      <c r="ANE560"/>
      <c r="ANF560"/>
      <c r="ANG560"/>
      <c r="ANH560"/>
      <c r="ANI560"/>
      <c r="ANJ560"/>
      <c r="ANK560"/>
      <c r="ANL560"/>
      <c r="ANM560"/>
      <c r="ANN560"/>
      <c r="ANO560"/>
      <c r="ANP560"/>
      <c r="ANQ560"/>
      <c r="ANR560"/>
      <c r="ANS560"/>
      <c r="ANT560"/>
      <c r="ANU560"/>
      <c r="ANV560"/>
      <c r="ANW560"/>
      <c r="ANX560"/>
      <c r="ANY560"/>
      <c r="ANZ560"/>
      <c r="AOA560"/>
      <c r="AOB560"/>
      <c r="AOC560"/>
      <c r="AOD560"/>
      <c r="AOE560"/>
      <c r="AOF560"/>
      <c r="AOG560"/>
      <c r="AOH560"/>
      <c r="AOI560"/>
      <c r="AOJ560"/>
      <c r="AOK560"/>
      <c r="AOL560"/>
      <c r="AOM560"/>
      <c r="AON560"/>
      <c r="AOO560"/>
      <c r="AOP560"/>
      <c r="AOQ560"/>
      <c r="AOR560"/>
      <c r="AOS560"/>
      <c r="AOT560"/>
      <c r="AOU560"/>
      <c r="AOV560"/>
      <c r="AOW560"/>
      <c r="AOX560"/>
      <c r="AOY560"/>
      <c r="AOZ560"/>
      <c r="APA560"/>
      <c r="APB560"/>
      <c r="APC560"/>
      <c r="APD560"/>
      <c r="APE560"/>
      <c r="APF560"/>
      <c r="APG560"/>
      <c r="APH560"/>
      <c r="API560"/>
      <c r="APJ560"/>
      <c r="APK560"/>
      <c r="APL560"/>
      <c r="APM560"/>
      <c r="APN560"/>
      <c r="APO560"/>
      <c r="APP560"/>
      <c r="APQ560"/>
      <c r="APR560"/>
      <c r="APS560"/>
      <c r="APT560"/>
      <c r="APU560"/>
      <c r="APV560"/>
      <c r="APW560"/>
      <c r="APX560"/>
      <c r="APY560"/>
      <c r="APZ560"/>
      <c r="AQA560"/>
      <c r="AQB560"/>
      <c r="AQC560"/>
      <c r="AQD560"/>
      <c r="AQE560"/>
      <c r="AQF560"/>
      <c r="AQG560"/>
      <c r="AQH560"/>
      <c r="AQI560"/>
      <c r="AQJ560"/>
      <c r="AQK560"/>
      <c r="AQL560"/>
      <c r="AQM560"/>
      <c r="AQN560"/>
      <c r="AQO560"/>
      <c r="AQP560"/>
      <c r="AQQ560"/>
      <c r="AQR560"/>
      <c r="AQS560"/>
      <c r="AQT560"/>
      <c r="AQU560"/>
      <c r="AQV560"/>
      <c r="AQW560"/>
      <c r="AQX560"/>
      <c r="AQY560"/>
      <c r="AQZ560"/>
      <c r="ARA560"/>
      <c r="ARB560"/>
      <c r="ARC560"/>
      <c r="ARD560"/>
      <c r="ARE560"/>
      <c r="ARF560"/>
      <c r="ARG560"/>
      <c r="ARH560"/>
      <c r="ARI560"/>
      <c r="ARJ560"/>
      <c r="ARK560"/>
      <c r="ARL560"/>
      <c r="ARM560"/>
      <c r="ARN560"/>
      <c r="ARO560"/>
      <c r="ARP560"/>
      <c r="ARQ560"/>
      <c r="ARR560"/>
      <c r="ARS560"/>
      <c r="ART560"/>
      <c r="ARU560"/>
      <c r="ARV560"/>
      <c r="ARW560"/>
      <c r="ARX560"/>
      <c r="ARY560"/>
      <c r="ARZ560"/>
      <c r="ASA560"/>
      <c r="ASB560"/>
      <c r="ASC560"/>
      <c r="ASD560"/>
      <c r="ASE560"/>
      <c r="ASF560"/>
      <c r="ASG560"/>
      <c r="ASH560"/>
      <c r="ASI560"/>
      <c r="ASJ560"/>
      <c r="ASK560"/>
      <c r="ASL560"/>
      <c r="ASM560"/>
      <c r="ASN560"/>
      <c r="ASO560"/>
      <c r="ASP560"/>
      <c r="ASQ560"/>
      <c r="ASR560"/>
      <c r="ASS560"/>
      <c r="AST560"/>
      <c r="ASU560"/>
      <c r="ASV560"/>
      <c r="ASW560"/>
      <c r="ASX560"/>
      <c r="ASY560"/>
      <c r="ASZ560"/>
      <c r="ATA560"/>
      <c r="ATB560"/>
      <c r="ATC560"/>
      <c r="ATD560"/>
      <c r="ATE560"/>
      <c r="ATF560"/>
      <c r="ATG560"/>
      <c r="ATH560"/>
      <c r="ATI560"/>
      <c r="ATJ560"/>
      <c r="ATK560"/>
      <c r="ATL560"/>
      <c r="ATM560"/>
      <c r="ATN560"/>
      <c r="ATO560"/>
      <c r="ATP560"/>
      <c r="ATQ560"/>
      <c r="ATR560"/>
      <c r="ATS560"/>
      <c r="ATT560"/>
      <c r="ATU560"/>
      <c r="ATV560"/>
      <c r="ATW560"/>
      <c r="ATX560"/>
      <c r="ATY560"/>
      <c r="ATZ560"/>
      <c r="AUA560"/>
      <c r="AUB560"/>
      <c r="AUC560"/>
      <c r="AUD560"/>
      <c r="AUE560"/>
      <c r="AUF560"/>
      <c r="AUG560"/>
      <c r="AUH560"/>
      <c r="AUI560"/>
      <c r="AUJ560"/>
      <c r="AUK560"/>
      <c r="AUL560"/>
      <c r="AUM560"/>
      <c r="AUN560"/>
      <c r="AUO560"/>
      <c r="AUP560"/>
      <c r="AUQ560"/>
      <c r="AUR560"/>
      <c r="AUS560"/>
      <c r="AUT560"/>
      <c r="AUU560"/>
      <c r="AUV560"/>
      <c r="AUW560"/>
      <c r="AUX560"/>
      <c r="AUY560"/>
      <c r="AUZ560"/>
      <c r="AVA560"/>
      <c r="AVB560"/>
      <c r="AVC560"/>
      <c r="AVD560"/>
      <c r="AVE560"/>
      <c r="AVF560"/>
      <c r="AVG560"/>
      <c r="AVH560"/>
      <c r="AVI560"/>
      <c r="AVJ560"/>
      <c r="AVK560"/>
      <c r="AVL560"/>
      <c r="AVM560"/>
      <c r="AVN560"/>
      <c r="AVO560"/>
      <c r="AVP560"/>
      <c r="AVQ560"/>
      <c r="AVR560"/>
      <c r="AVS560"/>
      <c r="AVT560"/>
      <c r="AVU560"/>
      <c r="AVV560"/>
      <c r="AVW560"/>
      <c r="AVX560"/>
      <c r="AVY560"/>
      <c r="AVZ560"/>
      <c r="AWA560"/>
      <c r="AWB560"/>
      <c r="AWC560"/>
      <c r="AWD560"/>
      <c r="AWE560"/>
      <c r="AWF560"/>
      <c r="AWG560"/>
      <c r="AWH560"/>
      <c r="AWI560"/>
      <c r="AWJ560"/>
      <c r="AWK560"/>
      <c r="AWL560"/>
      <c r="AWM560"/>
      <c r="AWN560"/>
      <c r="AWO560"/>
      <c r="AWP560"/>
      <c r="AWQ560"/>
      <c r="AWR560"/>
      <c r="AWS560"/>
      <c r="AWT560"/>
      <c r="AWU560"/>
      <c r="AWV560"/>
      <c r="AWW560"/>
      <c r="AWX560"/>
      <c r="AWY560"/>
      <c r="AWZ560"/>
      <c r="AXA560"/>
      <c r="AXB560"/>
      <c r="AXC560"/>
      <c r="AXD560"/>
      <c r="AXE560"/>
      <c r="AXF560"/>
      <c r="AXG560"/>
      <c r="AXH560"/>
      <c r="AXI560"/>
      <c r="AXJ560"/>
      <c r="AXK560"/>
      <c r="AXL560"/>
      <c r="AXM560"/>
      <c r="AXN560"/>
      <c r="AXO560"/>
      <c r="AXP560"/>
      <c r="AXQ560"/>
      <c r="AXR560"/>
      <c r="AXS560"/>
      <c r="AXT560"/>
      <c r="AXU560"/>
      <c r="AXV560"/>
      <c r="AXW560"/>
      <c r="AXX560"/>
      <c r="AXY560"/>
      <c r="AXZ560"/>
      <c r="AYA560"/>
      <c r="AYB560"/>
      <c r="AYC560"/>
      <c r="AYD560"/>
      <c r="AYE560"/>
      <c r="AYF560"/>
      <c r="AYG560"/>
      <c r="AYH560"/>
      <c r="AYI560"/>
      <c r="AYJ560"/>
      <c r="AYK560"/>
      <c r="AYL560"/>
      <c r="AYM560"/>
      <c r="AYN560"/>
      <c r="AYO560"/>
      <c r="AYP560"/>
      <c r="AYQ560"/>
      <c r="AYR560"/>
      <c r="AYS560"/>
      <c r="AYT560"/>
      <c r="AYU560"/>
      <c r="AYV560"/>
      <c r="AYW560"/>
      <c r="AYX560"/>
      <c r="AYY560"/>
      <c r="AYZ560"/>
      <c r="AZA560"/>
      <c r="AZB560"/>
      <c r="AZC560"/>
      <c r="AZD560"/>
      <c r="AZE560"/>
      <c r="AZF560"/>
      <c r="AZG560"/>
      <c r="AZH560"/>
      <c r="AZI560"/>
      <c r="AZJ560"/>
      <c r="AZK560"/>
      <c r="AZL560"/>
      <c r="AZM560"/>
      <c r="AZN560"/>
      <c r="AZO560"/>
      <c r="AZP560"/>
      <c r="AZQ560"/>
      <c r="AZR560"/>
      <c r="AZS560"/>
      <c r="AZT560"/>
      <c r="AZU560"/>
      <c r="AZV560"/>
      <c r="AZW560"/>
      <c r="AZX560"/>
      <c r="AZY560"/>
      <c r="AZZ560"/>
      <c r="BAA560"/>
      <c r="BAB560"/>
      <c r="BAC560"/>
      <c r="BAD560"/>
      <c r="BAE560"/>
      <c r="BAF560"/>
      <c r="BAG560"/>
      <c r="BAH560"/>
      <c r="BAI560"/>
      <c r="BAJ560"/>
      <c r="BAK560"/>
      <c r="BAL560"/>
      <c r="BAM560"/>
      <c r="BAN560"/>
      <c r="BAO560"/>
      <c r="BAP560"/>
      <c r="BAQ560"/>
      <c r="BAR560"/>
      <c r="BAS560"/>
      <c r="BAT560"/>
      <c r="BAU560"/>
      <c r="BAV560"/>
      <c r="BAW560"/>
      <c r="BAX560"/>
      <c r="BAY560"/>
      <c r="BAZ560"/>
      <c r="BBA560"/>
      <c r="BBB560"/>
      <c r="BBC560"/>
      <c r="BBD560"/>
      <c r="BBE560"/>
      <c r="BBF560"/>
      <c r="BBG560"/>
      <c r="BBH560"/>
      <c r="BBI560"/>
      <c r="BBJ560"/>
      <c r="BBK560"/>
      <c r="BBL560"/>
      <c r="BBM560"/>
      <c r="BBN560"/>
      <c r="BBO560"/>
      <c r="BBP560"/>
      <c r="BBQ560"/>
      <c r="BBR560"/>
      <c r="BBS560"/>
      <c r="BBT560"/>
      <c r="BBU560"/>
      <c r="BBV560"/>
      <c r="BBW560"/>
      <c r="BBX560"/>
      <c r="BBY560"/>
      <c r="BBZ560"/>
      <c r="BCA560"/>
      <c r="BCB560"/>
      <c r="BCC560"/>
      <c r="BCD560"/>
      <c r="BCE560"/>
      <c r="BCF560"/>
      <c r="BCG560"/>
      <c r="BCH560"/>
      <c r="BCI560"/>
      <c r="BCJ560"/>
      <c r="BCK560"/>
      <c r="BCL560"/>
      <c r="BCM560"/>
      <c r="BCN560"/>
      <c r="BCO560"/>
      <c r="BCP560"/>
      <c r="BCQ560"/>
      <c r="BCR560"/>
      <c r="BCS560"/>
      <c r="BCT560"/>
      <c r="BCU560"/>
      <c r="BCV560"/>
      <c r="BCW560"/>
      <c r="BCX560"/>
      <c r="BCY560"/>
      <c r="BCZ560"/>
      <c r="BDA560"/>
      <c r="BDB560"/>
      <c r="BDC560"/>
    </row>
    <row r="561" spans="1:1459" s="1" customFormat="1" ht="15" customHeight="1">
      <c r="A561" s="3" t="s">
        <v>252</v>
      </c>
      <c r="B561" s="3" t="s">
        <v>258</v>
      </c>
      <c r="C561" s="3"/>
      <c r="D561" s="3">
        <v>3458374</v>
      </c>
      <c r="E561" s="3" t="s">
        <v>52</v>
      </c>
      <c r="F561" s="95">
        <v>20</v>
      </c>
      <c r="G561" s="3"/>
      <c r="H561" s="3">
        <v>21</v>
      </c>
      <c r="I561" s="3"/>
      <c r="J561" s="3"/>
      <c r="K561" s="3"/>
      <c r="L561"/>
      <c r="M561"/>
      <c r="N561"/>
      <c r="O561"/>
      <c r="P561"/>
      <c r="Q561"/>
      <c r="R561"/>
      <c r="S561">
        <v>19</v>
      </c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  <c r="AMK561"/>
      <c r="AML561"/>
      <c r="AMM561"/>
      <c r="AMN561"/>
      <c r="AMO561"/>
      <c r="AMP561"/>
      <c r="AMQ561"/>
      <c r="AMR561"/>
      <c r="AMS561"/>
      <c r="AMT561"/>
      <c r="AMU561"/>
      <c r="AMV561"/>
      <c r="AMW561"/>
      <c r="AMX561"/>
      <c r="AMY561"/>
      <c r="AMZ561"/>
      <c r="ANA561"/>
      <c r="ANB561"/>
      <c r="ANC561"/>
      <c r="AND561"/>
      <c r="ANE561"/>
      <c r="ANF561"/>
      <c r="ANG561"/>
      <c r="ANH561"/>
      <c r="ANI561"/>
      <c r="ANJ561"/>
      <c r="ANK561"/>
      <c r="ANL561"/>
      <c r="ANM561"/>
      <c r="ANN561"/>
      <c r="ANO561"/>
      <c r="ANP561"/>
      <c r="ANQ561"/>
      <c r="ANR561"/>
      <c r="ANS561"/>
      <c r="ANT561"/>
      <c r="ANU561"/>
      <c r="ANV561"/>
      <c r="ANW561"/>
      <c r="ANX561"/>
      <c r="ANY561"/>
      <c r="ANZ561"/>
      <c r="AOA561"/>
      <c r="AOB561"/>
      <c r="AOC561"/>
      <c r="AOD561"/>
      <c r="AOE561"/>
      <c r="AOF561"/>
      <c r="AOG561"/>
      <c r="AOH561"/>
      <c r="AOI561"/>
      <c r="AOJ561"/>
      <c r="AOK561"/>
      <c r="AOL561"/>
      <c r="AOM561"/>
      <c r="AON561"/>
      <c r="AOO561"/>
      <c r="AOP561"/>
      <c r="AOQ561"/>
      <c r="AOR561"/>
      <c r="AOS561"/>
      <c r="AOT561"/>
      <c r="AOU561"/>
      <c r="AOV561"/>
      <c r="AOW561"/>
      <c r="AOX561"/>
      <c r="AOY561"/>
      <c r="AOZ561"/>
      <c r="APA561"/>
      <c r="APB561"/>
      <c r="APC561"/>
      <c r="APD561"/>
      <c r="APE561"/>
      <c r="APF561"/>
      <c r="APG561"/>
      <c r="APH561"/>
      <c r="API561"/>
      <c r="APJ561"/>
      <c r="APK561"/>
      <c r="APL561"/>
      <c r="APM561"/>
      <c r="APN561"/>
      <c r="APO561"/>
      <c r="APP561"/>
      <c r="APQ561"/>
      <c r="APR561"/>
      <c r="APS561"/>
      <c r="APT561"/>
      <c r="APU561"/>
      <c r="APV561"/>
      <c r="APW561"/>
      <c r="APX561"/>
      <c r="APY561"/>
      <c r="APZ561"/>
      <c r="AQA561"/>
      <c r="AQB561"/>
      <c r="AQC561"/>
      <c r="AQD561"/>
      <c r="AQE561"/>
      <c r="AQF561"/>
      <c r="AQG561"/>
      <c r="AQH561"/>
      <c r="AQI561"/>
      <c r="AQJ561"/>
      <c r="AQK561"/>
      <c r="AQL561"/>
      <c r="AQM561"/>
      <c r="AQN561"/>
      <c r="AQO561"/>
      <c r="AQP561"/>
      <c r="AQQ561"/>
      <c r="AQR561"/>
      <c r="AQS561"/>
      <c r="AQT561"/>
      <c r="AQU561"/>
      <c r="AQV561"/>
      <c r="AQW561"/>
      <c r="AQX561"/>
      <c r="AQY561"/>
      <c r="AQZ561"/>
      <c r="ARA561"/>
      <c r="ARB561"/>
      <c r="ARC561"/>
      <c r="ARD561"/>
      <c r="ARE561"/>
      <c r="ARF561"/>
      <c r="ARG561"/>
      <c r="ARH561"/>
      <c r="ARI561"/>
      <c r="ARJ561"/>
      <c r="ARK561"/>
      <c r="ARL561"/>
      <c r="ARM561"/>
      <c r="ARN561"/>
      <c r="ARO561"/>
      <c r="ARP561"/>
      <c r="ARQ561"/>
      <c r="ARR561"/>
      <c r="ARS561"/>
      <c r="ART561"/>
      <c r="ARU561"/>
      <c r="ARV561"/>
      <c r="ARW561"/>
      <c r="ARX561"/>
      <c r="ARY561"/>
      <c r="ARZ561"/>
      <c r="ASA561"/>
      <c r="ASB561"/>
      <c r="ASC561"/>
      <c r="ASD561"/>
      <c r="ASE561"/>
      <c r="ASF561"/>
      <c r="ASG561"/>
      <c r="ASH561"/>
      <c r="ASI561"/>
      <c r="ASJ561"/>
      <c r="ASK561"/>
      <c r="ASL561"/>
      <c r="ASM561"/>
      <c r="ASN561"/>
      <c r="ASO561"/>
      <c r="ASP561"/>
      <c r="ASQ561"/>
      <c r="ASR561"/>
      <c r="ASS561"/>
      <c r="AST561"/>
      <c r="ASU561"/>
      <c r="ASV561"/>
      <c r="ASW561"/>
      <c r="ASX561"/>
      <c r="ASY561"/>
      <c r="ASZ561"/>
      <c r="ATA561"/>
      <c r="ATB561"/>
      <c r="ATC561"/>
      <c r="ATD561"/>
      <c r="ATE561"/>
      <c r="ATF561"/>
      <c r="ATG561"/>
      <c r="ATH561"/>
      <c r="ATI561"/>
      <c r="ATJ561"/>
      <c r="ATK561"/>
      <c r="ATL561"/>
      <c r="ATM561"/>
      <c r="ATN561"/>
      <c r="ATO561"/>
      <c r="ATP561"/>
      <c r="ATQ561"/>
      <c r="ATR561"/>
      <c r="ATS561"/>
      <c r="ATT561"/>
      <c r="ATU561"/>
      <c r="ATV561"/>
      <c r="ATW561"/>
      <c r="ATX561"/>
      <c r="ATY561"/>
      <c r="ATZ561"/>
      <c r="AUA561"/>
      <c r="AUB561"/>
      <c r="AUC561"/>
      <c r="AUD561"/>
      <c r="AUE561"/>
      <c r="AUF561"/>
      <c r="AUG561"/>
      <c r="AUH561"/>
      <c r="AUI561"/>
      <c r="AUJ561"/>
      <c r="AUK561"/>
      <c r="AUL561"/>
      <c r="AUM561"/>
      <c r="AUN561"/>
      <c r="AUO561"/>
      <c r="AUP561"/>
      <c r="AUQ561"/>
      <c r="AUR561"/>
      <c r="AUS561"/>
      <c r="AUT561"/>
      <c r="AUU561"/>
      <c r="AUV561"/>
      <c r="AUW561"/>
      <c r="AUX561"/>
      <c r="AUY561"/>
      <c r="AUZ561"/>
      <c r="AVA561"/>
      <c r="AVB561"/>
      <c r="AVC561"/>
      <c r="AVD561"/>
      <c r="AVE561"/>
      <c r="AVF561"/>
      <c r="AVG561"/>
      <c r="AVH561"/>
      <c r="AVI561"/>
      <c r="AVJ561"/>
      <c r="AVK561"/>
      <c r="AVL561"/>
      <c r="AVM561"/>
      <c r="AVN561"/>
      <c r="AVO561"/>
      <c r="AVP561"/>
      <c r="AVQ561"/>
      <c r="AVR561"/>
      <c r="AVS561"/>
      <c r="AVT561"/>
      <c r="AVU561"/>
      <c r="AVV561"/>
      <c r="AVW561"/>
      <c r="AVX561"/>
      <c r="AVY561"/>
      <c r="AVZ561"/>
      <c r="AWA561"/>
      <c r="AWB561"/>
      <c r="AWC561"/>
      <c r="AWD561"/>
      <c r="AWE561"/>
      <c r="AWF561"/>
      <c r="AWG561"/>
      <c r="AWH561"/>
      <c r="AWI561"/>
      <c r="AWJ561"/>
      <c r="AWK561"/>
      <c r="AWL561"/>
      <c r="AWM561"/>
      <c r="AWN561"/>
      <c r="AWO561"/>
      <c r="AWP561"/>
      <c r="AWQ561"/>
      <c r="AWR561"/>
      <c r="AWS561"/>
      <c r="AWT561"/>
      <c r="AWU561"/>
      <c r="AWV561"/>
      <c r="AWW561"/>
      <c r="AWX561"/>
      <c r="AWY561"/>
      <c r="AWZ561"/>
      <c r="AXA561"/>
      <c r="AXB561"/>
      <c r="AXC561"/>
      <c r="AXD561"/>
      <c r="AXE561"/>
      <c r="AXF561"/>
      <c r="AXG561"/>
      <c r="AXH561"/>
      <c r="AXI561"/>
      <c r="AXJ561"/>
      <c r="AXK561"/>
      <c r="AXL561"/>
      <c r="AXM561"/>
      <c r="AXN561"/>
      <c r="AXO561"/>
      <c r="AXP561"/>
      <c r="AXQ561"/>
      <c r="AXR561"/>
      <c r="AXS561"/>
      <c r="AXT561"/>
      <c r="AXU561"/>
      <c r="AXV561"/>
      <c r="AXW561"/>
      <c r="AXX561"/>
      <c r="AXY561"/>
      <c r="AXZ561"/>
      <c r="AYA561"/>
      <c r="AYB561"/>
      <c r="AYC561"/>
      <c r="AYD561"/>
      <c r="AYE561"/>
      <c r="AYF561"/>
      <c r="AYG561"/>
      <c r="AYH561"/>
      <c r="AYI561"/>
      <c r="AYJ561"/>
      <c r="AYK561"/>
      <c r="AYL561"/>
      <c r="AYM561"/>
      <c r="AYN561"/>
      <c r="AYO561"/>
      <c r="AYP561"/>
      <c r="AYQ561"/>
      <c r="AYR561"/>
      <c r="AYS561"/>
      <c r="AYT561"/>
      <c r="AYU561"/>
      <c r="AYV561"/>
      <c r="AYW561"/>
      <c r="AYX561"/>
      <c r="AYY561"/>
      <c r="AYZ561"/>
      <c r="AZA561"/>
      <c r="AZB561"/>
      <c r="AZC561"/>
      <c r="AZD561"/>
      <c r="AZE561"/>
      <c r="AZF561"/>
      <c r="AZG561"/>
      <c r="AZH561"/>
      <c r="AZI561"/>
      <c r="AZJ561"/>
      <c r="AZK561"/>
      <c r="AZL561"/>
      <c r="AZM561"/>
      <c r="AZN561"/>
      <c r="AZO561"/>
      <c r="AZP561"/>
      <c r="AZQ561"/>
      <c r="AZR561"/>
      <c r="AZS561"/>
      <c r="AZT561"/>
      <c r="AZU561"/>
      <c r="AZV561"/>
      <c r="AZW561"/>
      <c r="AZX561"/>
      <c r="AZY561"/>
      <c r="AZZ561"/>
      <c r="BAA561"/>
      <c r="BAB561"/>
      <c r="BAC561"/>
      <c r="BAD561"/>
      <c r="BAE561"/>
      <c r="BAF561"/>
      <c r="BAG561"/>
      <c r="BAH561"/>
      <c r="BAI561"/>
      <c r="BAJ561"/>
      <c r="BAK561"/>
      <c r="BAL561"/>
      <c r="BAM561"/>
      <c r="BAN561"/>
      <c r="BAO561"/>
      <c r="BAP561"/>
      <c r="BAQ561"/>
      <c r="BAR561"/>
      <c r="BAS561"/>
      <c r="BAT561"/>
      <c r="BAU561"/>
      <c r="BAV561"/>
      <c r="BAW561"/>
      <c r="BAX561"/>
      <c r="BAY561"/>
      <c r="BAZ561"/>
      <c r="BBA561"/>
      <c r="BBB561"/>
      <c r="BBC561"/>
      <c r="BBD561"/>
      <c r="BBE561"/>
      <c r="BBF561"/>
      <c r="BBG561"/>
      <c r="BBH561"/>
      <c r="BBI561"/>
      <c r="BBJ561"/>
      <c r="BBK561"/>
      <c r="BBL561"/>
      <c r="BBM561"/>
      <c r="BBN561"/>
      <c r="BBO561"/>
      <c r="BBP561"/>
      <c r="BBQ561"/>
      <c r="BBR561"/>
      <c r="BBS561"/>
      <c r="BBT561"/>
      <c r="BBU561"/>
      <c r="BBV561"/>
      <c r="BBW561"/>
      <c r="BBX561"/>
      <c r="BBY561"/>
      <c r="BBZ561"/>
      <c r="BCA561"/>
      <c r="BCB561"/>
      <c r="BCC561"/>
      <c r="BCD561"/>
      <c r="BCE561"/>
      <c r="BCF561"/>
      <c r="BCG561"/>
      <c r="BCH561"/>
      <c r="BCI561"/>
      <c r="BCJ561"/>
      <c r="BCK561"/>
      <c r="BCL561"/>
      <c r="BCM561"/>
      <c r="BCN561"/>
      <c r="BCO561"/>
      <c r="BCP561"/>
      <c r="BCQ561"/>
      <c r="BCR561"/>
      <c r="BCS561"/>
      <c r="BCT561"/>
      <c r="BCU561"/>
      <c r="BCV561"/>
      <c r="BCW561"/>
      <c r="BCX561"/>
      <c r="BCY561"/>
      <c r="BCZ561"/>
      <c r="BDA561"/>
      <c r="BDB561"/>
      <c r="BDC561"/>
    </row>
    <row r="562" spans="1:1459" s="1" customFormat="1" ht="15" customHeight="1">
      <c r="A562" s="3" t="s">
        <v>2415</v>
      </c>
      <c r="B562" s="1" t="s">
        <v>2417</v>
      </c>
      <c r="C562"/>
      <c r="D562"/>
      <c r="E562" t="s">
        <v>52</v>
      </c>
      <c r="F562" s="95">
        <v>20</v>
      </c>
      <c r="G562"/>
      <c r="H562"/>
      <c r="I562"/>
      <c r="J562"/>
      <c r="K562" s="24"/>
      <c r="L562"/>
      <c r="M562"/>
      <c r="N562"/>
      <c r="O562"/>
      <c r="P562"/>
      <c r="Q562"/>
      <c r="R562"/>
      <c r="S562"/>
      <c r="T562"/>
      <c r="U562"/>
      <c r="V562"/>
      <c r="W562">
        <v>5</v>
      </c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  <c r="AMK562"/>
      <c r="AML562"/>
      <c r="AMM562"/>
      <c r="AMN562"/>
      <c r="AMO562"/>
      <c r="AMP562"/>
      <c r="AMQ562"/>
      <c r="AMR562"/>
      <c r="AMS562"/>
      <c r="AMT562"/>
      <c r="AMU562"/>
      <c r="AMV562"/>
      <c r="AMW562"/>
      <c r="AMX562"/>
      <c r="AMY562"/>
      <c r="AMZ562"/>
      <c r="ANA562"/>
      <c r="ANB562"/>
      <c r="ANC562"/>
      <c r="AND562"/>
      <c r="ANE562"/>
      <c r="ANF562"/>
      <c r="ANG562"/>
      <c r="ANH562"/>
      <c r="ANI562"/>
      <c r="ANJ562"/>
      <c r="ANK562"/>
      <c r="ANL562"/>
      <c r="ANM562"/>
      <c r="ANN562"/>
      <c r="ANO562"/>
      <c r="ANP562"/>
      <c r="ANQ562"/>
      <c r="ANR562"/>
      <c r="ANS562"/>
      <c r="ANT562"/>
      <c r="ANU562"/>
      <c r="ANV562"/>
      <c r="ANW562"/>
      <c r="ANX562"/>
      <c r="ANY562"/>
      <c r="ANZ562"/>
      <c r="AOA562"/>
      <c r="AOB562"/>
      <c r="AOC562"/>
      <c r="AOD562"/>
      <c r="AOE562"/>
      <c r="AOF562"/>
      <c r="AOG562"/>
      <c r="AOH562"/>
      <c r="AOI562"/>
      <c r="AOJ562"/>
      <c r="AOK562"/>
      <c r="AOL562"/>
      <c r="AOM562"/>
      <c r="AON562"/>
      <c r="AOO562"/>
      <c r="AOP562"/>
      <c r="AOQ562"/>
      <c r="AOR562"/>
      <c r="AOS562"/>
      <c r="AOT562"/>
      <c r="AOU562"/>
      <c r="AOV562"/>
      <c r="AOW562"/>
      <c r="AOX562"/>
      <c r="AOY562"/>
      <c r="AOZ562"/>
      <c r="APA562"/>
      <c r="APB562"/>
      <c r="APC562"/>
      <c r="APD562"/>
      <c r="APE562"/>
      <c r="APF562"/>
      <c r="APG562"/>
      <c r="APH562"/>
      <c r="API562"/>
      <c r="APJ562"/>
      <c r="APK562"/>
      <c r="APL562"/>
      <c r="APM562"/>
      <c r="APN562"/>
      <c r="APO562"/>
      <c r="APP562"/>
      <c r="APQ562"/>
      <c r="APR562"/>
      <c r="APS562"/>
      <c r="APT562"/>
      <c r="APU562"/>
      <c r="APV562"/>
      <c r="APW562"/>
      <c r="APX562"/>
      <c r="APY562"/>
      <c r="APZ562"/>
      <c r="AQA562"/>
      <c r="AQB562"/>
      <c r="AQC562"/>
      <c r="AQD562"/>
      <c r="AQE562"/>
      <c r="AQF562"/>
      <c r="AQG562"/>
      <c r="AQH562"/>
      <c r="AQI562"/>
      <c r="AQJ562"/>
      <c r="AQK562"/>
      <c r="AQL562"/>
      <c r="AQM562"/>
      <c r="AQN562"/>
      <c r="AQO562"/>
      <c r="AQP562"/>
      <c r="AQQ562"/>
      <c r="AQR562"/>
      <c r="AQS562"/>
      <c r="AQT562"/>
      <c r="AQU562"/>
      <c r="AQV562"/>
      <c r="AQW562"/>
      <c r="AQX562"/>
      <c r="AQY562"/>
      <c r="AQZ562"/>
      <c r="ARA562"/>
      <c r="ARB562"/>
      <c r="ARC562"/>
      <c r="ARD562"/>
      <c r="ARE562"/>
      <c r="ARF562"/>
      <c r="ARG562"/>
      <c r="ARH562"/>
      <c r="ARI562"/>
      <c r="ARJ562"/>
      <c r="ARK562"/>
      <c r="ARL562"/>
      <c r="ARM562"/>
      <c r="ARN562"/>
      <c r="ARO562"/>
      <c r="ARP562"/>
      <c r="ARQ562"/>
      <c r="ARR562"/>
      <c r="ARS562"/>
      <c r="ART562"/>
      <c r="ARU562"/>
      <c r="ARV562"/>
      <c r="ARW562"/>
      <c r="ARX562"/>
      <c r="ARY562"/>
      <c r="ARZ562"/>
      <c r="ASA562"/>
      <c r="ASB562"/>
      <c r="ASC562"/>
      <c r="ASD562"/>
      <c r="ASE562"/>
      <c r="ASF562"/>
      <c r="ASG562"/>
      <c r="ASH562"/>
      <c r="ASI562"/>
      <c r="ASJ562"/>
      <c r="ASK562"/>
      <c r="ASL562"/>
      <c r="ASM562"/>
      <c r="ASN562"/>
      <c r="ASO562"/>
      <c r="ASP562"/>
      <c r="ASQ562"/>
      <c r="ASR562"/>
      <c r="ASS562"/>
      <c r="AST562"/>
      <c r="ASU562"/>
      <c r="ASV562"/>
      <c r="ASW562"/>
      <c r="ASX562"/>
      <c r="ASY562"/>
      <c r="ASZ562"/>
      <c r="ATA562"/>
      <c r="ATB562"/>
      <c r="ATC562"/>
      <c r="ATD562"/>
      <c r="ATE562"/>
      <c r="ATF562"/>
      <c r="ATG562"/>
      <c r="ATH562"/>
      <c r="ATI562"/>
      <c r="ATJ562"/>
      <c r="ATK562"/>
      <c r="ATL562"/>
      <c r="ATM562"/>
      <c r="ATN562"/>
      <c r="ATO562"/>
      <c r="ATP562"/>
      <c r="ATQ562"/>
      <c r="ATR562"/>
      <c r="ATS562"/>
      <c r="ATT562"/>
      <c r="ATU562"/>
      <c r="ATV562"/>
      <c r="ATW562"/>
      <c r="ATX562"/>
      <c r="ATY562"/>
      <c r="ATZ562"/>
      <c r="AUA562"/>
      <c r="AUB562"/>
      <c r="AUC562"/>
      <c r="AUD562"/>
      <c r="AUE562"/>
      <c r="AUF562"/>
      <c r="AUG562"/>
      <c r="AUH562"/>
      <c r="AUI562"/>
      <c r="AUJ562"/>
      <c r="AUK562"/>
      <c r="AUL562"/>
      <c r="AUM562"/>
      <c r="AUN562"/>
      <c r="AUO562"/>
      <c r="AUP562"/>
      <c r="AUQ562"/>
      <c r="AUR562"/>
      <c r="AUS562"/>
      <c r="AUT562"/>
      <c r="AUU562"/>
      <c r="AUV562"/>
      <c r="AUW562"/>
      <c r="AUX562"/>
      <c r="AUY562"/>
      <c r="AUZ562"/>
      <c r="AVA562"/>
      <c r="AVB562"/>
      <c r="AVC562"/>
      <c r="AVD562"/>
      <c r="AVE562"/>
      <c r="AVF562"/>
      <c r="AVG562"/>
      <c r="AVH562"/>
      <c r="AVI562"/>
      <c r="AVJ562"/>
      <c r="AVK562"/>
      <c r="AVL562"/>
      <c r="AVM562"/>
      <c r="AVN562"/>
      <c r="AVO562"/>
      <c r="AVP562"/>
      <c r="AVQ562"/>
      <c r="AVR562"/>
      <c r="AVS562"/>
      <c r="AVT562"/>
      <c r="AVU562"/>
      <c r="AVV562"/>
      <c r="AVW562"/>
      <c r="AVX562"/>
      <c r="AVY562"/>
      <c r="AVZ562"/>
      <c r="AWA562"/>
      <c r="AWB562"/>
      <c r="AWC562"/>
      <c r="AWD562"/>
      <c r="AWE562"/>
      <c r="AWF562"/>
      <c r="AWG562"/>
      <c r="AWH562"/>
      <c r="AWI562"/>
      <c r="AWJ562"/>
      <c r="AWK562"/>
      <c r="AWL562"/>
      <c r="AWM562"/>
      <c r="AWN562"/>
      <c r="AWO562"/>
      <c r="AWP562"/>
      <c r="AWQ562"/>
      <c r="AWR562"/>
      <c r="AWS562"/>
      <c r="AWT562"/>
      <c r="AWU562"/>
      <c r="AWV562"/>
      <c r="AWW562"/>
      <c r="AWX562"/>
      <c r="AWY562"/>
      <c r="AWZ562"/>
      <c r="AXA562"/>
      <c r="AXB562"/>
      <c r="AXC562"/>
      <c r="AXD562"/>
      <c r="AXE562"/>
      <c r="AXF562"/>
      <c r="AXG562"/>
      <c r="AXH562"/>
      <c r="AXI562"/>
      <c r="AXJ562"/>
      <c r="AXK562"/>
      <c r="AXL562"/>
      <c r="AXM562"/>
      <c r="AXN562"/>
      <c r="AXO562"/>
      <c r="AXP562"/>
      <c r="AXQ562"/>
      <c r="AXR562"/>
      <c r="AXS562"/>
      <c r="AXT562"/>
      <c r="AXU562"/>
      <c r="AXV562"/>
      <c r="AXW562"/>
      <c r="AXX562"/>
      <c r="AXY562"/>
      <c r="AXZ562"/>
      <c r="AYA562"/>
      <c r="AYB562"/>
      <c r="AYC562"/>
      <c r="AYD562"/>
      <c r="AYE562"/>
      <c r="AYF562"/>
      <c r="AYG562"/>
      <c r="AYH562"/>
      <c r="AYI562"/>
      <c r="AYJ562"/>
      <c r="AYK562"/>
      <c r="AYL562"/>
      <c r="AYM562"/>
      <c r="AYN562"/>
      <c r="AYO562"/>
      <c r="AYP562"/>
      <c r="AYQ562"/>
      <c r="AYR562"/>
      <c r="AYS562"/>
      <c r="AYT562"/>
      <c r="AYU562"/>
      <c r="AYV562"/>
      <c r="AYW562"/>
      <c r="AYX562"/>
      <c r="AYY562"/>
      <c r="AYZ562"/>
      <c r="AZA562"/>
      <c r="AZB562"/>
      <c r="AZC562"/>
      <c r="AZD562"/>
      <c r="AZE562"/>
      <c r="AZF562"/>
      <c r="AZG562"/>
      <c r="AZH562"/>
      <c r="AZI562"/>
      <c r="AZJ562"/>
      <c r="AZK562"/>
      <c r="AZL562"/>
      <c r="AZM562"/>
      <c r="AZN562"/>
      <c r="AZO562"/>
      <c r="AZP562"/>
      <c r="AZQ562"/>
      <c r="AZR562"/>
      <c r="AZS562"/>
      <c r="AZT562"/>
      <c r="AZU562"/>
      <c r="AZV562"/>
      <c r="AZW562"/>
      <c r="AZX562"/>
      <c r="AZY562"/>
      <c r="AZZ562"/>
      <c r="BAA562"/>
      <c r="BAB562"/>
      <c r="BAC562"/>
      <c r="BAD562"/>
      <c r="BAE562"/>
      <c r="BAF562"/>
      <c r="BAG562"/>
      <c r="BAH562"/>
      <c r="BAI562"/>
      <c r="BAJ562"/>
      <c r="BAK562"/>
      <c r="BAL562"/>
      <c r="BAM562"/>
      <c r="BAN562"/>
      <c r="BAO562"/>
      <c r="BAP562"/>
      <c r="BAQ562"/>
      <c r="BAR562"/>
      <c r="BAS562"/>
      <c r="BAT562"/>
      <c r="BAU562"/>
      <c r="BAV562"/>
      <c r="BAW562"/>
      <c r="BAX562"/>
      <c r="BAY562"/>
      <c r="BAZ562"/>
      <c r="BBA562"/>
      <c r="BBB562"/>
      <c r="BBC562"/>
      <c r="BBD562"/>
      <c r="BBE562"/>
      <c r="BBF562"/>
      <c r="BBG562"/>
      <c r="BBH562"/>
      <c r="BBI562"/>
      <c r="BBJ562"/>
      <c r="BBK562"/>
      <c r="BBL562"/>
      <c r="BBM562"/>
      <c r="BBN562"/>
      <c r="BBO562"/>
      <c r="BBP562"/>
      <c r="BBQ562"/>
      <c r="BBR562"/>
      <c r="BBS562"/>
      <c r="BBT562"/>
      <c r="BBU562"/>
      <c r="BBV562"/>
      <c r="BBW562"/>
      <c r="BBX562"/>
      <c r="BBY562"/>
      <c r="BBZ562"/>
      <c r="BCA562"/>
      <c r="BCB562"/>
      <c r="BCC562"/>
      <c r="BCD562"/>
      <c r="BCE562"/>
      <c r="BCF562"/>
      <c r="BCG562"/>
      <c r="BCH562"/>
      <c r="BCI562"/>
      <c r="BCJ562"/>
      <c r="BCK562"/>
      <c r="BCL562"/>
      <c r="BCM562"/>
      <c r="BCN562"/>
      <c r="BCO562"/>
      <c r="BCP562"/>
      <c r="BCQ562"/>
      <c r="BCR562"/>
      <c r="BCS562"/>
      <c r="BCT562"/>
      <c r="BCU562"/>
      <c r="BCV562"/>
      <c r="BCW562"/>
      <c r="BCX562"/>
      <c r="BCY562"/>
      <c r="BCZ562"/>
      <c r="BDA562"/>
      <c r="BDB562"/>
      <c r="BDC562"/>
    </row>
    <row r="563" spans="1:1459" s="9" customFormat="1">
      <c r="A563" s="3" t="s">
        <v>2420</v>
      </c>
      <c r="B563" s="1" t="s">
        <v>2421</v>
      </c>
      <c r="C563">
        <v>4773663559</v>
      </c>
      <c r="D563"/>
      <c r="E563" t="s">
        <v>240</v>
      </c>
      <c r="F563" s="95">
        <v>20</v>
      </c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>
        <v>6</v>
      </c>
      <c r="X563"/>
      <c r="Y563"/>
      <c r="Z563">
        <v>13</v>
      </c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  <c r="AMK563"/>
      <c r="AML563"/>
      <c r="AMM563"/>
      <c r="AMN563"/>
      <c r="AMO563"/>
      <c r="AMP563"/>
      <c r="AMQ563"/>
      <c r="AMR563"/>
      <c r="AMS563"/>
      <c r="AMT563"/>
      <c r="AMU563"/>
      <c r="AMV563"/>
      <c r="AMW563"/>
      <c r="AMX563"/>
      <c r="AMY563"/>
      <c r="AMZ563"/>
      <c r="ANA563"/>
      <c r="ANB563"/>
      <c r="ANC563"/>
      <c r="AND563"/>
      <c r="ANE563"/>
      <c r="ANF563"/>
      <c r="ANG563"/>
      <c r="ANH563"/>
      <c r="ANI563"/>
      <c r="ANJ563"/>
      <c r="ANK563"/>
      <c r="ANL563"/>
      <c r="ANM563"/>
      <c r="ANN563"/>
      <c r="ANO563"/>
      <c r="ANP563"/>
      <c r="ANQ563"/>
      <c r="ANR563"/>
      <c r="ANS563"/>
      <c r="ANT563"/>
      <c r="ANU563"/>
      <c r="ANV563"/>
      <c r="ANW563"/>
      <c r="ANX563"/>
      <c r="ANY563"/>
      <c r="ANZ563"/>
      <c r="AOA563"/>
      <c r="AOB563"/>
      <c r="AOC563"/>
      <c r="AOD563"/>
      <c r="AOE563"/>
      <c r="AOF563"/>
      <c r="AOG563"/>
      <c r="AOH563"/>
      <c r="AOI563"/>
      <c r="AOJ563"/>
      <c r="AOK563"/>
      <c r="AOL563"/>
      <c r="AOM563"/>
      <c r="AON563"/>
      <c r="AOO563"/>
      <c r="AOP563"/>
      <c r="AOQ563"/>
      <c r="AOR563"/>
      <c r="AOS563"/>
      <c r="AOT563"/>
      <c r="AOU563"/>
      <c r="AOV563"/>
      <c r="AOW563"/>
      <c r="AOX563"/>
      <c r="AOY563"/>
      <c r="AOZ563"/>
      <c r="APA563"/>
      <c r="APB563"/>
      <c r="APC563"/>
      <c r="APD563"/>
      <c r="APE563"/>
      <c r="APF563"/>
      <c r="APG563"/>
      <c r="APH563"/>
      <c r="API563"/>
      <c r="APJ563"/>
      <c r="APK563"/>
      <c r="APL563"/>
      <c r="APM563"/>
      <c r="APN563"/>
      <c r="APO563"/>
      <c r="APP563"/>
      <c r="APQ563"/>
      <c r="APR563"/>
      <c r="APS563"/>
      <c r="APT563"/>
      <c r="APU563"/>
      <c r="APV563"/>
      <c r="APW563"/>
      <c r="APX563"/>
      <c r="APY563"/>
      <c r="APZ563"/>
      <c r="AQA563"/>
      <c r="AQB563"/>
      <c r="AQC563"/>
      <c r="AQD563"/>
      <c r="AQE563"/>
      <c r="AQF563"/>
      <c r="AQG563"/>
      <c r="AQH563"/>
      <c r="AQI563"/>
      <c r="AQJ563"/>
      <c r="AQK563"/>
      <c r="AQL563"/>
      <c r="AQM563"/>
      <c r="AQN563"/>
      <c r="AQO563"/>
      <c r="AQP563"/>
      <c r="AQQ563"/>
      <c r="AQR563"/>
      <c r="AQS563"/>
      <c r="AQT563"/>
      <c r="AQU563"/>
      <c r="AQV563"/>
      <c r="AQW563"/>
      <c r="AQX563"/>
      <c r="AQY563"/>
      <c r="AQZ563"/>
      <c r="ARA563"/>
      <c r="ARB563"/>
      <c r="ARC563"/>
      <c r="ARD563"/>
      <c r="ARE563"/>
      <c r="ARF563"/>
      <c r="ARG563"/>
      <c r="ARH563"/>
      <c r="ARI563"/>
      <c r="ARJ563"/>
      <c r="ARK563"/>
      <c r="ARL563"/>
      <c r="ARM563"/>
      <c r="ARN563"/>
      <c r="ARO563"/>
      <c r="ARP563"/>
      <c r="ARQ563"/>
      <c r="ARR563"/>
      <c r="ARS563"/>
      <c r="ART563"/>
      <c r="ARU563"/>
      <c r="ARV563"/>
      <c r="ARW563"/>
      <c r="ARX563"/>
      <c r="ARY563"/>
      <c r="ARZ563"/>
      <c r="ASA563"/>
      <c r="ASB563"/>
      <c r="ASC563"/>
      <c r="ASD563"/>
      <c r="ASE563"/>
      <c r="ASF563"/>
      <c r="ASG563"/>
      <c r="ASH563"/>
      <c r="ASI563"/>
      <c r="ASJ563"/>
      <c r="ASK563"/>
      <c r="ASL563"/>
      <c r="ASM563"/>
      <c r="ASN563"/>
      <c r="ASO563"/>
      <c r="ASP563"/>
      <c r="ASQ563"/>
      <c r="ASR563"/>
      <c r="ASS563"/>
      <c r="AST563"/>
      <c r="ASU563"/>
      <c r="ASV563"/>
      <c r="ASW563"/>
      <c r="ASX563"/>
      <c r="ASY563"/>
      <c r="ASZ563"/>
      <c r="ATA563"/>
      <c r="ATB563"/>
      <c r="ATC563"/>
      <c r="ATD563"/>
      <c r="ATE563"/>
      <c r="ATF563"/>
      <c r="ATG563"/>
      <c r="ATH563"/>
      <c r="ATI563"/>
      <c r="ATJ563"/>
      <c r="ATK563"/>
      <c r="ATL563"/>
      <c r="ATM563"/>
      <c r="ATN563"/>
      <c r="ATO563"/>
      <c r="ATP563"/>
      <c r="ATQ563"/>
      <c r="ATR563"/>
      <c r="ATS563"/>
      <c r="ATT563"/>
      <c r="ATU563"/>
      <c r="ATV563"/>
      <c r="ATW563"/>
      <c r="ATX563"/>
      <c r="ATY563"/>
      <c r="ATZ563"/>
      <c r="AUA563"/>
      <c r="AUB563"/>
      <c r="AUC563"/>
      <c r="AUD563"/>
      <c r="AUE563"/>
      <c r="AUF563"/>
      <c r="AUG563"/>
      <c r="AUH563"/>
      <c r="AUI563"/>
      <c r="AUJ563"/>
      <c r="AUK563"/>
      <c r="AUL563"/>
      <c r="AUM563"/>
      <c r="AUN563"/>
      <c r="AUO563"/>
      <c r="AUP563"/>
      <c r="AUQ563"/>
      <c r="AUR563"/>
      <c r="AUS563"/>
      <c r="AUT563"/>
      <c r="AUU563"/>
      <c r="AUV563"/>
      <c r="AUW563"/>
      <c r="AUX563"/>
      <c r="AUY563"/>
      <c r="AUZ563"/>
      <c r="AVA563"/>
      <c r="AVB563"/>
      <c r="AVC563"/>
      <c r="AVD563"/>
      <c r="AVE563"/>
      <c r="AVF563"/>
      <c r="AVG563"/>
      <c r="AVH563"/>
      <c r="AVI563"/>
      <c r="AVJ563"/>
      <c r="AVK563"/>
      <c r="AVL563"/>
      <c r="AVM563"/>
      <c r="AVN563"/>
      <c r="AVO563"/>
      <c r="AVP563"/>
      <c r="AVQ563"/>
      <c r="AVR563"/>
      <c r="AVS563"/>
      <c r="AVT563"/>
      <c r="AVU563"/>
      <c r="AVV563"/>
      <c r="AVW563"/>
      <c r="AVX563"/>
      <c r="AVY563"/>
      <c r="AVZ563"/>
      <c r="AWA563"/>
      <c r="AWB563"/>
      <c r="AWC563"/>
      <c r="AWD563"/>
      <c r="AWE563"/>
      <c r="AWF563"/>
      <c r="AWG563"/>
      <c r="AWH563"/>
      <c r="AWI563"/>
      <c r="AWJ563"/>
      <c r="AWK563"/>
      <c r="AWL563"/>
      <c r="AWM563"/>
      <c r="AWN563"/>
      <c r="AWO563"/>
      <c r="AWP563"/>
      <c r="AWQ563"/>
      <c r="AWR563"/>
      <c r="AWS563"/>
      <c r="AWT563"/>
      <c r="AWU563"/>
      <c r="AWV563"/>
      <c r="AWW563"/>
      <c r="AWX563"/>
      <c r="AWY563"/>
      <c r="AWZ563"/>
      <c r="AXA563"/>
      <c r="AXB563"/>
      <c r="AXC563"/>
      <c r="AXD563"/>
      <c r="AXE563"/>
      <c r="AXF563"/>
      <c r="AXG563"/>
      <c r="AXH563"/>
      <c r="AXI563"/>
      <c r="AXJ563"/>
      <c r="AXK563"/>
      <c r="AXL563"/>
      <c r="AXM563"/>
      <c r="AXN563"/>
      <c r="AXO563"/>
      <c r="AXP563"/>
      <c r="AXQ563"/>
      <c r="AXR563"/>
      <c r="AXS563"/>
      <c r="AXT563"/>
      <c r="AXU563"/>
      <c r="AXV563"/>
      <c r="AXW563"/>
      <c r="AXX563"/>
      <c r="AXY563"/>
      <c r="AXZ563"/>
      <c r="AYA563"/>
      <c r="AYB563"/>
      <c r="AYC563"/>
      <c r="AYD563"/>
      <c r="AYE563"/>
      <c r="AYF563"/>
      <c r="AYG563"/>
      <c r="AYH563"/>
      <c r="AYI563"/>
      <c r="AYJ563"/>
      <c r="AYK563"/>
      <c r="AYL563"/>
      <c r="AYM563"/>
      <c r="AYN563"/>
      <c r="AYO563"/>
      <c r="AYP563"/>
      <c r="AYQ563"/>
      <c r="AYR563"/>
      <c r="AYS563"/>
      <c r="AYT563"/>
      <c r="AYU563"/>
      <c r="AYV563"/>
      <c r="AYW563"/>
      <c r="AYX563"/>
      <c r="AYY563"/>
      <c r="AYZ563"/>
      <c r="AZA563"/>
      <c r="AZB563"/>
      <c r="AZC563"/>
      <c r="AZD563"/>
      <c r="AZE563"/>
      <c r="AZF563"/>
      <c r="AZG563"/>
      <c r="AZH563"/>
      <c r="AZI563"/>
      <c r="AZJ563"/>
      <c r="AZK563"/>
      <c r="AZL563"/>
      <c r="AZM563"/>
      <c r="AZN563"/>
      <c r="AZO563"/>
      <c r="AZP563"/>
      <c r="AZQ563"/>
      <c r="AZR563"/>
      <c r="AZS563"/>
      <c r="AZT563"/>
      <c r="AZU563"/>
      <c r="AZV563"/>
      <c r="AZW563"/>
      <c r="AZX563"/>
      <c r="AZY563"/>
      <c r="AZZ563"/>
      <c r="BAA563"/>
      <c r="BAB563"/>
      <c r="BAC563"/>
      <c r="BAD563"/>
      <c r="BAE563"/>
      <c r="BAF563"/>
      <c r="BAG563"/>
      <c r="BAH563"/>
      <c r="BAI563"/>
      <c r="BAJ563"/>
      <c r="BAK563"/>
      <c r="BAL563"/>
      <c r="BAM563"/>
      <c r="BAN563"/>
      <c r="BAO563"/>
      <c r="BAP563"/>
      <c r="BAQ563"/>
      <c r="BAR563"/>
      <c r="BAS563"/>
      <c r="BAT563"/>
      <c r="BAU563"/>
      <c r="BAV563"/>
      <c r="BAW563"/>
      <c r="BAX563"/>
      <c r="BAY563"/>
      <c r="BAZ563"/>
      <c r="BBA563"/>
      <c r="BBB563"/>
      <c r="BBC563"/>
      <c r="BBD563"/>
      <c r="BBE563"/>
      <c r="BBF563"/>
      <c r="BBG563"/>
      <c r="BBH563"/>
      <c r="BBI563"/>
      <c r="BBJ563"/>
      <c r="BBK563"/>
      <c r="BBL563"/>
      <c r="BBM563"/>
      <c r="BBN563"/>
      <c r="BBO563"/>
      <c r="BBP563"/>
      <c r="BBQ563"/>
      <c r="BBR563"/>
      <c r="BBS563"/>
      <c r="BBT563"/>
      <c r="BBU563"/>
      <c r="BBV563"/>
      <c r="BBW563"/>
      <c r="BBX563"/>
      <c r="BBY563"/>
      <c r="BBZ563"/>
      <c r="BCA563"/>
      <c r="BCB563"/>
      <c r="BCC563"/>
      <c r="BCD563"/>
      <c r="BCE563"/>
      <c r="BCF563"/>
      <c r="BCG563"/>
      <c r="BCH563"/>
      <c r="BCI563"/>
      <c r="BCJ563"/>
      <c r="BCK563"/>
      <c r="BCL563"/>
      <c r="BCM563"/>
      <c r="BCN563"/>
      <c r="BCO563"/>
      <c r="BCP563"/>
      <c r="BCQ563"/>
      <c r="BCR563"/>
      <c r="BCS563"/>
      <c r="BCT563"/>
      <c r="BCU563"/>
      <c r="BCV563"/>
      <c r="BCW563"/>
      <c r="BCX563"/>
      <c r="BCY563"/>
      <c r="BCZ563"/>
      <c r="BDA563"/>
      <c r="BDB563"/>
      <c r="BDC563"/>
    </row>
    <row r="564" spans="1:1459" s="1" customFormat="1">
      <c r="A564" s="3" t="s">
        <v>2423</v>
      </c>
      <c r="B564" s="1" t="s">
        <v>2422</v>
      </c>
      <c r="C564">
        <v>4772660178</v>
      </c>
      <c r="D564"/>
      <c r="E564" t="s">
        <v>52</v>
      </c>
      <c r="F564" s="95">
        <v>20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>
        <v>7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  <c r="AMK564"/>
      <c r="AML564"/>
      <c r="AMM564"/>
      <c r="AMN564"/>
      <c r="AMO564"/>
      <c r="AMP564"/>
      <c r="AMQ564"/>
      <c r="AMR564"/>
      <c r="AMS564"/>
      <c r="AMT564"/>
      <c r="AMU564"/>
      <c r="AMV564"/>
      <c r="AMW564"/>
      <c r="AMX564"/>
      <c r="AMY564"/>
      <c r="AMZ564"/>
      <c r="ANA564"/>
      <c r="ANB564"/>
      <c r="ANC564"/>
      <c r="AND564"/>
      <c r="ANE564"/>
      <c r="ANF564"/>
      <c r="ANG564"/>
      <c r="ANH564"/>
      <c r="ANI564"/>
      <c r="ANJ564"/>
      <c r="ANK564"/>
      <c r="ANL564"/>
      <c r="ANM564"/>
      <c r="ANN564"/>
      <c r="ANO564"/>
      <c r="ANP564"/>
      <c r="ANQ564"/>
      <c r="ANR564"/>
      <c r="ANS564"/>
      <c r="ANT564"/>
      <c r="ANU564"/>
      <c r="ANV564"/>
      <c r="ANW564"/>
      <c r="ANX564"/>
      <c r="ANY564"/>
      <c r="ANZ564"/>
      <c r="AOA564"/>
      <c r="AOB564"/>
      <c r="AOC564"/>
      <c r="AOD564"/>
      <c r="AOE564"/>
      <c r="AOF564"/>
      <c r="AOG564"/>
      <c r="AOH564"/>
      <c r="AOI564"/>
      <c r="AOJ564"/>
      <c r="AOK564"/>
      <c r="AOL564"/>
      <c r="AOM564"/>
      <c r="AON564"/>
      <c r="AOO564"/>
      <c r="AOP564"/>
      <c r="AOQ564"/>
      <c r="AOR564"/>
      <c r="AOS564"/>
      <c r="AOT564"/>
      <c r="AOU564"/>
      <c r="AOV564"/>
      <c r="AOW564"/>
      <c r="AOX564"/>
      <c r="AOY564"/>
      <c r="AOZ564"/>
      <c r="APA564"/>
      <c r="APB564"/>
      <c r="APC564"/>
      <c r="APD564"/>
      <c r="APE564"/>
      <c r="APF564"/>
      <c r="APG564"/>
      <c r="APH564"/>
      <c r="API564"/>
      <c r="APJ564"/>
      <c r="APK564"/>
      <c r="APL564"/>
      <c r="APM564"/>
      <c r="APN564"/>
      <c r="APO564"/>
      <c r="APP564"/>
      <c r="APQ564"/>
      <c r="APR564"/>
      <c r="APS564"/>
      <c r="APT564"/>
      <c r="APU564"/>
      <c r="APV564"/>
      <c r="APW564"/>
      <c r="APX564"/>
      <c r="APY564"/>
      <c r="APZ564"/>
      <c r="AQA564"/>
      <c r="AQB564"/>
      <c r="AQC564"/>
      <c r="AQD564"/>
      <c r="AQE564"/>
      <c r="AQF564"/>
      <c r="AQG564"/>
      <c r="AQH564"/>
      <c r="AQI564"/>
      <c r="AQJ564"/>
      <c r="AQK564"/>
      <c r="AQL564"/>
      <c r="AQM564"/>
      <c r="AQN564"/>
      <c r="AQO564"/>
      <c r="AQP564"/>
      <c r="AQQ564"/>
      <c r="AQR564"/>
      <c r="AQS564"/>
      <c r="AQT564"/>
      <c r="AQU564"/>
      <c r="AQV564"/>
      <c r="AQW564"/>
      <c r="AQX564"/>
      <c r="AQY564"/>
      <c r="AQZ564"/>
      <c r="ARA564"/>
      <c r="ARB564"/>
      <c r="ARC564"/>
      <c r="ARD564"/>
      <c r="ARE564"/>
      <c r="ARF564"/>
      <c r="ARG564"/>
      <c r="ARH564"/>
      <c r="ARI564"/>
      <c r="ARJ564"/>
      <c r="ARK564"/>
      <c r="ARL564"/>
      <c r="ARM564"/>
      <c r="ARN564"/>
      <c r="ARO564"/>
      <c r="ARP564"/>
      <c r="ARQ564"/>
      <c r="ARR564"/>
      <c r="ARS564"/>
      <c r="ART564"/>
      <c r="ARU564"/>
      <c r="ARV564"/>
      <c r="ARW564"/>
      <c r="ARX564"/>
      <c r="ARY564"/>
      <c r="ARZ564"/>
      <c r="ASA564"/>
      <c r="ASB564"/>
      <c r="ASC564"/>
      <c r="ASD564"/>
      <c r="ASE564"/>
      <c r="ASF564"/>
      <c r="ASG564"/>
      <c r="ASH564"/>
      <c r="ASI564"/>
      <c r="ASJ564"/>
      <c r="ASK564"/>
      <c r="ASL564"/>
      <c r="ASM564"/>
      <c r="ASN564"/>
      <c r="ASO564"/>
      <c r="ASP564"/>
      <c r="ASQ564"/>
      <c r="ASR564"/>
      <c r="ASS564"/>
      <c r="AST564"/>
      <c r="ASU564"/>
      <c r="ASV564"/>
      <c r="ASW564"/>
      <c r="ASX564"/>
      <c r="ASY564"/>
      <c r="ASZ564"/>
      <c r="ATA564"/>
      <c r="ATB564"/>
      <c r="ATC564"/>
      <c r="ATD564"/>
      <c r="ATE564"/>
      <c r="ATF564"/>
      <c r="ATG564"/>
      <c r="ATH564"/>
      <c r="ATI564"/>
      <c r="ATJ564"/>
      <c r="ATK564"/>
      <c r="ATL564"/>
      <c r="ATM564"/>
      <c r="ATN564"/>
      <c r="ATO564"/>
      <c r="ATP564"/>
      <c r="ATQ564"/>
      <c r="ATR564"/>
      <c r="ATS564"/>
      <c r="ATT564"/>
      <c r="ATU564"/>
      <c r="ATV564"/>
      <c r="ATW564"/>
      <c r="ATX564"/>
      <c r="ATY564"/>
      <c r="ATZ564"/>
      <c r="AUA564"/>
      <c r="AUB564"/>
      <c r="AUC564"/>
      <c r="AUD564"/>
      <c r="AUE564"/>
      <c r="AUF564"/>
      <c r="AUG564"/>
      <c r="AUH564"/>
      <c r="AUI564"/>
      <c r="AUJ564"/>
      <c r="AUK564"/>
      <c r="AUL564"/>
      <c r="AUM564"/>
      <c r="AUN564"/>
      <c r="AUO564"/>
      <c r="AUP564"/>
      <c r="AUQ564"/>
      <c r="AUR564"/>
      <c r="AUS564"/>
      <c r="AUT564"/>
      <c r="AUU564"/>
      <c r="AUV564"/>
      <c r="AUW564"/>
      <c r="AUX564"/>
      <c r="AUY564"/>
      <c r="AUZ564"/>
      <c r="AVA564"/>
      <c r="AVB564"/>
      <c r="AVC564"/>
      <c r="AVD564"/>
      <c r="AVE564"/>
      <c r="AVF564"/>
      <c r="AVG564"/>
      <c r="AVH564"/>
      <c r="AVI564"/>
      <c r="AVJ564"/>
      <c r="AVK564"/>
      <c r="AVL564"/>
      <c r="AVM564"/>
      <c r="AVN564"/>
      <c r="AVO564"/>
      <c r="AVP564"/>
      <c r="AVQ564"/>
      <c r="AVR564"/>
      <c r="AVS564"/>
      <c r="AVT564"/>
      <c r="AVU564"/>
      <c r="AVV564"/>
      <c r="AVW564"/>
      <c r="AVX564"/>
      <c r="AVY564"/>
      <c r="AVZ564"/>
      <c r="AWA564"/>
      <c r="AWB564"/>
      <c r="AWC564"/>
      <c r="AWD564"/>
      <c r="AWE564"/>
      <c r="AWF564"/>
      <c r="AWG564"/>
      <c r="AWH564"/>
      <c r="AWI564"/>
      <c r="AWJ564"/>
      <c r="AWK564"/>
      <c r="AWL564"/>
      <c r="AWM564"/>
      <c r="AWN564"/>
      <c r="AWO564"/>
      <c r="AWP564"/>
      <c r="AWQ564"/>
      <c r="AWR564"/>
      <c r="AWS564"/>
      <c r="AWT564"/>
      <c r="AWU564"/>
      <c r="AWV564"/>
      <c r="AWW564"/>
      <c r="AWX564"/>
      <c r="AWY564"/>
      <c r="AWZ564"/>
      <c r="AXA564"/>
      <c r="AXB564"/>
      <c r="AXC564"/>
      <c r="AXD564"/>
      <c r="AXE564"/>
      <c r="AXF564"/>
      <c r="AXG564"/>
      <c r="AXH564"/>
      <c r="AXI564"/>
      <c r="AXJ564"/>
      <c r="AXK564"/>
      <c r="AXL564"/>
      <c r="AXM564"/>
      <c r="AXN564"/>
      <c r="AXO564"/>
      <c r="AXP564"/>
      <c r="AXQ564"/>
      <c r="AXR564"/>
      <c r="AXS564"/>
      <c r="AXT564"/>
      <c r="AXU564"/>
      <c r="AXV564"/>
      <c r="AXW564"/>
      <c r="AXX564"/>
      <c r="AXY564"/>
      <c r="AXZ564"/>
      <c r="AYA564"/>
      <c r="AYB564"/>
      <c r="AYC564"/>
      <c r="AYD564"/>
      <c r="AYE564"/>
      <c r="AYF564"/>
      <c r="AYG564"/>
      <c r="AYH564"/>
      <c r="AYI564"/>
      <c r="AYJ564"/>
      <c r="AYK564"/>
      <c r="AYL564"/>
      <c r="AYM564"/>
      <c r="AYN564"/>
      <c r="AYO564"/>
      <c r="AYP564"/>
      <c r="AYQ564"/>
      <c r="AYR564"/>
      <c r="AYS564"/>
      <c r="AYT564"/>
      <c r="AYU564"/>
      <c r="AYV564"/>
      <c r="AYW564"/>
      <c r="AYX564"/>
      <c r="AYY564"/>
      <c r="AYZ564"/>
      <c r="AZA564"/>
      <c r="AZB564"/>
      <c r="AZC564"/>
      <c r="AZD564"/>
      <c r="AZE564"/>
      <c r="AZF564"/>
      <c r="AZG564"/>
      <c r="AZH564"/>
      <c r="AZI564"/>
      <c r="AZJ564"/>
      <c r="AZK564"/>
      <c r="AZL564"/>
      <c r="AZM564"/>
      <c r="AZN564"/>
      <c r="AZO564"/>
      <c r="AZP564"/>
      <c r="AZQ564"/>
      <c r="AZR564"/>
      <c r="AZS564"/>
      <c r="AZT564"/>
      <c r="AZU564"/>
      <c r="AZV564"/>
      <c r="AZW564"/>
      <c r="AZX564"/>
      <c r="AZY564"/>
      <c r="AZZ564"/>
      <c r="BAA564"/>
      <c r="BAB564"/>
      <c r="BAC564"/>
      <c r="BAD564"/>
      <c r="BAE564"/>
      <c r="BAF564"/>
      <c r="BAG564"/>
      <c r="BAH564"/>
      <c r="BAI564"/>
      <c r="BAJ564"/>
      <c r="BAK564"/>
      <c r="BAL564"/>
      <c r="BAM564"/>
      <c r="BAN564"/>
      <c r="BAO564"/>
      <c r="BAP564"/>
      <c r="BAQ564"/>
      <c r="BAR564"/>
      <c r="BAS564"/>
      <c r="BAT564"/>
      <c r="BAU564"/>
      <c r="BAV564"/>
      <c r="BAW564"/>
      <c r="BAX564"/>
      <c r="BAY564"/>
      <c r="BAZ564"/>
      <c r="BBA564"/>
      <c r="BBB564"/>
      <c r="BBC564"/>
      <c r="BBD564"/>
      <c r="BBE564"/>
      <c r="BBF564"/>
      <c r="BBG564"/>
      <c r="BBH564"/>
      <c r="BBI564"/>
      <c r="BBJ564"/>
      <c r="BBK564"/>
      <c r="BBL564"/>
      <c r="BBM564"/>
      <c r="BBN564"/>
      <c r="BBO564"/>
      <c r="BBP564"/>
      <c r="BBQ564"/>
      <c r="BBR564"/>
      <c r="BBS564"/>
      <c r="BBT564"/>
      <c r="BBU564"/>
      <c r="BBV564"/>
      <c r="BBW564"/>
      <c r="BBX564"/>
      <c r="BBY564"/>
      <c r="BBZ564"/>
      <c r="BCA564"/>
      <c r="BCB564"/>
      <c r="BCC564"/>
      <c r="BCD564"/>
      <c r="BCE564"/>
      <c r="BCF564"/>
      <c r="BCG564"/>
      <c r="BCH564"/>
      <c r="BCI564"/>
      <c r="BCJ564"/>
      <c r="BCK564"/>
      <c r="BCL564"/>
      <c r="BCM564"/>
      <c r="BCN564"/>
      <c r="BCO564"/>
      <c r="BCP564"/>
      <c r="BCQ564"/>
      <c r="BCR564"/>
      <c r="BCS564"/>
      <c r="BCT564"/>
      <c r="BCU564"/>
      <c r="BCV564"/>
      <c r="BCW564"/>
      <c r="BCX564"/>
      <c r="BCY564"/>
      <c r="BCZ564"/>
      <c r="BDA564"/>
      <c r="BDB564"/>
      <c r="BDC564"/>
    </row>
    <row r="565" spans="1:1459" s="9" customFormat="1">
      <c r="A565" s="3" t="s">
        <v>2426</v>
      </c>
      <c r="B565" s="1" t="s">
        <v>2433</v>
      </c>
      <c r="C565"/>
      <c r="D565"/>
      <c r="E565" t="s">
        <v>52</v>
      </c>
      <c r="F565" s="95">
        <v>20</v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>
        <v>9</v>
      </c>
      <c r="X565">
        <v>13</v>
      </c>
      <c r="Y565">
        <v>22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  <c r="AMK565"/>
      <c r="AML565"/>
      <c r="AMM565"/>
      <c r="AMN565"/>
      <c r="AMO565"/>
      <c r="AMP565"/>
      <c r="AMQ565"/>
      <c r="AMR565"/>
      <c r="AMS565"/>
      <c r="AMT565"/>
      <c r="AMU565"/>
      <c r="AMV565"/>
      <c r="AMW565"/>
      <c r="AMX565"/>
      <c r="AMY565"/>
      <c r="AMZ565"/>
      <c r="ANA565"/>
      <c r="ANB565"/>
      <c r="ANC565"/>
      <c r="AND565"/>
      <c r="ANE565"/>
      <c r="ANF565"/>
      <c r="ANG565"/>
      <c r="ANH565"/>
      <c r="ANI565"/>
      <c r="ANJ565"/>
      <c r="ANK565"/>
      <c r="ANL565"/>
      <c r="ANM565"/>
      <c r="ANN565"/>
      <c r="ANO565"/>
      <c r="ANP565"/>
      <c r="ANQ565"/>
      <c r="ANR565"/>
      <c r="ANS565"/>
      <c r="ANT565"/>
      <c r="ANU565"/>
      <c r="ANV565"/>
      <c r="ANW565"/>
      <c r="ANX565"/>
      <c r="ANY565"/>
      <c r="ANZ565"/>
      <c r="AOA565"/>
      <c r="AOB565"/>
      <c r="AOC565"/>
      <c r="AOD565"/>
      <c r="AOE565"/>
      <c r="AOF565"/>
      <c r="AOG565"/>
      <c r="AOH565"/>
      <c r="AOI565"/>
      <c r="AOJ565"/>
      <c r="AOK565"/>
      <c r="AOL565"/>
      <c r="AOM565"/>
      <c r="AON565"/>
      <c r="AOO565"/>
      <c r="AOP565"/>
      <c r="AOQ565"/>
      <c r="AOR565"/>
      <c r="AOS565"/>
      <c r="AOT565"/>
      <c r="AOU565"/>
      <c r="AOV565"/>
      <c r="AOW565"/>
      <c r="AOX565"/>
      <c r="AOY565"/>
      <c r="AOZ565"/>
      <c r="APA565"/>
      <c r="APB565"/>
      <c r="APC565"/>
      <c r="APD565"/>
      <c r="APE565"/>
      <c r="APF565"/>
      <c r="APG565"/>
      <c r="APH565"/>
      <c r="API565"/>
      <c r="APJ565"/>
      <c r="APK565"/>
      <c r="APL565"/>
      <c r="APM565"/>
      <c r="APN565"/>
      <c r="APO565"/>
      <c r="APP565"/>
      <c r="APQ565"/>
      <c r="APR565"/>
      <c r="APS565"/>
      <c r="APT565"/>
      <c r="APU565"/>
      <c r="APV565"/>
      <c r="APW565"/>
      <c r="APX565"/>
      <c r="APY565"/>
      <c r="APZ565"/>
      <c r="AQA565"/>
      <c r="AQB565"/>
      <c r="AQC565"/>
      <c r="AQD565"/>
      <c r="AQE565"/>
      <c r="AQF565"/>
      <c r="AQG565"/>
      <c r="AQH565"/>
      <c r="AQI565"/>
      <c r="AQJ565"/>
      <c r="AQK565"/>
      <c r="AQL565"/>
      <c r="AQM565"/>
      <c r="AQN565"/>
      <c r="AQO565"/>
      <c r="AQP565"/>
      <c r="AQQ565"/>
      <c r="AQR565"/>
      <c r="AQS565"/>
      <c r="AQT565"/>
      <c r="AQU565"/>
      <c r="AQV565"/>
      <c r="AQW565"/>
      <c r="AQX565"/>
      <c r="AQY565"/>
      <c r="AQZ565"/>
      <c r="ARA565"/>
      <c r="ARB565"/>
      <c r="ARC565"/>
      <c r="ARD565"/>
      <c r="ARE565"/>
      <c r="ARF565"/>
      <c r="ARG565"/>
      <c r="ARH565"/>
      <c r="ARI565"/>
      <c r="ARJ565"/>
      <c r="ARK565"/>
      <c r="ARL565"/>
      <c r="ARM565"/>
      <c r="ARN565"/>
      <c r="ARO565"/>
      <c r="ARP565"/>
      <c r="ARQ565"/>
      <c r="ARR565"/>
      <c r="ARS565"/>
      <c r="ART565"/>
      <c r="ARU565"/>
      <c r="ARV565"/>
      <c r="ARW565"/>
      <c r="ARX565"/>
      <c r="ARY565"/>
      <c r="ARZ565"/>
      <c r="ASA565"/>
      <c r="ASB565"/>
      <c r="ASC565"/>
      <c r="ASD565"/>
      <c r="ASE565"/>
      <c r="ASF565"/>
      <c r="ASG565"/>
      <c r="ASH565"/>
      <c r="ASI565"/>
      <c r="ASJ565"/>
      <c r="ASK565"/>
      <c r="ASL565"/>
      <c r="ASM565"/>
      <c r="ASN565"/>
      <c r="ASO565"/>
      <c r="ASP565"/>
      <c r="ASQ565"/>
      <c r="ASR565"/>
      <c r="ASS565"/>
      <c r="AST565"/>
      <c r="ASU565"/>
      <c r="ASV565"/>
      <c r="ASW565"/>
      <c r="ASX565"/>
      <c r="ASY565"/>
      <c r="ASZ565"/>
      <c r="ATA565"/>
      <c r="ATB565"/>
      <c r="ATC565"/>
      <c r="ATD565"/>
      <c r="ATE565"/>
      <c r="ATF565"/>
      <c r="ATG565"/>
      <c r="ATH565"/>
      <c r="ATI565"/>
      <c r="ATJ565"/>
      <c r="ATK565"/>
      <c r="ATL565"/>
      <c r="ATM565"/>
      <c r="ATN565"/>
      <c r="ATO565"/>
      <c r="ATP565"/>
      <c r="ATQ565"/>
      <c r="ATR565"/>
      <c r="ATS565"/>
      <c r="ATT565"/>
      <c r="ATU565"/>
      <c r="ATV565"/>
      <c r="ATW565"/>
      <c r="ATX565"/>
      <c r="ATY565"/>
      <c r="ATZ565"/>
      <c r="AUA565"/>
      <c r="AUB565"/>
      <c r="AUC565"/>
      <c r="AUD565"/>
      <c r="AUE565"/>
      <c r="AUF565"/>
      <c r="AUG565"/>
      <c r="AUH565"/>
      <c r="AUI565"/>
      <c r="AUJ565"/>
      <c r="AUK565"/>
      <c r="AUL565"/>
      <c r="AUM565"/>
      <c r="AUN565"/>
      <c r="AUO565"/>
      <c r="AUP565"/>
      <c r="AUQ565"/>
      <c r="AUR565"/>
      <c r="AUS565"/>
      <c r="AUT565"/>
      <c r="AUU565"/>
      <c r="AUV565"/>
      <c r="AUW565"/>
      <c r="AUX565"/>
      <c r="AUY565"/>
      <c r="AUZ565"/>
      <c r="AVA565"/>
      <c r="AVB565"/>
      <c r="AVC565"/>
      <c r="AVD565"/>
      <c r="AVE565"/>
      <c r="AVF565"/>
      <c r="AVG565"/>
      <c r="AVH565"/>
      <c r="AVI565"/>
      <c r="AVJ565"/>
      <c r="AVK565"/>
      <c r="AVL565"/>
      <c r="AVM565"/>
      <c r="AVN565"/>
      <c r="AVO565"/>
      <c r="AVP565"/>
      <c r="AVQ565"/>
      <c r="AVR565"/>
      <c r="AVS565"/>
      <c r="AVT565"/>
      <c r="AVU565"/>
      <c r="AVV565"/>
      <c r="AVW565"/>
      <c r="AVX565"/>
      <c r="AVY565"/>
      <c r="AVZ565"/>
      <c r="AWA565"/>
      <c r="AWB565"/>
      <c r="AWC565"/>
      <c r="AWD565"/>
      <c r="AWE565"/>
      <c r="AWF565"/>
      <c r="AWG565"/>
      <c r="AWH565"/>
      <c r="AWI565"/>
      <c r="AWJ565"/>
      <c r="AWK565"/>
      <c r="AWL565"/>
      <c r="AWM565"/>
      <c r="AWN565"/>
      <c r="AWO565"/>
      <c r="AWP565"/>
      <c r="AWQ565"/>
      <c r="AWR565"/>
      <c r="AWS565"/>
      <c r="AWT565"/>
      <c r="AWU565"/>
      <c r="AWV565"/>
      <c r="AWW565"/>
      <c r="AWX565"/>
      <c r="AWY565"/>
      <c r="AWZ565"/>
      <c r="AXA565"/>
      <c r="AXB565"/>
      <c r="AXC565"/>
      <c r="AXD565"/>
      <c r="AXE565"/>
      <c r="AXF565"/>
      <c r="AXG565"/>
      <c r="AXH565"/>
      <c r="AXI565"/>
      <c r="AXJ565"/>
      <c r="AXK565"/>
      <c r="AXL565"/>
      <c r="AXM565"/>
      <c r="AXN565"/>
      <c r="AXO565"/>
      <c r="AXP565"/>
      <c r="AXQ565"/>
      <c r="AXR565"/>
      <c r="AXS565"/>
      <c r="AXT565"/>
      <c r="AXU565"/>
      <c r="AXV565"/>
      <c r="AXW565"/>
      <c r="AXX565"/>
      <c r="AXY565"/>
      <c r="AXZ565"/>
      <c r="AYA565"/>
      <c r="AYB565"/>
      <c r="AYC565"/>
      <c r="AYD565"/>
      <c r="AYE565"/>
      <c r="AYF565"/>
      <c r="AYG565"/>
      <c r="AYH565"/>
      <c r="AYI565"/>
      <c r="AYJ565"/>
      <c r="AYK565"/>
      <c r="AYL565"/>
      <c r="AYM565"/>
      <c r="AYN565"/>
      <c r="AYO565"/>
      <c r="AYP565"/>
      <c r="AYQ565"/>
      <c r="AYR565"/>
      <c r="AYS565"/>
      <c r="AYT565"/>
      <c r="AYU565"/>
      <c r="AYV565"/>
      <c r="AYW565"/>
      <c r="AYX565"/>
      <c r="AYY565"/>
      <c r="AYZ565"/>
      <c r="AZA565"/>
      <c r="AZB565"/>
      <c r="AZC565"/>
      <c r="AZD565"/>
      <c r="AZE565"/>
      <c r="AZF565"/>
      <c r="AZG565"/>
      <c r="AZH565"/>
      <c r="AZI565"/>
      <c r="AZJ565"/>
      <c r="AZK565"/>
      <c r="AZL565"/>
      <c r="AZM565"/>
      <c r="AZN565"/>
      <c r="AZO565"/>
      <c r="AZP565"/>
      <c r="AZQ565"/>
      <c r="AZR565"/>
      <c r="AZS565"/>
      <c r="AZT565"/>
      <c r="AZU565"/>
      <c r="AZV565"/>
      <c r="AZW565"/>
      <c r="AZX565"/>
      <c r="AZY565"/>
      <c r="AZZ565"/>
      <c r="BAA565"/>
      <c r="BAB565"/>
      <c r="BAC565"/>
      <c r="BAD565"/>
      <c r="BAE565"/>
      <c r="BAF565"/>
      <c r="BAG565"/>
      <c r="BAH565"/>
      <c r="BAI565"/>
      <c r="BAJ565"/>
      <c r="BAK565"/>
      <c r="BAL565"/>
      <c r="BAM565"/>
      <c r="BAN565"/>
      <c r="BAO565"/>
      <c r="BAP565"/>
      <c r="BAQ565"/>
      <c r="BAR565"/>
      <c r="BAS565"/>
      <c r="BAT565"/>
      <c r="BAU565"/>
      <c r="BAV565"/>
      <c r="BAW565"/>
      <c r="BAX565"/>
      <c r="BAY565"/>
      <c r="BAZ565"/>
      <c r="BBA565"/>
      <c r="BBB565"/>
      <c r="BBC565"/>
      <c r="BBD565"/>
      <c r="BBE565"/>
      <c r="BBF565"/>
      <c r="BBG565"/>
      <c r="BBH565"/>
      <c r="BBI565"/>
      <c r="BBJ565"/>
      <c r="BBK565"/>
      <c r="BBL565"/>
      <c r="BBM565"/>
      <c r="BBN565"/>
      <c r="BBO565"/>
      <c r="BBP565"/>
      <c r="BBQ565"/>
      <c r="BBR565"/>
      <c r="BBS565"/>
      <c r="BBT565"/>
      <c r="BBU565"/>
      <c r="BBV565"/>
      <c r="BBW565"/>
      <c r="BBX565"/>
      <c r="BBY565"/>
      <c r="BBZ565"/>
      <c r="BCA565"/>
      <c r="BCB565"/>
      <c r="BCC565"/>
      <c r="BCD565"/>
      <c r="BCE565"/>
      <c r="BCF565"/>
      <c r="BCG565"/>
      <c r="BCH565"/>
      <c r="BCI565"/>
      <c r="BCJ565"/>
      <c r="BCK565"/>
      <c r="BCL565"/>
      <c r="BCM565"/>
      <c r="BCN565"/>
      <c r="BCO565"/>
      <c r="BCP565"/>
      <c r="BCQ565"/>
      <c r="BCR565"/>
      <c r="BCS565"/>
      <c r="BCT565"/>
      <c r="BCU565"/>
      <c r="BCV565"/>
      <c r="BCW565"/>
      <c r="BCX565"/>
      <c r="BCY565"/>
      <c r="BCZ565"/>
      <c r="BDA565"/>
      <c r="BDB565"/>
      <c r="BDC565"/>
    </row>
    <row r="566" spans="1:1459" s="9" customFormat="1" ht="15" customHeight="1">
      <c r="A566" s="3" t="s">
        <v>2429</v>
      </c>
      <c r="B566" s="1" t="s">
        <v>2432</v>
      </c>
      <c r="C566">
        <v>4771897928</v>
      </c>
      <c r="D566"/>
      <c r="E566" t="s">
        <v>240</v>
      </c>
      <c r="F566" s="95">
        <v>20</v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  <c r="AMK566"/>
      <c r="AML566"/>
      <c r="AMM566"/>
      <c r="AMN566"/>
      <c r="AMO566"/>
      <c r="AMP566"/>
      <c r="AMQ566"/>
      <c r="AMR566"/>
      <c r="AMS566"/>
      <c r="AMT566"/>
      <c r="AMU566"/>
      <c r="AMV566"/>
      <c r="AMW566"/>
      <c r="AMX566"/>
      <c r="AMY566"/>
      <c r="AMZ566"/>
      <c r="ANA566"/>
      <c r="ANB566"/>
      <c r="ANC566"/>
      <c r="AND566"/>
      <c r="ANE566"/>
      <c r="ANF566"/>
      <c r="ANG566"/>
      <c r="ANH566"/>
      <c r="ANI566"/>
      <c r="ANJ566"/>
      <c r="ANK566"/>
      <c r="ANL566"/>
      <c r="ANM566"/>
      <c r="ANN566"/>
      <c r="ANO566"/>
      <c r="ANP566"/>
      <c r="ANQ566"/>
      <c r="ANR566"/>
      <c r="ANS566"/>
      <c r="ANT566"/>
      <c r="ANU566"/>
      <c r="ANV566"/>
      <c r="ANW566"/>
      <c r="ANX566"/>
      <c r="ANY566"/>
      <c r="ANZ566"/>
      <c r="AOA566"/>
      <c r="AOB566"/>
      <c r="AOC566"/>
      <c r="AOD566"/>
      <c r="AOE566"/>
      <c r="AOF566"/>
      <c r="AOG566"/>
      <c r="AOH566"/>
      <c r="AOI566"/>
      <c r="AOJ566"/>
      <c r="AOK566"/>
      <c r="AOL566"/>
      <c r="AOM566"/>
      <c r="AON566"/>
      <c r="AOO566"/>
      <c r="AOP566"/>
      <c r="AOQ566"/>
      <c r="AOR566"/>
      <c r="AOS566"/>
      <c r="AOT566"/>
      <c r="AOU566"/>
      <c r="AOV566"/>
      <c r="AOW566"/>
      <c r="AOX566"/>
      <c r="AOY566"/>
      <c r="AOZ566"/>
      <c r="APA566"/>
      <c r="APB566"/>
      <c r="APC566"/>
      <c r="APD566"/>
      <c r="APE566"/>
      <c r="APF566"/>
      <c r="APG566"/>
      <c r="APH566"/>
      <c r="API566"/>
      <c r="APJ566"/>
      <c r="APK566"/>
      <c r="APL566"/>
      <c r="APM566"/>
      <c r="APN566"/>
      <c r="APO566"/>
      <c r="APP566"/>
      <c r="APQ566"/>
      <c r="APR566"/>
      <c r="APS566"/>
      <c r="APT566"/>
      <c r="APU566"/>
      <c r="APV566"/>
      <c r="APW566"/>
      <c r="APX566"/>
      <c r="APY566"/>
      <c r="APZ566"/>
      <c r="AQA566"/>
      <c r="AQB566"/>
      <c r="AQC566"/>
      <c r="AQD566"/>
      <c r="AQE566"/>
      <c r="AQF566"/>
      <c r="AQG566"/>
      <c r="AQH566"/>
      <c r="AQI566"/>
      <c r="AQJ566"/>
      <c r="AQK566"/>
      <c r="AQL566"/>
      <c r="AQM566"/>
      <c r="AQN566"/>
      <c r="AQO566"/>
      <c r="AQP566"/>
      <c r="AQQ566"/>
      <c r="AQR566"/>
      <c r="AQS566"/>
      <c r="AQT566"/>
      <c r="AQU566"/>
      <c r="AQV566"/>
      <c r="AQW566"/>
      <c r="AQX566"/>
      <c r="AQY566"/>
      <c r="AQZ566"/>
      <c r="ARA566"/>
      <c r="ARB566"/>
      <c r="ARC566"/>
      <c r="ARD566"/>
      <c r="ARE566"/>
      <c r="ARF566"/>
      <c r="ARG566"/>
      <c r="ARH566"/>
      <c r="ARI566"/>
      <c r="ARJ566"/>
      <c r="ARK566"/>
      <c r="ARL566"/>
      <c r="ARM566"/>
      <c r="ARN566"/>
      <c r="ARO566"/>
      <c r="ARP566"/>
      <c r="ARQ566"/>
      <c r="ARR566"/>
      <c r="ARS566"/>
      <c r="ART566"/>
      <c r="ARU566"/>
      <c r="ARV566"/>
      <c r="ARW566"/>
      <c r="ARX566"/>
      <c r="ARY566"/>
      <c r="ARZ566"/>
      <c r="ASA566"/>
      <c r="ASB566"/>
      <c r="ASC566"/>
      <c r="ASD566"/>
      <c r="ASE566"/>
      <c r="ASF566"/>
      <c r="ASG566"/>
      <c r="ASH566"/>
      <c r="ASI566"/>
      <c r="ASJ566"/>
      <c r="ASK566"/>
      <c r="ASL566"/>
      <c r="ASM566"/>
      <c r="ASN566"/>
      <c r="ASO566"/>
      <c r="ASP566"/>
      <c r="ASQ566"/>
      <c r="ASR566"/>
      <c r="ASS566"/>
      <c r="AST566"/>
      <c r="ASU566"/>
      <c r="ASV566"/>
      <c r="ASW566"/>
      <c r="ASX566"/>
      <c r="ASY566"/>
      <c r="ASZ566"/>
      <c r="ATA566"/>
      <c r="ATB566"/>
      <c r="ATC566"/>
      <c r="ATD566"/>
      <c r="ATE566"/>
      <c r="ATF566"/>
      <c r="ATG566"/>
      <c r="ATH566"/>
      <c r="ATI566"/>
      <c r="ATJ566"/>
      <c r="ATK566"/>
      <c r="ATL566"/>
      <c r="ATM566"/>
      <c r="ATN566"/>
      <c r="ATO566"/>
      <c r="ATP566"/>
      <c r="ATQ566"/>
      <c r="ATR566"/>
      <c r="ATS566"/>
      <c r="ATT566"/>
      <c r="ATU566"/>
      <c r="ATV566"/>
      <c r="ATW566"/>
      <c r="ATX566"/>
      <c r="ATY566"/>
      <c r="ATZ566"/>
      <c r="AUA566"/>
      <c r="AUB566"/>
      <c r="AUC566"/>
      <c r="AUD566"/>
      <c r="AUE566"/>
      <c r="AUF566"/>
      <c r="AUG566"/>
      <c r="AUH566"/>
      <c r="AUI566"/>
      <c r="AUJ566"/>
      <c r="AUK566"/>
      <c r="AUL566"/>
      <c r="AUM566"/>
      <c r="AUN566"/>
      <c r="AUO566"/>
      <c r="AUP566"/>
      <c r="AUQ566"/>
      <c r="AUR566"/>
      <c r="AUS566"/>
      <c r="AUT566"/>
      <c r="AUU566"/>
      <c r="AUV566"/>
      <c r="AUW566"/>
      <c r="AUX566"/>
      <c r="AUY566"/>
      <c r="AUZ566"/>
      <c r="AVA566"/>
      <c r="AVB566"/>
      <c r="AVC566"/>
      <c r="AVD566"/>
      <c r="AVE566"/>
      <c r="AVF566"/>
      <c r="AVG566"/>
      <c r="AVH566"/>
      <c r="AVI566"/>
      <c r="AVJ566"/>
      <c r="AVK566"/>
      <c r="AVL566"/>
      <c r="AVM566"/>
      <c r="AVN566"/>
      <c r="AVO566"/>
      <c r="AVP566"/>
      <c r="AVQ566"/>
      <c r="AVR566"/>
      <c r="AVS566"/>
      <c r="AVT566"/>
      <c r="AVU566"/>
      <c r="AVV566"/>
      <c r="AVW566"/>
      <c r="AVX566"/>
      <c r="AVY566"/>
      <c r="AVZ566"/>
      <c r="AWA566"/>
      <c r="AWB566"/>
      <c r="AWC566"/>
      <c r="AWD566"/>
      <c r="AWE566"/>
      <c r="AWF566"/>
      <c r="AWG566"/>
      <c r="AWH566"/>
      <c r="AWI566"/>
      <c r="AWJ566"/>
      <c r="AWK566"/>
      <c r="AWL566"/>
      <c r="AWM566"/>
      <c r="AWN566"/>
      <c r="AWO566"/>
      <c r="AWP566"/>
      <c r="AWQ566"/>
      <c r="AWR566"/>
      <c r="AWS566"/>
      <c r="AWT566"/>
      <c r="AWU566"/>
      <c r="AWV566"/>
      <c r="AWW566"/>
      <c r="AWX566"/>
      <c r="AWY566"/>
      <c r="AWZ566"/>
      <c r="AXA566"/>
      <c r="AXB566"/>
      <c r="AXC566"/>
      <c r="AXD566"/>
      <c r="AXE566"/>
      <c r="AXF566"/>
      <c r="AXG566"/>
      <c r="AXH566"/>
      <c r="AXI566"/>
      <c r="AXJ566"/>
      <c r="AXK566"/>
      <c r="AXL566"/>
      <c r="AXM566"/>
      <c r="AXN566"/>
      <c r="AXO566"/>
      <c r="AXP566"/>
      <c r="AXQ566"/>
      <c r="AXR566"/>
      <c r="AXS566"/>
      <c r="AXT566"/>
      <c r="AXU566"/>
      <c r="AXV566"/>
      <c r="AXW566"/>
      <c r="AXX566"/>
      <c r="AXY566"/>
      <c r="AXZ566"/>
      <c r="AYA566"/>
      <c r="AYB566"/>
      <c r="AYC566"/>
      <c r="AYD566"/>
      <c r="AYE566"/>
      <c r="AYF566"/>
      <c r="AYG566"/>
      <c r="AYH566"/>
      <c r="AYI566"/>
      <c r="AYJ566"/>
      <c r="AYK566"/>
      <c r="AYL566"/>
      <c r="AYM566"/>
      <c r="AYN566"/>
      <c r="AYO566"/>
      <c r="AYP566"/>
      <c r="AYQ566"/>
      <c r="AYR566"/>
      <c r="AYS566"/>
      <c r="AYT566"/>
      <c r="AYU566"/>
      <c r="AYV566"/>
      <c r="AYW566"/>
      <c r="AYX566"/>
      <c r="AYY566"/>
      <c r="AYZ566"/>
      <c r="AZA566"/>
      <c r="AZB566"/>
      <c r="AZC566"/>
      <c r="AZD566"/>
      <c r="AZE566"/>
      <c r="AZF566"/>
      <c r="AZG566"/>
      <c r="AZH566"/>
      <c r="AZI566"/>
      <c r="AZJ566"/>
      <c r="AZK566"/>
      <c r="AZL566"/>
      <c r="AZM566"/>
      <c r="AZN566"/>
      <c r="AZO566"/>
      <c r="AZP566"/>
      <c r="AZQ566"/>
      <c r="AZR566"/>
      <c r="AZS566"/>
      <c r="AZT566"/>
      <c r="AZU566"/>
      <c r="AZV566"/>
      <c r="AZW566"/>
      <c r="AZX566"/>
      <c r="AZY566"/>
      <c r="AZZ566"/>
      <c r="BAA566"/>
      <c r="BAB566"/>
      <c r="BAC566"/>
      <c r="BAD566"/>
      <c r="BAE566"/>
      <c r="BAF566"/>
      <c r="BAG566"/>
      <c r="BAH566"/>
      <c r="BAI566"/>
      <c r="BAJ566"/>
      <c r="BAK566"/>
      <c r="BAL566"/>
      <c r="BAM566"/>
      <c r="BAN566"/>
      <c r="BAO566"/>
      <c r="BAP566"/>
      <c r="BAQ566"/>
      <c r="BAR566"/>
      <c r="BAS566"/>
      <c r="BAT566"/>
      <c r="BAU566"/>
      <c r="BAV566"/>
      <c r="BAW566"/>
      <c r="BAX566"/>
      <c r="BAY566"/>
      <c r="BAZ566"/>
      <c r="BBA566"/>
      <c r="BBB566"/>
      <c r="BBC566"/>
      <c r="BBD566"/>
      <c r="BBE566"/>
      <c r="BBF566"/>
      <c r="BBG566"/>
      <c r="BBH566"/>
      <c r="BBI566"/>
      <c r="BBJ566"/>
      <c r="BBK566"/>
      <c r="BBL566"/>
      <c r="BBM566"/>
      <c r="BBN566"/>
      <c r="BBO566"/>
      <c r="BBP566"/>
      <c r="BBQ566"/>
      <c r="BBR566"/>
      <c r="BBS566"/>
      <c r="BBT566"/>
      <c r="BBU566"/>
      <c r="BBV566"/>
      <c r="BBW566"/>
      <c r="BBX566"/>
      <c r="BBY566"/>
      <c r="BBZ566"/>
      <c r="BCA566"/>
      <c r="BCB566"/>
      <c r="BCC566"/>
      <c r="BCD566"/>
      <c r="BCE566"/>
      <c r="BCF566"/>
      <c r="BCG566"/>
      <c r="BCH566"/>
      <c r="BCI566"/>
      <c r="BCJ566"/>
      <c r="BCK566"/>
      <c r="BCL566"/>
      <c r="BCM566"/>
      <c r="BCN566"/>
      <c r="BCO566"/>
      <c r="BCP566"/>
      <c r="BCQ566"/>
      <c r="BCR566"/>
      <c r="BCS566"/>
      <c r="BCT566"/>
      <c r="BCU566"/>
      <c r="BCV566"/>
      <c r="BCW566"/>
      <c r="BCX566"/>
      <c r="BCY566"/>
      <c r="BCZ566"/>
      <c r="BDA566"/>
      <c r="BDB566"/>
      <c r="BDC566"/>
    </row>
    <row r="567" spans="1:1459" ht="15" customHeight="1">
      <c r="A567" s="34" t="s">
        <v>2431</v>
      </c>
      <c r="B567" s="15" t="s">
        <v>2441</v>
      </c>
      <c r="C567" s="15">
        <v>3281458</v>
      </c>
      <c r="D567" s="15"/>
      <c r="E567" s="15" t="s">
        <v>52</v>
      </c>
      <c r="F567" s="95">
        <v>20</v>
      </c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>
        <v>11</v>
      </c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  <c r="EC567" s="15"/>
      <c r="ED567" s="15"/>
      <c r="EE567" s="15"/>
      <c r="EF567" s="15"/>
      <c r="EG567" s="15"/>
      <c r="EH567" s="15"/>
      <c r="EI567" s="15"/>
      <c r="EJ567" s="15"/>
      <c r="EK567" s="15"/>
      <c r="EL567" s="15"/>
      <c r="EM567" s="15"/>
      <c r="EN567" s="15"/>
      <c r="EO567" s="15"/>
      <c r="EP567" s="15"/>
      <c r="EQ567" s="15"/>
      <c r="ER567" s="15"/>
      <c r="ES567" s="15"/>
      <c r="ET567" s="15"/>
      <c r="EU567" s="15"/>
      <c r="EV567" s="15"/>
      <c r="EW567" s="15"/>
      <c r="EX567" s="15"/>
      <c r="EY567" s="15"/>
      <c r="EZ567" s="15"/>
      <c r="FA567" s="15"/>
      <c r="FB567" s="15"/>
      <c r="FC567" s="15"/>
      <c r="FD567" s="15"/>
      <c r="FE567" s="15"/>
      <c r="FF567" s="15"/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5"/>
      <c r="GN567" s="15"/>
      <c r="GO567" s="15"/>
      <c r="GP567" s="15"/>
      <c r="GQ567" s="15"/>
      <c r="GR567" s="15"/>
      <c r="GS567" s="15"/>
      <c r="GT567" s="15"/>
      <c r="GU567" s="15"/>
      <c r="GV567" s="15"/>
      <c r="GW567" s="15"/>
      <c r="GX567" s="15"/>
      <c r="GY567" s="15"/>
      <c r="GZ567" s="15"/>
      <c r="HA567" s="15"/>
      <c r="HB567" s="15"/>
      <c r="HC567" s="15"/>
      <c r="HD567" s="15"/>
      <c r="HE567" s="15"/>
      <c r="HF567" s="15"/>
      <c r="HG567" s="15"/>
      <c r="HH567" s="15"/>
      <c r="HI567" s="15"/>
      <c r="HJ567" s="15"/>
      <c r="HK567" s="15"/>
      <c r="HL567" s="15"/>
      <c r="HM567" s="15"/>
      <c r="HN567" s="15"/>
      <c r="HO567" s="15"/>
      <c r="HP567" s="15"/>
      <c r="HQ567" s="15"/>
      <c r="HR567" s="15"/>
      <c r="HS567" s="15"/>
      <c r="HT567" s="15"/>
      <c r="HU567" s="15"/>
      <c r="HV567" s="15"/>
      <c r="HW567" s="15"/>
      <c r="HX567" s="15"/>
      <c r="HY567" s="15"/>
      <c r="HZ567" s="15"/>
      <c r="IA567" s="15"/>
      <c r="IB567" s="15"/>
      <c r="IC567" s="15"/>
      <c r="ID567" s="15"/>
      <c r="IE567" s="15"/>
      <c r="IF567" s="15"/>
      <c r="IG567" s="15"/>
      <c r="IH567" s="15"/>
      <c r="II567" s="15"/>
      <c r="IJ567" s="15"/>
      <c r="IK567" s="15"/>
      <c r="IL567" s="15"/>
      <c r="IM567" s="15"/>
      <c r="IN567" s="15"/>
      <c r="IO567" s="15"/>
      <c r="IP567" s="15"/>
      <c r="IQ567" s="15"/>
      <c r="IR567" s="15"/>
      <c r="IS567" s="15"/>
      <c r="IT567" s="15"/>
      <c r="IU567" s="15"/>
      <c r="IV567" s="15"/>
      <c r="IW567" s="15"/>
      <c r="IX567" s="15"/>
      <c r="IY567" s="15"/>
      <c r="IZ567" s="15"/>
      <c r="JA567" s="15"/>
      <c r="JB567" s="15"/>
      <c r="JC567" s="15"/>
      <c r="JD567" s="15"/>
      <c r="JE567" s="15"/>
      <c r="JF567" s="15"/>
      <c r="JG567" s="15"/>
      <c r="JH567" s="15"/>
      <c r="JI567" s="15"/>
      <c r="JJ567" s="15"/>
      <c r="JK567" s="15"/>
      <c r="JL567" s="15"/>
      <c r="JM567" s="15"/>
      <c r="JN567" s="15"/>
      <c r="JO567" s="15"/>
      <c r="JP567" s="15"/>
      <c r="JQ567" s="15"/>
      <c r="JR567" s="15"/>
      <c r="JS567" s="15"/>
      <c r="JT567" s="15"/>
      <c r="JU567" s="15"/>
      <c r="JV567" s="15"/>
      <c r="JW567" s="15"/>
      <c r="JX567" s="15"/>
      <c r="JY567" s="15"/>
      <c r="JZ567" s="15"/>
      <c r="KA567" s="15"/>
      <c r="KB567" s="15"/>
      <c r="KC567" s="15"/>
      <c r="KD567" s="15"/>
      <c r="KE567" s="15"/>
      <c r="KF567" s="15"/>
      <c r="KG567" s="15"/>
      <c r="KH567" s="15"/>
      <c r="KI567" s="15"/>
      <c r="KJ567" s="15"/>
      <c r="KK567" s="15"/>
      <c r="KL567" s="15"/>
      <c r="KM567" s="15"/>
      <c r="KN567" s="15"/>
      <c r="KO567" s="15"/>
      <c r="KP567" s="15"/>
      <c r="KQ567" s="15"/>
      <c r="KR567" s="15"/>
      <c r="KS567" s="15"/>
      <c r="KT567" s="15"/>
      <c r="KU567" s="15"/>
      <c r="KV567" s="15"/>
      <c r="KW567" s="15"/>
      <c r="KX567" s="15"/>
      <c r="KY567" s="15"/>
      <c r="KZ567" s="15"/>
      <c r="LA567" s="15"/>
      <c r="LB567" s="15"/>
      <c r="LC567" s="15"/>
      <c r="LD567" s="15"/>
      <c r="LE567" s="15"/>
      <c r="LF567" s="15"/>
      <c r="LG567" s="15"/>
      <c r="LH567" s="15"/>
      <c r="LI567" s="15"/>
      <c r="LJ567" s="15"/>
      <c r="LK567" s="15"/>
      <c r="LL567" s="15"/>
      <c r="LM567" s="15"/>
      <c r="LN567" s="15"/>
      <c r="LO567" s="15"/>
      <c r="LP567" s="15"/>
      <c r="LQ567" s="15"/>
      <c r="LR567" s="15"/>
      <c r="LS567" s="15"/>
      <c r="LT567" s="15"/>
      <c r="LU567" s="15"/>
      <c r="LV567" s="15"/>
      <c r="LW567" s="15"/>
      <c r="LX567" s="15"/>
      <c r="LY567" s="15"/>
      <c r="LZ567" s="15"/>
      <c r="MA567" s="15"/>
      <c r="MB567" s="15"/>
      <c r="MC567" s="15"/>
      <c r="MD567" s="15"/>
      <c r="ME567" s="15"/>
      <c r="MF567" s="15"/>
      <c r="MG567" s="15"/>
      <c r="MH567" s="15"/>
      <c r="MI567" s="15"/>
      <c r="MJ567" s="15"/>
      <c r="MK567" s="15"/>
      <c r="ML567" s="15"/>
      <c r="MM567" s="15"/>
      <c r="MN567" s="15"/>
      <c r="MO567" s="15"/>
      <c r="MP567" s="15"/>
      <c r="MQ567" s="15"/>
      <c r="MR567" s="15"/>
      <c r="MS567" s="15"/>
      <c r="MT567" s="15"/>
      <c r="MU567" s="15"/>
      <c r="MV567" s="15"/>
      <c r="MW567" s="15"/>
      <c r="MX567" s="15"/>
      <c r="MY567" s="15"/>
      <c r="MZ567" s="15"/>
      <c r="NA567" s="15"/>
      <c r="NB567" s="15"/>
      <c r="NC567" s="15"/>
      <c r="ND567" s="15"/>
      <c r="NE567" s="15"/>
      <c r="NF567" s="15"/>
      <c r="NG567" s="15"/>
      <c r="NH567" s="15"/>
      <c r="NI567" s="15"/>
      <c r="NJ567" s="15"/>
      <c r="NK567" s="15"/>
      <c r="NL567" s="15"/>
      <c r="NM567" s="15"/>
      <c r="NN567" s="15"/>
      <c r="NO567" s="15"/>
      <c r="NP567" s="15"/>
      <c r="NQ567" s="15"/>
      <c r="NR567" s="15"/>
      <c r="NS567" s="15"/>
      <c r="NT567" s="15"/>
      <c r="NU567" s="15"/>
      <c r="NV567" s="15"/>
      <c r="NW567" s="15"/>
      <c r="NX567" s="15"/>
      <c r="NY567" s="15"/>
      <c r="NZ567" s="15"/>
      <c r="OA567" s="15"/>
      <c r="OB567" s="15"/>
      <c r="OC567" s="15"/>
      <c r="OD567" s="15"/>
      <c r="OE567" s="15"/>
      <c r="OF567" s="15"/>
      <c r="OG567" s="15"/>
      <c r="OH567" s="15"/>
      <c r="OI567" s="15"/>
      <c r="OJ567" s="15"/>
      <c r="OK567" s="15"/>
      <c r="OL567" s="15"/>
      <c r="OM567" s="15"/>
      <c r="ON567" s="15"/>
      <c r="OO567" s="15"/>
      <c r="OP567" s="15"/>
      <c r="OQ567" s="15"/>
      <c r="OR567" s="15"/>
      <c r="OS567" s="15"/>
      <c r="OT567" s="15"/>
      <c r="OU567" s="15"/>
      <c r="OV567" s="15"/>
      <c r="OW567" s="15"/>
      <c r="OX567" s="15"/>
      <c r="OY567" s="15"/>
      <c r="OZ567" s="15"/>
      <c r="PA567" s="15"/>
      <c r="PB567" s="15"/>
      <c r="PC567" s="15"/>
      <c r="PD567" s="15"/>
      <c r="PE567" s="15"/>
      <c r="PF567" s="15"/>
      <c r="PG567" s="15"/>
      <c r="PH567" s="15"/>
      <c r="PI567" s="15"/>
      <c r="PJ567" s="15"/>
      <c r="PK567" s="15"/>
      <c r="PL567" s="15"/>
      <c r="PM567" s="15"/>
      <c r="PN567" s="15"/>
      <c r="PO567" s="15"/>
      <c r="PP567" s="15"/>
      <c r="PQ567" s="15"/>
      <c r="PR567" s="15"/>
      <c r="PS567" s="15"/>
      <c r="PT567" s="15"/>
      <c r="PU567" s="15"/>
      <c r="PV567" s="15"/>
      <c r="PW567" s="15"/>
      <c r="PX567" s="15"/>
      <c r="PY567" s="15"/>
      <c r="PZ567" s="15"/>
      <c r="QA567" s="15"/>
      <c r="QB567" s="15"/>
      <c r="QC567" s="15"/>
      <c r="QD567" s="15"/>
      <c r="QE567" s="15"/>
      <c r="QF567" s="15"/>
      <c r="QG567" s="15"/>
      <c r="QH567" s="15"/>
      <c r="QI567" s="15"/>
      <c r="QJ567" s="15"/>
      <c r="QK567" s="15"/>
      <c r="QL567" s="15"/>
      <c r="QM567" s="15"/>
      <c r="QN567" s="15"/>
      <c r="QO567" s="15"/>
      <c r="QP567" s="15"/>
      <c r="QQ567" s="15"/>
      <c r="QR567" s="15"/>
      <c r="QS567" s="15"/>
      <c r="QT567" s="15"/>
      <c r="QU567" s="15"/>
      <c r="QV567" s="15"/>
      <c r="QW567" s="15"/>
      <c r="QX567" s="15"/>
      <c r="QY567" s="15"/>
      <c r="QZ567" s="15"/>
      <c r="RA567" s="15"/>
      <c r="RB567" s="15"/>
      <c r="RC567" s="15"/>
      <c r="RD567" s="15"/>
      <c r="RE567" s="15"/>
      <c r="RF567" s="15"/>
      <c r="RG567" s="15"/>
      <c r="RH567" s="15"/>
      <c r="RI567" s="15"/>
      <c r="RJ567" s="15"/>
      <c r="RK567" s="15"/>
      <c r="RL567" s="15"/>
      <c r="RM567" s="15"/>
      <c r="RN567" s="15"/>
      <c r="RO567" s="15"/>
      <c r="RP567" s="15"/>
      <c r="RQ567" s="15"/>
      <c r="RR567" s="15"/>
      <c r="RS567" s="15"/>
      <c r="RT567" s="15"/>
      <c r="RU567" s="15"/>
      <c r="RV567" s="15"/>
      <c r="RW567" s="15"/>
      <c r="RX567" s="15"/>
      <c r="RY567" s="15"/>
      <c r="RZ567" s="15"/>
      <c r="SA567" s="15"/>
      <c r="SB567" s="15"/>
      <c r="SC567" s="15"/>
      <c r="SD567" s="15"/>
      <c r="SE567" s="15"/>
      <c r="SF567" s="15"/>
      <c r="SG567" s="15"/>
      <c r="SH567" s="15"/>
      <c r="SI567" s="15"/>
      <c r="SJ567" s="15"/>
      <c r="SK567" s="15"/>
      <c r="SL567" s="15"/>
      <c r="SM567" s="15"/>
      <c r="SN567" s="15"/>
      <c r="SO567" s="15"/>
      <c r="SP567" s="15"/>
      <c r="SQ567" s="15"/>
      <c r="SR567" s="15"/>
      <c r="SS567" s="15"/>
      <c r="ST567" s="15"/>
      <c r="SU567" s="15"/>
      <c r="SV567" s="15"/>
      <c r="SW567" s="15"/>
      <c r="SX567" s="15"/>
      <c r="SY567" s="15"/>
      <c r="SZ567" s="15"/>
      <c r="TA567" s="15"/>
      <c r="TB567" s="15"/>
      <c r="TC567" s="15"/>
      <c r="TD567" s="15"/>
      <c r="TE567" s="15"/>
      <c r="TF567" s="15"/>
      <c r="TG567" s="15"/>
      <c r="TH567" s="15"/>
      <c r="TI567" s="15"/>
      <c r="TJ567" s="15"/>
      <c r="TK567" s="15"/>
      <c r="TL567" s="15"/>
      <c r="TM567" s="15"/>
      <c r="TN567" s="15"/>
      <c r="TO567" s="15"/>
      <c r="TP567" s="15"/>
      <c r="TQ567" s="15"/>
      <c r="TR567" s="15"/>
      <c r="TS567" s="15"/>
      <c r="TT567" s="15"/>
      <c r="TU567" s="15"/>
      <c r="TV567" s="15"/>
      <c r="TW567" s="15"/>
      <c r="TX567" s="15"/>
      <c r="TY567" s="15"/>
      <c r="TZ567" s="15"/>
      <c r="UA567" s="15"/>
      <c r="UB567" s="15"/>
      <c r="UC567" s="15"/>
      <c r="UD567" s="15"/>
      <c r="UE567" s="15"/>
      <c r="UF567" s="15"/>
      <c r="UG567" s="15"/>
      <c r="UH567" s="15"/>
      <c r="UI567" s="15"/>
      <c r="UJ567" s="15"/>
      <c r="UK567" s="15"/>
      <c r="UL567" s="15"/>
      <c r="UM567" s="15"/>
      <c r="UN567" s="15"/>
      <c r="UO567" s="15"/>
      <c r="UP567" s="15"/>
      <c r="UQ567" s="15"/>
      <c r="UR567" s="15"/>
      <c r="US567" s="15"/>
      <c r="UT567" s="15"/>
      <c r="UU567" s="15"/>
      <c r="UV567" s="15"/>
      <c r="UW567" s="15"/>
      <c r="UX567" s="15"/>
      <c r="UY567" s="15"/>
      <c r="UZ567" s="15"/>
      <c r="VA567" s="15"/>
      <c r="VB567" s="15"/>
      <c r="VC567" s="15"/>
      <c r="VD567" s="15"/>
      <c r="VE567" s="15"/>
      <c r="VF567" s="15"/>
      <c r="VG567" s="15"/>
      <c r="VH567" s="15"/>
      <c r="VI567" s="15"/>
      <c r="VJ567" s="15"/>
      <c r="VK567" s="15"/>
      <c r="VL567" s="15"/>
      <c r="VM567" s="15"/>
      <c r="VN567" s="15"/>
      <c r="VO567" s="15"/>
      <c r="VP567" s="15"/>
      <c r="VQ567" s="15"/>
      <c r="VR567" s="15"/>
      <c r="VS567" s="15"/>
      <c r="VT567" s="15"/>
      <c r="VU567" s="15"/>
      <c r="VV567" s="15"/>
      <c r="VW567" s="15"/>
      <c r="VX567" s="15"/>
      <c r="VY567" s="15"/>
      <c r="VZ567" s="15"/>
      <c r="WA567" s="15"/>
      <c r="WB567" s="15"/>
      <c r="WC567" s="15"/>
      <c r="WD567" s="15"/>
      <c r="WE567" s="15"/>
      <c r="WF567" s="15"/>
      <c r="WG567" s="15"/>
      <c r="WH567" s="15"/>
      <c r="WI567" s="15"/>
      <c r="WJ567" s="15"/>
      <c r="WK567" s="15"/>
      <c r="WL567" s="15"/>
      <c r="WM567" s="15"/>
      <c r="WN567" s="15"/>
      <c r="WO567" s="15"/>
      <c r="WP567" s="15"/>
      <c r="WQ567" s="15"/>
      <c r="WR567" s="15"/>
      <c r="WS567" s="15"/>
      <c r="WT567" s="15"/>
      <c r="WU567" s="15"/>
      <c r="WV567" s="15"/>
      <c r="WW567" s="15"/>
      <c r="WX567" s="15"/>
      <c r="WY567" s="15"/>
      <c r="WZ567" s="15"/>
      <c r="XA567" s="15"/>
      <c r="XB567" s="15"/>
      <c r="XC567" s="15"/>
      <c r="XD567" s="15"/>
      <c r="XE567" s="15"/>
      <c r="XF567" s="15"/>
      <c r="XG567" s="15"/>
      <c r="XH567" s="15"/>
      <c r="XI567" s="15"/>
      <c r="XJ567" s="15"/>
      <c r="XK567" s="15"/>
      <c r="XL567" s="15"/>
      <c r="XM567" s="15"/>
      <c r="XN567" s="15"/>
      <c r="XO567" s="15"/>
      <c r="XP567" s="15"/>
      <c r="XQ567" s="15"/>
      <c r="XR567" s="15"/>
      <c r="XS567" s="15"/>
      <c r="XT567" s="15"/>
      <c r="XU567" s="15"/>
      <c r="XV567" s="15"/>
      <c r="XW567" s="15"/>
      <c r="XX567" s="15"/>
      <c r="XY567" s="15"/>
      <c r="XZ567" s="15"/>
      <c r="YA567" s="15"/>
      <c r="YB567" s="15"/>
      <c r="YC567" s="15"/>
      <c r="YD567" s="15"/>
      <c r="YE567" s="15"/>
      <c r="YF567" s="15"/>
      <c r="YG567" s="15"/>
      <c r="YH567" s="15"/>
      <c r="YI567" s="15"/>
      <c r="YJ567" s="15"/>
      <c r="YK567" s="15"/>
      <c r="YL567" s="15"/>
      <c r="YM567" s="15"/>
      <c r="YN567" s="15"/>
      <c r="YO567" s="15"/>
      <c r="YP567" s="15"/>
      <c r="YQ567" s="15"/>
      <c r="YR567" s="15"/>
      <c r="YS567" s="15"/>
      <c r="YT567" s="15"/>
      <c r="YU567" s="15"/>
      <c r="YV567" s="15"/>
      <c r="YW567" s="15"/>
      <c r="YX567" s="15"/>
      <c r="YY567" s="15"/>
      <c r="YZ567" s="15"/>
      <c r="ZA567" s="15"/>
      <c r="ZB567" s="15"/>
      <c r="ZC567" s="15"/>
      <c r="ZD567" s="15"/>
      <c r="ZE567" s="15"/>
      <c r="ZF567" s="15"/>
      <c r="ZG567" s="15"/>
      <c r="ZH567" s="15"/>
      <c r="ZI567" s="15"/>
      <c r="ZJ567" s="15"/>
      <c r="ZK567" s="15"/>
      <c r="ZL567" s="15"/>
      <c r="ZM567" s="15"/>
      <c r="ZN567" s="15"/>
      <c r="ZO567" s="15"/>
      <c r="ZP567" s="15"/>
      <c r="ZQ567" s="15"/>
      <c r="ZR567" s="15"/>
      <c r="ZS567" s="15"/>
      <c r="ZT567" s="15"/>
      <c r="ZU567" s="15"/>
      <c r="ZV567" s="15"/>
      <c r="ZW567" s="15"/>
      <c r="ZX567" s="15"/>
      <c r="ZY567" s="15"/>
      <c r="ZZ567" s="15"/>
      <c r="AAA567" s="15"/>
      <c r="AAB567" s="15"/>
      <c r="AAC567" s="15"/>
      <c r="AAD567" s="15"/>
      <c r="AAE567" s="15"/>
      <c r="AAF567" s="15"/>
      <c r="AAG567" s="15"/>
      <c r="AAH567" s="15"/>
      <c r="AAI567" s="15"/>
      <c r="AAJ567" s="15"/>
      <c r="AAK567" s="15"/>
      <c r="AAL567" s="15"/>
      <c r="AAM567" s="15"/>
      <c r="AAN567" s="15"/>
      <c r="AAO567" s="15"/>
      <c r="AAP567" s="15"/>
      <c r="AAQ567" s="15"/>
      <c r="AAR567" s="15"/>
      <c r="AAS567" s="15"/>
      <c r="AAT567" s="15"/>
      <c r="AAU567" s="15"/>
      <c r="AAV567" s="15"/>
      <c r="AAW567" s="15"/>
      <c r="AAX567" s="15"/>
      <c r="AAY567" s="15"/>
      <c r="AAZ567" s="15"/>
      <c r="ABA567" s="15"/>
      <c r="ABB567" s="15"/>
      <c r="ABC567" s="15"/>
      <c r="ABD567" s="15"/>
      <c r="ABE567" s="15"/>
      <c r="ABF567" s="15"/>
      <c r="ABG567" s="15"/>
      <c r="ABH567" s="15"/>
      <c r="ABI567" s="15"/>
      <c r="ABJ567" s="15"/>
      <c r="ABK567" s="15"/>
      <c r="ABL567" s="15"/>
      <c r="ABM567" s="15"/>
      <c r="ABN567" s="15"/>
      <c r="ABO567" s="15"/>
      <c r="ABP567" s="15"/>
      <c r="ABQ567" s="15"/>
      <c r="ABR567" s="15"/>
      <c r="ABS567" s="15"/>
      <c r="ABT567" s="15"/>
      <c r="ABU567" s="15"/>
      <c r="ABV567" s="15"/>
      <c r="ABW567" s="15"/>
      <c r="ABX567" s="15"/>
      <c r="ABY567" s="15"/>
      <c r="ABZ567" s="15"/>
      <c r="ACA567" s="15"/>
      <c r="ACB567" s="15"/>
      <c r="ACC567" s="15"/>
      <c r="ACD567" s="15"/>
      <c r="ACE567" s="15"/>
      <c r="ACF567" s="15"/>
      <c r="ACG567" s="15"/>
      <c r="ACH567" s="15"/>
      <c r="ACI567" s="15"/>
      <c r="ACJ567" s="15"/>
      <c r="ACK567" s="15"/>
      <c r="ACL567" s="15"/>
      <c r="ACM567" s="15"/>
      <c r="ACN567" s="15"/>
      <c r="ACO567" s="15"/>
      <c r="ACP567" s="15"/>
      <c r="ACQ567" s="15"/>
      <c r="ACR567" s="15"/>
      <c r="ACS567" s="15"/>
      <c r="ACT567" s="15"/>
      <c r="ACU567" s="15"/>
      <c r="ACV567" s="15"/>
      <c r="ACW567" s="15"/>
      <c r="ACX567" s="15"/>
      <c r="ACY567" s="15"/>
      <c r="ACZ567" s="15"/>
      <c r="ADA567" s="15"/>
      <c r="ADB567" s="15"/>
      <c r="ADC567" s="15"/>
      <c r="ADD567" s="15"/>
      <c r="ADE567" s="15"/>
      <c r="ADF567" s="15"/>
      <c r="ADG567" s="15"/>
      <c r="ADH567" s="15"/>
      <c r="ADI567" s="15"/>
      <c r="ADJ567" s="15"/>
      <c r="ADK567" s="15"/>
      <c r="ADL567" s="15"/>
      <c r="ADM567" s="15"/>
      <c r="ADN567" s="15"/>
      <c r="ADO567" s="15"/>
      <c r="ADP567" s="15"/>
      <c r="ADQ567" s="15"/>
      <c r="ADR567" s="15"/>
      <c r="ADS567" s="15"/>
      <c r="ADT567" s="15"/>
      <c r="ADU567" s="15"/>
      <c r="ADV567" s="15"/>
      <c r="ADW567" s="15"/>
      <c r="ADX567" s="15"/>
      <c r="ADY567" s="15"/>
      <c r="ADZ567" s="15"/>
      <c r="AEA567" s="15"/>
      <c r="AEB567" s="15"/>
      <c r="AEC567" s="15"/>
      <c r="AED567" s="15"/>
      <c r="AEE567" s="15"/>
      <c r="AEF567" s="15"/>
      <c r="AEG567" s="15"/>
      <c r="AEH567" s="15"/>
      <c r="AEI567" s="15"/>
      <c r="AEJ567" s="15"/>
      <c r="AEK567" s="15"/>
      <c r="AEL567" s="15"/>
      <c r="AEM567" s="15"/>
      <c r="AEN567" s="15"/>
      <c r="AEO567" s="15"/>
      <c r="AEP567" s="15"/>
      <c r="AEQ567" s="15"/>
      <c r="AER567" s="15"/>
      <c r="AES567" s="15"/>
      <c r="AET567" s="15"/>
      <c r="AEU567" s="15"/>
      <c r="AEV567" s="15"/>
      <c r="AEW567" s="15"/>
      <c r="AEX567" s="15"/>
      <c r="AEY567" s="15"/>
      <c r="AEZ567" s="15"/>
      <c r="AFA567" s="15"/>
      <c r="AFB567" s="15"/>
      <c r="AFC567" s="15"/>
      <c r="AFD567" s="15"/>
      <c r="AFE567" s="15"/>
      <c r="AFF567" s="15"/>
      <c r="AFG567" s="15"/>
      <c r="AFH567" s="15"/>
      <c r="AFI567" s="15"/>
      <c r="AFJ567" s="15"/>
      <c r="AFK567" s="15"/>
      <c r="AFL567" s="15"/>
      <c r="AFM567" s="15"/>
      <c r="AFN567" s="15"/>
      <c r="AFO567" s="15"/>
      <c r="AFP567" s="15"/>
      <c r="AFQ567" s="15"/>
      <c r="AFR567" s="15"/>
      <c r="AFS567" s="15"/>
      <c r="AFT567" s="15"/>
      <c r="AFU567" s="15"/>
      <c r="AFV567" s="15"/>
      <c r="AFW567" s="15"/>
      <c r="AFX567" s="15"/>
      <c r="AFY567" s="15"/>
      <c r="AFZ567" s="15"/>
      <c r="AGA567" s="15"/>
      <c r="AGB567" s="15"/>
      <c r="AGC567" s="15"/>
      <c r="AGD567" s="15"/>
      <c r="AGE567" s="15"/>
      <c r="AGF567" s="15"/>
      <c r="AGG567" s="15"/>
      <c r="AGH567" s="15"/>
      <c r="AGI567" s="15"/>
      <c r="AGJ567" s="15"/>
      <c r="AGK567" s="15"/>
      <c r="AGL567" s="15"/>
      <c r="AGM567" s="15"/>
      <c r="AGN567" s="15"/>
      <c r="AGO567" s="15"/>
      <c r="AGP567" s="15"/>
      <c r="AGQ567" s="15"/>
      <c r="AGR567" s="15"/>
      <c r="AGS567" s="15"/>
      <c r="AGT567" s="15"/>
      <c r="AGU567" s="15"/>
      <c r="AGV567" s="15"/>
      <c r="AGW567" s="15"/>
      <c r="AGX567" s="15"/>
      <c r="AGY567" s="15"/>
      <c r="AGZ567" s="15"/>
      <c r="AHA567" s="15"/>
      <c r="AHB567" s="15"/>
      <c r="AHC567" s="15"/>
      <c r="AHD567" s="15"/>
      <c r="AHE567" s="15"/>
      <c r="AHF567" s="15"/>
      <c r="AHG567" s="15"/>
      <c r="AHH567" s="15"/>
      <c r="AHI567" s="15"/>
      <c r="AHJ567" s="15"/>
      <c r="AHK567" s="15"/>
      <c r="AHL567" s="15"/>
      <c r="AHM567" s="15"/>
      <c r="AHN567" s="15"/>
      <c r="AHO567" s="15"/>
      <c r="AHP567" s="15"/>
      <c r="AHQ567" s="15"/>
      <c r="AHR567" s="15"/>
      <c r="AHS567" s="15"/>
      <c r="AHT567" s="15"/>
      <c r="AHU567" s="15"/>
      <c r="AHV567" s="15"/>
      <c r="AHW567" s="15"/>
      <c r="AHX567" s="15"/>
      <c r="AHY567" s="15"/>
      <c r="AHZ567" s="15"/>
      <c r="AIA567" s="15"/>
      <c r="AIB567" s="15"/>
      <c r="AIC567" s="15"/>
      <c r="AID567" s="15"/>
      <c r="AIE567" s="15"/>
      <c r="AIF567" s="15"/>
      <c r="AIG567" s="15"/>
      <c r="AIH567" s="15"/>
      <c r="AII567" s="15"/>
      <c r="AIJ567" s="15"/>
      <c r="AIK567" s="15"/>
      <c r="AIL567" s="15"/>
      <c r="AIM567" s="15"/>
      <c r="AIN567" s="15"/>
      <c r="AIO567" s="15"/>
      <c r="AIP567" s="15"/>
      <c r="AIQ567" s="15"/>
      <c r="AIR567" s="15"/>
      <c r="AIS567" s="15"/>
      <c r="AIT567" s="15"/>
      <c r="AIU567" s="15"/>
      <c r="AIV567" s="15"/>
      <c r="AIW567" s="15"/>
      <c r="AIX567" s="15"/>
      <c r="AIY567" s="15"/>
      <c r="AIZ567" s="15"/>
      <c r="AJA567" s="15"/>
      <c r="AJB567" s="15"/>
      <c r="AJC567" s="15"/>
      <c r="AJD567" s="15"/>
      <c r="AJE567" s="15"/>
      <c r="AJF567" s="15"/>
      <c r="AJG567" s="15"/>
      <c r="AJH567" s="15"/>
      <c r="AJI567" s="15"/>
      <c r="AJJ567" s="15"/>
      <c r="AJK567" s="15"/>
      <c r="AJL567" s="15"/>
      <c r="AJM567" s="15"/>
      <c r="AJN567" s="15"/>
      <c r="AJO567" s="15"/>
      <c r="AJP567" s="15"/>
      <c r="AJQ567" s="15"/>
      <c r="AJR567" s="15"/>
      <c r="AJS567" s="15"/>
      <c r="AJT567" s="15"/>
      <c r="AJU567" s="15"/>
      <c r="AJV567" s="15"/>
      <c r="AJW567" s="15"/>
      <c r="AJX567" s="15"/>
      <c r="AJY567" s="15"/>
      <c r="AJZ567" s="15"/>
      <c r="AKA567" s="15"/>
      <c r="AKB567" s="15"/>
      <c r="AKC567" s="15"/>
      <c r="AKD567" s="15"/>
      <c r="AKE567" s="15"/>
      <c r="AKF567" s="15"/>
      <c r="AKG567" s="15"/>
      <c r="AKH567" s="15"/>
      <c r="AKI567" s="15"/>
      <c r="AKJ567" s="15"/>
      <c r="AKK567" s="15"/>
      <c r="AKL567" s="15"/>
      <c r="AKM567" s="15"/>
      <c r="AKN567" s="15"/>
      <c r="AKO567" s="15"/>
      <c r="AKP567" s="15"/>
      <c r="AKQ567" s="15"/>
      <c r="AKR567" s="15"/>
      <c r="AKS567" s="15"/>
      <c r="AKT567" s="15"/>
      <c r="AKU567" s="15"/>
      <c r="AKV567" s="15"/>
      <c r="AKW567" s="15"/>
      <c r="AKX567" s="15"/>
      <c r="AKY567" s="15"/>
      <c r="AKZ567" s="15"/>
      <c r="ALA567" s="15"/>
      <c r="ALB567" s="15"/>
      <c r="ALC567" s="15"/>
      <c r="ALD567" s="15"/>
      <c r="ALE567" s="15"/>
      <c r="ALF567" s="15"/>
      <c r="ALG567" s="15"/>
      <c r="ALH567" s="15"/>
      <c r="ALI567" s="15"/>
      <c r="ALJ567" s="15"/>
      <c r="ALK567" s="15"/>
      <c r="ALL567" s="15"/>
      <c r="ALM567" s="15"/>
      <c r="ALN567" s="15"/>
      <c r="ALO567" s="15"/>
      <c r="ALP567" s="15"/>
      <c r="ALQ567" s="15"/>
      <c r="ALR567" s="15"/>
      <c r="ALS567" s="15"/>
      <c r="ALT567" s="15"/>
      <c r="ALU567" s="15"/>
      <c r="ALV567" s="15"/>
      <c r="ALW567" s="15"/>
      <c r="ALX567" s="15"/>
      <c r="ALY567" s="15"/>
      <c r="ALZ567" s="15"/>
      <c r="AMA567" s="15"/>
      <c r="AMB567" s="15"/>
      <c r="AMC567" s="15"/>
      <c r="AMD567" s="15"/>
      <c r="AME567" s="15"/>
      <c r="AMF567" s="15"/>
      <c r="AMG567" s="15"/>
      <c r="AMH567" s="15"/>
      <c r="AMI567" s="15"/>
      <c r="AMJ567" s="15"/>
      <c r="AMK567" s="15"/>
      <c r="AML567" s="15"/>
      <c r="AMM567" s="15"/>
      <c r="AMN567" s="15"/>
      <c r="AMO567" s="15"/>
      <c r="AMP567" s="15"/>
      <c r="AMQ567" s="15"/>
      <c r="AMR567" s="15"/>
      <c r="AMS567" s="15"/>
      <c r="AMT567" s="15"/>
      <c r="AMU567" s="15"/>
      <c r="AMV567" s="15"/>
      <c r="AMW567" s="15"/>
      <c r="AMX567" s="15"/>
      <c r="AMY567" s="15"/>
      <c r="AMZ567" s="15"/>
      <c r="ANA567" s="15"/>
      <c r="ANB567" s="15"/>
      <c r="ANC567" s="15"/>
      <c r="AND567" s="15"/>
      <c r="ANE567" s="15"/>
      <c r="ANF567" s="15"/>
      <c r="ANG567" s="15"/>
      <c r="ANH567" s="15"/>
      <c r="ANI567" s="15"/>
      <c r="ANJ567" s="15"/>
      <c r="ANK567" s="15"/>
      <c r="ANL567" s="15"/>
      <c r="ANM567" s="15"/>
      <c r="ANN567" s="15"/>
      <c r="ANO567" s="15"/>
      <c r="ANP567" s="15"/>
      <c r="ANQ567" s="15"/>
      <c r="ANR567" s="15"/>
      <c r="ANS567" s="15"/>
      <c r="ANT567" s="15"/>
      <c r="ANU567" s="15"/>
      <c r="ANV567" s="15"/>
      <c r="ANW567" s="15"/>
      <c r="ANX567" s="15"/>
      <c r="ANY567" s="15"/>
      <c r="ANZ567" s="15"/>
      <c r="AOA567" s="15"/>
      <c r="AOB567" s="15"/>
      <c r="AOC567" s="15"/>
      <c r="AOD567" s="15"/>
      <c r="AOE567" s="15"/>
      <c r="AOF567" s="15"/>
      <c r="AOG567" s="15"/>
      <c r="AOH567" s="15"/>
      <c r="AOI567" s="15"/>
      <c r="AOJ567" s="15"/>
      <c r="AOK567" s="15"/>
      <c r="AOL567" s="15"/>
      <c r="AOM567" s="15"/>
      <c r="AON567" s="15"/>
      <c r="AOO567" s="15"/>
      <c r="AOP567" s="15"/>
      <c r="AOQ567" s="15"/>
      <c r="AOR567" s="15"/>
      <c r="AOS567" s="15"/>
      <c r="AOT567" s="15"/>
      <c r="AOU567" s="15"/>
      <c r="AOV567" s="15"/>
      <c r="AOW567" s="15"/>
      <c r="AOX567" s="15"/>
      <c r="AOY567" s="15"/>
      <c r="AOZ567" s="15"/>
      <c r="APA567" s="15"/>
      <c r="APB567" s="15"/>
      <c r="APC567" s="15"/>
      <c r="APD567" s="15"/>
      <c r="APE567" s="15"/>
      <c r="APF567" s="15"/>
      <c r="APG567" s="15"/>
      <c r="APH567" s="15"/>
      <c r="API567" s="15"/>
      <c r="APJ567" s="15"/>
      <c r="APK567" s="15"/>
      <c r="APL567" s="15"/>
      <c r="APM567" s="15"/>
      <c r="APN567" s="15"/>
      <c r="APO567" s="15"/>
      <c r="APP567" s="15"/>
      <c r="APQ567" s="15"/>
      <c r="APR567" s="15"/>
      <c r="APS567" s="15"/>
      <c r="APT567" s="15"/>
      <c r="APU567" s="15"/>
      <c r="APV567" s="15"/>
      <c r="APW567" s="15"/>
      <c r="APX567" s="15"/>
      <c r="APY567" s="15"/>
      <c r="APZ567" s="15"/>
      <c r="AQA567" s="15"/>
      <c r="AQB567" s="15"/>
      <c r="AQC567" s="15"/>
      <c r="AQD567" s="15"/>
      <c r="AQE567" s="15"/>
      <c r="AQF567" s="15"/>
      <c r="AQG567" s="15"/>
      <c r="AQH567" s="15"/>
      <c r="AQI567" s="15"/>
      <c r="AQJ567" s="15"/>
      <c r="AQK567" s="15"/>
      <c r="AQL567" s="15"/>
      <c r="AQM567" s="15"/>
      <c r="AQN567" s="15"/>
      <c r="AQO567" s="15"/>
      <c r="AQP567" s="15"/>
      <c r="AQQ567" s="15"/>
      <c r="AQR567" s="15"/>
      <c r="AQS567" s="15"/>
      <c r="AQT567" s="15"/>
      <c r="AQU567" s="15"/>
      <c r="AQV567" s="15"/>
      <c r="AQW567" s="15"/>
      <c r="AQX567" s="15"/>
      <c r="AQY567" s="15"/>
      <c r="AQZ567" s="15"/>
      <c r="ARA567" s="15"/>
      <c r="ARB567" s="15"/>
      <c r="ARC567" s="15"/>
      <c r="ARD567" s="15"/>
      <c r="ARE567" s="15"/>
      <c r="ARF567" s="15"/>
      <c r="ARG567" s="15"/>
      <c r="ARH567" s="15"/>
      <c r="ARI567" s="15"/>
      <c r="ARJ567" s="15"/>
      <c r="ARK567" s="15"/>
      <c r="ARL567" s="15"/>
      <c r="ARM567" s="15"/>
      <c r="ARN567" s="15"/>
      <c r="ARO567" s="15"/>
      <c r="ARP567" s="15"/>
      <c r="ARQ567" s="15"/>
      <c r="ARR567" s="15"/>
      <c r="ARS567" s="15"/>
      <c r="ART567" s="15"/>
      <c r="ARU567" s="15"/>
      <c r="ARV567" s="15"/>
      <c r="ARW567" s="15"/>
      <c r="ARX567" s="15"/>
      <c r="ARY567" s="15"/>
      <c r="ARZ567" s="15"/>
      <c r="ASA567" s="15"/>
      <c r="ASB567" s="15"/>
      <c r="ASC567" s="15"/>
      <c r="ASD567" s="15"/>
      <c r="ASE567" s="15"/>
      <c r="ASF567" s="15"/>
      <c r="ASG567" s="15"/>
      <c r="ASH567" s="15"/>
      <c r="ASI567" s="15"/>
      <c r="ASJ567" s="15"/>
      <c r="ASK567" s="15"/>
      <c r="ASL567" s="15"/>
      <c r="ASM567" s="15"/>
      <c r="ASN567" s="15"/>
      <c r="ASO567" s="15"/>
      <c r="ASP567" s="15"/>
      <c r="ASQ567" s="15"/>
      <c r="ASR567" s="15"/>
      <c r="ASS567" s="15"/>
      <c r="AST567" s="15"/>
      <c r="ASU567" s="15"/>
      <c r="ASV567" s="15"/>
      <c r="ASW567" s="15"/>
      <c r="ASX567" s="15"/>
      <c r="ASY567" s="15"/>
      <c r="ASZ567" s="15"/>
      <c r="ATA567" s="15"/>
      <c r="ATB567" s="15"/>
      <c r="ATC567" s="15"/>
      <c r="ATD567" s="15"/>
      <c r="ATE567" s="15"/>
      <c r="ATF567" s="15"/>
      <c r="ATG567" s="15"/>
      <c r="ATH567" s="15"/>
      <c r="ATI567" s="15"/>
      <c r="ATJ567" s="15"/>
      <c r="ATK567" s="15"/>
      <c r="ATL567" s="15"/>
      <c r="ATM567" s="15"/>
      <c r="ATN567" s="15"/>
      <c r="ATO567" s="15"/>
      <c r="ATP567" s="15"/>
      <c r="ATQ567" s="15"/>
      <c r="ATR567" s="15"/>
      <c r="ATS567" s="15"/>
      <c r="ATT567" s="15"/>
      <c r="ATU567" s="15"/>
      <c r="ATV567" s="15"/>
      <c r="ATW567" s="15"/>
      <c r="ATX567" s="15"/>
      <c r="ATY567" s="15"/>
      <c r="ATZ567" s="15"/>
      <c r="AUA567" s="15"/>
      <c r="AUB567" s="15"/>
      <c r="AUC567" s="15"/>
      <c r="AUD567" s="15"/>
      <c r="AUE567" s="15"/>
      <c r="AUF567" s="15"/>
      <c r="AUG567" s="15"/>
      <c r="AUH567" s="15"/>
      <c r="AUI567" s="15"/>
      <c r="AUJ567" s="15"/>
      <c r="AUK567" s="15"/>
      <c r="AUL567" s="15"/>
      <c r="AUM567" s="15"/>
      <c r="AUN567" s="15"/>
      <c r="AUO567" s="15"/>
      <c r="AUP567" s="15"/>
      <c r="AUQ567" s="15"/>
      <c r="AUR567" s="15"/>
      <c r="AUS567" s="15"/>
      <c r="AUT567" s="15"/>
      <c r="AUU567" s="15"/>
      <c r="AUV567" s="15"/>
      <c r="AUW567" s="15"/>
      <c r="AUX567" s="15"/>
      <c r="AUY567" s="15"/>
      <c r="AUZ567" s="15"/>
      <c r="AVA567" s="15"/>
      <c r="AVB567" s="15"/>
      <c r="AVC567" s="15"/>
      <c r="AVD567" s="15"/>
      <c r="AVE567" s="15"/>
      <c r="AVF567" s="15"/>
      <c r="AVG567" s="15"/>
      <c r="AVH567" s="15"/>
      <c r="AVI567" s="15"/>
      <c r="AVJ567" s="15"/>
      <c r="AVK567" s="15"/>
      <c r="AVL567" s="15"/>
      <c r="AVM567" s="15"/>
      <c r="AVN567" s="15"/>
      <c r="AVO567" s="15"/>
      <c r="AVP567" s="15"/>
      <c r="AVQ567" s="15"/>
      <c r="AVR567" s="15"/>
      <c r="AVS567" s="15"/>
      <c r="AVT567" s="15"/>
      <c r="AVU567" s="15"/>
      <c r="AVV567" s="15"/>
      <c r="AVW567" s="15"/>
      <c r="AVX567" s="15"/>
      <c r="AVY567" s="15"/>
      <c r="AVZ567" s="15"/>
      <c r="AWA567" s="15"/>
      <c r="AWB567" s="15"/>
      <c r="AWC567" s="15"/>
      <c r="AWD567" s="15"/>
      <c r="AWE567" s="15"/>
      <c r="AWF567" s="15"/>
      <c r="AWG567" s="15"/>
      <c r="AWH567" s="15"/>
      <c r="AWI567" s="15"/>
      <c r="AWJ567" s="15"/>
      <c r="AWK567" s="15"/>
      <c r="AWL567" s="15"/>
      <c r="AWM567" s="15"/>
      <c r="AWN567" s="15"/>
      <c r="AWO567" s="15"/>
      <c r="AWP567" s="15"/>
      <c r="AWQ567" s="15"/>
      <c r="AWR567" s="15"/>
      <c r="AWS567" s="15"/>
      <c r="AWT567" s="15"/>
      <c r="AWU567" s="15"/>
      <c r="AWV567" s="15"/>
      <c r="AWW567" s="15"/>
      <c r="AWX567" s="15"/>
      <c r="AWY567" s="15"/>
      <c r="AWZ567" s="15"/>
      <c r="AXA567" s="15"/>
      <c r="AXB567" s="15"/>
      <c r="AXC567" s="15"/>
      <c r="AXD567" s="15"/>
      <c r="AXE567" s="15"/>
      <c r="AXF567" s="15"/>
      <c r="AXG567" s="15"/>
      <c r="AXH567" s="15"/>
      <c r="AXI567" s="15"/>
      <c r="AXJ567" s="15"/>
      <c r="AXK567" s="15"/>
      <c r="AXL567" s="15"/>
      <c r="AXM567" s="15"/>
      <c r="AXN567" s="15"/>
      <c r="AXO567" s="15"/>
      <c r="AXP567" s="15"/>
      <c r="AXQ567" s="15"/>
      <c r="AXR567" s="15"/>
      <c r="AXS567" s="15"/>
      <c r="AXT567" s="15"/>
      <c r="AXU567" s="15"/>
      <c r="AXV567" s="15"/>
      <c r="AXW567" s="15"/>
      <c r="AXX567" s="15"/>
      <c r="AXY567" s="15"/>
      <c r="AXZ567" s="15"/>
      <c r="AYA567" s="15"/>
      <c r="AYB567" s="15"/>
      <c r="AYC567" s="15"/>
      <c r="AYD567" s="15"/>
      <c r="AYE567" s="15"/>
      <c r="AYF567" s="15"/>
      <c r="AYG567" s="15"/>
      <c r="AYH567" s="15"/>
      <c r="AYI567" s="15"/>
      <c r="AYJ567" s="15"/>
      <c r="AYK567" s="15"/>
      <c r="AYL567" s="15"/>
      <c r="AYM567" s="15"/>
      <c r="AYN567" s="15"/>
      <c r="AYO567" s="15"/>
      <c r="AYP567" s="15"/>
      <c r="AYQ567" s="15"/>
      <c r="AYR567" s="15"/>
      <c r="AYS567" s="15"/>
      <c r="AYT567" s="15"/>
      <c r="AYU567" s="15"/>
      <c r="AYV567" s="15"/>
      <c r="AYW567" s="15"/>
      <c r="AYX567" s="15"/>
      <c r="AYY567" s="15"/>
      <c r="AYZ567" s="15"/>
      <c r="AZA567" s="15"/>
      <c r="AZB567" s="15"/>
      <c r="AZC567" s="15"/>
      <c r="AZD567" s="15"/>
      <c r="AZE567" s="15"/>
      <c r="AZF567" s="15"/>
      <c r="AZG567" s="15"/>
      <c r="AZH567" s="15"/>
      <c r="AZI567" s="15"/>
      <c r="AZJ567" s="15"/>
      <c r="AZK567" s="15"/>
      <c r="AZL567" s="15"/>
      <c r="AZM567" s="15"/>
      <c r="AZN567" s="15"/>
      <c r="AZO567" s="15"/>
      <c r="AZP567" s="15"/>
      <c r="AZQ567" s="15"/>
      <c r="AZR567" s="15"/>
      <c r="AZS567" s="15"/>
      <c r="AZT567" s="15"/>
      <c r="AZU567" s="15"/>
      <c r="AZV567" s="15"/>
      <c r="AZW567" s="15"/>
      <c r="AZX567" s="15"/>
      <c r="AZY567" s="15"/>
      <c r="AZZ567" s="15"/>
      <c r="BAA567" s="15"/>
      <c r="BAB567" s="15"/>
      <c r="BAC567" s="15"/>
      <c r="BAD567" s="15"/>
      <c r="BAE567" s="15"/>
      <c r="BAF567" s="15"/>
      <c r="BAG567" s="15"/>
      <c r="BAH567" s="15"/>
      <c r="BAI567" s="15"/>
      <c r="BAJ567" s="15"/>
      <c r="BAK567" s="15"/>
      <c r="BAL567" s="15"/>
      <c r="BAM567" s="15"/>
      <c r="BAN567" s="15"/>
      <c r="BAO567" s="15"/>
      <c r="BAP567" s="15"/>
      <c r="BAQ567" s="15"/>
      <c r="BAR567" s="15"/>
      <c r="BAS567" s="15"/>
      <c r="BAT567" s="15"/>
      <c r="BAU567" s="15"/>
      <c r="BAV567" s="15"/>
      <c r="BAW567" s="15"/>
      <c r="BAX567" s="15"/>
      <c r="BAY567" s="15"/>
      <c r="BAZ567" s="15"/>
      <c r="BBA567" s="15"/>
      <c r="BBB567" s="15"/>
      <c r="BBC567" s="15"/>
      <c r="BBD567" s="15"/>
      <c r="BBE567" s="15"/>
      <c r="BBF567" s="15"/>
      <c r="BBG567" s="15"/>
      <c r="BBH567" s="15"/>
      <c r="BBI567" s="15"/>
      <c r="BBJ567" s="15"/>
      <c r="BBK567" s="15"/>
      <c r="BBL567" s="15"/>
      <c r="BBM567" s="15"/>
      <c r="BBN567" s="15"/>
      <c r="BBO567" s="15"/>
      <c r="BBP567" s="15"/>
      <c r="BBQ567" s="15"/>
      <c r="BBR567" s="15"/>
      <c r="BBS567" s="15"/>
      <c r="BBT567" s="15"/>
      <c r="BBU567" s="15"/>
      <c r="BBV567" s="15"/>
      <c r="BBW567" s="15"/>
      <c r="BBX567" s="15"/>
      <c r="BBY567" s="15"/>
      <c r="BBZ567" s="15"/>
      <c r="BCA567" s="15"/>
      <c r="BCB567" s="15"/>
      <c r="BCC567" s="15"/>
      <c r="BCD567" s="15"/>
      <c r="BCE567" s="15"/>
      <c r="BCF567" s="15"/>
      <c r="BCG567" s="15"/>
      <c r="BCH567" s="15"/>
      <c r="BCI567" s="15"/>
      <c r="BCJ567" s="15"/>
      <c r="BCK567" s="15"/>
      <c r="BCL567" s="15"/>
      <c r="BCM567" s="15"/>
      <c r="BCN567" s="15"/>
      <c r="BCO567" s="15"/>
      <c r="BCP567" s="15"/>
      <c r="BCQ567" s="15"/>
      <c r="BCR567" s="15"/>
      <c r="BCS567" s="15"/>
      <c r="BCT567" s="15"/>
      <c r="BCU567" s="15"/>
      <c r="BCV567" s="15"/>
      <c r="BCW567" s="15"/>
      <c r="BCX567" s="15"/>
      <c r="BCY567" s="15"/>
      <c r="BCZ567" s="15"/>
      <c r="BDA567" s="15"/>
      <c r="BDB567" s="15"/>
      <c r="BDC567" s="15"/>
    </row>
    <row r="568" spans="1:1459" s="1" customFormat="1" ht="15" customHeight="1">
      <c r="A568" s="3" t="s">
        <v>2435</v>
      </c>
      <c r="B568" s="1" t="s">
        <v>2442</v>
      </c>
      <c r="C568">
        <v>7131660</v>
      </c>
      <c r="D568"/>
      <c r="E568" t="s">
        <v>52</v>
      </c>
      <c r="F568" s="95">
        <v>20</v>
      </c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>
        <v>13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  <c r="AMK568"/>
      <c r="AML568"/>
      <c r="AMM568"/>
      <c r="AMN568"/>
      <c r="AMO568"/>
      <c r="AMP568"/>
      <c r="AMQ568"/>
      <c r="AMR568"/>
      <c r="AMS568"/>
      <c r="AMT568"/>
      <c r="AMU568"/>
      <c r="AMV568"/>
      <c r="AMW568"/>
      <c r="AMX568"/>
      <c r="AMY568"/>
      <c r="AMZ568"/>
      <c r="ANA568"/>
      <c r="ANB568"/>
      <c r="ANC568"/>
      <c r="AND568"/>
      <c r="ANE568"/>
      <c r="ANF568"/>
      <c r="ANG568"/>
      <c r="ANH568"/>
      <c r="ANI568"/>
      <c r="ANJ568"/>
      <c r="ANK568"/>
      <c r="ANL568"/>
      <c r="ANM568"/>
      <c r="ANN568"/>
      <c r="ANO568"/>
      <c r="ANP568"/>
      <c r="ANQ568"/>
      <c r="ANR568"/>
      <c r="ANS568"/>
      <c r="ANT568"/>
      <c r="ANU568"/>
      <c r="ANV568"/>
      <c r="ANW568"/>
      <c r="ANX568"/>
      <c r="ANY568"/>
      <c r="ANZ568"/>
      <c r="AOA568"/>
      <c r="AOB568"/>
      <c r="AOC568"/>
      <c r="AOD568"/>
      <c r="AOE568"/>
      <c r="AOF568"/>
      <c r="AOG568"/>
      <c r="AOH568"/>
      <c r="AOI568"/>
      <c r="AOJ568"/>
      <c r="AOK568"/>
      <c r="AOL568"/>
      <c r="AOM568"/>
      <c r="AON568"/>
      <c r="AOO568"/>
      <c r="AOP568"/>
      <c r="AOQ568"/>
      <c r="AOR568"/>
      <c r="AOS568"/>
      <c r="AOT568"/>
      <c r="AOU568"/>
      <c r="AOV568"/>
      <c r="AOW568"/>
      <c r="AOX568"/>
      <c r="AOY568"/>
      <c r="AOZ568"/>
      <c r="APA568"/>
      <c r="APB568"/>
      <c r="APC568"/>
      <c r="APD568"/>
      <c r="APE568"/>
      <c r="APF568"/>
      <c r="APG568"/>
      <c r="APH568"/>
      <c r="API568"/>
      <c r="APJ568"/>
      <c r="APK568"/>
      <c r="APL568"/>
      <c r="APM568"/>
      <c r="APN568"/>
      <c r="APO568"/>
      <c r="APP568"/>
      <c r="APQ568"/>
      <c r="APR568"/>
      <c r="APS568"/>
      <c r="APT568"/>
      <c r="APU568"/>
      <c r="APV568"/>
      <c r="APW568"/>
      <c r="APX568"/>
      <c r="APY568"/>
      <c r="APZ568"/>
      <c r="AQA568"/>
      <c r="AQB568"/>
      <c r="AQC568"/>
      <c r="AQD568"/>
      <c r="AQE568"/>
      <c r="AQF568"/>
      <c r="AQG568"/>
      <c r="AQH568"/>
      <c r="AQI568"/>
      <c r="AQJ568"/>
      <c r="AQK568"/>
      <c r="AQL568"/>
      <c r="AQM568"/>
      <c r="AQN568"/>
      <c r="AQO568"/>
      <c r="AQP568"/>
      <c r="AQQ568"/>
      <c r="AQR568"/>
      <c r="AQS568"/>
      <c r="AQT568"/>
      <c r="AQU568"/>
      <c r="AQV568"/>
      <c r="AQW568"/>
      <c r="AQX568"/>
      <c r="AQY568"/>
      <c r="AQZ568"/>
      <c r="ARA568"/>
      <c r="ARB568"/>
      <c r="ARC568"/>
      <c r="ARD568"/>
      <c r="ARE568"/>
      <c r="ARF568"/>
      <c r="ARG568"/>
      <c r="ARH568"/>
      <c r="ARI568"/>
      <c r="ARJ568"/>
      <c r="ARK568"/>
      <c r="ARL568"/>
      <c r="ARM568"/>
      <c r="ARN568"/>
      <c r="ARO568"/>
      <c r="ARP568"/>
      <c r="ARQ568"/>
      <c r="ARR568"/>
      <c r="ARS568"/>
      <c r="ART568"/>
      <c r="ARU568"/>
      <c r="ARV568"/>
      <c r="ARW568"/>
      <c r="ARX568"/>
      <c r="ARY568"/>
      <c r="ARZ568"/>
      <c r="ASA568"/>
      <c r="ASB568"/>
      <c r="ASC568"/>
      <c r="ASD568"/>
      <c r="ASE568"/>
      <c r="ASF568"/>
      <c r="ASG568"/>
      <c r="ASH568"/>
      <c r="ASI568"/>
      <c r="ASJ568"/>
      <c r="ASK568"/>
      <c r="ASL568"/>
      <c r="ASM568"/>
      <c r="ASN568"/>
      <c r="ASO568"/>
      <c r="ASP568"/>
      <c r="ASQ568"/>
      <c r="ASR568"/>
      <c r="ASS568"/>
      <c r="AST568"/>
      <c r="ASU568"/>
      <c r="ASV568"/>
      <c r="ASW568"/>
      <c r="ASX568"/>
      <c r="ASY568"/>
      <c r="ASZ568"/>
      <c r="ATA568"/>
      <c r="ATB568"/>
      <c r="ATC568"/>
      <c r="ATD568"/>
      <c r="ATE568"/>
      <c r="ATF568"/>
      <c r="ATG568"/>
      <c r="ATH568"/>
      <c r="ATI568"/>
      <c r="ATJ568"/>
      <c r="ATK568"/>
      <c r="ATL568"/>
      <c r="ATM568"/>
      <c r="ATN568"/>
      <c r="ATO568"/>
      <c r="ATP568"/>
      <c r="ATQ568"/>
      <c r="ATR568"/>
      <c r="ATS568"/>
      <c r="ATT568"/>
      <c r="ATU568"/>
      <c r="ATV568"/>
      <c r="ATW568"/>
      <c r="ATX568"/>
      <c r="ATY568"/>
      <c r="ATZ568"/>
      <c r="AUA568"/>
      <c r="AUB568"/>
      <c r="AUC568"/>
      <c r="AUD568"/>
      <c r="AUE568"/>
      <c r="AUF568"/>
      <c r="AUG568"/>
      <c r="AUH568"/>
      <c r="AUI568"/>
      <c r="AUJ568"/>
      <c r="AUK568"/>
      <c r="AUL568"/>
      <c r="AUM568"/>
      <c r="AUN568"/>
      <c r="AUO568"/>
      <c r="AUP568"/>
      <c r="AUQ568"/>
      <c r="AUR568"/>
      <c r="AUS568"/>
      <c r="AUT568"/>
      <c r="AUU568"/>
      <c r="AUV568"/>
      <c r="AUW568"/>
      <c r="AUX568"/>
      <c r="AUY568"/>
      <c r="AUZ568"/>
      <c r="AVA568"/>
      <c r="AVB568"/>
      <c r="AVC568"/>
      <c r="AVD568"/>
      <c r="AVE568"/>
      <c r="AVF568"/>
      <c r="AVG568"/>
      <c r="AVH568"/>
      <c r="AVI568"/>
      <c r="AVJ568"/>
      <c r="AVK568"/>
      <c r="AVL568"/>
      <c r="AVM568"/>
      <c r="AVN568"/>
      <c r="AVO568"/>
      <c r="AVP568"/>
      <c r="AVQ568"/>
      <c r="AVR568"/>
      <c r="AVS568"/>
      <c r="AVT568"/>
      <c r="AVU568"/>
      <c r="AVV568"/>
      <c r="AVW568"/>
      <c r="AVX568"/>
      <c r="AVY568"/>
      <c r="AVZ568"/>
      <c r="AWA568"/>
      <c r="AWB568"/>
      <c r="AWC568"/>
      <c r="AWD568"/>
      <c r="AWE568"/>
      <c r="AWF568"/>
      <c r="AWG568"/>
      <c r="AWH568"/>
      <c r="AWI568"/>
      <c r="AWJ568"/>
      <c r="AWK568"/>
      <c r="AWL568"/>
      <c r="AWM568"/>
      <c r="AWN568"/>
      <c r="AWO568"/>
      <c r="AWP568"/>
      <c r="AWQ568"/>
      <c r="AWR568"/>
      <c r="AWS568"/>
      <c r="AWT568"/>
      <c r="AWU568"/>
      <c r="AWV568"/>
      <c r="AWW568"/>
      <c r="AWX568"/>
      <c r="AWY568"/>
      <c r="AWZ568"/>
      <c r="AXA568"/>
      <c r="AXB568"/>
      <c r="AXC568"/>
      <c r="AXD568"/>
      <c r="AXE568"/>
      <c r="AXF568"/>
      <c r="AXG568"/>
      <c r="AXH568"/>
      <c r="AXI568"/>
      <c r="AXJ568"/>
      <c r="AXK568"/>
      <c r="AXL568"/>
      <c r="AXM568"/>
      <c r="AXN568"/>
      <c r="AXO568"/>
      <c r="AXP568"/>
      <c r="AXQ568"/>
      <c r="AXR568"/>
      <c r="AXS568"/>
      <c r="AXT568"/>
      <c r="AXU568"/>
      <c r="AXV568"/>
      <c r="AXW568"/>
      <c r="AXX568"/>
      <c r="AXY568"/>
      <c r="AXZ568"/>
      <c r="AYA568"/>
      <c r="AYB568"/>
      <c r="AYC568"/>
      <c r="AYD568"/>
      <c r="AYE568"/>
      <c r="AYF568"/>
      <c r="AYG568"/>
      <c r="AYH568"/>
      <c r="AYI568"/>
      <c r="AYJ568"/>
      <c r="AYK568"/>
      <c r="AYL568"/>
      <c r="AYM568"/>
      <c r="AYN568"/>
      <c r="AYO568"/>
      <c r="AYP568"/>
      <c r="AYQ568"/>
      <c r="AYR568"/>
      <c r="AYS568"/>
      <c r="AYT568"/>
      <c r="AYU568"/>
      <c r="AYV568"/>
      <c r="AYW568"/>
      <c r="AYX568"/>
      <c r="AYY568"/>
      <c r="AYZ568"/>
      <c r="AZA568"/>
      <c r="AZB568"/>
      <c r="AZC568"/>
      <c r="AZD568"/>
      <c r="AZE568"/>
      <c r="AZF568"/>
      <c r="AZG568"/>
      <c r="AZH568"/>
      <c r="AZI568"/>
      <c r="AZJ568"/>
      <c r="AZK568"/>
      <c r="AZL568"/>
      <c r="AZM568"/>
      <c r="AZN568"/>
      <c r="AZO568"/>
      <c r="AZP568"/>
      <c r="AZQ568"/>
      <c r="AZR568"/>
      <c r="AZS568"/>
      <c r="AZT568"/>
      <c r="AZU568"/>
      <c r="AZV568"/>
      <c r="AZW568"/>
      <c r="AZX568"/>
      <c r="AZY568"/>
      <c r="AZZ568"/>
      <c r="BAA568"/>
      <c r="BAB568"/>
      <c r="BAC568"/>
      <c r="BAD568"/>
      <c r="BAE568"/>
      <c r="BAF568"/>
      <c r="BAG568"/>
      <c r="BAH568"/>
      <c r="BAI568"/>
      <c r="BAJ568"/>
      <c r="BAK568"/>
      <c r="BAL568"/>
      <c r="BAM568"/>
      <c r="BAN568"/>
      <c r="BAO568"/>
      <c r="BAP568"/>
      <c r="BAQ568"/>
      <c r="BAR568"/>
      <c r="BAS568"/>
      <c r="BAT568"/>
      <c r="BAU568"/>
      <c r="BAV568"/>
      <c r="BAW568"/>
      <c r="BAX568"/>
      <c r="BAY568"/>
      <c r="BAZ568"/>
      <c r="BBA568"/>
      <c r="BBB568"/>
      <c r="BBC568"/>
      <c r="BBD568"/>
      <c r="BBE568"/>
      <c r="BBF568"/>
      <c r="BBG568"/>
      <c r="BBH568"/>
      <c r="BBI568"/>
      <c r="BBJ568"/>
      <c r="BBK568"/>
      <c r="BBL568"/>
      <c r="BBM568"/>
      <c r="BBN568"/>
      <c r="BBO568"/>
      <c r="BBP568"/>
      <c r="BBQ568"/>
      <c r="BBR568"/>
      <c r="BBS568"/>
      <c r="BBT568"/>
      <c r="BBU568"/>
      <c r="BBV568"/>
      <c r="BBW568"/>
      <c r="BBX568"/>
      <c r="BBY568"/>
      <c r="BBZ568"/>
      <c r="BCA568"/>
      <c r="BCB568"/>
      <c r="BCC568"/>
      <c r="BCD568"/>
      <c r="BCE568"/>
      <c r="BCF568"/>
      <c r="BCG568"/>
      <c r="BCH568"/>
      <c r="BCI568"/>
      <c r="BCJ568"/>
      <c r="BCK568"/>
      <c r="BCL568"/>
      <c r="BCM568"/>
      <c r="BCN568"/>
      <c r="BCO568"/>
      <c r="BCP568"/>
      <c r="BCQ568"/>
      <c r="BCR568"/>
      <c r="BCS568"/>
      <c r="BCT568"/>
      <c r="BCU568"/>
      <c r="BCV568"/>
      <c r="BCW568"/>
      <c r="BCX568"/>
      <c r="BCY568"/>
      <c r="BCZ568"/>
      <c r="BDA568"/>
      <c r="BDB568"/>
      <c r="BDC568"/>
    </row>
    <row r="569" spans="1:1459" s="1" customFormat="1" ht="15" customHeight="1">
      <c r="A569" s="45" t="s">
        <v>254</v>
      </c>
      <c r="B569" s="45" t="s">
        <v>260</v>
      </c>
      <c r="C569" s="45">
        <v>4772852919</v>
      </c>
      <c r="D569" s="45"/>
      <c r="E569" s="45" t="s">
        <v>52</v>
      </c>
      <c r="F569" s="95">
        <v>20</v>
      </c>
      <c r="G569" s="45"/>
      <c r="H569" s="45">
        <v>21</v>
      </c>
      <c r="I569" s="45"/>
      <c r="J569" s="45"/>
      <c r="K569" s="45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  <c r="AMK569"/>
      <c r="AML569"/>
      <c r="AMM569"/>
      <c r="AMN569"/>
      <c r="AMO569"/>
      <c r="AMP569"/>
      <c r="AMQ569"/>
      <c r="AMR569"/>
      <c r="AMS569"/>
      <c r="AMT569"/>
      <c r="AMU569"/>
      <c r="AMV569"/>
      <c r="AMW569"/>
      <c r="AMX569"/>
      <c r="AMY569"/>
      <c r="AMZ569"/>
      <c r="ANA569"/>
      <c r="ANB569"/>
      <c r="ANC569"/>
      <c r="AND569"/>
      <c r="ANE569"/>
      <c r="ANF569"/>
      <c r="ANG569"/>
      <c r="ANH569"/>
      <c r="ANI569"/>
      <c r="ANJ569"/>
      <c r="ANK569"/>
      <c r="ANL569"/>
      <c r="ANM569"/>
      <c r="ANN569"/>
      <c r="ANO569"/>
      <c r="ANP569"/>
      <c r="ANQ569"/>
      <c r="ANR569"/>
      <c r="ANS569"/>
      <c r="ANT569"/>
      <c r="ANU569"/>
      <c r="ANV569"/>
      <c r="ANW569"/>
      <c r="ANX569"/>
      <c r="ANY569"/>
      <c r="ANZ569"/>
      <c r="AOA569"/>
      <c r="AOB569"/>
      <c r="AOC569"/>
      <c r="AOD569"/>
      <c r="AOE569"/>
      <c r="AOF569"/>
      <c r="AOG569"/>
      <c r="AOH569"/>
      <c r="AOI569"/>
      <c r="AOJ569"/>
      <c r="AOK569"/>
      <c r="AOL569"/>
      <c r="AOM569"/>
      <c r="AON569"/>
      <c r="AOO569"/>
      <c r="AOP569"/>
      <c r="AOQ569"/>
      <c r="AOR569"/>
      <c r="AOS569"/>
      <c r="AOT569"/>
      <c r="AOU569"/>
      <c r="AOV569"/>
      <c r="AOW569"/>
      <c r="AOX569"/>
      <c r="AOY569"/>
      <c r="AOZ569"/>
      <c r="APA569"/>
      <c r="APB569"/>
      <c r="APC569"/>
      <c r="APD569"/>
      <c r="APE569"/>
      <c r="APF569"/>
      <c r="APG569"/>
      <c r="APH569"/>
      <c r="API569"/>
      <c r="APJ569"/>
      <c r="APK569"/>
      <c r="APL569"/>
      <c r="APM569"/>
      <c r="APN569"/>
      <c r="APO569"/>
      <c r="APP569"/>
      <c r="APQ569"/>
      <c r="APR569"/>
      <c r="APS569"/>
      <c r="APT569"/>
      <c r="APU569"/>
      <c r="APV569"/>
      <c r="APW569"/>
      <c r="APX569"/>
      <c r="APY569"/>
      <c r="APZ569"/>
      <c r="AQA569"/>
      <c r="AQB569"/>
      <c r="AQC569"/>
      <c r="AQD569"/>
      <c r="AQE569"/>
      <c r="AQF569"/>
      <c r="AQG569"/>
      <c r="AQH569"/>
      <c r="AQI569"/>
      <c r="AQJ569"/>
      <c r="AQK569"/>
      <c r="AQL569"/>
      <c r="AQM569"/>
      <c r="AQN569"/>
      <c r="AQO569"/>
      <c r="AQP569"/>
      <c r="AQQ569"/>
      <c r="AQR569"/>
      <c r="AQS569"/>
      <c r="AQT569"/>
      <c r="AQU569"/>
      <c r="AQV569"/>
      <c r="AQW569"/>
      <c r="AQX569"/>
      <c r="AQY569"/>
      <c r="AQZ569"/>
      <c r="ARA569"/>
      <c r="ARB569"/>
      <c r="ARC569"/>
      <c r="ARD569"/>
      <c r="ARE569"/>
      <c r="ARF569"/>
      <c r="ARG569"/>
      <c r="ARH569"/>
      <c r="ARI569"/>
      <c r="ARJ569"/>
      <c r="ARK569"/>
      <c r="ARL569"/>
      <c r="ARM569"/>
      <c r="ARN569"/>
      <c r="ARO569"/>
      <c r="ARP569"/>
      <c r="ARQ569"/>
      <c r="ARR569"/>
      <c r="ARS569"/>
      <c r="ART569"/>
      <c r="ARU569"/>
      <c r="ARV569"/>
      <c r="ARW569"/>
      <c r="ARX569"/>
      <c r="ARY569"/>
      <c r="ARZ569"/>
      <c r="ASA569"/>
      <c r="ASB569"/>
      <c r="ASC569"/>
      <c r="ASD569"/>
      <c r="ASE569"/>
      <c r="ASF569"/>
      <c r="ASG569"/>
      <c r="ASH569"/>
      <c r="ASI569"/>
      <c r="ASJ569"/>
      <c r="ASK569"/>
      <c r="ASL569"/>
      <c r="ASM569"/>
      <c r="ASN569"/>
      <c r="ASO569"/>
      <c r="ASP569"/>
      <c r="ASQ569"/>
      <c r="ASR569"/>
      <c r="ASS569"/>
      <c r="AST569"/>
      <c r="ASU569"/>
      <c r="ASV569"/>
      <c r="ASW569"/>
      <c r="ASX569"/>
      <c r="ASY569"/>
      <c r="ASZ569"/>
      <c r="ATA569"/>
      <c r="ATB569"/>
      <c r="ATC569"/>
      <c r="ATD569"/>
      <c r="ATE569"/>
      <c r="ATF569"/>
      <c r="ATG569"/>
      <c r="ATH569"/>
      <c r="ATI569"/>
      <c r="ATJ569"/>
      <c r="ATK569"/>
      <c r="ATL569"/>
      <c r="ATM569"/>
      <c r="ATN569"/>
      <c r="ATO569"/>
      <c r="ATP569"/>
      <c r="ATQ569"/>
      <c r="ATR569"/>
      <c r="ATS569"/>
      <c r="ATT569"/>
      <c r="ATU569"/>
      <c r="ATV569"/>
      <c r="ATW569"/>
      <c r="ATX569"/>
      <c r="ATY569"/>
      <c r="ATZ569"/>
      <c r="AUA569"/>
      <c r="AUB569"/>
      <c r="AUC569"/>
      <c r="AUD569"/>
      <c r="AUE569"/>
      <c r="AUF569"/>
      <c r="AUG569"/>
      <c r="AUH569"/>
      <c r="AUI569"/>
      <c r="AUJ569"/>
      <c r="AUK569"/>
      <c r="AUL569"/>
      <c r="AUM569"/>
      <c r="AUN569"/>
      <c r="AUO569"/>
      <c r="AUP569"/>
      <c r="AUQ569"/>
      <c r="AUR569"/>
      <c r="AUS569"/>
      <c r="AUT569"/>
      <c r="AUU569"/>
      <c r="AUV569"/>
      <c r="AUW569"/>
      <c r="AUX569"/>
      <c r="AUY569"/>
      <c r="AUZ569"/>
      <c r="AVA569"/>
      <c r="AVB569"/>
      <c r="AVC569"/>
      <c r="AVD569"/>
      <c r="AVE569"/>
      <c r="AVF569"/>
      <c r="AVG569"/>
      <c r="AVH569"/>
      <c r="AVI569"/>
      <c r="AVJ569"/>
      <c r="AVK569"/>
      <c r="AVL569"/>
      <c r="AVM569"/>
      <c r="AVN569"/>
      <c r="AVO569"/>
      <c r="AVP569"/>
      <c r="AVQ569"/>
      <c r="AVR569"/>
      <c r="AVS569"/>
      <c r="AVT569"/>
      <c r="AVU569"/>
      <c r="AVV569"/>
      <c r="AVW569"/>
      <c r="AVX569"/>
      <c r="AVY569"/>
      <c r="AVZ569"/>
      <c r="AWA569"/>
      <c r="AWB569"/>
      <c r="AWC569"/>
      <c r="AWD569"/>
      <c r="AWE569"/>
      <c r="AWF569"/>
      <c r="AWG569"/>
      <c r="AWH569"/>
      <c r="AWI569"/>
      <c r="AWJ569"/>
      <c r="AWK569"/>
      <c r="AWL569"/>
      <c r="AWM569"/>
      <c r="AWN569"/>
      <c r="AWO569"/>
      <c r="AWP569"/>
      <c r="AWQ569"/>
      <c r="AWR569"/>
      <c r="AWS569"/>
      <c r="AWT569"/>
      <c r="AWU569"/>
      <c r="AWV569"/>
      <c r="AWW569"/>
      <c r="AWX569"/>
      <c r="AWY569"/>
      <c r="AWZ569"/>
      <c r="AXA569"/>
      <c r="AXB569"/>
      <c r="AXC569"/>
      <c r="AXD569"/>
      <c r="AXE569"/>
      <c r="AXF569"/>
      <c r="AXG569"/>
      <c r="AXH569"/>
      <c r="AXI569"/>
      <c r="AXJ569"/>
      <c r="AXK569"/>
      <c r="AXL569"/>
      <c r="AXM569"/>
      <c r="AXN569"/>
      <c r="AXO569"/>
      <c r="AXP569"/>
      <c r="AXQ569"/>
      <c r="AXR569"/>
      <c r="AXS569"/>
      <c r="AXT569"/>
      <c r="AXU569"/>
      <c r="AXV569"/>
      <c r="AXW569"/>
      <c r="AXX569"/>
      <c r="AXY569"/>
      <c r="AXZ569"/>
      <c r="AYA569"/>
      <c r="AYB569"/>
      <c r="AYC569"/>
      <c r="AYD569"/>
      <c r="AYE569"/>
      <c r="AYF569"/>
      <c r="AYG569"/>
      <c r="AYH569"/>
      <c r="AYI569"/>
      <c r="AYJ569"/>
      <c r="AYK569"/>
      <c r="AYL569"/>
      <c r="AYM569"/>
      <c r="AYN569"/>
      <c r="AYO569"/>
      <c r="AYP569"/>
      <c r="AYQ569"/>
      <c r="AYR569"/>
      <c r="AYS569"/>
      <c r="AYT569"/>
      <c r="AYU569"/>
      <c r="AYV569"/>
      <c r="AYW569"/>
      <c r="AYX569"/>
      <c r="AYY569"/>
      <c r="AYZ569"/>
      <c r="AZA569"/>
      <c r="AZB569"/>
      <c r="AZC569"/>
      <c r="AZD569"/>
      <c r="AZE569"/>
      <c r="AZF569"/>
      <c r="AZG569"/>
      <c r="AZH569"/>
      <c r="AZI569"/>
      <c r="AZJ569"/>
      <c r="AZK569"/>
      <c r="AZL569"/>
      <c r="AZM569"/>
      <c r="AZN569"/>
      <c r="AZO569"/>
      <c r="AZP569"/>
      <c r="AZQ569"/>
      <c r="AZR569"/>
      <c r="AZS569"/>
      <c r="AZT569"/>
      <c r="AZU569"/>
      <c r="AZV569"/>
      <c r="AZW569"/>
      <c r="AZX569"/>
      <c r="AZY569"/>
      <c r="AZZ569"/>
      <c r="BAA569"/>
      <c r="BAB569"/>
      <c r="BAC569"/>
      <c r="BAD569"/>
      <c r="BAE569"/>
      <c r="BAF569"/>
      <c r="BAG569"/>
      <c r="BAH569"/>
      <c r="BAI569"/>
      <c r="BAJ569"/>
      <c r="BAK569"/>
      <c r="BAL569"/>
      <c r="BAM569"/>
      <c r="BAN569"/>
      <c r="BAO569"/>
      <c r="BAP569"/>
      <c r="BAQ569"/>
      <c r="BAR569"/>
      <c r="BAS569"/>
      <c r="BAT569"/>
      <c r="BAU569"/>
      <c r="BAV569"/>
      <c r="BAW569"/>
      <c r="BAX569"/>
      <c r="BAY569"/>
      <c r="BAZ569"/>
      <c r="BBA569"/>
      <c r="BBB569"/>
      <c r="BBC569"/>
      <c r="BBD569"/>
      <c r="BBE569"/>
      <c r="BBF569"/>
      <c r="BBG569"/>
      <c r="BBH569"/>
      <c r="BBI569"/>
      <c r="BBJ569"/>
      <c r="BBK569"/>
      <c r="BBL569"/>
      <c r="BBM569"/>
      <c r="BBN569"/>
      <c r="BBO569"/>
      <c r="BBP569"/>
      <c r="BBQ569"/>
      <c r="BBR569"/>
      <c r="BBS569"/>
      <c r="BBT569"/>
      <c r="BBU569"/>
      <c r="BBV569"/>
      <c r="BBW569"/>
      <c r="BBX569"/>
      <c r="BBY569"/>
      <c r="BBZ569"/>
      <c r="BCA569"/>
      <c r="BCB569"/>
      <c r="BCC569"/>
      <c r="BCD569"/>
      <c r="BCE569"/>
      <c r="BCF569"/>
      <c r="BCG569"/>
      <c r="BCH569"/>
      <c r="BCI569"/>
      <c r="BCJ569"/>
      <c r="BCK569"/>
      <c r="BCL569"/>
      <c r="BCM569"/>
      <c r="BCN569"/>
      <c r="BCO569"/>
      <c r="BCP569"/>
      <c r="BCQ569"/>
      <c r="BCR569"/>
      <c r="BCS569"/>
      <c r="BCT569"/>
      <c r="BCU569"/>
      <c r="BCV569"/>
      <c r="BCW569"/>
      <c r="BCX569"/>
      <c r="BCY569"/>
      <c r="BCZ569"/>
      <c r="BDA569"/>
      <c r="BDB569"/>
      <c r="BDC569"/>
    </row>
    <row r="570" spans="1:1459" s="1" customFormat="1">
      <c r="A570" s="3" t="s">
        <v>2436</v>
      </c>
      <c r="B570" s="1" t="s">
        <v>2443</v>
      </c>
      <c r="C570">
        <v>4771689703</v>
      </c>
      <c r="D570"/>
      <c r="E570" t="s">
        <v>52</v>
      </c>
      <c r="F570" s="95">
        <v>20</v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>
        <v>15</v>
      </c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  <c r="AMK570"/>
      <c r="AML570"/>
      <c r="AMM570"/>
      <c r="AMN570"/>
      <c r="AMO570"/>
      <c r="AMP570"/>
      <c r="AMQ570"/>
      <c r="AMR570"/>
      <c r="AMS570"/>
      <c r="AMT570"/>
      <c r="AMU570"/>
      <c r="AMV570"/>
      <c r="AMW570"/>
      <c r="AMX570"/>
      <c r="AMY570"/>
      <c r="AMZ570"/>
      <c r="ANA570"/>
      <c r="ANB570"/>
      <c r="ANC570"/>
      <c r="AND570"/>
      <c r="ANE570"/>
      <c r="ANF570"/>
      <c r="ANG570"/>
      <c r="ANH570"/>
      <c r="ANI570"/>
      <c r="ANJ570"/>
      <c r="ANK570"/>
      <c r="ANL570"/>
      <c r="ANM570"/>
      <c r="ANN570"/>
      <c r="ANO570"/>
      <c r="ANP570"/>
      <c r="ANQ570"/>
      <c r="ANR570"/>
      <c r="ANS570"/>
      <c r="ANT570"/>
      <c r="ANU570"/>
      <c r="ANV570"/>
      <c r="ANW570"/>
      <c r="ANX570"/>
      <c r="ANY570"/>
      <c r="ANZ570"/>
      <c r="AOA570"/>
      <c r="AOB570"/>
      <c r="AOC570"/>
      <c r="AOD570"/>
      <c r="AOE570"/>
      <c r="AOF570"/>
      <c r="AOG570"/>
      <c r="AOH570"/>
      <c r="AOI570"/>
      <c r="AOJ570"/>
      <c r="AOK570"/>
      <c r="AOL570"/>
      <c r="AOM570"/>
      <c r="AON570"/>
      <c r="AOO570"/>
      <c r="AOP570"/>
      <c r="AOQ570"/>
      <c r="AOR570"/>
      <c r="AOS570"/>
      <c r="AOT570"/>
      <c r="AOU570"/>
      <c r="AOV570"/>
      <c r="AOW570"/>
      <c r="AOX570"/>
      <c r="AOY570"/>
      <c r="AOZ570"/>
      <c r="APA570"/>
      <c r="APB570"/>
      <c r="APC570"/>
      <c r="APD570"/>
      <c r="APE570"/>
      <c r="APF570"/>
      <c r="APG570"/>
      <c r="APH570"/>
      <c r="API570"/>
      <c r="APJ570"/>
      <c r="APK570"/>
      <c r="APL570"/>
      <c r="APM570"/>
      <c r="APN570"/>
      <c r="APO570"/>
      <c r="APP570"/>
      <c r="APQ570"/>
      <c r="APR570"/>
      <c r="APS570"/>
      <c r="APT570"/>
      <c r="APU570"/>
      <c r="APV570"/>
      <c r="APW570"/>
      <c r="APX570"/>
      <c r="APY570"/>
      <c r="APZ570"/>
      <c r="AQA570"/>
      <c r="AQB570"/>
      <c r="AQC570"/>
      <c r="AQD570"/>
      <c r="AQE570"/>
      <c r="AQF570"/>
      <c r="AQG570"/>
      <c r="AQH570"/>
      <c r="AQI570"/>
      <c r="AQJ570"/>
      <c r="AQK570"/>
      <c r="AQL570"/>
      <c r="AQM570"/>
      <c r="AQN570"/>
      <c r="AQO570"/>
      <c r="AQP570"/>
      <c r="AQQ570"/>
      <c r="AQR570"/>
      <c r="AQS570"/>
      <c r="AQT570"/>
      <c r="AQU570"/>
      <c r="AQV570"/>
      <c r="AQW570"/>
      <c r="AQX570"/>
      <c r="AQY570"/>
      <c r="AQZ570"/>
      <c r="ARA570"/>
      <c r="ARB570"/>
      <c r="ARC570"/>
      <c r="ARD570"/>
      <c r="ARE570"/>
      <c r="ARF570"/>
      <c r="ARG570"/>
      <c r="ARH570"/>
      <c r="ARI570"/>
      <c r="ARJ570"/>
      <c r="ARK570"/>
      <c r="ARL570"/>
      <c r="ARM570"/>
      <c r="ARN570"/>
      <c r="ARO570"/>
      <c r="ARP570"/>
      <c r="ARQ570"/>
      <c r="ARR570"/>
      <c r="ARS570"/>
      <c r="ART570"/>
      <c r="ARU570"/>
      <c r="ARV570"/>
      <c r="ARW570"/>
      <c r="ARX570"/>
      <c r="ARY570"/>
      <c r="ARZ570"/>
      <c r="ASA570"/>
      <c r="ASB570"/>
      <c r="ASC570"/>
      <c r="ASD570"/>
      <c r="ASE570"/>
      <c r="ASF570"/>
      <c r="ASG570"/>
      <c r="ASH570"/>
      <c r="ASI570"/>
      <c r="ASJ570"/>
      <c r="ASK570"/>
      <c r="ASL570"/>
      <c r="ASM570"/>
      <c r="ASN570"/>
      <c r="ASO570"/>
      <c r="ASP570"/>
      <c r="ASQ570"/>
      <c r="ASR570"/>
      <c r="ASS570"/>
      <c r="AST570"/>
      <c r="ASU570"/>
      <c r="ASV570"/>
      <c r="ASW570"/>
      <c r="ASX570"/>
      <c r="ASY570"/>
      <c r="ASZ570"/>
      <c r="ATA570"/>
      <c r="ATB570"/>
      <c r="ATC570"/>
      <c r="ATD570"/>
      <c r="ATE570"/>
      <c r="ATF570"/>
      <c r="ATG570"/>
      <c r="ATH570"/>
      <c r="ATI570"/>
      <c r="ATJ570"/>
      <c r="ATK570"/>
      <c r="ATL570"/>
      <c r="ATM570"/>
      <c r="ATN570"/>
      <c r="ATO570"/>
      <c r="ATP570"/>
      <c r="ATQ570"/>
      <c r="ATR570"/>
      <c r="ATS570"/>
      <c r="ATT570"/>
      <c r="ATU570"/>
      <c r="ATV570"/>
      <c r="ATW570"/>
      <c r="ATX570"/>
      <c r="ATY570"/>
      <c r="ATZ570"/>
      <c r="AUA570"/>
      <c r="AUB570"/>
      <c r="AUC570"/>
      <c r="AUD570"/>
      <c r="AUE570"/>
      <c r="AUF570"/>
      <c r="AUG570"/>
      <c r="AUH570"/>
      <c r="AUI570"/>
      <c r="AUJ570"/>
      <c r="AUK570"/>
      <c r="AUL570"/>
      <c r="AUM570"/>
      <c r="AUN570"/>
      <c r="AUO570"/>
      <c r="AUP570"/>
      <c r="AUQ570"/>
      <c r="AUR570"/>
      <c r="AUS570"/>
      <c r="AUT570"/>
      <c r="AUU570"/>
      <c r="AUV570"/>
      <c r="AUW570"/>
      <c r="AUX570"/>
      <c r="AUY570"/>
      <c r="AUZ570"/>
      <c r="AVA570"/>
      <c r="AVB570"/>
      <c r="AVC570"/>
      <c r="AVD570"/>
      <c r="AVE570"/>
      <c r="AVF570"/>
      <c r="AVG570"/>
      <c r="AVH570"/>
      <c r="AVI570"/>
      <c r="AVJ570"/>
      <c r="AVK570"/>
      <c r="AVL570"/>
      <c r="AVM570"/>
      <c r="AVN570"/>
      <c r="AVO570"/>
      <c r="AVP570"/>
      <c r="AVQ570"/>
      <c r="AVR570"/>
      <c r="AVS570"/>
      <c r="AVT570"/>
      <c r="AVU570"/>
      <c r="AVV570"/>
      <c r="AVW570"/>
      <c r="AVX570"/>
      <c r="AVY570"/>
      <c r="AVZ570"/>
      <c r="AWA570"/>
      <c r="AWB570"/>
      <c r="AWC570"/>
      <c r="AWD570"/>
      <c r="AWE570"/>
      <c r="AWF570"/>
      <c r="AWG570"/>
      <c r="AWH570"/>
      <c r="AWI570"/>
      <c r="AWJ570"/>
      <c r="AWK570"/>
      <c r="AWL570"/>
      <c r="AWM570"/>
      <c r="AWN570"/>
      <c r="AWO570"/>
      <c r="AWP570"/>
      <c r="AWQ570"/>
      <c r="AWR570"/>
      <c r="AWS570"/>
      <c r="AWT570"/>
      <c r="AWU570"/>
      <c r="AWV570"/>
      <c r="AWW570"/>
      <c r="AWX570"/>
      <c r="AWY570"/>
      <c r="AWZ570"/>
      <c r="AXA570"/>
      <c r="AXB570"/>
      <c r="AXC570"/>
      <c r="AXD570"/>
      <c r="AXE570"/>
      <c r="AXF570"/>
      <c r="AXG570"/>
      <c r="AXH570"/>
      <c r="AXI570"/>
      <c r="AXJ570"/>
      <c r="AXK570"/>
      <c r="AXL570"/>
      <c r="AXM570"/>
      <c r="AXN570"/>
      <c r="AXO570"/>
      <c r="AXP570"/>
      <c r="AXQ570"/>
      <c r="AXR570"/>
      <c r="AXS570"/>
      <c r="AXT570"/>
      <c r="AXU570"/>
      <c r="AXV570"/>
      <c r="AXW570"/>
      <c r="AXX570"/>
      <c r="AXY570"/>
      <c r="AXZ570"/>
      <c r="AYA570"/>
      <c r="AYB570"/>
      <c r="AYC570"/>
      <c r="AYD570"/>
      <c r="AYE570"/>
      <c r="AYF570"/>
      <c r="AYG570"/>
      <c r="AYH570"/>
      <c r="AYI570"/>
      <c r="AYJ570"/>
      <c r="AYK570"/>
      <c r="AYL570"/>
      <c r="AYM570"/>
      <c r="AYN570"/>
      <c r="AYO570"/>
      <c r="AYP570"/>
      <c r="AYQ570"/>
      <c r="AYR570"/>
      <c r="AYS570"/>
      <c r="AYT570"/>
      <c r="AYU570"/>
      <c r="AYV570"/>
      <c r="AYW570"/>
      <c r="AYX570"/>
      <c r="AYY570"/>
      <c r="AYZ570"/>
      <c r="AZA570"/>
      <c r="AZB570"/>
      <c r="AZC570"/>
      <c r="AZD570"/>
      <c r="AZE570"/>
      <c r="AZF570"/>
      <c r="AZG570"/>
      <c r="AZH570"/>
      <c r="AZI570"/>
      <c r="AZJ570"/>
      <c r="AZK570"/>
      <c r="AZL570"/>
      <c r="AZM570"/>
      <c r="AZN570"/>
      <c r="AZO570"/>
      <c r="AZP570"/>
      <c r="AZQ570"/>
      <c r="AZR570"/>
      <c r="AZS570"/>
      <c r="AZT570"/>
      <c r="AZU570"/>
      <c r="AZV570"/>
      <c r="AZW570"/>
      <c r="AZX570"/>
      <c r="AZY570"/>
      <c r="AZZ570"/>
      <c r="BAA570"/>
      <c r="BAB570"/>
      <c r="BAC570"/>
      <c r="BAD570"/>
      <c r="BAE570"/>
      <c r="BAF570"/>
      <c r="BAG570"/>
      <c r="BAH570"/>
      <c r="BAI570"/>
      <c r="BAJ570"/>
      <c r="BAK570"/>
      <c r="BAL570"/>
      <c r="BAM570"/>
      <c r="BAN570"/>
      <c r="BAO570"/>
      <c r="BAP570"/>
      <c r="BAQ570"/>
      <c r="BAR570"/>
      <c r="BAS570"/>
      <c r="BAT570"/>
      <c r="BAU570"/>
      <c r="BAV570"/>
      <c r="BAW570"/>
      <c r="BAX570"/>
      <c r="BAY570"/>
      <c r="BAZ570"/>
      <c r="BBA570"/>
      <c r="BBB570"/>
      <c r="BBC570"/>
      <c r="BBD570"/>
      <c r="BBE570"/>
      <c r="BBF570"/>
      <c r="BBG570"/>
      <c r="BBH570"/>
      <c r="BBI570"/>
      <c r="BBJ570"/>
      <c r="BBK570"/>
      <c r="BBL570"/>
      <c r="BBM570"/>
      <c r="BBN570"/>
      <c r="BBO570"/>
      <c r="BBP570"/>
      <c r="BBQ570"/>
      <c r="BBR570"/>
      <c r="BBS570"/>
      <c r="BBT570"/>
      <c r="BBU570"/>
      <c r="BBV570"/>
      <c r="BBW570"/>
      <c r="BBX570"/>
      <c r="BBY570"/>
      <c r="BBZ570"/>
      <c r="BCA570"/>
      <c r="BCB570"/>
      <c r="BCC570"/>
      <c r="BCD570"/>
      <c r="BCE570"/>
      <c r="BCF570"/>
      <c r="BCG570"/>
      <c r="BCH570"/>
      <c r="BCI570"/>
      <c r="BCJ570"/>
      <c r="BCK570"/>
      <c r="BCL570"/>
      <c r="BCM570"/>
      <c r="BCN570"/>
      <c r="BCO570"/>
      <c r="BCP570"/>
      <c r="BCQ570"/>
      <c r="BCR570"/>
      <c r="BCS570"/>
      <c r="BCT570"/>
      <c r="BCU570"/>
      <c r="BCV570"/>
      <c r="BCW570"/>
      <c r="BCX570"/>
      <c r="BCY570"/>
      <c r="BCZ570"/>
      <c r="BDA570"/>
      <c r="BDB570"/>
      <c r="BDC570"/>
    </row>
    <row r="571" spans="1:1459" s="1" customFormat="1" ht="15" customHeight="1">
      <c r="A571" s="34" t="s">
        <v>2437</v>
      </c>
      <c r="B571" s="15" t="s">
        <v>2452</v>
      </c>
      <c r="C571" s="15">
        <v>4772559872</v>
      </c>
      <c r="D571"/>
      <c r="E571" t="s">
        <v>52</v>
      </c>
      <c r="F571" s="95">
        <v>20</v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>
        <v>16</v>
      </c>
      <c r="X571">
        <v>20</v>
      </c>
      <c r="Y571"/>
      <c r="Z571">
        <v>22</v>
      </c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  <c r="AMK571"/>
      <c r="AML571"/>
      <c r="AMM571"/>
      <c r="AMN571"/>
      <c r="AMO571"/>
      <c r="AMP571"/>
      <c r="AMQ571"/>
      <c r="AMR571"/>
      <c r="AMS571"/>
      <c r="AMT571"/>
      <c r="AMU571"/>
      <c r="AMV571"/>
      <c r="AMW571"/>
      <c r="AMX571"/>
      <c r="AMY571"/>
      <c r="AMZ571"/>
      <c r="ANA571"/>
      <c r="ANB571"/>
      <c r="ANC571"/>
      <c r="AND571"/>
      <c r="ANE571"/>
      <c r="ANF571"/>
      <c r="ANG571"/>
      <c r="ANH571"/>
      <c r="ANI571"/>
      <c r="ANJ571"/>
      <c r="ANK571"/>
      <c r="ANL571"/>
      <c r="ANM571"/>
      <c r="ANN571"/>
      <c r="ANO571"/>
      <c r="ANP571"/>
      <c r="ANQ571"/>
      <c r="ANR571"/>
      <c r="ANS571"/>
      <c r="ANT571"/>
      <c r="ANU571"/>
      <c r="ANV571"/>
      <c r="ANW571"/>
      <c r="ANX571"/>
      <c r="ANY571"/>
      <c r="ANZ571"/>
      <c r="AOA571"/>
      <c r="AOB571"/>
      <c r="AOC571"/>
      <c r="AOD571"/>
      <c r="AOE571"/>
      <c r="AOF571"/>
      <c r="AOG571"/>
      <c r="AOH571"/>
      <c r="AOI571"/>
      <c r="AOJ571"/>
      <c r="AOK571"/>
      <c r="AOL571"/>
      <c r="AOM571"/>
      <c r="AON571"/>
      <c r="AOO571"/>
      <c r="AOP571"/>
      <c r="AOQ571"/>
      <c r="AOR571"/>
      <c r="AOS571"/>
      <c r="AOT571"/>
      <c r="AOU571"/>
      <c r="AOV571"/>
      <c r="AOW571"/>
      <c r="AOX571"/>
      <c r="AOY571"/>
      <c r="AOZ571"/>
      <c r="APA571"/>
      <c r="APB571"/>
      <c r="APC571"/>
      <c r="APD571"/>
      <c r="APE571"/>
      <c r="APF571"/>
      <c r="APG571"/>
      <c r="APH571"/>
      <c r="API571"/>
      <c r="APJ571"/>
      <c r="APK571"/>
      <c r="APL571"/>
      <c r="APM571"/>
      <c r="APN571"/>
      <c r="APO571"/>
      <c r="APP571"/>
      <c r="APQ571"/>
      <c r="APR571"/>
      <c r="APS571"/>
      <c r="APT571"/>
      <c r="APU571"/>
      <c r="APV571"/>
      <c r="APW571"/>
      <c r="APX571"/>
      <c r="APY571"/>
      <c r="APZ571"/>
      <c r="AQA571"/>
      <c r="AQB571"/>
      <c r="AQC571"/>
      <c r="AQD571"/>
      <c r="AQE571"/>
      <c r="AQF571"/>
      <c r="AQG571"/>
      <c r="AQH571"/>
      <c r="AQI571"/>
      <c r="AQJ571"/>
      <c r="AQK571"/>
      <c r="AQL571"/>
      <c r="AQM571"/>
      <c r="AQN571"/>
      <c r="AQO571"/>
      <c r="AQP571"/>
      <c r="AQQ571"/>
      <c r="AQR571"/>
      <c r="AQS571"/>
      <c r="AQT571"/>
      <c r="AQU571"/>
      <c r="AQV571"/>
      <c r="AQW571"/>
      <c r="AQX571"/>
      <c r="AQY571"/>
      <c r="AQZ571"/>
      <c r="ARA571"/>
      <c r="ARB571"/>
      <c r="ARC571"/>
      <c r="ARD571"/>
      <c r="ARE571"/>
      <c r="ARF571"/>
      <c r="ARG571"/>
      <c r="ARH571"/>
      <c r="ARI571"/>
      <c r="ARJ571"/>
      <c r="ARK571"/>
      <c r="ARL571"/>
      <c r="ARM571"/>
      <c r="ARN571"/>
      <c r="ARO571"/>
      <c r="ARP571"/>
      <c r="ARQ571"/>
      <c r="ARR571"/>
      <c r="ARS571"/>
      <c r="ART571"/>
      <c r="ARU571"/>
      <c r="ARV571"/>
      <c r="ARW571"/>
      <c r="ARX571"/>
      <c r="ARY571"/>
      <c r="ARZ571"/>
      <c r="ASA571"/>
      <c r="ASB571"/>
      <c r="ASC571"/>
      <c r="ASD571"/>
      <c r="ASE571"/>
      <c r="ASF571"/>
      <c r="ASG571"/>
      <c r="ASH571"/>
      <c r="ASI571"/>
      <c r="ASJ571"/>
      <c r="ASK571"/>
      <c r="ASL571"/>
      <c r="ASM571"/>
      <c r="ASN571"/>
      <c r="ASO571"/>
      <c r="ASP571"/>
      <c r="ASQ571"/>
      <c r="ASR571"/>
      <c r="ASS571"/>
      <c r="AST571"/>
      <c r="ASU571"/>
      <c r="ASV571"/>
      <c r="ASW571"/>
      <c r="ASX571"/>
      <c r="ASY571"/>
      <c r="ASZ571"/>
      <c r="ATA571"/>
      <c r="ATB571"/>
      <c r="ATC571"/>
      <c r="ATD571"/>
      <c r="ATE571"/>
      <c r="ATF571"/>
      <c r="ATG571"/>
      <c r="ATH571"/>
      <c r="ATI571"/>
      <c r="ATJ571"/>
      <c r="ATK571"/>
      <c r="ATL571"/>
      <c r="ATM571"/>
      <c r="ATN571"/>
      <c r="ATO571"/>
      <c r="ATP571"/>
      <c r="ATQ571"/>
      <c r="ATR571"/>
      <c r="ATS571"/>
      <c r="ATT571"/>
      <c r="ATU571"/>
      <c r="ATV571"/>
      <c r="ATW571"/>
      <c r="ATX571"/>
      <c r="ATY571"/>
      <c r="ATZ571"/>
      <c r="AUA571"/>
      <c r="AUB571"/>
      <c r="AUC571"/>
      <c r="AUD571"/>
      <c r="AUE571"/>
      <c r="AUF571"/>
      <c r="AUG571"/>
      <c r="AUH571"/>
      <c r="AUI571"/>
      <c r="AUJ571"/>
      <c r="AUK571"/>
      <c r="AUL571"/>
      <c r="AUM571"/>
      <c r="AUN571"/>
      <c r="AUO571"/>
      <c r="AUP571"/>
      <c r="AUQ571"/>
      <c r="AUR571"/>
      <c r="AUS571"/>
      <c r="AUT571"/>
      <c r="AUU571"/>
      <c r="AUV571"/>
      <c r="AUW571"/>
      <c r="AUX571"/>
      <c r="AUY571"/>
      <c r="AUZ571"/>
      <c r="AVA571"/>
      <c r="AVB571"/>
      <c r="AVC571"/>
      <c r="AVD571"/>
      <c r="AVE571"/>
      <c r="AVF571"/>
      <c r="AVG571"/>
      <c r="AVH571"/>
      <c r="AVI571"/>
      <c r="AVJ571"/>
      <c r="AVK571"/>
      <c r="AVL571"/>
      <c r="AVM571"/>
      <c r="AVN571"/>
      <c r="AVO571"/>
      <c r="AVP571"/>
      <c r="AVQ571"/>
      <c r="AVR571"/>
      <c r="AVS571"/>
      <c r="AVT571"/>
      <c r="AVU571"/>
      <c r="AVV571"/>
      <c r="AVW571"/>
      <c r="AVX571"/>
      <c r="AVY571"/>
      <c r="AVZ571"/>
      <c r="AWA571"/>
      <c r="AWB571"/>
      <c r="AWC571"/>
      <c r="AWD571"/>
      <c r="AWE571"/>
      <c r="AWF571"/>
      <c r="AWG571"/>
      <c r="AWH571"/>
      <c r="AWI571"/>
      <c r="AWJ571"/>
      <c r="AWK571"/>
      <c r="AWL571"/>
      <c r="AWM571"/>
      <c r="AWN571"/>
      <c r="AWO571"/>
      <c r="AWP571"/>
      <c r="AWQ571"/>
      <c r="AWR571"/>
      <c r="AWS571"/>
      <c r="AWT571"/>
      <c r="AWU571"/>
      <c r="AWV571"/>
      <c r="AWW571"/>
      <c r="AWX571"/>
      <c r="AWY571"/>
      <c r="AWZ571"/>
      <c r="AXA571"/>
      <c r="AXB571"/>
      <c r="AXC571"/>
      <c r="AXD571"/>
      <c r="AXE571"/>
      <c r="AXF571"/>
      <c r="AXG571"/>
      <c r="AXH571"/>
      <c r="AXI571"/>
      <c r="AXJ571"/>
      <c r="AXK571"/>
      <c r="AXL571"/>
      <c r="AXM571"/>
      <c r="AXN571"/>
      <c r="AXO571"/>
      <c r="AXP571"/>
      <c r="AXQ571"/>
      <c r="AXR571"/>
      <c r="AXS571"/>
      <c r="AXT571"/>
      <c r="AXU571"/>
      <c r="AXV571"/>
      <c r="AXW571"/>
      <c r="AXX571"/>
      <c r="AXY571"/>
      <c r="AXZ571"/>
      <c r="AYA571"/>
      <c r="AYB571"/>
      <c r="AYC571"/>
      <c r="AYD571"/>
      <c r="AYE571"/>
      <c r="AYF571"/>
      <c r="AYG571"/>
      <c r="AYH571"/>
      <c r="AYI571"/>
      <c r="AYJ571"/>
      <c r="AYK571"/>
      <c r="AYL571"/>
      <c r="AYM571"/>
      <c r="AYN571"/>
      <c r="AYO571"/>
      <c r="AYP571"/>
      <c r="AYQ571"/>
      <c r="AYR571"/>
      <c r="AYS571"/>
      <c r="AYT571"/>
      <c r="AYU571"/>
      <c r="AYV571"/>
      <c r="AYW571"/>
      <c r="AYX571"/>
      <c r="AYY571"/>
      <c r="AYZ571"/>
      <c r="AZA571"/>
      <c r="AZB571"/>
      <c r="AZC571"/>
      <c r="AZD571"/>
      <c r="AZE571"/>
      <c r="AZF571"/>
      <c r="AZG571"/>
      <c r="AZH571"/>
      <c r="AZI571"/>
      <c r="AZJ571"/>
      <c r="AZK571"/>
      <c r="AZL571"/>
      <c r="AZM571"/>
      <c r="AZN571"/>
      <c r="AZO571"/>
      <c r="AZP571"/>
      <c r="AZQ571"/>
      <c r="AZR571"/>
      <c r="AZS571"/>
      <c r="AZT571"/>
      <c r="AZU571"/>
      <c r="AZV571"/>
      <c r="AZW571"/>
      <c r="AZX571"/>
      <c r="AZY571"/>
      <c r="AZZ571"/>
      <c r="BAA571"/>
      <c r="BAB571"/>
      <c r="BAC571"/>
      <c r="BAD571"/>
      <c r="BAE571"/>
      <c r="BAF571"/>
      <c r="BAG571"/>
      <c r="BAH571"/>
      <c r="BAI571"/>
      <c r="BAJ571"/>
      <c r="BAK571"/>
      <c r="BAL571"/>
      <c r="BAM571"/>
      <c r="BAN571"/>
      <c r="BAO571"/>
      <c r="BAP571"/>
      <c r="BAQ571"/>
      <c r="BAR571"/>
      <c r="BAS571"/>
      <c r="BAT571"/>
      <c r="BAU571"/>
      <c r="BAV571"/>
      <c r="BAW571"/>
      <c r="BAX571"/>
      <c r="BAY571"/>
      <c r="BAZ571"/>
      <c r="BBA571"/>
      <c r="BBB571"/>
      <c r="BBC571"/>
      <c r="BBD571"/>
      <c r="BBE571"/>
      <c r="BBF571"/>
      <c r="BBG571"/>
      <c r="BBH571"/>
      <c r="BBI571"/>
      <c r="BBJ571"/>
      <c r="BBK571"/>
      <c r="BBL571"/>
      <c r="BBM571"/>
      <c r="BBN571"/>
      <c r="BBO571"/>
      <c r="BBP571"/>
      <c r="BBQ571"/>
      <c r="BBR571"/>
      <c r="BBS571"/>
      <c r="BBT571"/>
      <c r="BBU571"/>
      <c r="BBV571"/>
      <c r="BBW571"/>
      <c r="BBX571"/>
      <c r="BBY571"/>
      <c r="BBZ571"/>
      <c r="BCA571"/>
      <c r="BCB571"/>
      <c r="BCC571"/>
      <c r="BCD571"/>
      <c r="BCE571"/>
      <c r="BCF571"/>
      <c r="BCG571"/>
      <c r="BCH571"/>
      <c r="BCI571"/>
      <c r="BCJ571"/>
      <c r="BCK571"/>
      <c r="BCL571"/>
      <c r="BCM571"/>
      <c r="BCN571"/>
      <c r="BCO571"/>
      <c r="BCP571"/>
      <c r="BCQ571"/>
      <c r="BCR571"/>
      <c r="BCS571"/>
      <c r="BCT571"/>
      <c r="BCU571"/>
      <c r="BCV571"/>
      <c r="BCW571"/>
      <c r="BCX571"/>
      <c r="BCY571"/>
      <c r="BCZ571"/>
      <c r="BDA571"/>
      <c r="BDB571"/>
      <c r="BDC571"/>
    </row>
    <row r="572" spans="1:1459" s="1" customFormat="1" ht="15" customHeight="1">
      <c r="A572" s="3" t="s">
        <v>2438</v>
      </c>
      <c r="B572" s="1" t="s">
        <v>2453</v>
      </c>
      <c r="C572">
        <v>4771739796</v>
      </c>
      <c r="D572"/>
      <c r="E572" t="s">
        <v>237</v>
      </c>
      <c r="F572" s="95">
        <v>20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>
        <v>16</v>
      </c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  <c r="AMK572"/>
      <c r="AML572"/>
      <c r="AMM572"/>
      <c r="AMN572"/>
      <c r="AMO572"/>
      <c r="AMP572"/>
      <c r="AMQ572"/>
      <c r="AMR572"/>
      <c r="AMS572"/>
      <c r="AMT572"/>
      <c r="AMU572"/>
      <c r="AMV572"/>
      <c r="AMW572"/>
      <c r="AMX572"/>
      <c r="AMY572"/>
      <c r="AMZ572"/>
      <c r="ANA572"/>
      <c r="ANB572"/>
      <c r="ANC572"/>
      <c r="AND572"/>
      <c r="ANE572"/>
      <c r="ANF572"/>
      <c r="ANG572"/>
      <c r="ANH572"/>
      <c r="ANI572"/>
      <c r="ANJ572"/>
      <c r="ANK572"/>
      <c r="ANL572"/>
      <c r="ANM572"/>
      <c r="ANN572"/>
      <c r="ANO572"/>
      <c r="ANP572"/>
      <c r="ANQ572"/>
      <c r="ANR572"/>
      <c r="ANS572"/>
      <c r="ANT572"/>
      <c r="ANU572"/>
      <c r="ANV572"/>
      <c r="ANW572"/>
      <c r="ANX572"/>
      <c r="ANY572"/>
      <c r="ANZ572"/>
      <c r="AOA572"/>
      <c r="AOB572"/>
      <c r="AOC572"/>
      <c r="AOD572"/>
      <c r="AOE572"/>
      <c r="AOF572"/>
      <c r="AOG572"/>
      <c r="AOH572"/>
      <c r="AOI572"/>
      <c r="AOJ572"/>
      <c r="AOK572"/>
      <c r="AOL572"/>
      <c r="AOM572"/>
      <c r="AON572"/>
      <c r="AOO572"/>
      <c r="AOP572"/>
      <c r="AOQ572"/>
      <c r="AOR572"/>
      <c r="AOS572"/>
      <c r="AOT572"/>
      <c r="AOU572"/>
      <c r="AOV572"/>
      <c r="AOW572"/>
      <c r="AOX572"/>
      <c r="AOY572"/>
      <c r="AOZ572"/>
      <c r="APA572"/>
      <c r="APB572"/>
      <c r="APC572"/>
      <c r="APD572"/>
      <c r="APE572"/>
      <c r="APF572"/>
      <c r="APG572"/>
      <c r="APH572"/>
      <c r="API572"/>
      <c r="APJ572"/>
      <c r="APK572"/>
      <c r="APL572"/>
      <c r="APM572"/>
      <c r="APN572"/>
      <c r="APO572"/>
      <c r="APP572"/>
      <c r="APQ572"/>
      <c r="APR572"/>
      <c r="APS572"/>
      <c r="APT572"/>
      <c r="APU572"/>
      <c r="APV572"/>
      <c r="APW572"/>
      <c r="APX572"/>
      <c r="APY572"/>
      <c r="APZ572"/>
      <c r="AQA572"/>
      <c r="AQB572"/>
      <c r="AQC572"/>
      <c r="AQD572"/>
      <c r="AQE572"/>
      <c r="AQF572"/>
      <c r="AQG572"/>
      <c r="AQH572"/>
      <c r="AQI572"/>
      <c r="AQJ572"/>
      <c r="AQK572"/>
      <c r="AQL572"/>
      <c r="AQM572"/>
      <c r="AQN572"/>
      <c r="AQO572"/>
      <c r="AQP572"/>
      <c r="AQQ572"/>
      <c r="AQR572"/>
      <c r="AQS572"/>
      <c r="AQT572"/>
      <c r="AQU572"/>
      <c r="AQV572"/>
      <c r="AQW572"/>
      <c r="AQX572"/>
      <c r="AQY572"/>
      <c r="AQZ572"/>
      <c r="ARA572"/>
      <c r="ARB572"/>
      <c r="ARC572"/>
      <c r="ARD572"/>
      <c r="ARE572"/>
      <c r="ARF572"/>
      <c r="ARG572"/>
      <c r="ARH572"/>
      <c r="ARI572"/>
      <c r="ARJ572"/>
      <c r="ARK572"/>
      <c r="ARL572"/>
      <c r="ARM572"/>
      <c r="ARN572"/>
      <c r="ARO572"/>
      <c r="ARP572"/>
      <c r="ARQ572"/>
      <c r="ARR572"/>
      <c r="ARS572"/>
      <c r="ART572"/>
      <c r="ARU572"/>
      <c r="ARV572"/>
      <c r="ARW572"/>
      <c r="ARX572"/>
      <c r="ARY572"/>
      <c r="ARZ572"/>
      <c r="ASA572"/>
      <c r="ASB572"/>
      <c r="ASC572"/>
      <c r="ASD572"/>
      <c r="ASE572"/>
      <c r="ASF572"/>
      <c r="ASG572"/>
      <c r="ASH572"/>
      <c r="ASI572"/>
      <c r="ASJ572"/>
      <c r="ASK572"/>
      <c r="ASL572"/>
      <c r="ASM572"/>
      <c r="ASN572"/>
      <c r="ASO572"/>
      <c r="ASP572"/>
      <c r="ASQ572"/>
      <c r="ASR572"/>
      <c r="ASS572"/>
      <c r="AST572"/>
      <c r="ASU572"/>
      <c r="ASV572"/>
      <c r="ASW572"/>
      <c r="ASX572"/>
      <c r="ASY572"/>
      <c r="ASZ572"/>
      <c r="ATA572"/>
      <c r="ATB572"/>
      <c r="ATC572"/>
      <c r="ATD572"/>
      <c r="ATE572"/>
      <c r="ATF572"/>
      <c r="ATG572"/>
      <c r="ATH572"/>
      <c r="ATI572"/>
      <c r="ATJ572"/>
      <c r="ATK572"/>
      <c r="ATL572"/>
      <c r="ATM572"/>
      <c r="ATN572"/>
      <c r="ATO572"/>
      <c r="ATP572"/>
      <c r="ATQ572"/>
      <c r="ATR572"/>
      <c r="ATS572"/>
      <c r="ATT572"/>
      <c r="ATU572"/>
      <c r="ATV572"/>
      <c r="ATW572"/>
      <c r="ATX572"/>
      <c r="ATY572"/>
      <c r="ATZ572"/>
      <c r="AUA572"/>
      <c r="AUB572"/>
      <c r="AUC572"/>
      <c r="AUD572"/>
      <c r="AUE572"/>
      <c r="AUF572"/>
      <c r="AUG572"/>
      <c r="AUH572"/>
      <c r="AUI572"/>
      <c r="AUJ572"/>
      <c r="AUK572"/>
      <c r="AUL572"/>
      <c r="AUM572"/>
      <c r="AUN572"/>
      <c r="AUO572"/>
      <c r="AUP572"/>
      <c r="AUQ572"/>
      <c r="AUR572"/>
      <c r="AUS572"/>
      <c r="AUT572"/>
      <c r="AUU572"/>
      <c r="AUV572"/>
      <c r="AUW572"/>
      <c r="AUX572"/>
      <c r="AUY572"/>
      <c r="AUZ572"/>
      <c r="AVA572"/>
      <c r="AVB572"/>
      <c r="AVC572"/>
      <c r="AVD572"/>
      <c r="AVE572"/>
      <c r="AVF572"/>
      <c r="AVG572"/>
      <c r="AVH572"/>
      <c r="AVI572"/>
      <c r="AVJ572"/>
      <c r="AVK572"/>
      <c r="AVL572"/>
      <c r="AVM572"/>
      <c r="AVN572"/>
      <c r="AVO572"/>
      <c r="AVP572"/>
      <c r="AVQ572"/>
      <c r="AVR572"/>
      <c r="AVS572"/>
      <c r="AVT572"/>
      <c r="AVU572"/>
      <c r="AVV572"/>
      <c r="AVW572"/>
      <c r="AVX572"/>
      <c r="AVY572"/>
      <c r="AVZ572"/>
      <c r="AWA572"/>
      <c r="AWB572"/>
      <c r="AWC572"/>
      <c r="AWD572"/>
      <c r="AWE572"/>
      <c r="AWF572"/>
      <c r="AWG572"/>
      <c r="AWH572"/>
      <c r="AWI572"/>
      <c r="AWJ572"/>
      <c r="AWK572"/>
      <c r="AWL572"/>
      <c r="AWM572"/>
      <c r="AWN572"/>
      <c r="AWO572"/>
      <c r="AWP572"/>
      <c r="AWQ572"/>
      <c r="AWR572"/>
      <c r="AWS572"/>
      <c r="AWT572"/>
      <c r="AWU572"/>
      <c r="AWV572"/>
      <c r="AWW572"/>
      <c r="AWX572"/>
      <c r="AWY572"/>
      <c r="AWZ572"/>
      <c r="AXA572"/>
      <c r="AXB572"/>
      <c r="AXC572"/>
      <c r="AXD572"/>
      <c r="AXE572"/>
      <c r="AXF572"/>
      <c r="AXG572"/>
      <c r="AXH572"/>
      <c r="AXI572"/>
      <c r="AXJ572"/>
      <c r="AXK572"/>
      <c r="AXL572"/>
      <c r="AXM572"/>
      <c r="AXN572"/>
      <c r="AXO572"/>
      <c r="AXP572"/>
      <c r="AXQ572"/>
      <c r="AXR572"/>
      <c r="AXS572"/>
      <c r="AXT572"/>
      <c r="AXU572"/>
      <c r="AXV572"/>
      <c r="AXW572"/>
      <c r="AXX572"/>
      <c r="AXY572"/>
      <c r="AXZ572"/>
      <c r="AYA572"/>
      <c r="AYB572"/>
      <c r="AYC572"/>
      <c r="AYD572"/>
      <c r="AYE572"/>
      <c r="AYF572"/>
      <c r="AYG572"/>
      <c r="AYH572"/>
      <c r="AYI572"/>
      <c r="AYJ572"/>
      <c r="AYK572"/>
      <c r="AYL572"/>
      <c r="AYM572"/>
      <c r="AYN572"/>
      <c r="AYO572"/>
      <c r="AYP572"/>
      <c r="AYQ572"/>
      <c r="AYR572"/>
      <c r="AYS572"/>
      <c r="AYT572"/>
      <c r="AYU572"/>
      <c r="AYV572"/>
      <c r="AYW572"/>
      <c r="AYX572"/>
      <c r="AYY572"/>
      <c r="AYZ572"/>
      <c r="AZA572"/>
      <c r="AZB572"/>
      <c r="AZC572"/>
      <c r="AZD572"/>
      <c r="AZE572"/>
      <c r="AZF572"/>
      <c r="AZG572"/>
      <c r="AZH572"/>
      <c r="AZI572"/>
      <c r="AZJ572"/>
      <c r="AZK572"/>
      <c r="AZL572"/>
      <c r="AZM572"/>
      <c r="AZN572"/>
      <c r="AZO572"/>
      <c r="AZP572"/>
      <c r="AZQ572"/>
      <c r="AZR572"/>
      <c r="AZS572"/>
      <c r="AZT572"/>
      <c r="AZU572"/>
      <c r="AZV572"/>
      <c r="AZW572"/>
      <c r="AZX572"/>
      <c r="AZY572"/>
      <c r="AZZ572"/>
      <c r="BAA572"/>
      <c r="BAB572"/>
      <c r="BAC572"/>
      <c r="BAD572"/>
      <c r="BAE572"/>
      <c r="BAF572"/>
      <c r="BAG572"/>
      <c r="BAH572"/>
      <c r="BAI572"/>
      <c r="BAJ572"/>
      <c r="BAK572"/>
      <c r="BAL572"/>
      <c r="BAM572"/>
      <c r="BAN572"/>
      <c r="BAO572"/>
      <c r="BAP572"/>
      <c r="BAQ572"/>
      <c r="BAR572"/>
      <c r="BAS572"/>
      <c r="BAT572"/>
      <c r="BAU572"/>
      <c r="BAV572"/>
      <c r="BAW572"/>
      <c r="BAX572"/>
      <c r="BAY572"/>
      <c r="BAZ572"/>
      <c r="BBA572"/>
      <c r="BBB572"/>
      <c r="BBC572"/>
      <c r="BBD572"/>
      <c r="BBE572"/>
      <c r="BBF572"/>
      <c r="BBG572"/>
      <c r="BBH572"/>
      <c r="BBI572"/>
      <c r="BBJ572"/>
      <c r="BBK572"/>
      <c r="BBL572"/>
      <c r="BBM572"/>
      <c r="BBN572"/>
      <c r="BBO572"/>
      <c r="BBP572"/>
      <c r="BBQ572"/>
      <c r="BBR572"/>
      <c r="BBS572"/>
      <c r="BBT572"/>
      <c r="BBU572"/>
      <c r="BBV572"/>
      <c r="BBW572"/>
      <c r="BBX572"/>
      <c r="BBY572"/>
      <c r="BBZ572"/>
      <c r="BCA572"/>
      <c r="BCB572"/>
      <c r="BCC572"/>
      <c r="BCD572"/>
      <c r="BCE572"/>
      <c r="BCF572"/>
      <c r="BCG572"/>
      <c r="BCH572"/>
      <c r="BCI572"/>
      <c r="BCJ572"/>
      <c r="BCK572"/>
      <c r="BCL572"/>
      <c r="BCM572"/>
      <c r="BCN572"/>
      <c r="BCO572"/>
      <c r="BCP572"/>
      <c r="BCQ572"/>
      <c r="BCR572"/>
      <c r="BCS572"/>
      <c r="BCT572"/>
      <c r="BCU572"/>
      <c r="BCV572"/>
      <c r="BCW572"/>
      <c r="BCX572"/>
      <c r="BCY572"/>
      <c r="BCZ572"/>
      <c r="BDA572"/>
      <c r="BDB572"/>
      <c r="BDC572"/>
    </row>
    <row r="573" spans="1:1459" s="9" customFormat="1">
      <c r="A573" s="3" t="s">
        <v>2456</v>
      </c>
      <c r="B573" s="1" t="s">
        <v>2457</v>
      </c>
      <c r="C573">
        <v>4772854605</v>
      </c>
      <c r="D573"/>
      <c r="E573" t="s">
        <v>52</v>
      </c>
      <c r="F573" s="95">
        <v>20</v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>
        <v>16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  <c r="AMK573"/>
      <c r="AML573"/>
      <c r="AMM573"/>
      <c r="AMN573"/>
      <c r="AMO573"/>
      <c r="AMP573"/>
      <c r="AMQ573"/>
      <c r="AMR573"/>
      <c r="AMS573"/>
      <c r="AMT573"/>
      <c r="AMU573"/>
      <c r="AMV573"/>
      <c r="AMW573"/>
      <c r="AMX573"/>
      <c r="AMY573"/>
      <c r="AMZ573"/>
      <c r="ANA573"/>
      <c r="ANB573"/>
      <c r="ANC573"/>
      <c r="AND573"/>
      <c r="ANE573"/>
      <c r="ANF573"/>
      <c r="ANG573"/>
      <c r="ANH573"/>
      <c r="ANI573"/>
      <c r="ANJ573"/>
      <c r="ANK573"/>
      <c r="ANL573"/>
      <c r="ANM573"/>
      <c r="ANN573"/>
      <c r="ANO573"/>
      <c r="ANP573"/>
      <c r="ANQ573"/>
      <c r="ANR573"/>
      <c r="ANS573"/>
      <c r="ANT573"/>
      <c r="ANU573"/>
      <c r="ANV573"/>
      <c r="ANW573"/>
      <c r="ANX573"/>
      <c r="ANY573"/>
      <c r="ANZ573"/>
      <c r="AOA573"/>
      <c r="AOB573"/>
      <c r="AOC573"/>
      <c r="AOD573"/>
      <c r="AOE573"/>
      <c r="AOF573"/>
      <c r="AOG573"/>
      <c r="AOH573"/>
      <c r="AOI573"/>
      <c r="AOJ573"/>
      <c r="AOK573"/>
      <c r="AOL573"/>
      <c r="AOM573"/>
      <c r="AON573"/>
      <c r="AOO573"/>
      <c r="AOP573"/>
      <c r="AOQ573"/>
      <c r="AOR573"/>
      <c r="AOS573"/>
      <c r="AOT573"/>
      <c r="AOU573"/>
      <c r="AOV573"/>
      <c r="AOW573"/>
      <c r="AOX573"/>
      <c r="AOY573"/>
      <c r="AOZ573"/>
      <c r="APA573"/>
      <c r="APB573"/>
      <c r="APC573"/>
      <c r="APD573"/>
      <c r="APE573"/>
      <c r="APF573"/>
      <c r="APG573"/>
      <c r="APH573"/>
      <c r="API573"/>
      <c r="APJ573"/>
      <c r="APK573"/>
      <c r="APL573"/>
      <c r="APM573"/>
      <c r="APN573"/>
      <c r="APO573"/>
      <c r="APP573"/>
      <c r="APQ573"/>
      <c r="APR573"/>
      <c r="APS573"/>
      <c r="APT573"/>
      <c r="APU573"/>
      <c r="APV573"/>
      <c r="APW573"/>
      <c r="APX573"/>
      <c r="APY573"/>
      <c r="APZ573"/>
      <c r="AQA573"/>
      <c r="AQB573"/>
      <c r="AQC573"/>
      <c r="AQD573"/>
      <c r="AQE573"/>
      <c r="AQF573"/>
      <c r="AQG573"/>
      <c r="AQH573"/>
      <c r="AQI573"/>
      <c r="AQJ573"/>
      <c r="AQK573"/>
      <c r="AQL573"/>
      <c r="AQM573"/>
      <c r="AQN573"/>
      <c r="AQO573"/>
      <c r="AQP573"/>
      <c r="AQQ573"/>
      <c r="AQR573"/>
      <c r="AQS573"/>
      <c r="AQT573"/>
      <c r="AQU573"/>
      <c r="AQV573"/>
      <c r="AQW573"/>
      <c r="AQX573"/>
      <c r="AQY573"/>
      <c r="AQZ573"/>
      <c r="ARA573"/>
      <c r="ARB573"/>
      <c r="ARC573"/>
      <c r="ARD573"/>
      <c r="ARE573"/>
      <c r="ARF573"/>
      <c r="ARG573"/>
      <c r="ARH573"/>
      <c r="ARI573"/>
      <c r="ARJ573"/>
      <c r="ARK573"/>
      <c r="ARL573"/>
      <c r="ARM573"/>
      <c r="ARN573"/>
      <c r="ARO573"/>
      <c r="ARP573"/>
      <c r="ARQ573"/>
      <c r="ARR573"/>
      <c r="ARS573"/>
      <c r="ART573"/>
      <c r="ARU573"/>
      <c r="ARV573"/>
      <c r="ARW573"/>
      <c r="ARX573"/>
      <c r="ARY573"/>
      <c r="ARZ573"/>
      <c r="ASA573"/>
      <c r="ASB573"/>
      <c r="ASC573"/>
      <c r="ASD573"/>
      <c r="ASE573"/>
      <c r="ASF573"/>
      <c r="ASG573"/>
      <c r="ASH573"/>
      <c r="ASI573"/>
      <c r="ASJ573"/>
      <c r="ASK573"/>
      <c r="ASL573"/>
      <c r="ASM573"/>
      <c r="ASN573"/>
      <c r="ASO573"/>
      <c r="ASP573"/>
      <c r="ASQ573"/>
      <c r="ASR573"/>
      <c r="ASS573"/>
      <c r="AST573"/>
      <c r="ASU573"/>
      <c r="ASV573"/>
      <c r="ASW573"/>
      <c r="ASX573"/>
      <c r="ASY573"/>
      <c r="ASZ573"/>
      <c r="ATA573"/>
      <c r="ATB573"/>
      <c r="ATC573"/>
      <c r="ATD573"/>
      <c r="ATE573"/>
      <c r="ATF573"/>
      <c r="ATG573"/>
      <c r="ATH573"/>
      <c r="ATI573"/>
      <c r="ATJ573"/>
      <c r="ATK573"/>
      <c r="ATL573"/>
      <c r="ATM573"/>
      <c r="ATN573"/>
      <c r="ATO573"/>
      <c r="ATP573"/>
      <c r="ATQ573"/>
      <c r="ATR573"/>
      <c r="ATS573"/>
      <c r="ATT573"/>
      <c r="ATU573"/>
      <c r="ATV573"/>
      <c r="ATW573"/>
      <c r="ATX573"/>
      <c r="ATY573"/>
      <c r="ATZ573"/>
      <c r="AUA573"/>
      <c r="AUB573"/>
      <c r="AUC573"/>
      <c r="AUD573"/>
      <c r="AUE573"/>
      <c r="AUF573"/>
      <c r="AUG573"/>
      <c r="AUH573"/>
      <c r="AUI573"/>
      <c r="AUJ573"/>
      <c r="AUK573"/>
      <c r="AUL573"/>
      <c r="AUM573"/>
      <c r="AUN573"/>
      <c r="AUO573"/>
      <c r="AUP573"/>
      <c r="AUQ573"/>
      <c r="AUR573"/>
      <c r="AUS573"/>
      <c r="AUT573"/>
      <c r="AUU573"/>
      <c r="AUV573"/>
      <c r="AUW573"/>
      <c r="AUX573"/>
      <c r="AUY573"/>
      <c r="AUZ573"/>
      <c r="AVA573"/>
      <c r="AVB573"/>
      <c r="AVC573"/>
      <c r="AVD573"/>
      <c r="AVE573"/>
      <c r="AVF573"/>
      <c r="AVG573"/>
      <c r="AVH573"/>
      <c r="AVI573"/>
      <c r="AVJ573"/>
      <c r="AVK573"/>
      <c r="AVL573"/>
      <c r="AVM573"/>
      <c r="AVN573"/>
      <c r="AVO573"/>
      <c r="AVP573"/>
      <c r="AVQ573"/>
      <c r="AVR573"/>
      <c r="AVS573"/>
      <c r="AVT573"/>
      <c r="AVU573"/>
      <c r="AVV573"/>
      <c r="AVW573"/>
      <c r="AVX573"/>
      <c r="AVY573"/>
      <c r="AVZ573"/>
      <c r="AWA573"/>
      <c r="AWB573"/>
      <c r="AWC573"/>
      <c r="AWD573"/>
      <c r="AWE573"/>
      <c r="AWF573"/>
      <c r="AWG573"/>
      <c r="AWH573"/>
      <c r="AWI573"/>
      <c r="AWJ573"/>
      <c r="AWK573"/>
      <c r="AWL573"/>
      <c r="AWM573"/>
      <c r="AWN573"/>
      <c r="AWO573"/>
      <c r="AWP573"/>
      <c r="AWQ573"/>
      <c r="AWR573"/>
      <c r="AWS573"/>
      <c r="AWT573"/>
      <c r="AWU573"/>
      <c r="AWV573"/>
      <c r="AWW573"/>
      <c r="AWX573"/>
      <c r="AWY573"/>
      <c r="AWZ573"/>
      <c r="AXA573"/>
      <c r="AXB573"/>
      <c r="AXC573"/>
      <c r="AXD573"/>
      <c r="AXE573"/>
      <c r="AXF573"/>
      <c r="AXG573"/>
      <c r="AXH573"/>
      <c r="AXI573"/>
      <c r="AXJ573"/>
      <c r="AXK573"/>
      <c r="AXL573"/>
      <c r="AXM573"/>
      <c r="AXN573"/>
      <c r="AXO573"/>
      <c r="AXP573"/>
      <c r="AXQ573"/>
      <c r="AXR573"/>
      <c r="AXS573"/>
      <c r="AXT573"/>
      <c r="AXU573"/>
      <c r="AXV573"/>
      <c r="AXW573"/>
      <c r="AXX573"/>
      <c r="AXY573"/>
      <c r="AXZ573"/>
      <c r="AYA573"/>
      <c r="AYB573"/>
      <c r="AYC573"/>
      <c r="AYD573"/>
      <c r="AYE573"/>
      <c r="AYF573"/>
      <c r="AYG573"/>
      <c r="AYH573"/>
      <c r="AYI573"/>
      <c r="AYJ573"/>
      <c r="AYK573"/>
      <c r="AYL573"/>
      <c r="AYM573"/>
      <c r="AYN573"/>
      <c r="AYO573"/>
      <c r="AYP573"/>
      <c r="AYQ573"/>
      <c r="AYR573"/>
      <c r="AYS573"/>
      <c r="AYT573"/>
      <c r="AYU573"/>
      <c r="AYV573"/>
      <c r="AYW573"/>
      <c r="AYX573"/>
      <c r="AYY573"/>
      <c r="AYZ573"/>
      <c r="AZA573"/>
      <c r="AZB573"/>
      <c r="AZC573"/>
      <c r="AZD573"/>
      <c r="AZE573"/>
      <c r="AZF573"/>
      <c r="AZG573"/>
      <c r="AZH573"/>
      <c r="AZI573"/>
      <c r="AZJ573"/>
      <c r="AZK573"/>
      <c r="AZL573"/>
      <c r="AZM573"/>
      <c r="AZN573"/>
      <c r="AZO573"/>
      <c r="AZP573"/>
      <c r="AZQ573"/>
      <c r="AZR573"/>
      <c r="AZS573"/>
      <c r="AZT573"/>
      <c r="AZU573"/>
      <c r="AZV573"/>
      <c r="AZW573"/>
      <c r="AZX573"/>
      <c r="AZY573"/>
      <c r="AZZ573"/>
      <c r="BAA573"/>
      <c r="BAB573"/>
      <c r="BAC573"/>
      <c r="BAD573"/>
      <c r="BAE573"/>
      <c r="BAF573"/>
      <c r="BAG573"/>
      <c r="BAH573"/>
      <c r="BAI573"/>
      <c r="BAJ573"/>
      <c r="BAK573"/>
      <c r="BAL573"/>
      <c r="BAM573"/>
      <c r="BAN573"/>
      <c r="BAO573"/>
      <c r="BAP573"/>
      <c r="BAQ573"/>
      <c r="BAR573"/>
      <c r="BAS573"/>
      <c r="BAT573"/>
      <c r="BAU573"/>
      <c r="BAV573"/>
      <c r="BAW573"/>
      <c r="BAX573"/>
      <c r="BAY573"/>
      <c r="BAZ573"/>
      <c r="BBA573"/>
      <c r="BBB573"/>
      <c r="BBC573"/>
      <c r="BBD573"/>
      <c r="BBE573"/>
      <c r="BBF573"/>
      <c r="BBG573"/>
      <c r="BBH573"/>
      <c r="BBI573"/>
      <c r="BBJ573"/>
      <c r="BBK573"/>
      <c r="BBL573"/>
      <c r="BBM573"/>
      <c r="BBN573"/>
      <c r="BBO573"/>
      <c r="BBP573"/>
      <c r="BBQ573"/>
      <c r="BBR573"/>
      <c r="BBS573"/>
      <c r="BBT573"/>
      <c r="BBU573"/>
      <c r="BBV573"/>
      <c r="BBW573"/>
      <c r="BBX573"/>
      <c r="BBY573"/>
      <c r="BBZ573"/>
      <c r="BCA573"/>
      <c r="BCB573"/>
      <c r="BCC573"/>
      <c r="BCD573"/>
      <c r="BCE573"/>
      <c r="BCF573"/>
      <c r="BCG573"/>
      <c r="BCH573"/>
      <c r="BCI573"/>
      <c r="BCJ573"/>
      <c r="BCK573"/>
      <c r="BCL573"/>
      <c r="BCM573"/>
      <c r="BCN573"/>
      <c r="BCO573"/>
      <c r="BCP573"/>
      <c r="BCQ573"/>
      <c r="BCR573"/>
      <c r="BCS573"/>
      <c r="BCT573"/>
      <c r="BCU573"/>
      <c r="BCV573"/>
      <c r="BCW573"/>
      <c r="BCX573"/>
      <c r="BCY573"/>
      <c r="BCZ573"/>
      <c r="BDA573"/>
      <c r="BDB573"/>
      <c r="BDC573"/>
    </row>
    <row r="574" spans="1:1459" s="1" customFormat="1" ht="15" customHeight="1">
      <c r="A574" s="3" t="s">
        <v>2461</v>
      </c>
      <c r="B574" s="1" t="s">
        <v>2466</v>
      </c>
      <c r="C574">
        <v>4773327339</v>
      </c>
      <c r="D574"/>
      <c r="E574" t="s">
        <v>52</v>
      </c>
      <c r="F574" s="95">
        <v>20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>
        <v>19</v>
      </c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  <c r="AMK574"/>
      <c r="AML574"/>
      <c r="AMM574"/>
      <c r="AMN574"/>
      <c r="AMO574"/>
      <c r="AMP574"/>
      <c r="AMQ574"/>
      <c r="AMR574"/>
      <c r="AMS574"/>
      <c r="AMT574"/>
      <c r="AMU574"/>
      <c r="AMV574"/>
      <c r="AMW574"/>
      <c r="AMX574"/>
      <c r="AMY574"/>
      <c r="AMZ574"/>
      <c r="ANA574"/>
      <c r="ANB574"/>
      <c r="ANC574"/>
      <c r="AND574"/>
      <c r="ANE574"/>
      <c r="ANF574"/>
      <c r="ANG574"/>
      <c r="ANH574"/>
      <c r="ANI574"/>
      <c r="ANJ574"/>
      <c r="ANK574"/>
      <c r="ANL574"/>
      <c r="ANM574"/>
      <c r="ANN574"/>
      <c r="ANO574"/>
      <c r="ANP574"/>
      <c r="ANQ574"/>
      <c r="ANR574"/>
      <c r="ANS574"/>
      <c r="ANT574"/>
      <c r="ANU574"/>
      <c r="ANV574"/>
      <c r="ANW574"/>
      <c r="ANX574"/>
      <c r="ANY574"/>
      <c r="ANZ574"/>
      <c r="AOA574"/>
      <c r="AOB574"/>
      <c r="AOC574"/>
      <c r="AOD574"/>
      <c r="AOE574"/>
      <c r="AOF574"/>
      <c r="AOG574"/>
      <c r="AOH574"/>
      <c r="AOI574"/>
      <c r="AOJ574"/>
      <c r="AOK574"/>
      <c r="AOL574"/>
      <c r="AOM574"/>
      <c r="AON574"/>
      <c r="AOO574"/>
      <c r="AOP574"/>
      <c r="AOQ574"/>
      <c r="AOR574"/>
      <c r="AOS574"/>
      <c r="AOT574"/>
      <c r="AOU574"/>
      <c r="AOV574"/>
      <c r="AOW574"/>
      <c r="AOX574"/>
      <c r="AOY574"/>
      <c r="AOZ574"/>
      <c r="APA574"/>
      <c r="APB574"/>
      <c r="APC574"/>
      <c r="APD574"/>
      <c r="APE574"/>
      <c r="APF574"/>
      <c r="APG574"/>
      <c r="APH574"/>
      <c r="API574"/>
      <c r="APJ574"/>
      <c r="APK574"/>
      <c r="APL574"/>
      <c r="APM574"/>
      <c r="APN574"/>
      <c r="APO574"/>
      <c r="APP574"/>
      <c r="APQ574"/>
      <c r="APR574"/>
      <c r="APS574"/>
      <c r="APT574"/>
      <c r="APU574"/>
      <c r="APV574"/>
      <c r="APW574"/>
      <c r="APX574"/>
      <c r="APY574"/>
      <c r="APZ574"/>
      <c r="AQA574"/>
      <c r="AQB574"/>
      <c r="AQC574"/>
      <c r="AQD574"/>
      <c r="AQE574"/>
      <c r="AQF574"/>
      <c r="AQG574"/>
      <c r="AQH574"/>
      <c r="AQI574"/>
      <c r="AQJ574"/>
      <c r="AQK574"/>
      <c r="AQL574"/>
      <c r="AQM574"/>
      <c r="AQN574"/>
      <c r="AQO574"/>
      <c r="AQP574"/>
      <c r="AQQ574"/>
      <c r="AQR574"/>
      <c r="AQS574"/>
      <c r="AQT574"/>
      <c r="AQU574"/>
      <c r="AQV574"/>
      <c r="AQW574"/>
      <c r="AQX574"/>
      <c r="AQY574"/>
      <c r="AQZ574"/>
      <c r="ARA574"/>
      <c r="ARB574"/>
      <c r="ARC574"/>
      <c r="ARD574"/>
      <c r="ARE574"/>
      <c r="ARF574"/>
      <c r="ARG574"/>
      <c r="ARH574"/>
      <c r="ARI574"/>
      <c r="ARJ574"/>
      <c r="ARK574"/>
      <c r="ARL574"/>
      <c r="ARM574"/>
      <c r="ARN574"/>
      <c r="ARO574"/>
      <c r="ARP574"/>
      <c r="ARQ574"/>
      <c r="ARR574"/>
      <c r="ARS574"/>
      <c r="ART574"/>
      <c r="ARU574"/>
      <c r="ARV574"/>
      <c r="ARW574"/>
      <c r="ARX574"/>
      <c r="ARY574"/>
      <c r="ARZ574"/>
      <c r="ASA574"/>
      <c r="ASB574"/>
      <c r="ASC574"/>
      <c r="ASD574"/>
      <c r="ASE574"/>
      <c r="ASF574"/>
      <c r="ASG574"/>
      <c r="ASH574"/>
      <c r="ASI574"/>
      <c r="ASJ574"/>
      <c r="ASK574"/>
      <c r="ASL574"/>
      <c r="ASM574"/>
      <c r="ASN574"/>
      <c r="ASO574"/>
      <c r="ASP574"/>
      <c r="ASQ574"/>
      <c r="ASR574"/>
      <c r="ASS574"/>
      <c r="AST574"/>
      <c r="ASU574"/>
      <c r="ASV574"/>
      <c r="ASW574"/>
      <c r="ASX574"/>
      <c r="ASY574"/>
      <c r="ASZ574"/>
      <c r="ATA574"/>
      <c r="ATB574"/>
      <c r="ATC574"/>
      <c r="ATD574"/>
      <c r="ATE574"/>
      <c r="ATF574"/>
      <c r="ATG574"/>
      <c r="ATH574"/>
      <c r="ATI574"/>
      <c r="ATJ574"/>
      <c r="ATK574"/>
      <c r="ATL574"/>
      <c r="ATM574"/>
      <c r="ATN574"/>
      <c r="ATO574"/>
      <c r="ATP574"/>
      <c r="ATQ574"/>
      <c r="ATR574"/>
      <c r="ATS574"/>
      <c r="ATT574"/>
      <c r="ATU574"/>
      <c r="ATV574"/>
      <c r="ATW574"/>
      <c r="ATX574"/>
      <c r="ATY574"/>
      <c r="ATZ574"/>
      <c r="AUA574"/>
      <c r="AUB574"/>
      <c r="AUC574"/>
      <c r="AUD574"/>
      <c r="AUE574"/>
      <c r="AUF574"/>
      <c r="AUG574"/>
      <c r="AUH574"/>
      <c r="AUI574"/>
      <c r="AUJ574"/>
      <c r="AUK574"/>
      <c r="AUL574"/>
      <c r="AUM574"/>
      <c r="AUN574"/>
      <c r="AUO574"/>
      <c r="AUP574"/>
      <c r="AUQ574"/>
      <c r="AUR574"/>
      <c r="AUS574"/>
      <c r="AUT574"/>
      <c r="AUU574"/>
      <c r="AUV574"/>
      <c r="AUW574"/>
      <c r="AUX574"/>
      <c r="AUY574"/>
      <c r="AUZ574"/>
      <c r="AVA574"/>
      <c r="AVB574"/>
      <c r="AVC574"/>
      <c r="AVD574"/>
      <c r="AVE574"/>
      <c r="AVF574"/>
      <c r="AVG574"/>
      <c r="AVH574"/>
      <c r="AVI574"/>
      <c r="AVJ574"/>
      <c r="AVK574"/>
      <c r="AVL574"/>
      <c r="AVM574"/>
      <c r="AVN574"/>
      <c r="AVO574"/>
      <c r="AVP574"/>
      <c r="AVQ574"/>
      <c r="AVR574"/>
      <c r="AVS574"/>
      <c r="AVT574"/>
      <c r="AVU574"/>
      <c r="AVV574"/>
      <c r="AVW574"/>
      <c r="AVX574"/>
      <c r="AVY574"/>
      <c r="AVZ574"/>
      <c r="AWA574"/>
      <c r="AWB574"/>
      <c r="AWC574"/>
      <c r="AWD574"/>
      <c r="AWE574"/>
      <c r="AWF574"/>
      <c r="AWG574"/>
      <c r="AWH574"/>
      <c r="AWI574"/>
      <c r="AWJ574"/>
      <c r="AWK574"/>
      <c r="AWL574"/>
      <c r="AWM574"/>
      <c r="AWN574"/>
      <c r="AWO574"/>
      <c r="AWP574"/>
      <c r="AWQ574"/>
      <c r="AWR574"/>
      <c r="AWS574"/>
      <c r="AWT574"/>
      <c r="AWU574"/>
      <c r="AWV574"/>
      <c r="AWW574"/>
      <c r="AWX574"/>
      <c r="AWY574"/>
      <c r="AWZ574"/>
      <c r="AXA574"/>
      <c r="AXB574"/>
      <c r="AXC574"/>
      <c r="AXD574"/>
      <c r="AXE574"/>
      <c r="AXF574"/>
      <c r="AXG574"/>
      <c r="AXH574"/>
      <c r="AXI574"/>
      <c r="AXJ574"/>
      <c r="AXK574"/>
      <c r="AXL574"/>
      <c r="AXM574"/>
      <c r="AXN574"/>
      <c r="AXO574"/>
      <c r="AXP574"/>
      <c r="AXQ574"/>
      <c r="AXR574"/>
      <c r="AXS574"/>
      <c r="AXT574"/>
      <c r="AXU574"/>
      <c r="AXV574"/>
      <c r="AXW574"/>
      <c r="AXX574"/>
      <c r="AXY574"/>
      <c r="AXZ574"/>
      <c r="AYA574"/>
      <c r="AYB574"/>
      <c r="AYC574"/>
      <c r="AYD574"/>
      <c r="AYE574"/>
      <c r="AYF574"/>
      <c r="AYG574"/>
      <c r="AYH574"/>
      <c r="AYI574"/>
      <c r="AYJ574"/>
      <c r="AYK574"/>
      <c r="AYL574"/>
      <c r="AYM574"/>
      <c r="AYN574"/>
      <c r="AYO574"/>
      <c r="AYP574"/>
      <c r="AYQ574"/>
      <c r="AYR574"/>
      <c r="AYS574"/>
      <c r="AYT574"/>
      <c r="AYU574"/>
      <c r="AYV574"/>
      <c r="AYW574"/>
      <c r="AYX574"/>
      <c r="AYY574"/>
      <c r="AYZ574"/>
      <c r="AZA574"/>
      <c r="AZB574"/>
      <c r="AZC574"/>
      <c r="AZD574"/>
      <c r="AZE574"/>
      <c r="AZF574"/>
      <c r="AZG574"/>
      <c r="AZH574"/>
      <c r="AZI574"/>
      <c r="AZJ574"/>
      <c r="AZK574"/>
      <c r="AZL574"/>
      <c r="AZM574"/>
      <c r="AZN574"/>
      <c r="AZO574"/>
      <c r="AZP574"/>
      <c r="AZQ574"/>
      <c r="AZR574"/>
      <c r="AZS574"/>
      <c r="AZT574"/>
      <c r="AZU574"/>
      <c r="AZV574"/>
      <c r="AZW574"/>
      <c r="AZX574"/>
      <c r="AZY574"/>
      <c r="AZZ574"/>
      <c r="BAA574"/>
      <c r="BAB574"/>
      <c r="BAC574"/>
      <c r="BAD574"/>
      <c r="BAE574"/>
      <c r="BAF574"/>
      <c r="BAG574"/>
      <c r="BAH574"/>
      <c r="BAI574"/>
      <c r="BAJ574"/>
      <c r="BAK574"/>
      <c r="BAL574"/>
      <c r="BAM574"/>
      <c r="BAN574"/>
      <c r="BAO574"/>
      <c r="BAP574"/>
      <c r="BAQ574"/>
      <c r="BAR574"/>
      <c r="BAS574"/>
      <c r="BAT574"/>
      <c r="BAU574"/>
      <c r="BAV574"/>
      <c r="BAW574"/>
      <c r="BAX574"/>
      <c r="BAY574"/>
      <c r="BAZ574"/>
      <c r="BBA574"/>
      <c r="BBB574"/>
      <c r="BBC574"/>
      <c r="BBD574"/>
      <c r="BBE574"/>
      <c r="BBF574"/>
      <c r="BBG574"/>
      <c r="BBH574"/>
      <c r="BBI574"/>
      <c r="BBJ574"/>
      <c r="BBK574"/>
      <c r="BBL574"/>
      <c r="BBM574"/>
      <c r="BBN574"/>
      <c r="BBO574"/>
      <c r="BBP574"/>
      <c r="BBQ574"/>
      <c r="BBR574"/>
      <c r="BBS574"/>
      <c r="BBT574"/>
      <c r="BBU574"/>
      <c r="BBV574"/>
      <c r="BBW574"/>
      <c r="BBX574"/>
      <c r="BBY574"/>
      <c r="BBZ574"/>
      <c r="BCA574"/>
      <c r="BCB574"/>
      <c r="BCC574"/>
      <c r="BCD574"/>
      <c r="BCE574"/>
      <c r="BCF574"/>
      <c r="BCG574"/>
      <c r="BCH574"/>
      <c r="BCI574"/>
      <c r="BCJ574"/>
      <c r="BCK574"/>
      <c r="BCL574"/>
      <c r="BCM574"/>
      <c r="BCN574"/>
      <c r="BCO574"/>
      <c r="BCP574"/>
      <c r="BCQ574"/>
      <c r="BCR574"/>
      <c r="BCS574"/>
      <c r="BCT574"/>
      <c r="BCU574"/>
      <c r="BCV574"/>
      <c r="BCW574"/>
      <c r="BCX574"/>
      <c r="BCY574"/>
      <c r="BCZ574"/>
      <c r="BDA574"/>
      <c r="BDB574"/>
      <c r="BDC574"/>
    </row>
    <row r="575" spans="1:1459" s="1" customFormat="1">
      <c r="A575" s="3" t="s">
        <v>2462</v>
      </c>
      <c r="B575" s="1" t="s">
        <v>2467</v>
      </c>
      <c r="C575"/>
      <c r="D575"/>
      <c r="E575" t="s">
        <v>52</v>
      </c>
      <c r="F575" s="95">
        <v>20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>
        <v>20</v>
      </c>
      <c r="X575"/>
      <c r="Y575"/>
      <c r="Z575">
        <v>13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  <c r="AMK575"/>
      <c r="AML575"/>
      <c r="AMM575"/>
      <c r="AMN575"/>
      <c r="AMO575"/>
      <c r="AMP575"/>
      <c r="AMQ575"/>
      <c r="AMR575"/>
      <c r="AMS575"/>
      <c r="AMT575"/>
      <c r="AMU575"/>
      <c r="AMV575"/>
      <c r="AMW575"/>
      <c r="AMX575"/>
      <c r="AMY575"/>
      <c r="AMZ575"/>
      <c r="ANA575"/>
      <c r="ANB575"/>
      <c r="ANC575"/>
      <c r="AND575"/>
      <c r="ANE575"/>
      <c r="ANF575"/>
      <c r="ANG575"/>
      <c r="ANH575"/>
      <c r="ANI575"/>
      <c r="ANJ575"/>
      <c r="ANK575"/>
      <c r="ANL575"/>
      <c r="ANM575"/>
      <c r="ANN575"/>
      <c r="ANO575"/>
      <c r="ANP575"/>
      <c r="ANQ575"/>
      <c r="ANR575"/>
      <c r="ANS575"/>
      <c r="ANT575"/>
      <c r="ANU575"/>
      <c r="ANV575"/>
      <c r="ANW575"/>
      <c r="ANX575"/>
      <c r="ANY575"/>
      <c r="ANZ575"/>
      <c r="AOA575"/>
      <c r="AOB575"/>
      <c r="AOC575"/>
      <c r="AOD575"/>
      <c r="AOE575"/>
      <c r="AOF575"/>
      <c r="AOG575"/>
      <c r="AOH575"/>
      <c r="AOI575"/>
      <c r="AOJ575"/>
      <c r="AOK575"/>
      <c r="AOL575"/>
      <c r="AOM575"/>
      <c r="AON575"/>
      <c r="AOO575"/>
      <c r="AOP575"/>
      <c r="AOQ575"/>
      <c r="AOR575"/>
      <c r="AOS575"/>
      <c r="AOT575"/>
      <c r="AOU575"/>
      <c r="AOV575"/>
      <c r="AOW575"/>
      <c r="AOX575"/>
      <c r="AOY575"/>
      <c r="AOZ575"/>
      <c r="APA575"/>
      <c r="APB575"/>
      <c r="APC575"/>
      <c r="APD575"/>
      <c r="APE575"/>
      <c r="APF575"/>
      <c r="APG575"/>
      <c r="APH575"/>
      <c r="API575"/>
      <c r="APJ575"/>
      <c r="APK575"/>
      <c r="APL575"/>
      <c r="APM575"/>
      <c r="APN575"/>
      <c r="APO575"/>
      <c r="APP575"/>
      <c r="APQ575"/>
      <c r="APR575"/>
      <c r="APS575"/>
      <c r="APT575"/>
      <c r="APU575"/>
      <c r="APV575"/>
      <c r="APW575"/>
      <c r="APX575"/>
      <c r="APY575"/>
      <c r="APZ575"/>
      <c r="AQA575"/>
      <c r="AQB575"/>
      <c r="AQC575"/>
      <c r="AQD575"/>
      <c r="AQE575"/>
      <c r="AQF575"/>
      <c r="AQG575"/>
      <c r="AQH575"/>
      <c r="AQI575"/>
      <c r="AQJ575"/>
      <c r="AQK575"/>
      <c r="AQL575"/>
      <c r="AQM575"/>
      <c r="AQN575"/>
      <c r="AQO575"/>
      <c r="AQP575"/>
      <c r="AQQ575"/>
      <c r="AQR575"/>
      <c r="AQS575"/>
      <c r="AQT575"/>
      <c r="AQU575"/>
      <c r="AQV575"/>
      <c r="AQW575"/>
      <c r="AQX575"/>
      <c r="AQY575"/>
      <c r="AQZ575"/>
      <c r="ARA575"/>
      <c r="ARB575"/>
      <c r="ARC575"/>
      <c r="ARD575"/>
      <c r="ARE575"/>
      <c r="ARF575"/>
      <c r="ARG575"/>
      <c r="ARH575"/>
      <c r="ARI575"/>
      <c r="ARJ575"/>
      <c r="ARK575"/>
      <c r="ARL575"/>
      <c r="ARM575"/>
      <c r="ARN575"/>
      <c r="ARO575"/>
      <c r="ARP575"/>
      <c r="ARQ575"/>
      <c r="ARR575"/>
      <c r="ARS575"/>
      <c r="ART575"/>
      <c r="ARU575"/>
      <c r="ARV575"/>
      <c r="ARW575"/>
      <c r="ARX575"/>
      <c r="ARY575"/>
      <c r="ARZ575"/>
      <c r="ASA575"/>
      <c r="ASB575"/>
      <c r="ASC575"/>
      <c r="ASD575"/>
      <c r="ASE575"/>
      <c r="ASF575"/>
      <c r="ASG575"/>
      <c r="ASH575"/>
      <c r="ASI575"/>
      <c r="ASJ575"/>
      <c r="ASK575"/>
      <c r="ASL575"/>
      <c r="ASM575"/>
      <c r="ASN575"/>
      <c r="ASO575"/>
      <c r="ASP575"/>
      <c r="ASQ575"/>
      <c r="ASR575"/>
      <c r="ASS575"/>
      <c r="AST575"/>
      <c r="ASU575"/>
      <c r="ASV575"/>
      <c r="ASW575"/>
      <c r="ASX575"/>
      <c r="ASY575"/>
      <c r="ASZ575"/>
      <c r="ATA575"/>
      <c r="ATB575"/>
      <c r="ATC575"/>
      <c r="ATD575"/>
      <c r="ATE575"/>
      <c r="ATF575"/>
      <c r="ATG575"/>
      <c r="ATH575"/>
      <c r="ATI575"/>
      <c r="ATJ575"/>
      <c r="ATK575"/>
      <c r="ATL575"/>
      <c r="ATM575"/>
      <c r="ATN575"/>
      <c r="ATO575"/>
      <c r="ATP575"/>
      <c r="ATQ575"/>
      <c r="ATR575"/>
      <c r="ATS575"/>
      <c r="ATT575"/>
      <c r="ATU575"/>
      <c r="ATV575"/>
      <c r="ATW575"/>
      <c r="ATX575"/>
      <c r="ATY575"/>
      <c r="ATZ575"/>
      <c r="AUA575"/>
      <c r="AUB575"/>
      <c r="AUC575"/>
      <c r="AUD575"/>
      <c r="AUE575"/>
      <c r="AUF575"/>
      <c r="AUG575"/>
      <c r="AUH575"/>
      <c r="AUI575"/>
      <c r="AUJ575"/>
      <c r="AUK575"/>
      <c r="AUL575"/>
      <c r="AUM575"/>
      <c r="AUN575"/>
      <c r="AUO575"/>
      <c r="AUP575"/>
      <c r="AUQ575"/>
      <c r="AUR575"/>
      <c r="AUS575"/>
      <c r="AUT575"/>
      <c r="AUU575"/>
      <c r="AUV575"/>
      <c r="AUW575"/>
      <c r="AUX575"/>
      <c r="AUY575"/>
      <c r="AUZ575"/>
      <c r="AVA575"/>
      <c r="AVB575"/>
      <c r="AVC575"/>
      <c r="AVD575"/>
      <c r="AVE575"/>
      <c r="AVF575"/>
      <c r="AVG575"/>
      <c r="AVH575"/>
      <c r="AVI575"/>
      <c r="AVJ575"/>
      <c r="AVK575"/>
      <c r="AVL575"/>
      <c r="AVM575"/>
      <c r="AVN575"/>
      <c r="AVO575"/>
      <c r="AVP575"/>
      <c r="AVQ575"/>
      <c r="AVR575"/>
      <c r="AVS575"/>
      <c r="AVT575"/>
      <c r="AVU575"/>
      <c r="AVV575"/>
      <c r="AVW575"/>
      <c r="AVX575"/>
      <c r="AVY575"/>
      <c r="AVZ575"/>
      <c r="AWA575"/>
      <c r="AWB575"/>
      <c r="AWC575"/>
      <c r="AWD575"/>
      <c r="AWE575"/>
      <c r="AWF575"/>
      <c r="AWG575"/>
      <c r="AWH575"/>
      <c r="AWI575"/>
      <c r="AWJ575"/>
      <c r="AWK575"/>
      <c r="AWL575"/>
      <c r="AWM575"/>
      <c r="AWN575"/>
      <c r="AWO575"/>
      <c r="AWP575"/>
      <c r="AWQ575"/>
      <c r="AWR575"/>
      <c r="AWS575"/>
      <c r="AWT575"/>
      <c r="AWU575"/>
      <c r="AWV575"/>
      <c r="AWW575"/>
      <c r="AWX575"/>
      <c r="AWY575"/>
      <c r="AWZ575"/>
      <c r="AXA575"/>
      <c r="AXB575"/>
      <c r="AXC575"/>
      <c r="AXD575"/>
      <c r="AXE575"/>
      <c r="AXF575"/>
      <c r="AXG575"/>
      <c r="AXH575"/>
      <c r="AXI575"/>
      <c r="AXJ575"/>
      <c r="AXK575"/>
      <c r="AXL575"/>
      <c r="AXM575"/>
      <c r="AXN575"/>
      <c r="AXO575"/>
      <c r="AXP575"/>
      <c r="AXQ575"/>
      <c r="AXR575"/>
      <c r="AXS575"/>
      <c r="AXT575"/>
      <c r="AXU575"/>
      <c r="AXV575"/>
      <c r="AXW575"/>
      <c r="AXX575"/>
      <c r="AXY575"/>
      <c r="AXZ575"/>
      <c r="AYA575"/>
      <c r="AYB575"/>
      <c r="AYC575"/>
      <c r="AYD575"/>
      <c r="AYE575"/>
      <c r="AYF575"/>
      <c r="AYG575"/>
      <c r="AYH575"/>
      <c r="AYI575"/>
      <c r="AYJ575"/>
      <c r="AYK575"/>
      <c r="AYL575"/>
      <c r="AYM575"/>
      <c r="AYN575"/>
      <c r="AYO575"/>
      <c r="AYP575"/>
      <c r="AYQ575"/>
      <c r="AYR575"/>
      <c r="AYS575"/>
      <c r="AYT575"/>
      <c r="AYU575"/>
      <c r="AYV575"/>
      <c r="AYW575"/>
      <c r="AYX575"/>
      <c r="AYY575"/>
      <c r="AYZ575"/>
      <c r="AZA575"/>
      <c r="AZB575"/>
      <c r="AZC575"/>
      <c r="AZD575"/>
      <c r="AZE575"/>
      <c r="AZF575"/>
      <c r="AZG575"/>
      <c r="AZH575"/>
      <c r="AZI575"/>
      <c r="AZJ575"/>
      <c r="AZK575"/>
      <c r="AZL575"/>
      <c r="AZM575"/>
      <c r="AZN575"/>
      <c r="AZO575"/>
      <c r="AZP575"/>
      <c r="AZQ575"/>
      <c r="AZR575"/>
      <c r="AZS575"/>
      <c r="AZT575"/>
      <c r="AZU575"/>
      <c r="AZV575"/>
      <c r="AZW575"/>
      <c r="AZX575"/>
      <c r="AZY575"/>
      <c r="AZZ575"/>
      <c r="BAA575"/>
      <c r="BAB575"/>
      <c r="BAC575"/>
      <c r="BAD575"/>
      <c r="BAE575"/>
      <c r="BAF575"/>
      <c r="BAG575"/>
      <c r="BAH575"/>
      <c r="BAI575"/>
      <c r="BAJ575"/>
      <c r="BAK575"/>
      <c r="BAL575"/>
      <c r="BAM575"/>
      <c r="BAN575"/>
      <c r="BAO575"/>
      <c r="BAP575"/>
      <c r="BAQ575"/>
      <c r="BAR575"/>
      <c r="BAS575"/>
      <c r="BAT575"/>
      <c r="BAU575"/>
      <c r="BAV575"/>
      <c r="BAW575"/>
      <c r="BAX575"/>
      <c r="BAY575"/>
      <c r="BAZ575"/>
      <c r="BBA575"/>
      <c r="BBB575"/>
      <c r="BBC575"/>
      <c r="BBD575"/>
      <c r="BBE575"/>
      <c r="BBF575"/>
      <c r="BBG575"/>
      <c r="BBH575"/>
      <c r="BBI575"/>
      <c r="BBJ575"/>
      <c r="BBK575"/>
      <c r="BBL575"/>
      <c r="BBM575"/>
      <c r="BBN575"/>
      <c r="BBO575"/>
      <c r="BBP575"/>
      <c r="BBQ575"/>
      <c r="BBR575"/>
      <c r="BBS575"/>
      <c r="BBT575"/>
      <c r="BBU575"/>
      <c r="BBV575"/>
      <c r="BBW575"/>
      <c r="BBX575"/>
      <c r="BBY575"/>
      <c r="BBZ575"/>
      <c r="BCA575"/>
      <c r="BCB575"/>
      <c r="BCC575"/>
      <c r="BCD575"/>
      <c r="BCE575"/>
      <c r="BCF575"/>
      <c r="BCG575"/>
      <c r="BCH575"/>
      <c r="BCI575"/>
      <c r="BCJ575"/>
      <c r="BCK575"/>
      <c r="BCL575"/>
      <c r="BCM575"/>
      <c r="BCN575"/>
      <c r="BCO575"/>
      <c r="BCP575"/>
      <c r="BCQ575"/>
      <c r="BCR575"/>
      <c r="BCS575"/>
      <c r="BCT575"/>
      <c r="BCU575"/>
      <c r="BCV575"/>
      <c r="BCW575"/>
      <c r="BCX575"/>
      <c r="BCY575"/>
      <c r="BCZ575"/>
      <c r="BDA575"/>
      <c r="BDB575"/>
      <c r="BDC575"/>
    </row>
    <row r="576" spans="1:1459" s="1" customFormat="1" ht="15" customHeight="1">
      <c r="A576" s="3" t="s">
        <v>2463</v>
      </c>
      <c r="B576" s="1" t="s">
        <v>2468</v>
      </c>
      <c r="C576"/>
      <c r="D576"/>
      <c r="E576" t="s">
        <v>52</v>
      </c>
      <c r="F576" s="95">
        <v>20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>
        <v>20</v>
      </c>
      <c r="X576"/>
      <c r="Y576"/>
      <c r="Z576">
        <v>13</v>
      </c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  <c r="AMK576"/>
      <c r="AML576"/>
      <c r="AMM576"/>
      <c r="AMN576"/>
      <c r="AMO576"/>
      <c r="AMP576"/>
      <c r="AMQ576"/>
      <c r="AMR576"/>
      <c r="AMS576"/>
      <c r="AMT576"/>
      <c r="AMU576"/>
      <c r="AMV576"/>
      <c r="AMW576"/>
      <c r="AMX576"/>
      <c r="AMY576"/>
      <c r="AMZ576"/>
      <c r="ANA576"/>
      <c r="ANB576"/>
      <c r="ANC576"/>
      <c r="AND576"/>
      <c r="ANE576"/>
      <c r="ANF576"/>
      <c r="ANG576"/>
      <c r="ANH576"/>
      <c r="ANI576"/>
      <c r="ANJ576"/>
      <c r="ANK576"/>
      <c r="ANL576"/>
      <c r="ANM576"/>
      <c r="ANN576"/>
      <c r="ANO576"/>
      <c r="ANP576"/>
      <c r="ANQ576"/>
      <c r="ANR576"/>
      <c r="ANS576"/>
      <c r="ANT576"/>
      <c r="ANU576"/>
      <c r="ANV576"/>
      <c r="ANW576"/>
      <c r="ANX576"/>
      <c r="ANY576"/>
      <c r="ANZ576"/>
      <c r="AOA576"/>
      <c r="AOB576"/>
      <c r="AOC576"/>
      <c r="AOD576"/>
      <c r="AOE576"/>
      <c r="AOF576"/>
      <c r="AOG576"/>
      <c r="AOH576"/>
      <c r="AOI576"/>
      <c r="AOJ576"/>
      <c r="AOK576"/>
      <c r="AOL576"/>
      <c r="AOM576"/>
      <c r="AON576"/>
      <c r="AOO576"/>
      <c r="AOP576"/>
      <c r="AOQ576"/>
      <c r="AOR576"/>
      <c r="AOS576"/>
      <c r="AOT576"/>
      <c r="AOU576"/>
      <c r="AOV576"/>
      <c r="AOW576"/>
      <c r="AOX576"/>
      <c r="AOY576"/>
      <c r="AOZ576"/>
      <c r="APA576"/>
      <c r="APB576"/>
      <c r="APC576"/>
      <c r="APD576"/>
      <c r="APE576"/>
      <c r="APF576"/>
      <c r="APG576"/>
      <c r="APH576"/>
      <c r="API576"/>
      <c r="APJ576"/>
      <c r="APK576"/>
      <c r="APL576"/>
      <c r="APM576"/>
      <c r="APN576"/>
      <c r="APO576"/>
      <c r="APP576"/>
      <c r="APQ576"/>
      <c r="APR576"/>
      <c r="APS576"/>
      <c r="APT576"/>
      <c r="APU576"/>
      <c r="APV576"/>
      <c r="APW576"/>
      <c r="APX576"/>
      <c r="APY576"/>
      <c r="APZ576"/>
      <c r="AQA576"/>
      <c r="AQB576"/>
      <c r="AQC576"/>
      <c r="AQD576"/>
      <c r="AQE576"/>
      <c r="AQF576"/>
      <c r="AQG576"/>
      <c r="AQH576"/>
      <c r="AQI576"/>
      <c r="AQJ576"/>
      <c r="AQK576"/>
      <c r="AQL576"/>
      <c r="AQM576"/>
      <c r="AQN576"/>
      <c r="AQO576"/>
      <c r="AQP576"/>
      <c r="AQQ576"/>
      <c r="AQR576"/>
      <c r="AQS576"/>
      <c r="AQT576"/>
      <c r="AQU576"/>
      <c r="AQV576"/>
      <c r="AQW576"/>
      <c r="AQX576"/>
      <c r="AQY576"/>
      <c r="AQZ576"/>
      <c r="ARA576"/>
      <c r="ARB576"/>
      <c r="ARC576"/>
      <c r="ARD576"/>
      <c r="ARE576"/>
      <c r="ARF576"/>
      <c r="ARG576"/>
      <c r="ARH576"/>
      <c r="ARI576"/>
      <c r="ARJ576"/>
      <c r="ARK576"/>
      <c r="ARL576"/>
      <c r="ARM576"/>
      <c r="ARN576"/>
      <c r="ARO576"/>
      <c r="ARP576"/>
      <c r="ARQ576"/>
      <c r="ARR576"/>
      <c r="ARS576"/>
      <c r="ART576"/>
      <c r="ARU576"/>
      <c r="ARV576"/>
      <c r="ARW576"/>
      <c r="ARX576"/>
      <c r="ARY576"/>
      <c r="ARZ576"/>
      <c r="ASA576"/>
      <c r="ASB576"/>
      <c r="ASC576"/>
      <c r="ASD576"/>
      <c r="ASE576"/>
      <c r="ASF576"/>
      <c r="ASG576"/>
      <c r="ASH576"/>
      <c r="ASI576"/>
      <c r="ASJ576"/>
      <c r="ASK576"/>
      <c r="ASL576"/>
      <c r="ASM576"/>
      <c r="ASN576"/>
      <c r="ASO576"/>
      <c r="ASP576"/>
      <c r="ASQ576"/>
      <c r="ASR576"/>
      <c r="ASS576"/>
      <c r="AST576"/>
      <c r="ASU576"/>
      <c r="ASV576"/>
      <c r="ASW576"/>
      <c r="ASX576"/>
      <c r="ASY576"/>
      <c r="ASZ576"/>
      <c r="ATA576"/>
      <c r="ATB576"/>
      <c r="ATC576"/>
      <c r="ATD576"/>
      <c r="ATE576"/>
      <c r="ATF576"/>
      <c r="ATG576"/>
      <c r="ATH576"/>
      <c r="ATI576"/>
      <c r="ATJ576"/>
      <c r="ATK576"/>
      <c r="ATL576"/>
      <c r="ATM576"/>
      <c r="ATN576"/>
      <c r="ATO576"/>
      <c r="ATP576"/>
      <c r="ATQ576"/>
      <c r="ATR576"/>
      <c r="ATS576"/>
      <c r="ATT576"/>
      <c r="ATU576"/>
      <c r="ATV576"/>
      <c r="ATW576"/>
      <c r="ATX576"/>
      <c r="ATY576"/>
      <c r="ATZ576"/>
      <c r="AUA576"/>
      <c r="AUB576"/>
      <c r="AUC576"/>
      <c r="AUD576"/>
      <c r="AUE576"/>
      <c r="AUF576"/>
      <c r="AUG576"/>
      <c r="AUH576"/>
      <c r="AUI576"/>
      <c r="AUJ576"/>
      <c r="AUK576"/>
      <c r="AUL576"/>
      <c r="AUM576"/>
      <c r="AUN576"/>
      <c r="AUO576"/>
      <c r="AUP576"/>
      <c r="AUQ576"/>
      <c r="AUR576"/>
      <c r="AUS576"/>
      <c r="AUT576"/>
      <c r="AUU576"/>
      <c r="AUV576"/>
      <c r="AUW576"/>
      <c r="AUX576"/>
      <c r="AUY576"/>
      <c r="AUZ576"/>
      <c r="AVA576"/>
      <c r="AVB576"/>
      <c r="AVC576"/>
      <c r="AVD576"/>
      <c r="AVE576"/>
      <c r="AVF576"/>
      <c r="AVG576"/>
      <c r="AVH576"/>
      <c r="AVI576"/>
      <c r="AVJ576"/>
      <c r="AVK576"/>
      <c r="AVL576"/>
      <c r="AVM576"/>
      <c r="AVN576"/>
      <c r="AVO576"/>
      <c r="AVP576"/>
      <c r="AVQ576"/>
      <c r="AVR576"/>
      <c r="AVS576"/>
      <c r="AVT576"/>
      <c r="AVU576"/>
      <c r="AVV576"/>
      <c r="AVW576"/>
      <c r="AVX576"/>
      <c r="AVY576"/>
      <c r="AVZ576"/>
      <c r="AWA576"/>
      <c r="AWB576"/>
      <c r="AWC576"/>
      <c r="AWD576"/>
      <c r="AWE576"/>
      <c r="AWF576"/>
      <c r="AWG576"/>
      <c r="AWH576"/>
      <c r="AWI576"/>
      <c r="AWJ576"/>
      <c r="AWK576"/>
      <c r="AWL576"/>
      <c r="AWM576"/>
      <c r="AWN576"/>
      <c r="AWO576"/>
      <c r="AWP576"/>
      <c r="AWQ576"/>
      <c r="AWR576"/>
      <c r="AWS576"/>
      <c r="AWT576"/>
      <c r="AWU576"/>
      <c r="AWV576"/>
      <c r="AWW576"/>
      <c r="AWX576"/>
      <c r="AWY576"/>
      <c r="AWZ576"/>
      <c r="AXA576"/>
      <c r="AXB576"/>
      <c r="AXC576"/>
      <c r="AXD576"/>
      <c r="AXE576"/>
      <c r="AXF576"/>
      <c r="AXG576"/>
      <c r="AXH576"/>
      <c r="AXI576"/>
      <c r="AXJ576"/>
      <c r="AXK576"/>
      <c r="AXL576"/>
      <c r="AXM576"/>
      <c r="AXN576"/>
      <c r="AXO576"/>
      <c r="AXP576"/>
      <c r="AXQ576"/>
      <c r="AXR576"/>
      <c r="AXS576"/>
      <c r="AXT576"/>
      <c r="AXU576"/>
      <c r="AXV576"/>
      <c r="AXW576"/>
      <c r="AXX576"/>
      <c r="AXY576"/>
      <c r="AXZ576"/>
      <c r="AYA576"/>
      <c r="AYB576"/>
      <c r="AYC576"/>
      <c r="AYD576"/>
      <c r="AYE576"/>
      <c r="AYF576"/>
      <c r="AYG576"/>
      <c r="AYH576"/>
      <c r="AYI576"/>
      <c r="AYJ576"/>
      <c r="AYK576"/>
      <c r="AYL576"/>
      <c r="AYM576"/>
      <c r="AYN576"/>
      <c r="AYO576"/>
      <c r="AYP576"/>
      <c r="AYQ576"/>
      <c r="AYR576"/>
      <c r="AYS576"/>
      <c r="AYT576"/>
      <c r="AYU576"/>
      <c r="AYV576"/>
      <c r="AYW576"/>
      <c r="AYX576"/>
      <c r="AYY576"/>
      <c r="AYZ576"/>
      <c r="AZA576"/>
      <c r="AZB576"/>
      <c r="AZC576"/>
      <c r="AZD576"/>
      <c r="AZE576"/>
      <c r="AZF576"/>
      <c r="AZG576"/>
      <c r="AZH576"/>
      <c r="AZI576"/>
      <c r="AZJ576"/>
      <c r="AZK576"/>
      <c r="AZL576"/>
      <c r="AZM576"/>
      <c r="AZN576"/>
      <c r="AZO576"/>
      <c r="AZP576"/>
      <c r="AZQ576"/>
      <c r="AZR576"/>
      <c r="AZS576"/>
      <c r="AZT576"/>
      <c r="AZU576"/>
      <c r="AZV576"/>
      <c r="AZW576"/>
      <c r="AZX576"/>
      <c r="AZY576"/>
      <c r="AZZ576"/>
      <c r="BAA576"/>
      <c r="BAB576"/>
      <c r="BAC576"/>
      <c r="BAD576"/>
      <c r="BAE576"/>
      <c r="BAF576"/>
      <c r="BAG576"/>
      <c r="BAH576"/>
      <c r="BAI576"/>
      <c r="BAJ576"/>
      <c r="BAK576"/>
      <c r="BAL576"/>
      <c r="BAM576"/>
      <c r="BAN576"/>
      <c r="BAO576"/>
      <c r="BAP576"/>
      <c r="BAQ576"/>
      <c r="BAR576"/>
      <c r="BAS576"/>
      <c r="BAT576"/>
      <c r="BAU576"/>
      <c r="BAV576"/>
      <c r="BAW576"/>
      <c r="BAX576"/>
      <c r="BAY576"/>
      <c r="BAZ576"/>
      <c r="BBA576"/>
      <c r="BBB576"/>
      <c r="BBC576"/>
      <c r="BBD576"/>
      <c r="BBE576"/>
      <c r="BBF576"/>
      <c r="BBG576"/>
      <c r="BBH576"/>
      <c r="BBI576"/>
      <c r="BBJ576"/>
      <c r="BBK576"/>
      <c r="BBL576"/>
      <c r="BBM576"/>
      <c r="BBN576"/>
      <c r="BBO576"/>
      <c r="BBP576"/>
      <c r="BBQ576"/>
      <c r="BBR576"/>
      <c r="BBS576"/>
      <c r="BBT576"/>
      <c r="BBU576"/>
      <c r="BBV576"/>
      <c r="BBW576"/>
      <c r="BBX576"/>
      <c r="BBY576"/>
      <c r="BBZ576"/>
      <c r="BCA576"/>
      <c r="BCB576"/>
      <c r="BCC576"/>
      <c r="BCD576"/>
      <c r="BCE576"/>
      <c r="BCF576"/>
      <c r="BCG576"/>
      <c r="BCH576"/>
      <c r="BCI576"/>
      <c r="BCJ576"/>
      <c r="BCK576"/>
      <c r="BCL576"/>
      <c r="BCM576"/>
      <c r="BCN576"/>
      <c r="BCO576"/>
      <c r="BCP576"/>
      <c r="BCQ576"/>
      <c r="BCR576"/>
      <c r="BCS576"/>
      <c r="BCT576"/>
      <c r="BCU576"/>
      <c r="BCV576"/>
      <c r="BCW576"/>
      <c r="BCX576"/>
      <c r="BCY576"/>
      <c r="BCZ576"/>
      <c r="BDA576"/>
      <c r="BDB576"/>
      <c r="BDC576"/>
    </row>
    <row r="577" spans="1:1459" s="1" customFormat="1" ht="15" customHeight="1">
      <c r="A577" s="45" t="s">
        <v>255</v>
      </c>
      <c r="B577" s="45" t="s">
        <v>262</v>
      </c>
      <c r="C577" s="45">
        <v>4498040526</v>
      </c>
      <c r="D577" s="45"/>
      <c r="E577" s="45" t="s">
        <v>52</v>
      </c>
      <c r="F577" s="95">
        <v>20</v>
      </c>
      <c r="G577" s="45"/>
      <c r="H577" s="45">
        <v>21</v>
      </c>
      <c r="I577" s="45"/>
      <c r="J577" s="45"/>
      <c r="K577" s="45"/>
      <c r="L577" s="46">
        <v>12</v>
      </c>
      <c r="M577" s="46"/>
      <c r="N577" s="46">
        <v>16</v>
      </c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/>
      <c r="AA577"/>
      <c r="AB577"/>
      <c r="AC577"/>
      <c r="AD577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9"/>
      <c r="JE577" s="9"/>
      <c r="JF577" s="9"/>
      <c r="JG577" s="9"/>
      <c r="JH577" s="9"/>
      <c r="JI577" s="9"/>
      <c r="JJ577" s="9"/>
      <c r="JK577" s="9"/>
      <c r="JL577" s="9"/>
      <c r="JM577" s="9"/>
      <c r="JN577" s="9"/>
      <c r="JO577" s="9"/>
      <c r="JP577" s="9"/>
      <c r="JQ577" s="9"/>
      <c r="JR577" s="9"/>
      <c r="JS577" s="9"/>
      <c r="JT577" s="9"/>
      <c r="JU577" s="9"/>
      <c r="JV577" s="9"/>
      <c r="JW577" s="9"/>
      <c r="JX577" s="9"/>
      <c r="JY577" s="9"/>
      <c r="JZ577" s="9"/>
      <c r="KA577" s="9"/>
      <c r="KB577" s="9"/>
      <c r="KC577" s="9"/>
      <c r="KD577" s="9"/>
      <c r="KE577" s="9"/>
      <c r="KF577" s="9"/>
      <c r="KG577" s="9"/>
      <c r="KH577" s="9"/>
      <c r="KI577" s="9"/>
      <c r="KJ577" s="9"/>
      <c r="KK577" s="9"/>
      <c r="KL577" s="9"/>
      <c r="KM577" s="9"/>
      <c r="KN577" s="9"/>
      <c r="KO577" s="9"/>
      <c r="KP577" s="9"/>
      <c r="KQ577" s="9"/>
      <c r="KR577" s="9"/>
      <c r="KS577" s="9"/>
      <c r="KT577" s="9"/>
      <c r="KU577" s="9"/>
      <c r="KV577" s="9"/>
      <c r="KW577" s="9"/>
      <c r="KX577" s="9"/>
      <c r="KY577" s="9"/>
      <c r="KZ577" s="9"/>
      <c r="LA577" s="9"/>
      <c r="LB577" s="9"/>
      <c r="LC577" s="9"/>
      <c r="LD577" s="9"/>
      <c r="LE577" s="9"/>
      <c r="LF577" s="9"/>
      <c r="LG577" s="9"/>
      <c r="LH577" s="9"/>
      <c r="LI577" s="9"/>
      <c r="LJ577" s="9"/>
      <c r="LK577" s="9"/>
      <c r="LL577" s="9"/>
      <c r="LM577" s="9"/>
      <c r="LN577" s="9"/>
      <c r="LO577" s="9"/>
      <c r="LP577" s="9"/>
      <c r="LQ577" s="9"/>
      <c r="LR577" s="9"/>
      <c r="LS577" s="9"/>
      <c r="LT577" s="9"/>
      <c r="LU577" s="9"/>
      <c r="LV577" s="9"/>
      <c r="LW577" s="9"/>
      <c r="LX577" s="9"/>
      <c r="LY577" s="9"/>
      <c r="LZ577" s="9"/>
      <c r="MA577" s="9"/>
      <c r="MB577" s="9"/>
      <c r="MC577" s="9"/>
      <c r="MD577" s="9"/>
      <c r="ME577" s="9"/>
      <c r="MF577" s="9"/>
      <c r="MG577" s="9"/>
      <c r="MH577" s="9"/>
      <c r="MI577" s="9"/>
      <c r="MJ577" s="9"/>
      <c r="MK577" s="9"/>
      <c r="ML577" s="9"/>
      <c r="MM577" s="9"/>
      <c r="MN577" s="9"/>
      <c r="MO577" s="9"/>
      <c r="MP577" s="9"/>
      <c r="MQ577" s="9"/>
      <c r="MR577" s="9"/>
      <c r="MS577" s="9"/>
      <c r="MT577" s="9"/>
      <c r="MU577" s="9"/>
      <c r="MV577" s="9"/>
      <c r="MW577" s="9"/>
      <c r="MX577" s="9"/>
      <c r="MY577" s="9"/>
      <c r="MZ577" s="9"/>
      <c r="NA577" s="9"/>
      <c r="NB577" s="9"/>
      <c r="NC577" s="9"/>
      <c r="ND577" s="9"/>
      <c r="NE577" s="9"/>
      <c r="NF577" s="9"/>
      <c r="NG577" s="9"/>
      <c r="NH577" s="9"/>
      <c r="NI577" s="9"/>
      <c r="NJ577" s="9"/>
      <c r="NK577" s="9"/>
      <c r="NL577" s="9"/>
      <c r="NM577" s="9"/>
      <c r="NN577" s="9"/>
      <c r="NO577" s="9"/>
      <c r="NP577" s="9"/>
      <c r="NQ577" s="9"/>
      <c r="NR577" s="9"/>
      <c r="NS577" s="9"/>
      <c r="NT577" s="9"/>
      <c r="NU577" s="9"/>
      <c r="NV577" s="9"/>
      <c r="NW577" s="9"/>
      <c r="NX577" s="9"/>
      <c r="NY577" s="9"/>
      <c r="NZ577" s="9"/>
      <c r="OA577" s="9"/>
      <c r="OB577" s="9"/>
      <c r="OC577" s="9"/>
      <c r="OD577" s="9"/>
      <c r="OE577" s="9"/>
      <c r="OF577" s="9"/>
      <c r="OG577" s="9"/>
      <c r="OH577" s="9"/>
      <c r="OI577" s="9"/>
      <c r="OJ577" s="9"/>
      <c r="OK577" s="9"/>
      <c r="OL577" s="9"/>
      <c r="OM577" s="9"/>
      <c r="ON577" s="9"/>
      <c r="OO577" s="9"/>
      <c r="OP577" s="9"/>
      <c r="OQ577" s="9"/>
      <c r="OR577" s="9"/>
      <c r="OS577" s="9"/>
      <c r="OT577" s="9"/>
      <c r="OU577" s="9"/>
      <c r="OV577" s="9"/>
      <c r="OW577" s="9"/>
      <c r="OX577" s="9"/>
      <c r="OY577" s="9"/>
      <c r="OZ577" s="9"/>
      <c r="PA577" s="9"/>
      <c r="PB577" s="9"/>
      <c r="PC577" s="9"/>
      <c r="PD577" s="9"/>
      <c r="PE577" s="9"/>
      <c r="PF577" s="9"/>
      <c r="PG577" s="9"/>
      <c r="PH577" s="9"/>
      <c r="PI577" s="9"/>
      <c r="PJ577" s="9"/>
      <c r="PK577" s="9"/>
      <c r="PL577" s="9"/>
      <c r="PM577" s="9"/>
      <c r="PN577" s="9"/>
      <c r="PO577" s="9"/>
      <c r="PP577" s="9"/>
      <c r="PQ577" s="9"/>
      <c r="PR577" s="9"/>
      <c r="PS577" s="9"/>
      <c r="PT577" s="9"/>
      <c r="PU577" s="9"/>
      <c r="PV577" s="9"/>
      <c r="PW577" s="9"/>
      <c r="PX577" s="9"/>
      <c r="PY577" s="9"/>
      <c r="PZ577" s="9"/>
      <c r="QA577" s="9"/>
      <c r="QB577" s="9"/>
      <c r="QC577" s="9"/>
      <c r="QD577" s="9"/>
      <c r="QE577" s="9"/>
      <c r="QF577" s="9"/>
      <c r="QG577" s="9"/>
      <c r="QH577" s="9"/>
      <c r="QI577" s="9"/>
      <c r="QJ577" s="9"/>
      <c r="QK577" s="9"/>
      <c r="QL577" s="9"/>
      <c r="QM577" s="9"/>
      <c r="QN577" s="9"/>
      <c r="QO577" s="9"/>
      <c r="QP577" s="9"/>
      <c r="QQ577" s="9"/>
      <c r="QR577" s="9"/>
      <c r="QS577" s="9"/>
      <c r="QT577" s="9"/>
      <c r="QU577" s="9"/>
      <c r="QV577" s="9"/>
      <c r="QW577" s="9"/>
      <c r="QX577" s="9"/>
      <c r="QY577" s="9"/>
      <c r="QZ577" s="9"/>
      <c r="RA577" s="9"/>
      <c r="RB577" s="9"/>
      <c r="RC577" s="9"/>
      <c r="RD577" s="9"/>
      <c r="RE577" s="9"/>
      <c r="RF577" s="9"/>
      <c r="RG577" s="9"/>
      <c r="RH577" s="9"/>
      <c r="RI577" s="9"/>
      <c r="RJ577" s="9"/>
      <c r="RK577" s="9"/>
      <c r="RL577" s="9"/>
      <c r="RM577" s="9"/>
      <c r="RN577" s="9"/>
      <c r="RO577" s="9"/>
      <c r="RP577" s="9"/>
      <c r="RQ577" s="9"/>
      <c r="RR577" s="9"/>
      <c r="RS577" s="9"/>
      <c r="RT577" s="9"/>
      <c r="RU577" s="9"/>
      <c r="RV577" s="9"/>
      <c r="RW577" s="9"/>
      <c r="RX577" s="9"/>
      <c r="RY577" s="9"/>
      <c r="RZ577" s="9"/>
      <c r="SA577" s="9"/>
      <c r="SB577" s="9"/>
      <c r="SC577" s="9"/>
      <c r="SD577" s="9"/>
      <c r="SE577" s="9"/>
      <c r="SF577" s="9"/>
      <c r="SG577" s="9"/>
      <c r="SH577" s="9"/>
      <c r="SI577" s="9"/>
      <c r="SJ577" s="9"/>
      <c r="SK577" s="9"/>
      <c r="SL577" s="9"/>
      <c r="SM577" s="9"/>
      <c r="SN577" s="9"/>
      <c r="SO577" s="9"/>
      <c r="SP577" s="9"/>
      <c r="SQ577" s="9"/>
      <c r="SR577" s="9"/>
      <c r="SS577" s="9"/>
      <c r="ST577" s="9"/>
      <c r="SU577" s="9"/>
      <c r="SV577" s="9"/>
      <c r="SW577" s="9"/>
      <c r="SX577" s="9"/>
      <c r="SY577" s="9"/>
      <c r="SZ577" s="9"/>
      <c r="TA577" s="9"/>
      <c r="TB577" s="9"/>
      <c r="TC577" s="9"/>
      <c r="TD577" s="9"/>
      <c r="TE577" s="9"/>
      <c r="TF577" s="9"/>
      <c r="TG577" s="9"/>
      <c r="TH577" s="9"/>
      <c r="TI577" s="9"/>
      <c r="TJ577" s="9"/>
      <c r="TK577" s="9"/>
      <c r="TL577" s="9"/>
      <c r="TM577" s="9"/>
      <c r="TN577" s="9"/>
      <c r="TO577" s="9"/>
      <c r="TP577" s="9"/>
      <c r="TQ577" s="9"/>
      <c r="TR577" s="9"/>
      <c r="TS577" s="9"/>
      <c r="TT577" s="9"/>
      <c r="TU577" s="9"/>
      <c r="TV577" s="9"/>
      <c r="TW577" s="9"/>
      <c r="TX577" s="9"/>
      <c r="TY577" s="9"/>
      <c r="TZ577" s="9"/>
      <c r="UA577" s="9"/>
      <c r="UB577" s="9"/>
      <c r="UC577" s="9"/>
      <c r="UD577" s="9"/>
      <c r="UE577" s="9"/>
      <c r="UF577" s="9"/>
      <c r="UG577" s="9"/>
      <c r="UH577" s="9"/>
      <c r="UI577" s="9"/>
      <c r="UJ577" s="9"/>
      <c r="UK577" s="9"/>
      <c r="UL577" s="9"/>
      <c r="UM577" s="9"/>
      <c r="UN577" s="9"/>
      <c r="UO577" s="9"/>
      <c r="UP577" s="9"/>
      <c r="UQ577" s="9"/>
      <c r="UR577" s="9"/>
      <c r="US577" s="9"/>
      <c r="UT577" s="9"/>
      <c r="UU577" s="9"/>
      <c r="UV577" s="9"/>
      <c r="UW577" s="9"/>
      <c r="UX577" s="9"/>
      <c r="UY577" s="9"/>
      <c r="UZ577" s="9"/>
      <c r="VA577" s="9"/>
      <c r="VB577" s="9"/>
      <c r="VC577" s="9"/>
      <c r="VD577" s="9"/>
      <c r="VE577" s="9"/>
      <c r="VF577" s="9"/>
      <c r="VG577" s="9"/>
      <c r="VH577" s="9"/>
      <c r="VI577" s="9"/>
      <c r="VJ577" s="9"/>
      <c r="VK577" s="9"/>
      <c r="VL577" s="9"/>
      <c r="VM577" s="9"/>
      <c r="VN577" s="9"/>
      <c r="VO577" s="9"/>
      <c r="VP577" s="9"/>
      <c r="VQ577" s="9"/>
      <c r="VR577" s="9"/>
      <c r="VS577" s="9"/>
      <c r="VT577" s="9"/>
      <c r="VU577" s="9"/>
      <c r="VV577" s="9"/>
      <c r="VW577" s="9"/>
      <c r="VX577" s="9"/>
      <c r="VY577" s="9"/>
      <c r="VZ577" s="9"/>
      <c r="WA577" s="9"/>
      <c r="WB577" s="9"/>
      <c r="WC577" s="9"/>
      <c r="WD577" s="9"/>
      <c r="WE577" s="9"/>
      <c r="WF577" s="9"/>
      <c r="WG577" s="9"/>
      <c r="WH577" s="9"/>
      <c r="WI577" s="9"/>
      <c r="WJ577" s="9"/>
      <c r="WK577" s="9"/>
      <c r="WL577" s="9"/>
      <c r="WM577" s="9"/>
      <c r="WN577" s="9"/>
      <c r="WO577" s="9"/>
      <c r="WP577" s="9"/>
      <c r="WQ577" s="9"/>
      <c r="WR577" s="9"/>
      <c r="WS577" s="9"/>
      <c r="WT577" s="9"/>
      <c r="WU577" s="9"/>
      <c r="WV577" s="9"/>
      <c r="WW577" s="9"/>
      <c r="WX577" s="9"/>
      <c r="WY577" s="9"/>
      <c r="WZ577" s="9"/>
      <c r="XA577" s="9"/>
      <c r="XB577" s="9"/>
      <c r="XC577" s="9"/>
      <c r="XD577" s="9"/>
      <c r="XE577" s="9"/>
      <c r="XF577" s="9"/>
      <c r="XG577" s="9"/>
      <c r="XH577" s="9"/>
      <c r="XI577" s="9"/>
      <c r="XJ577" s="9"/>
      <c r="XK577" s="9"/>
      <c r="XL577" s="9"/>
      <c r="XM577" s="9"/>
      <c r="XN577" s="9"/>
      <c r="XO577" s="9"/>
      <c r="XP577" s="9"/>
      <c r="XQ577" s="9"/>
      <c r="XR577" s="9"/>
      <c r="XS577" s="9"/>
      <c r="XT577" s="9"/>
      <c r="XU577" s="9"/>
      <c r="XV577" s="9"/>
      <c r="XW577" s="9"/>
      <c r="XX577" s="9"/>
      <c r="XY577" s="9"/>
      <c r="XZ577" s="9"/>
      <c r="YA577" s="9"/>
      <c r="YB577" s="9"/>
      <c r="YC577" s="9"/>
      <c r="YD577" s="9"/>
      <c r="YE577" s="9"/>
      <c r="YF577" s="9"/>
      <c r="YG577" s="9"/>
      <c r="YH577" s="9"/>
      <c r="YI577" s="9"/>
      <c r="YJ577" s="9"/>
      <c r="YK577" s="9"/>
      <c r="YL577" s="9"/>
      <c r="YM577" s="9"/>
      <c r="YN577" s="9"/>
      <c r="YO577" s="9"/>
      <c r="YP577" s="9"/>
      <c r="YQ577" s="9"/>
      <c r="YR577" s="9"/>
      <c r="YS577" s="9"/>
      <c r="YT577" s="9"/>
      <c r="YU577" s="9"/>
      <c r="YV577" s="9"/>
      <c r="YW577" s="9"/>
      <c r="YX577" s="9"/>
      <c r="YY577" s="9"/>
      <c r="YZ577" s="9"/>
      <c r="ZA577" s="9"/>
      <c r="ZB577" s="9"/>
      <c r="ZC577" s="9"/>
      <c r="ZD577" s="9"/>
      <c r="ZE577" s="9"/>
      <c r="ZF577" s="9"/>
      <c r="ZG577" s="9"/>
      <c r="ZH577" s="9"/>
      <c r="ZI577" s="9"/>
      <c r="ZJ577" s="9"/>
      <c r="ZK577" s="9"/>
      <c r="ZL577" s="9"/>
      <c r="ZM577" s="9"/>
      <c r="ZN577" s="9"/>
      <c r="ZO577" s="9"/>
      <c r="ZP577" s="9"/>
      <c r="ZQ577" s="9"/>
      <c r="ZR577" s="9"/>
      <c r="ZS577" s="9"/>
      <c r="ZT577" s="9"/>
      <c r="ZU577" s="9"/>
      <c r="ZV577" s="9"/>
      <c r="ZW577" s="9"/>
      <c r="ZX577" s="9"/>
      <c r="ZY577" s="9"/>
      <c r="ZZ577" s="9"/>
      <c r="AAA577" s="9"/>
      <c r="AAB577" s="9"/>
      <c r="AAC577" s="9"/>
      <c r="AAD577" s="9"/>
      <c r="AAE577" s="9"/>
      <c r="AAF577" s="9"/>
      <c r="AAG577" s="9"/>
      <c r="AAH577" s="9"/>
      <c r="AAI577" s="9"/>
      <c r="AAJ577" s="9"/>
      <c r="AAK577" s="9"/>
      <c r="AAL577" s="9"/>
      <c r="AAM577" s="9"/>
      <c r="AAN577" s="9"/>
      <c r="AAO577" s="9"/>
      <c r="AAP577" s="9"/>
      <c r="AAQ577" s="9"/>
      <c r="AAR577" s="9"/>
      <c r="AAS577" s="9"/>
      <c r="AAT577" s="9"/>
      <c r="AAU577" s="9"/>
      <c r="AAV577" s="9"/>
      <c r="AAW577" s="9"/>
      <c r="AAX577" s="9"/>
      <c r="AAY577" s="9"/>
      <c r="AAZ577" s="9"/>
      <c r="ABA577" s="9"/>
      <c r="ABB577" s="9"/>
      <c r="ABC577" s="9"/>
      <c r="ABD577" s="9"/>
      <c r="ABE577" s="9"/>
      <c r="ABF577" s="9"/>
      <c r="ABG577" s="9"/>
      <c r="ABH577" s="9"/>
      <c r="ABI577" s="9"/>
      <c r="ABJ577" s="9"/>
      <c r="ABK577" s="9"/>
      <c r="ABL577" s="9"/>
      <c r="ABM577" s="9"/>
      <c r="ABN577" s="9"/>
      <c r="ABO577" s="9"/>
      <c r="ABP577" s="9"/>
      <c r="ABQ577" s="9"/>
      <c r="ABR577" s="9"/>
      <c r="ABS577" s="9"/>
      <c r="ABT577" s="9"/>
      <c r="ABU577" s="9"/>
      <c r="ABV577" s="9"/>
      <c r="ABW577" s="9"/>
      <c r="ABX577" s="9"/>
      <c r="ABY577" s="9"/>
      <c r="ABZ577" s="9"/>
      <c r="ACA577" s="9"/>
      <c r="ACB577" s="9"/>
      <c r="ACC577" s="9"/>
      <c r="ACD577" s="9"/>
      <c r="ACE577" s="9"/>
      <c r="ACF577" s="9"/>
      <c r="ACG577" s="9"/>
      <c r="ACH577" s="9"/>
      <c r="ACI577" s="9"/>
      <c r="ACJ577" s="9"/>
      <c r="ACK577" s="9"/>
      <c r="ACL577" s="9"/>
      <c r="ACM577" s="9"/>
      <c r="ACN577" s="9"/>
      <c r="ACO577" s="9"/>
      <c r="ACP577" s="9"/>
      <c r="ACQ577" s="9"/>
      <c r="ACR577" s="9"/>
      <c r="ACS577" s="9"/>
      <c r="ACT577" s="9"/>
      <c r="ACU577" s="9"/>
      <c r="ACV577" s="9"/>
      <c r="ACW577" s="9"/>
      <c r="ACX577" s="9"/>
      <c r="ACY577" s="9"/>
      <c r="ACZ577" s="9"/>
      <c r="ADA577" s="9"/>
      <c r="ADB577" s="9"/>
      <c r="ADC577" s="9"/>
      <c r="ADD577" s="9"/>
      <c r="ADE577" s="9"/>
      <c r="ADF577" s="9"/>
      <c r="ADG577" s="9"/>
      <c r="ADH577" s="9"/>
      <c r="ADI577" s="9"/>
      <c r="ADJ577" s="9"/>
      <c r="ADK577" s="9"/>
      <c r="ADL577" s="9"/>
      <c r="ADM577" s="9"/>
      <c r="ADN577" s="9"/>
      <c r="ADO577" s="9"/>
      <c r="ADP577" s="9"/>
      <c r="ADQ577" s="9"/>
      <c r="ADR577" s="9"/>
      <c r="ADS577" s="9"/>
      <c r="ADT577" s="9"/>
      <c r="ADU577" s="9"/>
      <c r="ADV577" s="9"/>
      <c r="ADW577" s="9"/>
      <c r="ADX577" s="9"/>
      <c r="ADY577" s="9"/>
      <c r="ADZ577" s="9"/>
      <c r="AEA577" s="9"/>
      <c r="AEB577" s="9"/>
      <c r="AEC577" s="9"/>
      <c r="AED577" s="9"/>
      <c r="AEE577" s="9"/>
      <c r="AEF577" s="9"/>
      <c r="AEG577" s="9"/>
      <c r="AEH577" s="9"/>
      <c r="AEI577" s="9"/>
      <c r="AEJ577" s="9"/>
      <c r="AEK577" s="9"/>
      <c r="AEL577" s="9"/>
      <c r="AEM577" s="9"/>
      <c r="AEN577" s="9"/>
      <c r="AEO577" s="9"/>
      <c r="AEP577" s="9"/>
      <c r="AEQ577" s="9"/>
      <c r="AER577" s="9"/>
      <c r="AES577" s="9"/>
      <c r="AET577" s="9"/>
      <c r="AEU577" s="9"/>
      <c r="AEV577" s="9"/>
      <c r="AEW577" s="9"/>
      <c r="AEX577" s="9"/>
      <c r="AEY577" s="9"/>
      <c r="AEZ577" s="9"/>
      <c r="AFA577" s="9"/>
      <c r="AFB577" s="9"/>
      <c r="AFC577" s="9"/>
      <c r="AFD577" s="9"/>
      <c r="AFE577" s="9"/>
      <c r="AFF577" s="9"/>
      <c r="AFG577" s="9"/>
      <c r="AFH577" s="9"/>
      <c r="AFI577" s="9"/>
      <c r="AFJ577" s="9"/>
      <c r="AFK577" s="9"/>
      <c r="AFL577" s="9"/>
      <c r="AFM577" s="9"/>
      <c r="AFN577" s="9"/>
      <c r="AFO577" s="9"/>
      <c r="AFP577" s="9"/>
      <c r="AFQ577" s="9"/>
      <c r="AFR577" s="9"/>
      <c r="AFS577" s="9"/>
      <c r="AFT577" s="9"/>
      <c r="AFU577" s="9"/>
      <c r="AFV577" s="9"/>
      <c r="AFW577" s="9"/>
      <c r="AFX577" s="9"/>
      <c r="AFY577" s="9"/>
      <c r="AFZ577" s="9"/>
      <c r="AGA577" s="9"/>
      <c r="AGB577" s="9"/>
      <c r="AGC577" s="9"/>
      <c r="AGD577" s="9"/>
      <c r="AGE577" s="9"/>
      <c r="AGF577" s="9"/>
      <c r="AGG577" s="9"/>
      <c r="AGH577" s="9"/>
      <c r="AGI577" s="9"/>
      <c r="AGJ577" s="9"/>
      <c r="AGK577" s="9"/>
      <c r="AGL577" s="9"/>
      <c r="AGM577" s="9"/>
      <c r="AGN577" s="9"/>
      <c r="AGO577" s="9"/>
      <c r="AGP577" s="9"/>
      <c r="AGQ577" s="9"/>
      <c r="AGR577" s="9"/>
      <c r="AGS577" s="9"/>
      <c r="AGT577" s="9"/>
      <c r="AGU577" s="9"/>
      <c r="AGV577" s="9"/>
      <c r="AGW577" s="9"/>
      <c r="AGX577" s="9"/>
      <c r="AGY577" s="9"/>
      <c r="AGZ577" s="9"/>
      <c r="AHA577" s="9"/>
      <c r="AHB577" s="9"/>
      <c r="AHC577" s="9"/>
      <c r="AHD577" s="9"/>
      <c r="AHE577" s="9"/>
      <c r="AHF577" s="9"/>
      <c r="AHG577" s="9"/>
      <c r="AHH577" s="9"/>
      <c r="AHI577" s="9"/>
      <c r="AHJ577" s="9"/>
      <c r="AHK577" s="9"/>
      <c r="AHL577" s="9"/>
      <c r="AHM577" s="9"/>
      <c r="AHN577" s="9"/>
      <c r="AHO577" s="9"/>
      <c r="AHP577" s="9"/>
      <c r="AHQ577" s="9"/>
      <c r="AHR577" s="9"/>
      <c r="AHS577" s="9"/>
      <c r="AHT577" s="9"/>
      <c r="AHU577" s="9"/>
      <c r="AHV577" s="9"/>
      <c r="AHW577" s="9"/>
      <c r="AHX577" s="9"/>
      <c r="AHY577" s="9"/>
      <c r="AHZ577" s="9"/>
      <c r="AIA577" s="9"/>
      <c r="AIB577" s="9"/>
      <c r="AIC577" s="9"/>
      <c r="AID577" s="9"/>
      <c r="AIE577" s="9"/>
      <c r="AIF577" s="9"/>
      <c r="AIG577" s="9"/>
      <c r="AIH577" s="9"/>
      <c r="AII577" s="9"/>
      <c r="AIJ577" s="9"/>
      <c r="AIK577" s="9"/>
      <c r="AIL577" s="9"/>
      <c r="AIM577" s="9"/>
      <c r="AIN577" s="9"/>
      <c r="AIO577" s="9"/>
      <c r="AIP577" s="9"/>
      <c r="AIQ577" s="9"/>
      <c r="AIR577" s="9"/>
      <c r="AIS577" s="9"/>
      <c r="AIT577" s="9"/>
      <c r="AIU577" s="9"/>
      <c r="AIV577" s="9"/>
      <c r="AIW577" s="9"/>
      <c r="AIX577" s="9"/>
      <c r="AIY577" s="9"/>
      <c r="AIZ577" s="9"/>
      <c r="AJA577" s="9"/>
      <c r="AJB577" s="9"/>
      <c r="AJC577" s="9"/>
      <c r="AJD577" s="9"/>
      <c r="AJE577" s="9"/>
      <c r="AJF577" s="9"/>
      <c r="AJG577" s="9"/>
      <c r="AJH577" s="9"/>
      <c r="AJI577" s="9"/>
      <c r="AJJ577" s="9"/>
      <c r="AJK577" s="9"/>
      <c r="AJL577" s="9"/>
      <c r="AJM577" s="9"/>
      <c r="AJN577" s="9"/>
      <c r="AJO577" s="9"/>
      <c r="AJP577" s="9"/>
      <c r="AJQ577" s="9"/>
      <c r="AJR577" s="9"/>
      <c r="AJS577" s="9"/>
      <c r="AJT577" s="9"/>
      <c r="AJU577" s="9"/>
      <c r="AJV577" s="9"/>
      <c r="AJW577" s="9"/>
      <c r="AJX577" s="9"/>
      <c r="AJY577" s="9"/>
      <c r="AJZ577" s="9"/>
      <c r="AKA577" s="9"/>
      <c r="AKB577" s="9"/>
      <c r="AKC577" s="9"/>
      <c r="AKD577" s="9"/>
      <c r="AKE577" s="9"/>
      <c r="AKF577" s="9"/>
      <c r="AKG577" s="9"/>
      <c r="AKH577" s="9"/>
      <c r="AKI577" s="9"/>
      <c r="AKJ577" s="9"/>
      <c r="AKK577" s="9"/>
      <c r="AKL577" s="9"/>
      <c r="AKM577" s="9"/>
      <c r="AKN577" s="9"/>
      <c r="AKO577" s="9"/>
      <c r="AKP577" s="9"/>
      <c r="AKQ577" s="9"/>
      <c r="AKR577" s="9"/>
      <c r="AKS577" s="9"/>
      <c r="AKT577" s="9"/>
      <c r="AKU577" s="9"/>
      <c r="AKV577" s="9"/>
      <c r="AKW577" s="9"/>
      <c r="AKX577" s="9"/>
      <c r="AKY577" s="9"/>
      <c r="AKZ577" s="9"/>
      <c r="ALA577" s="9"/>
      <c r="ALB577" s="9"/>
      <c r="ALC577" s="9"/>
      <c r="ALD577" s="9"/>
      <c r="ALE577" s="9"/>
      <c r="ALF577" s="9"/>
      <c r="ALG577" s="9"/>
      <c r="ALH577" s="9"/>
      <c r="ALI577" s="9"/>
      <c r="ALJ577" s="9"/>
      <c r="ALK577" s="9"/>
      <c r="ALL577" s="9"/>
      <c r="ALM577" s="9"/>
      <c r="ALN577" s="9"/>
      <c r="ALO577" s="9"/>
      <c r="ALP577" s="9"/>
      <c r="ALQ577" s="9"/>
      <c r="ALR577" s="9"/>
      <c r="ALS577" s="9"/>
      <c r="ALT577" s="9"/>
      <c r="ALU577" s="9"/>
      <c r="ALV577" s="9"/>
      <c r="ALW577" s="9"/>
      <c r="ALX577" s="9"/>
      <c r="ALY577" s="9"/>
      <c r="ALZ577" s="9"/>
      <c r="AMA577" s="9"/>
      <c r="AMB577" s="9"/>
      <c r="AMC577" s="9"/>
      <c r="AMD577" s="9"/>
      <c r="AME577" s="9"/>
      <c r="AMF577" s="9"/>
      <c r="AMG577" s="9"/>
      <c r="AMH577" s="9"/>
      <c r="AMI577" s="9"/>
      <c r="AMJ577" s="9"/>
      <c r="AMK577" s="9"/>
      <c r="AML577" s="9"/>
      <c r="AMM577" s="9"/>
      <c r="AMN577" s="9"/>
      <c r="AMO577" s="9"/>
      <c r="AMP577" s="9"/>
      <c r="AMQ577" s="9"/>
      <c r="AMR577" s="9"/>
      <c r="AMS577" s="9"/>
      <c r="AMT577" s="9"/>
      <c r="AMU577" s="9"/>
      <c r="AMV577" s="9"/>
      <c r="AMW577" s="9"/>
      <c r="AMX577" s="9"/>
      <c r="AMY577" s="9"/>
      <c r="AMZ577" s="9"/>
      <c r="ANA577" s="9"/>
      <c r="ANB577" s="9"/>
      <c r="ANC577" s="9"/>
      <c r="AND577" s="9"/>
      <c r="ANE577" s="9"/>
      <c r="ANF577" s="9"/>
      <c r="ANG577" s="9"/>
      <c r="ANH577" s="9"/>
      <c r="ANI577" s="9"/>
      <c r="ANJ577" s="9"/>
      <c r="ANK577" s="9"/>
      <c r="ANL577" s="9"/>
      <c r="ANM577" s="9"/>
      <c r="ANN577" s="9"/>
      <c r="ANO577" s="9"/>
      <c r="ANP577" s="9"/>
      <c r="ANQ577" s="9"/>
      <c r="ANR577" s="9"/>
      <c r="ANS577" s="9"/>
      <c r="ANT577" s="9"/>
      <c r="ANU577" s="9"/>
      <c r="ANV577" s="9"/>
      <c r="ANW577" s="9"/>
      <c r="ANX577" s="9"/>
      <c r="ANY577" s="9"/>
      <c r="ANZ577" s="9"/>
      <c r="AOA577" s="9"/>
      <c r="AOB577" s="9"/>
      <c r="AOC577" s="9"/>
      <c r="AOD577" s="9"/>
      <c r="AOE577" s="9"/>
      <c r="AOF577" s="9"/>
      <c r="AOG577" s="9"/>
      <c r="AOH577" s="9"/>
      <c r="AOI577" s="9"/>
      <c r="AOJ577" s="9"/>
      <c r="AOK577" s="9"/>
      <c r="AOL577" s="9"/>
      <c r="AOM577" s="9"/>
      <c r="AON577" s="9"/>
      <c r="AOO577" s="9"/>
      <c r="AOP577" s="9"/>
      <c r="AOQ577" s="9"/>
      <c r="AOR577" s="9"/>
      <c r="AOS577" s="9"/>
      <c r="AOT577" s="9"/>
      <c r="AOU577" s="9"/>
      <c r="AOV577" s="9"/>
      <c r="AOW577" s="9"/>
      <c r="AOX577" s="9"/>
      <c r="AOY577" s="9"/>
      <c r="AOZ577" s="9"/>
      <c r="APA577" s="9"/>
      <c r="APB577" s="9"/>
      <c r="APC577" s="9"/>
      <c r="APD577" s="9"/>
      <c r="APE577" s="9"/>
      <c r="APF577" s="9"/>
      <c r="APG577" s="9"/>
      <c r="APH577" s="9"/>
      <c r="API577" s="9"/>
      <c r="APJ577" s="9"/>
      <c r="APK577" s="9"/>
      <c r="APL577" s="9"/>
      <c r="APM577" s="9"/>
      <c r="APN577" s="9"/>
      <c r="APO577" s="9"/>
      <c r="APP577" s="9"/>
      <c r="APQ577" s="9"/>
      <c r="APR577" s="9"/>
      <c r="APS577" s="9"/>
      <c r="APT577" s="9"/>
      <c r="APU577" s="9"/>
      <c r="APV577" s="9"/>
      <c r="APW577" s="9"/>
      <c r="APX577" s="9"/>
      <c r="APY577" s="9"/>
      <c r="APZ577" s="9"/>
      <c r="AQA577" s="9"/>
      <c r="AQB577" s="9"/>
      <c r="AQC577" s="9"/>
      <c r="AQD577" s="9"/>
      <c r="AQE577" s="9"/>
      <c r="AQF577" s="9"/>
      <c r="AQG577" s="9"/>
      <c r="AQH577" s="9"/>
      <c r="AQI577" s="9"/>
      <c r="AQJ577" s="9"/>
      <c r="AQK577" s="9"/>
      <c r="AQL577" s="9"/>
      <c r="AQM577" s="9"/>
      <c r="AQN577" s="9"/>
      <c r="AQO577" s="9"/>
      <c r="AQP577" s="9"/>
      <c r="AQQ577" s="9"/>
      <c r="AQR577" s="9"/>
      <c r="AQS577" s="9"/>
      <c r="AQT577" s="9"/>
      <c r="AQU577" s="9"/>
      <c r="AQV577" s="9"/>
      <c r="AQW577" s="9"/>
      <c r="AQX577" s="9"/>
      <c r="AQY577" s="9"/>
      <c r="AQZ577" s="9"/>
      <c r="ARA577" s="9"/>
      <c r="ARB577" s="9"/>
      <c r="ARC577" s="9"/>
      <c r="ARD577" s="9"/>
      <c r="ARE577" s="9"/>
      <c r="ARF577" s="9"/>
      <c r="ARG577" s="9"/>
      <c r="ARH577" s="9"/>
      <c r="ARI577" s="9"/>
      <c r="ARJ577" s="9"/>
      <c r="ARK577" s="9"/>
      <c r="ARL577" s="9"/>
      <c r="ARM577" s="9"/>
      <c r="ARN577" s="9"/>
      <c r="ARO577" s="9"/>
      <c r="ARP577" s="9"/>
      <c r="ARQ577" s="9"/>
      <c r="ARR577" s="9"/>
      <c r="ARS577" s="9"/>
      <c r="ART577" s="9"/>
      <c r="ARU577" s="9"/>
      <c r="ARV577" s="9"/>
      <c r="ARW577" s="9"/>
      <c r="ARX577" s="9"/>
      <c r="ARY577" s="9"/>
      <c r="ARZ577" s="9"/>
      <c r="ASA577" s="9"/>
      <c r="ASB577" s="9"/>
      <c r="ASC577" s="9"/>
      <c r="ASD577" s="9"/>
      <c r="ASE577" s="9"/>
      <c r="ASF577" s="9"/>
      <c r="ASG577" s="9"/>
      <c r="ASH577" s="9"/>
      <c r="ASI577" s="9"/>
      <c r="ASJ577" s="9"/>
      <c r="ASK577" s="9"/>
      <c r="ASL577" s="9"/>
      <c r="ASM577" s="9"/>
      <c r="ASN577" s="9"/>
      <c r="ASO577" s="9"/>
      <c r="ASP577" s="9"/>
      <c r="ASQ577" s="9"/>
      <c r="ASR577" s="9"/>
      <c r="ASS577" s="9"/>
      <c r="AST577" s="9"/>
      <c r="ASU577" s="9"/>
      <c r="ASV577" s="9"/>
      <c r="ASW577" s="9"/>
      <c r="ASX577" s="9"/>
      <c r="ASY577" s="9"/>
      <c r="ASZ577" s="9"/>
      <c r="ATA577" s="9"/>
      <c r="ATB577" s="9"/>
      <c r="ATC577" s="9"/>
      <c r="ATD577" s="9"/>
      <c r="ATE577" s="9"/>
      <c r="ATF577" s="9"/>
      <c r="ATG577" s="9"/>
      <c r="ATH577" s="9"/>
      <c r="ATI577" s="9"/>
      <c r="ATJ577" s="9"/>
      <c r="ATK577" s="9"/>
      <c r="ATL577" s="9"/>
      <c r="ATM577" s="9"/>
      <c r="ATN577" s="9"/>
      <c r="ATO577" s="9"/>
      <c r="ATP577" s="9"/>
      <c r="ATQ577" s="9"/>
      <c r="ATR577" s="9"/>
      <c r="ATS577" s="9"/>
      <c r="ATT577" s="9"/>
      <c r="ATU577" s="9"/>
      <c r="ATV577" s="9"/>
      <c r="ATW577" s="9"/>
      <c r="ATX577" s="9"/>
      <c r="ATY577" s="9"/>
      <c r="ATZ577" s="9"/>
      <c r="AUA577" s="9"/>
      <c r="AUB577" s="9"/>
      <c r="AUC577" s="9"/>
      <c r="AUD577" s="9"/>
      <c r="AUE577" s="9"/>
      <c r="AUF577" s="9"/>
      <c r="AUG577" s="9"/>
      <c r="AUH577" s="9"/>
      <c r="AUI577" s="9"/>
      <c r="AUJ577" s="9"/>
      <c r="AUK577" s="9"/>
      <c r="AUL577" s="9"/>
      <c r="AUM577" s="9"/>
      <c r="AUN577" s="9"/>
      <c r="AUO577" s="9"/>
      <c r="AUP577" s="9"/>
      <c r="AUQ577" s="9"/>
      <c r="AUR577" s="9"/>
      <c r="AUS577" s="9"/>
      <c r="AUT577" s="9"/>
      <c r="AUU577" s="9"/>
      <c r="AUV577" s="9"/>
      <c r="AUW577" s="9"/>
      <c r="AUX577" s="9"/>
      <c r="AUY577" s="9"/>
      <c r="AUZ577" s="9"/>
      <c r="AVA577" s="9"/>
      <c r="AVB577" s="9"/>
      <c r="AVC577" s="9"/>
      <c r="AVD577" s="9"/>
      <c r="AVE577" s="9"/>
      <c r="AVF577" s="9"/>
      <c r="AVG577" s="9"/>
      <c r="AVH577" s="9"/>
      <c r="AVI577" s="9"/>
      <c r="AVJ577" s="9"/>
      <c r="AVK577" s="9"/>
      <c r="AVL577" s="9"/>
      <c r="AVM577" s="9"/>
      <c r="AVN577" s="9"/>
      <c r="AVO577" s="9"/>
      <c r="AVP577" s="9"/>
      <c r="AVQ577" s="9"/>
      <c r="AVR577" s="9"/>
      <c r="AVS577" s="9"/>
      <c r="AVT577" s="9"/>
      <c r="AVU577" s="9"/>
      <c r="AVV577" s="9"/>
      <c r="AVW577" s="9"/>
      <c r="AVX577" s="9"/>
      <c r="AVY577" s="9"/>
      <c r="AVZ577" s="9"/>
      <c r="AWA577" s="9"/>
      <c r="AWB577" s="9"/>
      <c r="AWC577" s="9"/>
      <c r="AWD577" s="9"/>
      <c r="AWE577" s="9"/>
      <c r="AWF577" s="9"/>
      <c r="AWG577" s="9"/>
      <c r="AWH577" s="9"/>
      <c r="AWI577" s="9"/>
      <c r="AWJ577" s="9"/>
      <c r="AWK577" s="9"/>
      <c r="AWL577" s="9"/>
      <c r="AWM577" s="9"/>
      <c r="AWN577" s="9"/>
      <c r="AWO577" s="9"/>
      <c r="AWP577" s="9"/>
      <c r="AWQ577" s="9"/>
      <c r="AWR577" s="9"/>
      <c r="AWS577" s="9"/>
      <c r="AWT577" s="9"/>
      <c r="AWU577" s="9"/>
      <c r="AWV577" s="9"/>
      <c r="AWW577" s="9"/>
      <c r="AWX577" s="9"/>
      <c r="AWY577" s="9"/>
      <c r="AWZ577" s="9"/>
      <c r="AXA577" s="9"/>
      <c r="AXB577" s="9"/>
      <c r="AXC577" s="9"/>
      <c r="AXD577" s="9"/>
      <c r="AXE577" s="9"/>
      <c r="AXF577" s="9"/>
      <c r="AXG577" s="9"/>
      <c r="AXH577" s="9"/>
      <c r="AXI577" s="9"/>
      <c r="AXJ577" s="9"/>
      <c r="AXK577" s="9"/>
      <c r="AXL577" s="9"/>
      <c r="AXM577" s="9"/>
      <c r="AXN577" s="9"/>
      <c r="AXO577" s="9"/>
      <c r="AXP577" s="9"/>
      <c r="AXQ577" s="9"/>
      <c r="AXR577" s="9"/>
      <c r="AXS577" s="9"/>
      <c r="AXT577" s="9"/>
      <c r="AXU577" s="9"/>
      <c r="AXV577" s="9"/>
      <c r="AXW577" s="9"/>
      <c r="AXX577" s="9"/>
      <c r="AXY577" s="9"/>
      <c r="AXZ577" s="9"/>
      <c r="AYA577" s="9"/>
      <c r="AYB577" s="9"/>
      <c r="AYC577" s="9"/>
      <c r="AYD577" s="9"/>
      <c r="AYE577" s="9"/>
      <c r="AYF577" s="9"/>
      <c r="AYG577" s="9"/>
      <c r="AYH577" s="9"/>
      <c r="AYI577" s="9"/>
      <c r="AYJ577" s="9"/>
      <c r="AYK577" s="9"/>
      <c r="AYL577" s="9"/>
      <c r="AYM577" s="9"/>
      <c r="AYN577" s="9"/>
      <c r="AYO577" s="9"/>
      <c r="AYP577" s="9"/>
      <c r="AYQ577" s="9"/>
      <c r="AYR577" s="9"/>
      <c r="AYS577" s="9"/>
      <c r="AYT577" s="9"/>
      <c r="AYU577" s="9"/>
      <c r="AYV577" s="9"/>
      <c r="AYW577" s="9"/>
      <c r="AYX577" s="9"/>
      <c r="AYY577" s="9"/>
      <c r="AYZ577" s="9"/>
      <c r="AZA577" s="9"/>
      <c r="AZB577" s="9"/>
      <c r="AZC577" s="9"/>
      <c r="AZD577" s="9"/>
      <c r="AZE577" s="9"/>
      <c r="AZF577" s="9"/>
      <c r="AZG577" s="9"/>
      <c r="AZH577" s="9"/>
      <c r="AZI577" s="9"/>
      <c r="AZJ577" s="9"/>
      <c r="AZK577" s="9"/>
      <c r="AZL577" s="9"/>
      <c r="AZM577" s="9"/>
      <c r="AZN577" s="9"/>
      <c r="AZO577" s="9"/>
      <c r="AZP577" s="9"/>
      <c r="AZQ577" s="9"/>
      <c r="AZR577" s="9"/>
      <c r="AZS577" s="9"/>
      <c r="AZT577" s="9"/>
      <c r="AZU577" s="9"/>
      <c r="AZV577" s="9"/>
      <c r="AZW577" s="9"/>
      <c r="AZX577" s="9"/>
      <c r="AZY577" s="9"/>
      <c r="AZZ577" s="9"/>
      <c r="BAA577" s="9"/>
      <c r="BAB577" s="9"/>
      <c r="BAC577" s="9"/>
      <c r="BAD577" s="9"/>
      <c r="BAE577" s="9"/>
      <c r="BAF577" s="9"/>
      <c r="BAG577" s="9"/>
      <c r="BAH577" s="9"/>
      <c r="BAI577" s="9"/>
      <c r="BAJ577" s="9"/>
      <c r="BAK577" s="9"/>
      <c r="BAL577" s="9"/>
      <c r="BAM577" s="9"/>
      <c r="BAN577" s="9"/>
      <c r="BAO577" s="9"/>
      <c r="BAP577" s="9"/>
      <c r="BAQ577" s="9"/>
      <c r="BAR577" s="9"/>
      <c r="BAS577" s="9"/>
      <c r="BAT577" s="9"/>
      <c r="BAU577" s="9"/>
      <c r="BAV577" s="9"/>
      <c r="BAW577" s="9"/>
      <c r="BAX577" s="9"/>
      <c r="BAY577" s="9"/>
      <c r="BAZ577" s="9"/>
      <c r="BBA577" s="9"/>
      <c r="BBB577" s="9"/>
      <c r="BBC577" s="9"/>
      <c r="BBD577" s="9"/>
      <c r="BBE577" s="9"/>
      <c r="BBF577" s="9"/>
      <c r="BBG577" s="9"/>
      <c r="BBH577" s="9"/>
      <c r="BBI577" s="9"/>
      <c r="BBJ577" s="9"/>
      <c r="BBK577" s="9"/>
      <c r="BBL577" s="9"/>
      <c r="BBM577" s="9"/>
      <c r="BBN577" s="9"/>
      <c r="BBO577" s="9"/>
      <c r="BBP577" s="9"/>
      <c r="BBQ577" s="9"/>
      <c r="BBR577" s="9"/>
      <c r="BBS577" s="9"/>
      <c r="BBT577" s="9"/>
      <c r="BBU577" s="9"/>
      <c r="BBV577" s="9"/>
      <c r="BBW577" s="9"/>
      <c r="BBX577" s="9"/>
      <c r="BBY577" s="9"/>
      <c r="BBZ577" s="9"/>
      <c r="BCA577" s="9"/>
      <c r="BCB577" s="9"/>
      <c r="BCC577" s="9"/>
      <c r="BCD577" s="9"/>
      <c r="BCE577" s="9"/>
      <c r="BCF577" s="9"/>
      <c r="BCG577" s="9"/>
      <c r="BCH577" s="9"/>
      <c r="BCI577" s="9"/>
      <c r="BCJ577" s="9"/>
      <c r="BCK577" s="9"/>
      <c r="BCL577" s="9"/>
      <c r="BCM577" s="9"/>
      <c r="BCN577" s="9"/>
      <c r="BCO577" s="9"/>
      <c r="BCP577" s="9"/>
      <c r="BCQ577" s="9"/>
      <c r="BCR577" s="9"/>
      <c r="BCS577" s="9"/>
      <c r="BCT577" s="9"/>
      <c r="BCU577" s="9"/>
      <c r="BCV577" s="9"/>
      <c r="BCW577" s="9"/>
      <c r="BCX577" s="9"/>
      <c r="BCY577" s="9"/>
      <c r="BCZ577" s="9"/>
      <c r="BDA577" s="9"/>
      <c r="BDB577" s="9"/>
      <c r="BDC577" s="9"/>
    </row>
    <row r="578" spans="1:1459" s="1" customFormat="1" ht="15" customHeight="1">
      <c r="A578" s="3" t="s">
        <v>2464</v>
      </c>
      <c r="B578" s="1" t="s">
        <v>2469</v>
      </c>
      <c r="C578">
        <v>4772620521</v>
      </c>
      <c r="D578"/>
      <c r="E578" t="s">
        <v>52</v>
      </c>
      <c r="F578" s="95">
        <v>20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>
        <v>20</v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  <c r="AMK578"/>
      <c r="AML578"/>
      <c r="AMM578"/>
      <c r="AMN578"/>
      <c r="AMO578"/>
      <c r="AMP578"/>
      <c r="AMQ578"/>
      <c r="AMR578"/>
      <c r="AMS578"/>
      <c r="AMT578"/>
      <c r="AMU578"/>
      <c r="AMV578"/>
      <c r="AMW578"/>
      <c r="AMX578"/>
      <c r="AMY578"/>
      <c r="AMZ578"/>
      <c r="ANA578"/>
      <c r="ANB578"/>
      <c r="ANC578"/>
      <c r="AND578"/>
      <c r="ANE578"/>
      <c r="ANF578"/>
      <c r="ANG578"/>
      <c r="ANH578"/>
      <c r="ANI578"/>
      <c r="ANJ578"/>
      <c r="ANK578"/>
      <c r="ANL578"/>
      <c r="ANM578"/>
      <c r="ANN578"/>
      <c r="ANO578"/>
      <c r="ANP578"/>
      <c r="ANQ578"/>
      <c r="ANR578"/>
      <c r="ANS578"/>
      <c r="ANT578"/>
      <c r="ANU578"/>
      <c r="ANV578"/>
      <c r="ANW578"/>
      <c r="ANX578"/>
      <c r="ANY578"/>
      <c r="ANZ578"/>
      <c r="AOA578"/>
      <c r="AOB578"/>
      <c r="AOC578"/>
      <c r="AOD578"/>
      <c r="AOE578"/>
      <c r="AOF578"/>
      <c r="AOG578"/>
      <c r="AOH578"/>
      <c r="AOI578"/>
      <c r="AOJ578"/>
      <c r="AOK578"/>
      <c r="AOL578"/>
      <c r="AOM578"/>
      <c r="AON578"/>
      <c r="AOO578"/>
      <c r="AOP578"/>
      <c r="AOQ578"/>
      <c r="AOR578"/>
      <c r="AOS578"/>
      <c r="AOT578"/>
      <c r="AOU578"/>
      <c r="AOV578"/>
      <c r="AOW578"/>
      <c r="AOX578"/>
      <c r="AOY578"/>
      <c r="AOZ578"/>
      <c r="APA578"/>
      <c r="APB578"/>
      <c r="APC578"/>
      <c r="APD578"/>
      <c r="APE578"/>
      <c r="APF578"/>
      <c r="APG578"/>
      <c r="APH578"/>
      <c r="API578"/>
      <c r="APJ578"/>
      <c r="APK578"/>
      <c r="APL578"/>
      <c r="APM578"/>
      <c r="APN578"/>
      <c r="APO578"/>
      <c r="APP578"/>
      <c r="APQ578"/>
      <c r="APR578"/>
      <c r="APS578"/>
      <c r="APT578"/>
      <c r="APU578"/>
      <c r="APV578"/>
      <c r="APW578"/>
      <c r="APX578"/>
      <c r="APY578"/>
      <c r="APZ578"/>
      <c r="AQA578"/>
      <c r="AQB578"/>
      <c r="AQC578"/>
      <c r="AQD578"/>
      <c r="AQE578"/>
      <c r="AQF578"/>
      <c r="AQG578"/>
      <c r="AQH578"/>
      <c r="AQI578"/>
      <c r="AQJ578"/>
      <c r="AQK578"/>
      <c r="AQL578"/>
      <c r="AQM578"/>
      <c r="AQN578"/>
      <c r="AQO578"/>
      <c r="AQP578"/>
      <c r="AQQ578"/>
      <c r="AQR578"/>
      <c r="AQS578"/>
      <c r="AQT578"/>
      <c r="AQU578"/>
      <c r="AQV578"/>
      <c r="AQW578"/>
      <c r="AQX578"/>
      <c r="AQY578"/>
      <c r="AQZ578"/>
      <c r="ARA578"/>
      <c r="ARB578"/>
      <c r="ARC578"/>
      <c r="ARD578"/>
      <c r="ARE578"/>
      <c r="ARF578"/>
      <c r="ARG578"/>
      <c r="ARH578"/>
      <c r="ARI578"/>
      <c r="ARJ578"/>
      <c r="ARK578"/>
      <c r="ARL578"/>
      <c r="ARM578"/>
      <c r="ARN578"/>
      <c r="ARO578"/>
      <c r="ARP578"/>
      <c r="ARQ578"/>
      <c r="ARR578"/>
      <c r="ARS578"/>
      <c r="ART578"/>
      <c r="ARU578"/>
      <c r="ARV578"/>
      <c r="ARW578"/>
      <c r="ARX578"/>
      <c r="ARY578"/>
      <c r="ARZ578"/>
      <c r="ASA578"/>
      <c r="ASB578"/>
      <c r="ASC578"/>
      <c r="ASD578"/>
      <c r="ASE578"/>
      <c r="ASF578"/>
      <c r="ASG578"/>
      <c r="ASH578"/>
      <c r="ASI578"/>
      <c r="ASJ578"/>
      <c r="ASK578"/>
      <c r="ASL578"/>
      <c r="ASM578"/>
      <c r="ASN578"/>
      <c r="ASO578"/>
      <c r="ASP578"/>
      <c r="ASQ578"/>
      <c r="ASR578"/>
      <c r="ASS578"/>
      <c r="AST578"/>
      <c r="ASU578"/>
      <c r="ASV578"/>
      <c r="ASW578"/>
      <c r="ASX578"/>
      <c r="ASY578"/>
      <c r="ASZ578"/>
      <c r="ATA578"/>
      <c r="ATB578"/>
      <c r="ATC578"/>
      <c r="ATD578"/>
      <c r="ATE578"/>
      <c r="ATF578"/>
      <c r="ATG578"/>
      <c r="ATH578"/>
      <c r="ATI578"/>
      <c r="ATJ578"/>
      <c r="ATK578"/>
      <c r="ATL578"/>
      <c r="ATM578"/>
      <c r="ATN578"/>
      <c r="ATO578"/>
      <c r="ATP578"/>
      <c r="ATQ578"/>
      <c r="ATR578"/>
      <c r="ATS578"/>
      <c r="ATT578"/>
      <c r="ATU578"/>
      <c r="ATV578"/>
      <c r="ATW578"/>
      <c r="ATX578"/>
      <c r="ATY578"/>
      <c r="ATZ578"/>
      <c r="AUA578"/>
      <c r="AUB578"/>
      <c r="AUC578"/>
      <c r="AUD578"/>
      <c r="AUE578"/>
      <c r="AUF578"/>
      <c r="AUG578"/>
      <c r="AUH578"/>
      <c r="AUI578"/>
      <c r="AUJ578"/>
      <c r="AUK578"/>
      <c r="AUL578"/>
      <c r="AUM578"/>
      <c r="AUN578"/>
      <c r="AUO578"/>
      <c r="AUP578"/>
      <c r="AUQ578"/>
      <c r="AUR578"/>
      <c r="AUS578"/>
      <c r="AUT578"/>
      <c r="AUU578"/>
      <c r="AUV578"/>
      <c r="AUW578"/>
      <c r="AUX578"/>
      <c r="AUY578"/>
      <c r="AUZ578"/>
      <c r="AVA578"/>
      <c r="AVB578"/>
      <c r="AVC578"/>
      <c r="AVD578"/>
      <c r="AVE578"/>
      <c r="AVF578"/>
      <c r="AVG578"/>
      <c r="AVH578"/>
      <c r="AVI578"/>
      <c r="AVJ578"/>
      <c r="AVK578"/>
      <c r="AVL578"/>
      <c r="AVM578"/>
      <c r="AVN578"/>
      <c r="AVO578"/>
      <c r="AVP578"/>
      <c r="AVQ578"/>
      <c r="AVR578"/>
      <c r="AVS578"/>
      <c r="AVT578"/>
      <c r="AVU578"/>
      <c r="AVV578"/>
      <c r="AVW578"/>
      <c r="AVX578"/>
      <c r="AVY578"/>
      <c r="AVZ578"/>
      <c r="AWA578"/>
      <c r="AWB578"/>
      <c r="AWC578"/>
      <c r="AWD578"/>
      <c r="AWE578"/>
      <c r="AWF578"/>
      <c r="AWG578"/>
      <c r="AWH578"/>
      <c r="AWI578"/>
      <c r="AWJ578"/>
      <c r="AWK578"/>
      <c r="AWL578"/>
      <c r="AWM578"/>
      <c r="AWN578"/>
      <c r="AWO578"/>
      <c r="AWP578"/>
      <c r="AWQ578"/>
      <c r="AWR578"/>
      <c r="AWS578"/>
      <c r="AWT578"/>
      <c r="AWU578"/>
      <c r="AWV578"/>
      <c r="AWW578"/>
      <c r="AWX578"/>
      <c r="AWY578"/>
      <c r="AWZ578"/>
      <c r="AXA578"/>
      <c r="AXB578"/>
      <c r="AXC578"/>
      <c r="AXD578"/>
      <c r="AXE578"/>
      <c r="AXF578"/>
      <c r="AXG578"/>
      <c r="AXH578"/>
      <c r="AXI578"/>
      <c r="AXJ578"/>
      <c r="AXK578"/>
      <c r="AXL578"/>
      <c r="AXM578"/>
      <c r="AXN578"/>
      <c r="AXO578"/>
      <c r="AXP578"/>
      <c r="AXQ578"/>
      <c r="AXR578"/>
      <c r="AXS578"/>
      <c r="AXT578"/>
      <c r="AXU578"/>
      <c r="AXV578"/>
      <c r="AXW578"/>
      <c r="AXX578"/>
      <c r="AXY578"/>
      <c r="AXZ578"/>
      <c r="AYA578"/>
      <c r="AYB578"/>
      <c r="AYC578"/>
      <c r="AYD578"/>
      <c r="AYE578"/>
      <c r="AYF578"/>
      <c r="AYG578"/>
      <c r="AYH578"/>
      <c r="AYI578"/>
      <c r="AYJ578"/>
      <c r="AYK578"/>
      <c r="AYL578"/>
      <c r="AYM578"/>
      <c r="AYN578"/>
      <c r="AYO578"/>
      <c r="AYP578"/>
      <c r="AYQ578"/>
      <c r="AYR578"/>
      <c r="AYS578"/>
      <c r="AYT578"/>
      <c r="AYU578"/>
      <c r="AYV578"/>
      <c r="AYW578"/>
      <c r="AYX578"/>
      <c r="AYY578"/>
      <c r="AYZ578"/>
      <c r="AZA578"/>
      <c r="AZB578"/>
      <c r="AZC578"/>
      <c r="AZD578"/>
      <c r="AZE578"/>
      <c r="AZF578"/>
      <c r="AZG578"/>
      <c r="AZH578"/>
      <c r="AZI578"/>
      <c r="AZJ578"/>
      <c r="AZK578"/>
      <c r="AZL578"/>
      <c r="AZM578"/>
      <c r="AZN578"/>
      <c r="AZO578"/>
      <c r="AZP578"/>
      <c r="AZQ578"/>
      <c r="AZR578"/>
      <c r="AZS578"/>
      <c r="AZT578"/>
      <c r="AZU578"/>
      <c r="AZV578"/>
      <c r="AZW578"/>
      <c r="AZX578"/>
      <c r="AZY578"/>
      <c r="AZZ578"/>
      <c r="BAA578"/>
      <c r="BAB578"/>
      <c r="BAC578"/>
      <c r="BAD578"/>
      <c r="BAE578"/>
      <c r="BAF578"/>
      <c r="BAG578"/>
      <c r="BAH578"/>
      <c r="BAI578"/>
      <c r="BAJ578"/>
      <c r="BAK578"/>
      <c r="BAL578"/>
      <c r="BAM578"/>
      <c r="BAN578"/>
      <c r="BAO578"/>
      <c r="BAP578"/>
      <c r="BAQ578"/>
      <c r="BAR578"/>
      <c r="BAS578"/>
      <c r="BAT578"/>
      <c r="BAU578"/>
      <c r="BAV578"/>
      <c r="BAW578"/>
      <c r="BAX578"/>
      <c r="BAY578"/>
      <c r="BAZ578"/>
      <c r="BBA578"/>
      <c r="BBB578"/>
      <c r="BBC578"/>
      <c r="BBD578"/>
      <c r="BBE578"/>
      <c r="BBF578"/>
      <c r="BBG578"/>
      <c r="BBH578"/>
      <c r="BBI578"/>
      <c r="BBJ578"/>
      <c r="BBK578"/>
      <c r="BBL578"/>
      <c r="BBM578"/>
      <c r="BBN578"/>
      <c r="BBO578"/>
      <c r="BBP578"/>
      <c r="BBQ578"/>
      <c r="BBR578"/>
      <c r="BBS578"/>
      <c r="BBT578"/>
      <c r="BBU578"/>
      <c r="BBV578"/>
      <c r="BBW578"/>
      <c r="BBX578"/>
      <c r="BBY578"/>
      <c r="BBZ578"/>
      <c r="BCA578"/>
      <c r="BCB578"/>
      <c r="BCC578"/>
      <c r="BCD578"/>
      <c r="BCE578"/>
      <c r="BCF578"/>
      <c r="BCG578"/>
      <c r="BCH578"/>
      <c r="BCI578"/>
      <c r="BCJ578"/>
      <c r="BCK578"/>
      <c r="BCL578"/>
      <c r="BCM578"/>
      <c r="BCN578"/>
      <c r="BCO578"/>
      <c r="BCP578"/>
      <c r="BCQ578"/>
      <c r="BCR578"/>
      <c r="BCS578"/>
      <c r="BCT578"/>
      <c r="BCU578"/>
      <c r="BCV578"/>
      <c r="BCW578"/>
      <c r="BCX578"/>
      <c r="BCY578"/>
      <c r="BCZ578"/>
      <c r="BDA578"/>
      <c r="BDB578"/>
      <c r="BDC578"/>
    </row>
    <row r="579" spans="1:1459" s="1" customFormat="1">
      <c r="A579" s="3" t="s">
        <v>2465</v>
      </c>
      <c r="B579" s="1" t="s">
        <v>2471</v>
      </c>
      <c r="C579">
        <v>4773140453</v>
      </c>
      <c r="D579"/>
      <c r="E579" t="s">
        <v>1394</v>
      </c>
      <c r="F579" s="95">
        <v>20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 t="s">
        <v>1265</v>
      </c>
      <c r="X579" t="s">
        <v>2545</v>
      </c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  <c r="AMK579"/>
      <c r="AML579"/>
      <c r="AMM579"/>
      <c r="AMN579"/>
      <c r="AMO579"/>
      <c r="AMP579"/>
      <c r="AMQ579"/>
      <c r="AMR579"/>
      <c r="AMS579"/>
      <c r="AMT579"/>
      <c r="AMU579"/>
      <c r="AMV579"/>
      <c r="AMW579"/>
      <c r="AMX579"/>
      <c r="AMY579"/>
      <c r="AMZ579"/>
      <c r="ANA579"/>
      <c r="ANB579"/>
      <c r="ANC579"/>
      <c r="AND579"/>
      <c r="ANE579"/>
      <c r="ANF579"/>
      <c r="ANG579"/>
      <c r="ANH579"/>
      <c r="ANI579"/>
      <c r="ANJ579"/>
      <c r="ANK579"/>
      <c r="ANL579"/>
      <c r="ANM579"/>
      <c r="ANN579"/>
      <c r="ANO579"/>
      <c r="ANP579"/>
      <c r="ANQ579"/>
      <c r="ANR579"/>
      <c r="ANS579"/>
      <c r="ANT579"/>
      <c r="ANU579"/>
      <c r="ANV579"/>
      <c r="ANW579"/>
      <c r="ANX579"/>
      <c r="ANY579"/>
      <c r="ANZ579"/>
      <c r="AOA579"/>
      <c r="AOB579"/>
      <c r="AOC579"/>
      <c r="AOD579"/>
      <c r="AOE579"/>
      <c r="AOF579"/>
      <c r="AOG579"/>
      <c r="AOH579"/>
      <c r="AOI579"/>
      <c r="AOJ579"/>
      <c r="AOK579"/>
      <c r="AOL579"/>
      <c r="AOM579"/>
      <c r="AON579"/>
      <c r="AOO579"/>
      <c r="AOP579"/>
      <c r="AOQ579"/>
      <c r="AOR579"/>
      <c r="AOS579"/>
      <c r="AOT579"/>
      <c r="AOU579"/>
      <c r="AOV579"/>
      <c r="AOW579"/>
      <c r="AOX579"/>
      <c r="AOY579"/>
      <c r="AOZ579"/>
      <c r="APA579"/>
      <c r="APB579"/>
      <c r="APC579"/>
      <c r="APD579"/>
      <c r="APE579"/>
      <c r="APF579"/>
      <c r="APG579"/>
      <c r="APH579"/>
      <c r="API579"/>
      <c r="APJ579"/>
      <c r="APK579"/>
      <c r="APL579"/>
      <c r="APM579"/>
      <c r="APN579"/>
      <c r="APO579"/>
      <c r="APP579"/>
      <c r="APQ579"/>
      <c r="APR579"/>
      <c r="APS579"/>
      <c r="APT579"/>
      <c r="APU579"/>
      <c r="APV579"/>
      <c r="APW579"/>
      <c r="APX579"/>
      <c r="APY579"/>
      <c r="APZ579"/>
      <c r="AQA579"/>
      <c r="AQB579"/>
      <c r="AQC579"/>
      <c r="AQD579"/>
      <c r="AQE579"/>
      <c r="AQF579"/>
      <c r="AQG579"/>
      <c r="AQH579"/>
      <c r="AQI579"/>
      <c r="AQJ579"/>
      <c r="AQK579"/>
      <c r="AQL579"/>
      <c r="AQM579"/>
      <c r="AQN579"/>
      <c r="AQO579"/>
      <c r="AQP579"/>
      <c r="AQQ579"/>
      <c r="AQR579"/>
      <c r="AQS579"/>
      <c r="AQT579"/>
      <c r="AQU579"/>
      <c r="AQV579"/>
      <c r="AQW579"/>
      <c r="AQX579"/>
      <c r="AQY579"/>
      <c r="AQZ579"/>
      <c r="ARA579"/>
      <c r="ARB579"/>
      <c r="ARC579"/>
      <c r="ARD579"/>
      <c r="ARE579"/>
      <c r="ARF579"/>
      <c r="ARG579"/>
      <c r="ARH579"/>
      <c r="ARI579"/>
      <c r="ARJ579"/>
      <c r="ARK579"/>
      <c r="ARL579"/>
      <c r="ARM579"/>
      <c r="ARN579"/>
      <c r="ARO579"/>
      <c r="ARP579"/>
      <c r="ARQ579"/>
      <c r="ARR579"/>
      <c r="ARS579"/>
      <c r="ART579"/>
      <c r="ARU579"/>
      <c r="ARV579"/>
      <c r="ARW579"/>
      <c r="ARX579"/>
      <c r="ARY579"/>
      <c r="ARZ579"/>
      <c r="ASA579"/>
      <c r="ASB579"/>
      <c r="ASC579"/>
      <c r="ASD579"/>
      <c r="ASE579"/>
      <c r="ASF579"/>
      <c r="ASG579"/>
      <c r="ASH579"/>
      <c r="ASI579"/>
      <c r="ASJ579"/>
      <c r="ASK579"/>
      <c r="ASL579"/>
      <c r="ASM579"/>
      <c r="ASN579"/>
      <c r="ASO579"/>
      <c r="ASP579"/>
      <c r="ASQ579"/>
      <c r="ASR579"/>
      <c r="ASS579"/>
      <c r="AST579"/>
      <c r="ASU579"/>
      <c r="ASV579"/>
      <c r="ASW579"/>
      <c r="ASX579"/>
      <c r="ASY579"/>
      <c r="ASZ579"/>
      <c r="ATA579"/>
      <c r="ATB579"/>
      <c r="ATC579"/>
      <c r="ATD579"/>
      <c r="ATE579"/>
      <c r="ATF579"/>
      <c r="ATG579"/>
      <c r="ATH579"/>
      <c r="ATI579"/>
      <c r="ATJ579"/>
      <c r="ATK579"/>
      <c r="ATL579"/>
      <c r="ATM579"/>
      <c r="ATN579"/>
      <c r="ATO579"/>
      <c r="ATP579"/>
      <c r="ATQ579"/>
      <c r="ATR579"/>
      <c r="ATS579"/>
      <c r="ATT579"/>
      <c r="ATU579"/>
      <c r="ATV579"/>
      <c r="ATW579"/>
      <c r="ATX579"/>
      <c r="ATY579"/>
      <c r="ATZ579"/>
      <c r="AUA579"/>
      <c r="AUB579"/>
      <c r="AUC579"/>
      <c r="AUD579"/>
      <c r="AUE579"/>
      <c r="AUF579"/>
      <c r="AUG579"/>
      <c r="AUH579"/>
      <c r="AUI579"/>
      <c r="AUJ579"/>
      <c r="AUK579"/>
      <c r="AUL579"/>
      <c r="AUM579"/>
      <c r="AUN579"/>
      <c r="AUO579"/>
      <c r="AUP579"/>
      <c r="AUQ579"/>
      <c r="AUR579"/>
      <c r="AUS579"/>
      <c r="AUT579"/>
      <c r="AUU579"/>
      <c r="AUV579"/>
      <c r="AUW579"/>
      <c r="AUX579"/>
      <c r="AUY579"/>
      <c r="AUZ579"/>
      <c r="AVA579"/>
      <c r="AVB579"/>
      <c r="AVC579"/>
      <c r="AVD579"/>
      <c r="AVE579"/>
      <c r="AVF579"/>
      <c r="AVG579"/>
      <c r="AVH579"/>
      <c r="AVI579"/>
      <c r="AVJ579"/>
      <c r="AVK579"/>
      <c r="AVL579"/>
      <c r="AVM579"/>
      <c r="AVN579"/>
      <c r="AVO579"/>
      <c r="AVP579"/>
      <c r="AVQ579"/>
      <c r="AVR579"/>
      <c r="AVS579"/>
      <c r="AVT579"/>
      <c r="AVU579"/>
      <c r="AVV579"/>
      <c r="AVW579"/>
      <c r="AVX579"/>
      <c r="AVY579"/>
      <c r="AVZ579"/>
      <c r="AWA579"/>
      <c r="AWB579"/>
      <c r="AWC579"/>
      <c r="AWD579"/>
      <c r="AWE579"/>
      <c r="AWF579"/>
      <c r="AWG579"/>
      <c r="AWH579"/>
      <c r="AWI579"/>
      <c r="AWJ579"/>
      <c r="AWK579"/>
      <c r="AWL579"/>
      <c r="AWM579"/>
      <c r="AWN579"/>
      <c r="AWO579"/>
      <c r="AWP579"/>
      <c r="AWQ579"/>
      <c r="AWR579"/>
      <c r="AWS579"/>
      <c r="AWT579"/>
      <c r="AWU579"/>
      <c r="AWV579"/>
      <c r="AWW579"/>
      <c r="AWX579"/>
      <c r="AWY579"/>
      <c r="AWZ579"/>
      <c r="AXA579"/>
      <c r="AXB579"/>
      <c r="AXC579"/>
      <c r="AXD579"/>
      <c r="AXE579"/>
      <c r="AXF579"/>
      <c r="AXG579"/>
      <c r="AXH579"/>
      <c r="AXI579"/>
      <c r="AXJ579"/>
      <c r="AXK579"/>
      <c r="AXL579"/>
      <c r="AXM579"/>
      <c r="AXN579"/>
      <c r="AXO579"/>
      <c r="AXP579"/>
      <c r="AXQ579"/>
      <c r="AXR579"/>
      <c r="AXS579"/>
      <c r="AXT579"/>
      <c r="AXU579"/>
      <c r="AXV579"/>
      <c r="AXW579"/>
      <c r="AXX579"/>
      <c r="AXY579"/>
      <c r="AXZ579"/>
      <c r="AYA579"/>
      <c r="AYB579"/>
      <c r="AYC579"/>
      <c r="AYD579"/>
      <c r="AYE579"/>
      <c r="AYF579"/>
      <c r="AYG579"/>
      <c r="AYH579"/>
      <c r="AYI579"/>
      <c r="AYJ579"/>
      <c r="AYK579"/>
      <c r="AYL579"/>
      <c r="AYM579"/>
      <c r="AYN579"/>
      <c r="AYO579"/>
      <c r="AYP579"/>
      <c r="AYQ579"/>
      <c r="AYR579"/>
      <c r="AYS579"/>
      <c r="AYT579"/>
      <c r="AYU579"/>
      <c r="AYV579"/>
      <c r="AYW579"/>
      <c r="AYX579"/>
      <c r="AYY579"/>
      <c r="AYZ579"/>
      <c r="AZA579"/>
      <c r="AZB579"/>
      <c r="AZC579"/>
      <c r="AZD579"/>
      <c r="AZE579"/>
      <c r="AZF579"/>
      <c r="AZG579"/>
      <c r="AZH579"/>
      <c r="AZI579"/>
      <c r="AZJ579"/>
      <c r="AZK579"/>
      <c r="AZL579"/>
      <c r="AZM579"/>
      <c r="AZN579"/>
      <c r="AZO579"/>
      <c r="AZP579"/>
      <c r="AZQ579"/>
      <c r="AZR579"/>
      <c r="AZS579"/>
      <c r="AZT579"/>
      <c r="AZU579"/>
      <c r="AZV579"/>
      <c r="AZW579"/>
      <c r="AZX579"/>
      <c r="AZY579"/>
      <c r="AZZ579"/>
      <c r="BAA579"/>
      <c r="BAB579"/>
      <c r="BAC579"/>
      <c r="BAD579"/>
      <c r="BAE579"/>
      <c r="BAF579"/>
      <c r="BAG579"/>
      <c r="BAH579"/>
      <c r="BAI579"/>
      <c r="BAJ579"/>
      <c r="BAK579"/>
      <c r="BAL579"/>
      <c r="BAM579"/>
      <c r="BAN579"/>
      <c r="BAO579"/>
      <c r="BAP579"/>
      <c r="BAQ579"/>
      <c r="BAR579"/>
      <c r="BAS579"/>
      <c r="BAT579"/>
      <c r="BAU579"/>
      <c r="BAV579"/>
      <c r="BAW579"/>
      <c r="BAX579"/>
      <c r="BAY579"/>
      <c r="BAZ579"/>
      <c r="BBA579"/>
      <c r="BBB579"/>
      <c r="BBC579"/>
      <c r="BBD579"/>
      <c r="BBE579"/>
      <c r="BBF579"/>
      <c r="BBG579"/>
      <c r="BBH579"/>
      <c r="BBI579"/>
      <c r="BBJ579"/>
      <c r="BBK579"/>
      <c r="BBL579"/>
      <c r="BBM579"/>
      <c r="BBN579"/>
      <c r="BBO579"/>
      <c r="BBP579"/>
      <c r="BBQ579"/>
      <c r="BBR579"/>
      <c r="BBS579"/>
      <c r="BBT579"/>
      <c r="BBU579"/>
      <c r="BBV579"/>
      <c r="BBW579"/>
      <c r="BBX579"/>
      <c r="BBY579"/>
      <c r="BBZ579"/>
      <c r="BCA579"/>
      <c r="BCB579"/>
      <c r="BCC579"/>
      <c r="BCD579"/>
      <c r="BCE579"/>
      <c r="BCF579"/>
      <c r="BCG579"/>
      <c r="BCH579"/>
      <c r="BCI579"/>
      <c r="BCJ579"/>
      <c r="BCK579"/>
      <c r="BCL579"/>
      <c r="BCM579"/>
      <c r="BCN579"/>
      <c r="BCO579"/>
      <c r="BCP579"/>
      <c r="BCQ579"/>
      <c r="BCR579"/>
      <c r="BCS579"/>
      <c r="BCT579"/>
      <c r="BCU579"/>
      <c r="BCV579"/>
      <c r="BCW579"/>
      <c r="BCX579"/>
      <c r="BCY579"/>
      <c r="BCZ579"/>
      <c r="BDA579"/>
      <c r="BDB579"/>
      <c r="BDC579"/>
    </row>
    <row r="580" spans="1:1459" s="1" customFormat="1">
      <c r="A580" s="35" t="s">
        <v>2475</v>
      </c>
      <c r="B580" s="36" t="s">
        <v>2480</v>
      </c>
      <c r="C580" s="36">
        <v>5554024785</v>
      </c>
      <c r="D580" s="36"/>
      <c r="E580" s="36" t="s">
        <v>52</v>
      </c>
      <c r="F580" s="95">
        <v>20</v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>
        <v>23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  <c r="AMK580"/>
      <c r="AML580"/>
      <c r="AMM580"/>
      <c r="AMN580"/>
      <c r="AMO580"/>
      <c r="AMP580"/>
      <c r="AMQ580"/>
      <c r="AMR580"/>
      <c r="AMS580"/>
      <c r="AMT580"/>
      <c r="AMU580"/>
      <c r="AMV580"/>
      <c r="AMW580"/>
      <c r="AMX580"/>
      <c r="AMY580"/>
      <c r="AMZ580"/>
      <c r="ANA580"/>
      <c r="ANB580"/>
      <c r="ANC580"/>
      <c r="AND580"/>
      <c r="ANE580"/>
      <c r="ANF580"/>
      <c r="ANG580"/>
      <c r="ANH580"/>
      <c r="ANI580"/>
      <c r="ANJ580"/>
      <c r="ANK580"/>
      <c r="ANL580"/>
      <c r="ANM580"/>
      <c r="ANN580"/>
      <c r="ANO580"/>
      <c r="ANP580"/>
      <c r="ANQ580"/>
      <c r="ANR580"/>
      <c r="ANS580"/>
      <c r="ANT580"/>
      <c r="ANU580"/>
      <c r="ANV580"/>
      <c r="ANW580"/>
      <c r="ANX580"/>
      <c r="ANY580"/>
      <c r="ANZ580"/>
      <c r="AOA580"/>
      <c r="AOB580"/>
      <c r="AOC580"/>
      <c r="AOD580"/>
      <c r="AOE580"/>
      <c r="AOF580"/>
      <c r="AOG580"/>
      <c r="AOH580"/>
      <c r="AOI580"/>
      <c r="AOJ580"/>
      <c r="AOK580"/>
      <c r="AOL580"/>
      <c r="AOM580"/>
      <c r="AON580"/>
      <c r="AOO580"/>
      <c r="AOP580"/>
      <c r="AOQ580"/>
      <c r="AOR580"/>
      <c r="AOS580"/>
      <c r="AOT580"/>
      <c r="AOU580"/>
      <c r="AOV580"/>
      <c r="AOW580"/>
      <c r="AOX580"/>
      <c r="AOY580"/>
      <c r="AOZ580"/>
      <c r="APA580"/>
      <c r="APB580"/>
      <c r="APC580"/>
      <c r="APD580"/>
      <c r="APE580"/>
      <c r="APF580"/>
      <c r="APG580"/>
      <c r="APH580"/>
      <c r="API580"/>
      <c r="APJ580"/>
      <c r="APK580"/>
      <c r="APL580"/>
      <c r="APM580"/>
      <c r="APN580"/>
      <c r="APO580"/>
      <c r="APP580"/>
      <c r="APQ580"/>
      <c r="APR580"/>
      <c r="APS580"/>
      <c r="APT580"/>
      <c r="APU580"/>
      <c r="APV580"/>
      <c r="APW580"/>
      <c r="APX580"/>
      <c r="APY580"/>
      <c r="APZ580"/>
      <c r="AQA580"/>
      <c r="AQB580"/>
      <c r="AQC580"/>
      <c r="AQD580"/>
      <c r="AQE580"/>
      <c r="AQF580"/>
      <c r="AQG580"/>
      <c r="AQH580"/>
      <c r="AQI580"/>
      <c r="AQJ580"/>
      <c r="AQK580"/>
      <c r="AQL580"/>
      <c r="AQM580"/>
      <c r="AQN580"/>
      <c r="AQO580"/>
      <c r="AQP580"/>
      <c r="AQQ580"/>
      <c r="AQR580"/>
      <c r="AQS580"/>
      <c r="AQT580"/>
      <c r="AQU580"/>
      <c r="AQV580"/>
      <c r="AQW580"/>
      <c r="AQX580"/>
      <c r="AQY580"/>
      <c r="AQZ580"/>
      <c r="ARA580"/>
      <c r="ARB580"/>
      <c r="ARC580"/>
      <c r="ARD580"/>
      <c r="ARE580"/>
      <c r="ARF580"/>
      <c r="ARG580"/>
      <c r="ARH580"/>
      <c r="ARI580"/>
      <c r="ARJ580"/>
      <c r="ARK580"/>
      <c r="ARL580"/>
      <c r="ARM580"/>
      <c r="ARN580"/>
      <c r="ARO580"/>
      <c r="ARP580"/>
      <c r="ARQ580"/>
      <c r="ARR580"/>
      <c r="ARS580"/>
      <c r="ART580"/>
      <c r="ARU580"/>
      <c r="ARV580"/>
      <c r="ARW580"/>
      <c r="ARX580"/>
      <c r="ARY580"/>
      <c r="ARZ580"/>
      <c r="ASA580"/>
      <c r="ASB580"/>
      <c r="ASC580"/>
      <c r="ASD580"/>
      <c r="ASE580"/>
      <c r="ASF580"/>
      <c r="ASG580"/>
      <c r="ASH580"/>
      <c r="ASI580"/>
      <c r="ASJ580"/>
      <c r="ASK580"/>
      <c r="ASL580"/>
      <c r="ASM580"/>
      <c r="ASN580"/>
      <c r="ASO580"/>
      <c r="ASP580"/>
      <c r="ASQ580"/>
      <c r="ASR580"/>
      <c r="ASS580"/>
      <c r="AST580"/>
      <c r="ASU580"/>
      <c r="ASV580"/>
      <c r="ASW580"/>
      <c r="ASX580"/>
      <c r="ASY580"/>
      <c r="ASZ580"/>
      <c r="ATA580"/>
      <c r="ATB580"/>
      <c r="ATC580"/>
      <c r="ATD580"/>
      <c r="ATE580"/>
      <c r="ATF580"/>
      <c r="ATG580"/>
      <c r="ATH580"/>
      <c r="ATI580"/>
      <c r="ATJ580"/>
      <c r="ATK580"/>
      <c r="ATL580"/>
      <c r="ATM580"/>
      <c r="ATN580"/>
      <c r="ATO580"/>
      <c r="ATP580"/>
      <c r="ATQ580"/>
      <c r="ATR580"/>
      <c r="ATS580"/>
      <c r="ATT580"/>
      <c r="ATU580"/>
      <c r="ATV580"/>
      <c r="ATW580"/>
      <c r="ATX580"/>
      <c r="ATY580"/>
      <c r="ATZ580"/>
      <c r="AUA580"/>
      <c r="AUB580"/>
      <c r="AUC580"/>
      <c r="AUD580"/>
      <c r="AUE580"/>
      <c r="AUF580"/>
      <c r="AUG580"/>
      <c r="AUH580"/>
      <c r="AUI580"/>
      <c r="AUJ580"/>
      <c r="AUK580"/>
      <c r="AUL580"/>
      <c r="AUM580"/>
      <c r="AUN580"/>
      <c r="AUO580"/>
      <c r="AUP580"/>
      <c r="AUQ580"/>
      <c r="AUR580"/>
      <c r="AUS580"/>
      <c r="AUT580"/>
      <c r="AUU580"/>
      <c r="AUV580"/>
      <c r="AUW580"/>
      <c r="AUX580"/>
      <c r="AUY580"/>
      <c r="AUZ580"/>
      <c r="AVA580"/>
      <c r="AVB580"/>
      <c r="AVC580"/>
      <c r="AVD580"/>
      <c r="AVE580"/>
      <c r="AVF580"/>
      <c r="AVG580"/>
      <c r="AVH580"/>
      <c r="AVI580"/>
      <c r="AVJ580"/>
      <c r="AVK580"/>
      <c r="AVL580"/>
      <c r="AVM580"/>
      <c r="AVN580"/>
      <c r="AVO580"/>
      <c r="AVP580"/>
      <c r="AVQ580"/>
      <c r="AVR580"/>
      <c r="AVS580"/>
      <c r="AVT580"/>
      <c r="AVU580"/>
      <c r="AVV580"/>
      <c r="AVW580"/>
      <c r="AVX580"/>
      <c r="AVY580"/>
      <c r="AVZ580"/>
      <c r="AWA580"/>
      <c r="AWB580"/>
      <c r="AWC580"/>
      <c r="AWD580"/>
      <c r="AWE580"/>
      <c r="AWF580"/>
      <c r="AWG580"/>
      <c r="AWH580"/>
      <c r="AWI580"/>
      <c r="AWJ580"/>
      <c r="AWK580"/>
      <c r="AWL580"/>
      <c r="AWM580"/>
      <c r="AWN580"/>
      <c r="AWO580"/>
      <c r="AWP580"/>
      <c r="AWQ580"/>
      <c r="AWR580"/>
      <c r="AWS580"/>
      <c r="AWT580"/>
      <c r="AWU580"/>
      <c r="AWV580"/>
      <c r="AWW580"/>
      <c r="AWX580"/>
      <c r="AWY580"/>
      <c r="AWZ580"/>
      <c r="AXA580"/>
      <c r="AXB580"/>
      <c r="AXC580"/>
      <c r="AXD580"/>
      <c r="AXE580"/>
      <c r="AXF580"/>
      <c r="AXG580"/>
      <c r="AXH580"/>
      <c r="AXI580"/>
      <c r="AXJ580"/>
      <c r="AXK580"/>
      <c r="AXL580"/>
      <c r="AXM580"/>
      <c r="AXN580"/>
      <c r="AXO580"/>
      <c r="AXP580"/>
      <c r="AXQ580"/>
      <c r="AXR580"/>
      <c r="AXS580"/>
      <c r="AXT580"/>
      <c r="AXU580"/>
      <c r="AXV580"/>
      <c r="AXW580"/>
      <c r="AXX580"/>
      <c r="AXY580"/>
      <c r="AXZ580"/>
      <c r="AYA580"/>
      <c r="AYB580"/>
      <c r="AYC580"/>
      <c r="AYD580"/>
      <c r="AYE580"/>
      <c r="AYF580"/>
      <c r="AYG580"/>
      <c r="AYH580"/>
      <c r="AYI580"/>
      <c r="AYJ580"/>
      <c r="AYK580"/>
      <c r="AYL580"/>
      <c r="AYM580"/>
      <c r="AYN580"/>
      <c r="AYO580"/>
      <c r="AYP580"/>
      <c r="AYQ580"/>
      <c r="AYR580"/>
      <c r="AYS580"/>
      <c r="AYT580"/>
      <c r="AYU580"/>
      <c r="AYV580"/>
      <c r="AYW580"/>
      <c r="AYX580"/>
      <c r="AYY580"/>
      <c r="AYZ580"/>
      <c r="AZA580"/>
      <c r="AZB580"/>
      <c r="AZC580"/>
      <c r="AZD580"/>
      <c r="AZE580"/>
      <c r="AZF580"/>
      <c r="AZG580"/>
      <c r="AZH580"/>
      <c r="AZI580"/>
      <c r="AZJ580"/>
      <c r="AZK580"/>
      <c r="AZL580"/>
      <c r="AZM580"/>
      <c r="AZN580"/>
      <c r="AZO580"/>
      <c r="AZP580"/>
      <c r="AZQ580"/>
      <c r="AZR580"/>
      <c r="AZS580"/>
      <c r="AZT580"/>
      <c r="AZU580"/>
      <c r="AZV580"/>
      <c r="AZW580"/>
      <c r="AZX580"/>
      <c r="AZY580"/>
      <c r="AZZ580"/>
      <c r="BAA580"/>
      <c r="BAB580"/>
      <c r="BAC580"/>
      <c r="BAD580"/>
      <c r="BAE580"/>
      <c r="BAF580"/>
      <c r="BAG580"/>
      <c r="BAH580"/>
      <c r="BAI580"/>
      <c r="BAJ580"/>
      <c r="BAK580"/>
      <c r="BAL580"/>
      <c r="BAM580"/>
      <c r="BAN580"/>
      <c r="BAO580"/>
      <c r="BAP580"/>
      <c r="BAQ580"/>
      <c r="BAR580"/>
      <c r="BAS580"/>
      <c r="BAT580"/>
      <c r="BAU580"/>
      <c r="BAV580"/>
      <c r="BAW580"/>
      <c r="BAX580"/>
      <c r="BAY580"/>
      <c r="BAZ580"/>
      <c r="BBA580"/>
      <c r="BBB580"/>
      <c r="BBC580"/>
      <c r="BBD580"/>
      <c r="BBE580"/>
      <c r="BBF580"/>
      <c r="BBG580"/>
      <c r="BBH580"/>
      <c r="BBI580"/>
      <c r="BBJ580"/>
      <c r="BBK580"/>
      <c r="BBL580"/>
      <c r="BBM580"/>
      <c r="BBN580"/>
      <c r="BBO580"/>
      <c r="BBP580"/>
      <c r="BBQ580"/>
      <c r="BBR580"/>
      <c r="BBS580"/>
      <c r="BBT580"/>
      <c r="BBU580"/>
      <c r="BBV580"/>
      <c r="BBW580"/>
      <c r="BBX580"/>
      <c r="BBY580"/>
      <c r="BBZ580"/>
      <c r="BCA580"/>
      <c r="BCB580"/>
      <c r="BCC580"/>
      <c r="BCD580"/>
      <c r="BCE580"/>
      <c r="BCF580"/>
      <c r="BCG580"/>
      <c r="BCH580"/>
      <c r="BCI580"/>
      <c r="BCJ580"/>
      <c r="BCK580"/>
      <c r="BCL580"/>
      <c r="BCM580"/>
      <c r="BCN580"/>
      <c r="BCO580"/>
      <c r="BCP580"/>
      <c r="BCQ580"/>
      <c r="BCR580"/>
      <c r="BCS580"/>
      <c r="BCT580"/>
      <c r="BCU580"/>
      <c r="BCV580"/>
      <c r="BCW580"/>
      <c r="BCX580"/>
      <c r="BCY580"/>
      <c r="BCZ580"/>
      <c r="BDA580"/>
      <c r="BDB580"/>
      <c r="BDC580"/>
    </row>
    <row r="581" spans="1:1459" s="9" customFormat="1" ht="15" customHeight="1">
      <c r="A581" s="35" t="s">
        <v>2476</v>
      </c>
      <c r="B581" s="36" t="s">
        <v>2481</v>
      </c>
      <c r="C581" s="36"/>
      <c r="D581" s="36"/>
      <c r="E581" s="36" t="s">
        <v>52</v>
      </c>
      <c r="F581" s="95">
        <v>20</v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>
        <v>23</v>
      </c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  <c r="AMK581"/>
      <c r="AML581"/>
      <c r="AMM581"/>
      <c r="AMN581"/>
      <c r="AMO581"/>
      <c r="AMP581"/>
      <c r="AMQ581"/>
      <c r="AMR581"/>
      <c r="AMS581"/>
      <c r="AMT581"/>
      <c r="AMU581"/>
      <c r="AMV581"/>
      <c r="AMW581"/>
      <c r="AMX581"/>
      <c r="AMY581"/>
      <c r="AMZ581"/>
      <c r="ANA581"/>
      <c r="ANB581"/>
      <c r="ANC581"/>
      <c r="AND581"/>
      <c r="ANE581"/>
      <c r="ANF581"/>
      <c r="ANG581"/>
      <c r="ANH581"/>
      <c r="ANI581"/>
      <c r="ANJ581"/>
      <c r="ANK581"/>
      <c r="ANL581"/>
      <c r="ANM581"/>
      <c r="ANN581"/>
      <c r="ANO581"/>
      <c r="ANP581"/>
      <c r="ANQ581"/>
      <c r="ANR581"/>
      <c r="ANS581"/>
      <c r="ANT581"/>
      <c r="ANU581"/>
      <c r="ANV581"/>
      <c r="ANW581"/>
      <c r="ANX581"/>
      <c r="ANY581"/>
      <c r="ANZ581"/>
      <c r="AOA581"/>
      <c r="AOB581"/>
      <c r="AOC581"/>
      <c r="AOD581"/>
      <c r="AOE581"/>
      <c r="AOF581"/>
      <c r="AOG581"/>
      <c r="AOH581"/>
      <c r="AOI581"/>
      <c r="AOJ581"/>
      <c r="AOK581"/>
      <c r="AOL581"/>
      <c r="AOM581"/>
      <c r="AON581"/>
      <c r="AOO581"/>
      <c r="AOP581"/>
      <c r="AOQ581"/>
      <c r="AOR581"/>
      <c r="AOS581"/>
      <c r="AOT581"/>
      <c r="AOU581"/>
      <c r="AOV581"/>
      <c r="AOW581"/>
      <c r="AOX581"/>
      <c r="AOY581"/>
      <c r="AOZ581"/>
      <c r="APA581"/>
      <c r="APB581"/>
      <c r="APC581"/>
      <c r="APD581"/>
      <c r="APE581"/>
      <c r="APF581"/>
      <c r="APG581"/>
      <c r="APH581"/>
      <c r="API581"/>
      <c r="APJ581"/>
      <c r="APK581"/>
      <c r="APL581"/>
      <c r="APM581"/>
      <c r="APN581"/>
      <c r="APO581"/>
      <c r="APP581"/>
      <c r="APQ581"/>
      <c r="APR581"/>
      <c r="APS581"/>
      <c r="APT581"/>
      <c r="APU581"/>
      <c r="APV581"/>
      <c r="APW581"/>
      <c r="APX581"/>
      <c r="APY581"/>
      <c r="APZ581"/>
      <c r="AQA581"/>
      <c r="AQB581"/>
      <c r="AQC581"/>
      <c r="AQD581"/>
      <c r="AQE581"/>
      <c r="AQF581"/>
      <c r="AQG581"/>
      <c r="AQH581"/>
      <c r="AQI581"/>
      <c r="AQJ581"/>
      <c r="AQK581"/>
      <c r="AQL581"/>
      <c r="AQM581"/>
      <c r="AQN581"/>
      <c r="AQO581"/>
      <c r="AQP581"/>
      <c r="AQQ581"/>
      <c r="AQR581"/>
      <c r="AQS581"/>
      <c r="AQT581"/>
      <c r="AQU581"/>
      <c r="AQV581"/>
      <c r="AQW581"/>
      <c r="AQX581"/>
      <c r="AQY581"/>
      <c r="AQZ581"/>
      <c r="ARA581"/>
      <c r="ARB581"/>
      <c r="ARC581"/>
      <c r="ARD581"/>
      <c r="ARE581"/>
      <c r="ARF581"/>
      <c r="ARG581"/>
      <c r="ARH581"/>
      <c r="ARI581"/>
      <c r="ARJ581"/>
      <c r="ARK581"/>
      <c r="ARL581"/>
      <c r="ARM581"/>
      <c r="ARN581"/>
      <c r="ARO581"/>
      <c r="ARP581"/>
      <c r="ARQ581"/>
      <c r="ARR581"/>
      <c r="ARS581"/>
      <c r="ART581"/>
      <c r="ARU581"/>
      <c r="ARV581"/>
      <c r="ARW581"/>
      <c r="ARX581"/>
      <c r="ARY581"/>
      <c r="ARZ581"/>
      <c r="ASA581"/>
      <c r="ASB581"/>
      <c r="ASC581"/>
      <c r="ASD581"/>
      <c r="ASE581"/>
      <c r="ASF581"/>
      <c r="ASG581"/>
      <c r="ASH581"/>
      <c r="ASI581"/>
      <c r="ASJ581"/>
      <c r="ASK581"/>
      <c r="ASL581"/>
      <c r="ASM581"/>
      <c r="ASN581"/>
      <c r="ASO581"/>
      <c r="ASP581"/>
      <c r="ASQ581"/>
      <c r="ASR581"/>
      <c r="ASS581"/>
      <c r="AST581"/>
      <c r="ASU581"/>
      <c r="ASV581"/>
      <c r="ASW581"/>
      <c r="ASX581"/>
      <c r="ASY581"/>
      <c r="ASZ581"/>
      <c r="ATA581"/>
      <c r="ATB581"/>
      <c r="ATC581"/>
      <c r="ATD581"/>
      <c r="ATE581"/>
      <c r="ATF581"/>
      <c r="ATG581"/>
      <c r="ATH581"/>
      <c r="ATI581"/>
      <c r="ATJ581"/>
      <c r="ATK581"/>
      <c r="ATL581"/>
      <c r="ATM581"/>
      <c r="ATN581"/>
      <c r="ATO581"/>
      <c r="ATP581"/>
      <c r="ATQ581"/>
      <c r="ATR581"/>
      <c r="ATS581"/>
      <c r="ATT581"/>
      <c r="ATU581"/>
      <c r="ATV581"/>
      <c r="ATW581"/>
      <c r="ATX581"/>
      <c r="ATY581"/>
      <c r="ATZ581"/>
      <c r="AUA581"/>
      <c r="AUB581"/>
      <c r="AUC581"/>
      <c r="AUD581"/>
      <c r="AUE581"/>
      <c r="AUF581"/>
      <c r="AUG581"/>
      <c r="AUH581"/>
      <c r="AUI581"/>
      <c r="AUJ581"/>
      <c r="AUK581"/>
      <c r="AUL581"/>
      <c r="AUM581"/>
      <c r="AUN581"/>
      <c r="AUO581"/>
      <c r="AUP581"/>
      <c r="AUQ581"/>
      <c r="AUR581"/>
      <c r="AUS581"/>
      <c r="AUT581"/>
      <c r="AUU581"/>
      <c r="AUV581"/>
      <c r="AUW581"/>
      <c r="AUX581"/>
      <c r="AUY581"/>
      <c r="AUZ581"/>
      <c r="AVA581"/>
      <c r="AVB581"/>
      <c r="AVC581"/>
      <c r="AVD581"/>
      <c r="AVE581"/>
      <c r="AVF581"/>
      <c r="AVG581"/>
      <c r="AVH581"/>
      <c r="AVI581"/>
      <c r="AVJ581"/>
      <c r="AVK581"/>
      <c r="AVL581"/>
      <c r="AVM581"/>
      <c r="AVN581"/>
      <c r="AVO581"/>
      <c r="AVP581"/>
      <c r="AVQ581"/>
      <c r="AVR581"/>
      <c r="AVS581"/>
      <c r="AVT581"/>
      <c r="AVU581"/>
      <c r="AVV581"/>
      <c r="AVW581"/>
      <c r="AVX581"/>
      <c r="AVY581"/>
      <c r="AVZ581"/>
      <c r="AWA581"/>
      <c r="AWB581"/>
      <c r="AWC581"/>
      <c r="AWD581"/>
      <c r="AWE581"/>
      <c r="AWF581"/>
      <c r="AWG581"/>
      <c r="AWH581"/>
      <c r="AWI581"/>
      <c r="AWJ581"/>
      <c r="AWK581"/>
      <c r="AWL581"/>
      <c r="AWM581"/>
      <c r="AWN581"/>
      <c r="AWO581"/>
      <c r="AWP581"/>
      <c r="AWQ581"/>
      <c r="AWR581"/>
      <c r="AWS581"/>
      <c r="AWT581"/>
      <c r="AWU581"/>
      <c r="AWV581"/>
      <c r="AWW581"/>
      <c r="AWX581"/>
      <c r="AWY581"/>
      <c r="AWZ581"/>
      <c r="AXA581"/>
      <c r="AXB581"/>
      <c r="AXC581"/>
      <c r="AXD581"/>
      <c r="AXE581"/>
      <c r="AXF581"/>
      <c r="AXG581"/>
      <c r="AXH581"/>
      <c r="AXI581"/>
      <c r="AXJ581"/>
      <c r="AXK581"/>
      <c r="AXL581"/>
      <c r="AXM581"/>
      <c r="AXN581"/>
      <c r="AXO581"/>
      <c r="AXP581"/>
      <c r="AXQ581"/>
      <c r="AXR581"/>
      <c r="AXS581"/>
      <c r="AXT581"/>
      <c r="AXU581"/>
      <c r="AXV581"/>
      <c r="AXW581"/>
      <c r="AXX581"/>
      <c r="AXY581"/>
      <c r="AXZ581"/>
      <c r="AYA581"/>
      <c r="AYB581"/>
      <c r="AYC581"/>
      <c r="AYD581"/>
      <c r="AYE581"/>
      <c r="AYF581"/>
      <c r="AYG581"/>
      <c r="AYH581"/>
      <c r="AYI581"/>
      <c r="AYJ581"/>
      <c r="AYK581"/>
      <c r="AYL581"/>
      <c r="AYM581"/>
      <c r="AYN581"/>
      <c r="AYO581"/>
      <c r="AYP581"/>
      <c r="AYQ581"/>
      <c r="AYR581"/>
      <c r="AYS581"/>
      <c r="AYT581"/>
      <c r="AYU581"/>
      <c r="AYV581"/>
      <c r="AYW581"/>
      <c r="AYX581"/>
      <c r="AYY581"/>
      <c r="AYZ581"/>
      <c r="AZA581"/>
      <c r="AZB581"/>
      <c r="AZC581"/>
      <c r="AZD581"/>
      <c r="AZE581"/>
      <c r="AZF581"/>
      <c r="AZG581"/>
      <c r="AZH581"/>
      <c r="AZI581"/>
      <c r="AZJ581"/>
      <c r="AZK581"/>
      <c r="AZL581"/>
      <c r="AZM581"/>
      <c r="AZN581"/>
      <c r="AZO581"/>
      <c r="AZP581"/>
      <c r="AZQ581"/>
      <c r="AZR581"/>
      <c r="AZS581"/>
      <c r="AZT581"/>
      <c r="AZU581"/>
      <c r="AZV581"/>
      <c r="AZW581"/>
      <c r="AZX581"/>
      <c r="AZY581"/>
      <c r="AZZ581"/>
      <c r="BAA581"/>
      <c r="BAB581"/>
      <c r="BAC581"/>
      <c r="BAD581"/>
      <c r="BAE581"/>
      <c r="BAF581"/>
      <c r="BAG581"/>
      <c r="BAH581"/>
      <c r="BAI581"/>
      <c r="BAJ581"/>
      <c r="BAK581"/>
      <c r="BAL581"/>
      <c r="BAM581"/>
      <c r="BAN581"/>
      <c r="BAO581"/>
      <c r="BAP581"/>
      <c r="BAQ581"/>
      <c r="BAR581"/>
      <c r="BAS581"/>
      <c r="BAT581"/>
      <c r="BAU581"/>
      <c r="BAV581"/>
      <c r="BAW581"/>
      <c r="BAX581"/>
      <c r="BAY581"/>
      <c r="BAZ581"/>
      <c r="BBA581"/>
      <c r="BBB581"/>
      <c r="BBC581"/>
      <c r="BBD581"/>
      <c r="BBE581"/>
      <c r="BBF581"/>
      <c r="BBG581"/>
      <c r="BBH581"/>
      <c r="BBI581"/>
      <c r="BBJ581"/>
      <c r="BBK581"/>
      <c r="BBL581"/>
      <c r="BBM581"/>
      <c r="BBN581"/>
      <c r="BBO581"/>
      <c r="BBP581"/>
      <c r="BBQ581"/>
      <c r="BBR581"/>
      <c r="BBS581"/>
      <c r="BBT581"/>
      <c r="BBU581"/>
      <c r="BBV581"/>
      <c r="BBW581"/>
      <c r="BBX581"/>
      <c r="BBY581"/>
      <c r="BBZ581"/>
      <c r="BCA581"/>
      <c r="BCB581"/>
      <c r="BCC581"/>
      <c r="BCD581"/>
      <c r="BCE581"/>
      <c r="BCF581"/>
      <c r="BCG581"/>
      <c r="BCH581"/>
      <c r="BCI581"/>
      <c r="BCJ581"/>
      <c r="BCK581"/>
      <c r="BCL581"/>
      <c r="BCM581"/>
      <c r="BCN581"/>
      <c r="BCO581"/>
      <c r="BCP581"/>
      <c r="BCQ581"/>
      <c r="BCR581"/>
      <c r="BCS581"/>
      <c r="BCT581"/>
      <c r="BCU581"/>
      <c r="BCV581"/>
      <c r="BCW581"/>
      <c r="BCX581"/>
      <c r="BCY581"/>
      <c r="BCZ581"/>
      <c r="BDA581"/>
      <c r="BDB581"/>
      <c r="BDC581"/>
    </row>
    <row r="582" spans="1:1459" s="1" customFormat="1" ht="15" customHeight="1">
      <c r="A582" s="3" t="s">
        <v>2477</v>
      </c>
      <c r="B582" s="1" t="s">
        <v>2482</v>
      </c>
      <c r="C582">
        <v>4771717751</v>
      </c>
      <c r="D582"/>
      <c r="E582" t="s">
        <v>52</v>
      </c>
      <c r="F582" s="95">
        <v>20</v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  <c r="AMK582"/>
      <c r="AML582"/>
      <c r="AMM582"/>
      <c r="AMN582"/>
      <c r="AMO582"/>
      <c r="AMP582"/>
      <c r="AMQ582"/>
      <c r="AMR582"/>
      <c r="AMS582"/>
      <c r="AMT582"/>
      <c r="AMU582"/>
      <c r="AMV582"/>
      <c r="AMW582"/>
      <c r="AMX582"/>
      <c r="AMY582"/>
      <c r="AMZ582"/>
      <c r="ANA582"/>
      <c r="ANB582"/>
      <c r="ANC582"/>
      <c r="AND582"/>
      <c r="ANE582"/>
      <c r="ANF582"/>
      <c r="ANG582"/>
      <c r="ANH582"/>
      <c r="ANI582"/>
      <c r="ANJ582"/>
      <c r="ANK582"/>
      <c r="ANL582"/>
      <c r="ANM582"/>
      <c r="ANN582"/>
      <c r="ANO582"/>
      <c r="ANP582"/>
      <c r="ANQ582"/>
      <c r="ANR582"/>
      <c r="ANS582"/>
      <c r="ANT582"/>
      <c r="ANU582"/>
      <c r="ANV582"/>
      <c r="ANW582"/>
      <c r="ANX582"/>
      <c r="ANY582"/>
      <c r="ANZ582"/>
      <c r="AOA582"/>
      <c r="AOB582"/>
      <c r="AOC582"/>
      <c r="AOD582"/>
      <c r="AOE582"/>
      <c r="AOF582"/>
      <c r="AOG582"/>
      <c r="AOH582"/>
      <c r="AOI582"/>
      <c r="AOJ582"/>
      <c r="AOK582"/>
      <c r="AOL582"/>
      <c r="AOM582"/>
      <c r="AON582"/>
      <c r="AOO582"/>
      <c r="AOP582"/>
      <c r="AOQ582"/>
      <c r="AOR582"/>
      <c r="AOS582"/>
      <c r="AOT582"/>
      <c r="AOU582"/>
      <c r="AOV582"/>
      <c r="AOW582"/>
      <c r="AOX582"/>
      <c r="AOY582"/>
      <c r="AOZ582"/>
      <c r="APA582"/>
      <c r="APB582"/>
      <c r="APC582"/>
      <c r="APD582"/>
      <c r="APE582"/>
      <c r="APF582"/>
      <c r="APG582"/>
      <c r="APH582"/>
      <c r="API582"/>
      <c r="APJ582"/>
      <c r="APK582"/>
      <c r="APL582"/>
      <c r="APM582"/>
      <c r="APN582"/>
      <c r="APO582"/>
      <c r="APP582"/>
      <c r="APQ582"/>
      <c r="APR582"/>
      <c r="APS582"/>
      <c r="APT582"/>
      <c r="APU582"/>
      <c r="APV582"/>
      <c r="APW582"/>
      <c r="APX582"/>
      <c r="APY582"/>
      <c r="APZ582"/>
      <c r="AQA582"/>
      <c r="AQB582"/>
      <c r="AQC582"/>
      <c r="AQD582"/>
      <c r="AQE582"/>
      <c r="AQF582"/>
      <c r="AQG582"/>
      <c r="AQH582"/>
      <c r="AQI582"/>
      <c r="AQJ582"/>
      <c r="AQK582"/>
      <c r="AQL582"/>
      <c r="AQM582"/>
      <c r="AQN582"/>
      <c r="AQO582"/>
      <c r="AQP582"/>
      <c r="AQQ582"/>
      <c r="AQR582"/>
      <c r="AQS582"/>
      <c r="AQT582"/>
      <c r="AQU582"/>
      <c r="AQV582"/>
      <c r="AQW582"/>
      <c r="AQX582"/>
      <c r="AQY582"/>
      <c r="AQZ582"/>
      <c r="ARA582"/>
      <c r="ARB582"/>
      <c r="ARC582"/>
      <c r="ARD582"/>
      <c r="ARE582"/>
      <c r="ARF582"/>
      <c r="ARG582"/>
      <c r="ARH582"/>
      <c r="ARI582"/>
      <c r="ARJ582"/>
      <c r="ARK582"/>
      <c r="ARL582"/>
      <c r="ARM582"/>
      <c r="ARN582"/>
      <c r="ARO582"/>
      <c r="ARP582"/>
      <c r="ARQ582"/>
      <c r="ARR582"/>
      <c r="ARS582"/>
      <c r="ART582"/>
      <c r="ARU582"/>
      <c r="ARV582"/>
      <c r="ARW582"/>
      <c r="ARX582"/>
      <c r="ARY582"/>
      <c r="ARZ582"/>
      <c r="ASA582"/>
      <c r="ASB582"/>
      <c r="ASC582"/>
      <c r="ASD582"/>
      <c r="ASE582"/>
      <c r="ASF582"/>
      <c r="ASG582"/>
      <c r="ASH582"/>
      <c r="ASI582"/>
      <c r="ASJ582"/>
      <c r="ASK582"/>
      <c r="ASL582"/>
      <c r="ASM582"/>
      <c r="ASN582"/>
      <c r="ASO582"/>
      <c r="ASP582"/>
      <c r="ASQ582"/>
      <c r="ASR582"/>
      <c r="ASS582"/>
      <c r="AST582"/>
      <c r="ASU582"/>
      <c r="ASV582"/>
      <c r="ASW582"/>
      <c r="ASX582"/>
      <c r="ASY582"/>
      <c r="ASZ582"/>
      <c r="ATA582"/>
      <c r="ATB582"/>
      <c r="ATC582"/>
      <c r="ATD582"/>
      <c r="ATE582"/>
      <c r="ATF582"/>
      <c r="ATG582"/>
      <c r="ATH582"/>
      <c r="ATI582"/>
      <c r="ATJ582"/>
      <c r="ATK582"/>
      <c r="ATL582"/>
      <c r="ATM582"/>
      <c r="ATN582"/>
      <c r="ATO582"/>
      <c r="ATP582"/>
      <c r="ATQ582"/>
      <c r="ATR582"/>
      <c r="ATS582"/>
      <c r="ATT582"/>
      <c r="ATU582"/>
      <c r="ATV582"/>
      <c r="ATW582"/>
      <c r="ATX582"/>
      <c r="ATY582"/>
      <c r="ATZ582"/>
      <c r="AUA582"/>
      <c r="AUB582"/>
      <c r="AUC582"/>
      <c r="AUD582"/>
      <c r="AUE582"/>
      <c r="AUF582"/>
      <c r="AUG582"/>
      <c r="AUH582"/>
      <c r="AUI582"/>
      <c r="AUJ582"/>
      <c r="AUK582"/>
      <c r="AUL582"/>
      <c r="AUM582"/>
      <c r="AUN582"/>
      <c r="AUO582"/>
      <c r="AUP582"/>
      <c r="AUQ582"/>
      <c r="AUR582"/>
      <c r="AUS582"/>
      <c r="AUT582"/>
      <c r="AUU582"/>
      <c r="AUV582"/>
      <c r="AUW582"/>
      <c r="AUX582"/>
      <c r="AUY582"/>
      <c r="AUZ582"/>
      <c r="AVA582"/>
      <c r="AVB582"/>
      <c r="AVC582"/>
      <c r="AVD582"/>
      <c r="AVE582"/>
      <c r="AVF582"/>
      <c r="AVG582"/>
      <c r="AVH582"/>
      <c r="AVI582"/>
      <c r="AVJ582"/>
      <c r="AVK582"/>
      <c r="AVL582"/>
      <c r="AVM582"/>
      <c r="AVN582"/>
      <c r="AVO582"/>
      <c r="AVP582"/>
      <c r="AVQ582"/>
      <c r="AVR582"/>
      <c r="AVS582"/>
      <c r="AVT582"/>
      <c r="AVU582"/>
      <c r="AVV582"/>
      <c r="AVW582"/>
      <c r="AVX582"/>
      <c r="AVY582"/>
      <c r="AVZ582"/>
      <c r="AWA582"/>
      <c r="AWB582"/>
      <c r="AWC582"/>
      <c r="AWD582"/>
      <c r="AWE582"/>
      <c r="AWF582"/>
      <c r="AWG582"/>
      <c r="AWH582"/>
      <c r="AWI582"/>
      <c r="AWJ582"/>
      <c r="AWK582"/>
      <c r="AWL582"/>
      <c r="AWM582"/>
      <c r="AWN582"/>
      <c r="AWO582"/>
      <c r="AWP582"/>
      <c r="AWQ582"/>
      <c r="AWR582"/>
      <c r="AWS582"/>
      <c r="AWT582"/>
      <c r="AWU582"/>
      <c r="AWV582"/>
      <c r="AWW582"/>
      <c r="AWX582"/>
      <c r="AWY582"/>
      <c r="AWZ582"/>
      <c r="AXA582"/>
      <c r="AXB582"/>
      <c r="AXC582"/>
      <c r="AXD582"/>
      <c r="AXE582"/>
      <c r="AXF582"/>
      <c r="AXG582"/>
      <c r="AXH582"/>
      <c r="AXI582"/>
      <c r="AXJ582"/>
      <c r="AXK582"/>
      <c r="AXL582"/>
      <c r="AXM582"/>
      <c r="AXN582"/>
      <c r="AXO582"/>
      <c r="AXP582"/>
      <c r="AXQ582"/>
      <c r="AXR582"/>
      <c r="AXS582"/>
      <c r="AXT582"/>
      <c r="AXU582"/>
      <c r="AXV582"/>
      <c r="AXW582"/>
      <c r="AXX582"/>
      <c r="AXY582"/>
      <c r="AXZ582"/>
      <c r="AYA582"/>
      <c r="AYB582"/>
      <c r="AYC582"/>
      <c r="AYD582"/>
      <c r="AYE582"/>
      <c r="AYF582"/>
      <c r="AYG582"/>
      <c r="AYH582"/>
      <c r="AYI582"/>
      <c r="AYJ582"/>
      <c r="AYK582"/>
      <c r="AYL582"/>
      <c r="AYM582"/>
      <c r="AYN582"/>
      <c r="AYO582"/>
      <c r="AYP582"/>
      <c r="AYQ582"/>
      <c r="AYR582"/>
      <c r="AYS582"/>
      <c r="AYT582"/>
      <c r="AYU582"/>
      <c r="AYV582"/>
      <c r="AYW582"/>
      <c r="AYX582"/>
      <c r="AYY582"/>
      <c r="AYZ582"/>
      <c r="AZA582"/>
      <c r="AZB582"/>
      <c r="AZC582"/>
      <c r="AZD582"/>
      <c r="AZE582"/>
      <c r="AZF582"/>
      <c r="AZG582"/>
      <c r="AZH582"/>
      <c r="AZI582"/>
      <c r="AZJ582"/>
      <c r="AZK582"/>
      <c r="AZL582"/>
      <c r="AZM582"/>
      <c r="AZN582"/>
      <c r="AZO582"/>
      <c r="AZP582"/>
      <c r="AZQ582"/>
      <c r="AZR582"/>
      <c r="AZS582"/>
      <c r="AZT582"/>
      <c r="AZU582"/>
      <c r="AZV582"/>
      <c r="AZW582"/>
      <c r="AZX582"/>
      <c r="AZY582"/>
      <c r="AZZ582"/>
      <c r="BAA582"/>
      <c r="BAB582"/>
      <c r="BAC582"/>
      <c r="BAD582"/>
      <c r="BAE582"/>
      <c r="BAF582"/>
      <c r="BAG582"/>
      <c r="BAH582"/>
      <c r="BAI582"/>
      <c r="BAJ582"/>
      <c r="BAK582"/>
      <c r="BAL582"/>
      <c r="BAM582"/>
      <c r="BAN582"/>
      <c r="BAO582"/>
      <c r="BAP582"/>
      <c r="BAQ582"/>
      <c r="BAR582"/>
      <c r="BAS582"/>
      <c r="BAT582"/>
      <c r="BAU582"/>
      <c r="BAV582"/>
      <c r="BAW582"/>
      <c r="BAX582"/>
      <c r="BAY582"/>
      <c r="BAZ582"/>
      <c r="BBA582"/>
      <c r="BBB582"/>
      <c r="BBC582"/>
      <c r="BBD582"/>
      <c r="BBE582"/>
      <c r="BBF582"/>
      <c r="BBG582"/>
      <c r="BBH582"/>
      <c r="BBI582"/>
      <c r="BBJ582"/>
      <c r="BBK582"/>
      <c r="BBL582"/>
      <c r="BBM582"/>
      <c r="BBN582"/>
      <c r="BBO582"/>
      <c r="BBP582"/>
      <c r="BBQ582"/>
      <c r="BBR582"/>
      <c r="BBS582"/>
      <c r="BBT582"/>
      <c r="BBU582"/>
      <c r="BBV582"/>
      <c r="BBW582"/>
      <c r="BBX582"/>
      <c r="BBY582"/>
      <c r="BBZ582"/>
      <c r="BCA582"/>
      <c r="BCB582"/>
      <c r="BCC582"/>
      <c r="BCD582"/>
      <c r="BCE582"/>
      <c r="BCF582"/>
      <c r="BCG582"/>
      <c r="BCH582"/>
      <c r="BCI582"/>
      <c r="BCJ582"/>
      <c r="BCK582"/>
      <c r="BCL582"/>
      <c r="BCM582"/>
      <c r="BCN582"/>
      <c r="BCO582"/>
      <c r="BCP582"/>
      <c r="BCQ582"/>
      <c r="BCR582"/>
      <c r="BCS582"/>
      <c r="BCT582"/>
      <c r="BCU582"/>
      <c r="BCV582"/>
      <c r="BCW582"/>
      <c r="BCX582"/>
      <c r="BCY582"/>
      <c r="BCZ582"/>
      <c r="BDA582"/>
      <c r="BDB582"/>
      <c r="BDC582"/>
    </row>
    <row r="583" spans="1:1459" s="1" customFormat="1" ht="15" customHeight="1">
      <c r="A583" s="3" t="s">
        <v>2478</v>
      </c>
      <c r="B583" s="1" t="s">
        <v>2479</v>
      </c>
      <c r="C583">
        <v>4772293280</v>
      </c>
      <c r="D583"/>
      <c r="E583" t="s">
        <v>52</v>
      </c>
      <c r="F583" s="95">
        <v>20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>
        <v>23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  <c r="AMK583"/>
      <c r="AML583"/>
      <c r="AMM583"/>
      <c r="AMN583"/>
      <c r="AMO583"/>
      <c r="AMP583"/>
      <c r="AMQ583"/>
      <c r="AMR583"/>
      <c r="AMS583"/>
      <c r="AMT583"/>
      <c r="AMU583"/>
      <c r="AMV583"/>
      <c r="AMW583"/>
      <c r="AMX583"/>
      <c r="AMY583"/>
      <c r="AMZ583"/>
      <c r="ANA583"/>
      <c r="ANB583"/>
      <c r="ANC583"/>
      <c r="AND583"/>
      <c r="ANE583"/>
      <c r="ANF583"/>
      <c r="ANG583"/>
      <c r="ANH583"/>
      <c r="ANI583"/>
      <c r="ANJ583"/>
      <c r="ANK583"/>
      <c r="ANL583"/>
      <c r="ANM583"/>
      <c r="ANN583"/>
      <c r="ANO583"/>
      <c r="ANP583"/>
      <c r="ANQ583"/>
      <c r="ANR583"/>
      <c r="ANS583"/>
      <c r="ANT583"/>
      <c r="ANU583"/>
      <c r="ANV583"/>
      <c r="ANW583"/>
      <c r="ANX583"/>
      <c r="ANY583"/>
      <c r="ANZ583"/>
      <c r="AOA583"/>
      <c r="AOB583"/>
      <c r="AOC583"/>
      <c r="AOD583"/>
      <c r="AOE583"/>
      <c r="AOF583"/>
      <c r="AOG583"/>
      <c r="AOH583"/>
      <c r="AOI583"/>
      <c r="AOJ583"/>
      <c r="AOK583"/>
      <c r="AOL583"/>
      <c r="AOM583"/>
      <c r="AON583"/>
      <c r="AOO583"/>
      <c r="AOP583"/>
      <c r="AOQ583"/>
      <c r="AOR583"/>
      <c r="AOS583"/>
      <c r="AOT583"/>
      <c r="AOU583"/>
      <c r="AOV583"/>
      <c r="AOW583"/>
      <c r="AOX583"/>
      <c r="AOY583"/>
      <c r="AOZ583"/>
      <c r="APA583"/>
      <c r="APB583"/>
      <c r="APC583"/>
      <c r="APD583"/>
      <c r="APE583"/>
      <c r="APF583"/>
      <c r="APG583"/>
      <c r="APH583"/>
      <c r="API583"/>
      <c r="APJ583"/>
      <c r="APK583"/>
      <c r="APL583"/>
      <c r="APM583"/>
      <c r="APN583"/>
      <c r="APO583"/>
      <c r="APP583"/>
      <c r="APQ583"/>
      <c r="APR583"/>
      <c r="APS583"/>
      <c r="APT583"/>
      <c r="APU583"/>
      <c r="APV583"/>
      <c r="APW583"/>
      <c r="APX583"/>
      <c r="APY583"/>
      <c r="APZ583"/>
      <c r="AQA583"/>
      <c r="AQB583"/>
      <c r="AQC583"/>
      <c r="AQD583"/>
      <c r="AQE583"/>
      <c r="AQF583"/>
      <c r="AQG583"/>
      <c r="AQH583"/>
      <c r="AQI583"/>
      <c r="AQJ583"/>
      <c r="AQK583"/>
      <c r="AQL583"/>
      <c r="AQM583"/>
      <c r="AQN583"/>
      <c r="AQO583"/>
      <c r="AQP583"/>
      <c r="AQQ583"/>
      <c r="AQR583"/>
      <c r="AQS583"/>
      <c r="AQT583"/>
      <c r="AQU583"/>
      <c r="AQV583"/>
      <c r="AQW583"/>
      <c r="AQX583"/>
      <c r="AQY583"/>
      <c r="AQZ583"/>
      <c r="ARA583"/>
      <c r="ARB583"/>
      <c r="ARC583"/>
      <c r="ARD583"/>
      <c r="ARE583"/>
      <c r="ARF583"/>
      <c r="ARG583"/>
      <c r="ARH583"/>
      <c r="ARI583"/>
      <c r="ARJ583"/>
      <c r="ARK583"/>
      <c r="ARL583"/>
      <c r="ARM583"/>
      <c r="ARN583"/>
      <c r="ARO583"/>
      <c r="ARP583"/>
      <c r="ARQ583"/>
      <c r="ARR583"/>
      <c r="ARS583"/>
      <c r="ART583"/>
      <c r="ARU583"/>
      <c r="ARV583"/>
      <c r="ARW583"/>
      <c r="ARX583"/>
      <c r="ARY583"/>
      <c r="ARZ583"/>
      <c r="ASA583"/>
      <c r="ASB583"/>
      <c r="ASC583"/>
      <c r="ASD583"/>
      <c r="ASE583"/>
      <c r="ASF583"/>
      <c r="ASG583"/>
      <c r="ASH583"/>
      <c r="ASI583"/>
      <c r="ASJ583"/>
      <c r="ASK583"/>
      <c r="ASL583"/>
      <c r="ASM583"/>
      <c r="ASN583"/>
      <c r="ASO583"/>
      <c r="ASP583"/>
      <c r="ASQ583"/>
      <c r="ASR583"/>
      <c r="ASS583"/>
      <c r="AST583"/>
      <c r="ASU583"/>
      <c r="ASV583"/>
      <c r="ASW583"/>
      <c r="ASX583"/>
      <c r="ASY583"/>
      <c r="ASZ583"/>
      <c r="ATA583"/>
      <c r="ATB583"/>
      <c r="ATC583"/>
      <c r="ATD583"/>
      <c r="ATE583"/>
      <c r="ATF583"/>
      <c r="ATG583"/>
      <c r="ATH583"/>
      <c r="ATI583"/>
      <c r="ATJ583"/>
      <c r="ATK583"/>
      <c r="ATL583"/>
      <c r="ATM583"/>
      <c r="ATN583"/>
      <c r="ATO583"/>
      <c r="ATP583"/>
      <c r="ATQ583"/>
      <c r="ATR583"/>
      <c r="ATS583"/>
      <c r="ATT583"/>
      <c r="ATU583"/>
      <c r="ATV583"/>
      <c r="ATW583"/>
      <c r="ATX583"/>
      <c r="ATY583"/>
      <c r="ATZ583"/>
      <c r="AUA583"/>
      <c r="AUB583"/>
      <c r="AUC583"/>
      <c r="AUD583"/>
      <c r="AUE583"/>
      <c r="AUF583"/>
      <c r="AUG583"/>
      <c r="AUH583"/>
      <c r="AUI583"/>
      <c r="AUJ583"/>
      <c r="AUK583"/>
      <c r="AUL583"/>
      <c r="AUM583"/>
      <c r="AUN583"/>
      <c r="AUO583"/>
      <c r="AUP583"/>
      <c r="AUQ583"/>
      <c r="AUR583"/>
      <c r="AUS583"/>
      <c r="AUT583"/>
      <c r="AUU583"/>
      <c r="AUV583"/>
      <c r="AUW583"/>
      <c r="AUX583"/>
      <c r="AUY583"/>
      <c r="AUZ583"/>
      <c r="AVA583"/>
      <c r="AVB583"/>
      <c r="AVC583"/>
      <c r="AVD583"/>
      <c r="AVE583"/>
      <c r="AVF583"/>
      <c r="AVG583"/>
      <c r="AVH583"/>
      <c r="AVI583"/>
      <c r="AVJ583"/>
      <c r="AVK583"/>
      <c r="AVL583"/>
      <c r="AVM583"/>
      <c r="AVN583"/>
      <c r="AVO583"/>
      <c r="AVP583"/>
      <c r="AVQ583"/>
      <c r="AVR583"/>
      <c r="AVS583"/>
      <c r="AVT583"/>
      <c r="AVU583"/>
      <c r="AVV583"/>
      <c r="AVW583"/>
      <c r="AVX583"/>
      <c r="AVY583"/>
      <c r="AVZ583"/>
      <c r="AWA583"/>
      <c r="AWB583"/>
      <c r="AWC583"/>
      <c r="AWD583"/>
      <c r="AWE583"/>
      <c r="AWF583"/>
      <c r="AWG583"/>
      <c r="AWH583"/>
      <c r="AWI583"/>
      <c r="AWJ583"/>
      <c r="AWK583"/>
      <c r="AWL583"/>
      <c r="AWM583"/>
      <c r="AWN583"/>
      <c r="AWO583"/>
      <c r="AWP583"/>
      <c r="AWQ583"/>
      <c r="AWR583"/>
      <c r="AWS583"/>
      <c r="AWT583"/>
      <c r="AWU583"/>
      <c r="AWV583"/>
      <c r="AWW583"/>
      <c r="AWX583"/>
      <c r="AWY583"/>
      <c r="AWZ583"/>
      <c r="AXA583"/>
      <c r="AXB583"/>
      <c r="AXC583"/>
      <c r="AXD583"/>
      <c r="AXE583"/>
      <c r="AXF583"/>
      <c r="AXG583"/>
      <c r="AXH583"/>
      <c r="AXI583"/>
      <c r="AXJ583"/>
      <c r="AXK583"/>
      <c r="AXL583"/>
      <c r="AXM583"/>
      <c r="AXN583"/>
      <c r="AXO583"/>
      <c r="AXP583"/>
      <c r="AXQ583"/>
      <c r="AXR583"/>
      <c r="AXS583"/>
      <c r="AXT583"/>
      <c r="AXU583"/>
      <c r="AXV583"/>
      <c r="AXW583"/>
      <c r="AXX583"/>
      <c r="AXY583"/>
      <c r="AXZ583"/>
      <c r="AYA583"/>
      <c r="AYB583"/>
      <c r="AYC583"/>
      <c r="AYD583"/>
      <c r="AYE583"/>
      <c r="AYF583"/>
      <c r="AYG583"/>
      <c r="AYH583"/>
      <c r="AYI583"/>
      <c r="AYJ583"/>
      <c r="AYK583"/>
      <c r="AYL583"/>
      <c r="AYM583"/>
      <c r="AYN583"/>
      <c r="AYO583"/>
      <c r="AYP583"/>
      <c r="AYQ583"/>
      <c r="AYR583"/>
      <c r="AYS583"/>
      <c r="AYT583"/>
      <c r="AYU583"/>
      <c r="AYV583"/>
      <c r="AYW583"/>
      <c r="AYX583"/>
      <c r="AYY583"/>
      <c r="AYZ583"/>
      <c r="AZA583"/>
      <c r="AZB583"/>
      <c r="AZC583"/>
      <c r="AZD583"/>
      <c r="AZE583"/>
      <c r="AZF583"/>
      <c r="AZG583"/>
      <c r="AZH583"/>
      <c r="AZI583"/>
      <c r="AZJ583"/>
      <c r="AZK583"/>
      <c r="AZL583"/>
      <c r="AZM583"/>
      <c r="AZN583"/>
      <c r="AZO583"/>
      <c r="AZP583"/>
      <c r="AZQ583"/>
      <c r="AZR583"/>
      <c r="AZS583"/>
      <c r="AZT583"/>
      <c r="AZU583"/>
      <c r="AZV583"/>
      <c r="AZW583"/>
      <c r="AZX583"/>
      <c r="AZY583"/>
      <c r="AZZ583"/>
      <c r="BAA583"/>
      <c r="BAB583"/>
      <c r="BAC583"/>
      <c r="BAD583"/>
      <c r="BAE583"/>
      <c r="BAF583"/>
      <c r="BAG583"/>
      <c r="BAH583"/>
      <c r="BAI583"/>
      <c r="BAJ583"/>
      <c r="BAK583"/>
      <c r="BAL583"/>
      <c r="BAM583"/>
      <c r="BAN583"/>
      <c r="BAO583"/>
      <c r="BAP583"/>
      <c r="BAQ583"/>
      <c r="BAR583"/>
      <c r="BAS583"/>
      <c r="BAT583"/>
      <c r="BAU583"/>
      <c r="BAV583"/>
      <c r="BAW583"/>
      <c r="BAX583"/>
      <c r="BAY583"/>
      <c r="BAZ583"/>
      <c r="BBA583"/>
      <c r="BBB583"/>
      <c r="BBC583"/>
      <c r="BBD583"/>
      <c r="BBE583"/>
      <c r="BBF583"/>
      <c r="BBG583"/>
      <c r="BBH583"/>
      <c r="BBI583"/>
      <c r="BBJ583"/>
      <c r="BBK583"/>
      <c r="BBL583"/>
      <c r="BBM583"/>
      <c r="BBN583"/>
      <c r="BBO583"/>
      <c r="BBP583"/>
      <c r="BBQ583"/>
      <c r="BBR583"/>
      <c r="BBS583"/>
      <c r="BBT583"/>
      <c r="BBU583"/>
      <c r="BBV583"/>
      <c r="BBW583"/>
      <c r="BBX583"/>
      <c r="BBY583"/>
      <c r="BBZ583"/>
      <c r="BCA583"/>
      <c r="BCB583"/>
      <c r="BCC583"/>
      <c r="BCD583"/>
      <c r="BCE583"/>
      <c r="BCF583"/>
      <c r="BCG583"/>
      <c r="BCH583"/>
      <c r="BCI583"/>
      <c r="BCJ583"/>
      <c r="BCK583"/>
      <c r="BCL583"/>
      <c r="BCM583"/>
      <c r="BCN583"/>
      <c r="BCO583"/>
      <c r="BCP583"/>
      <c r="BCQ583"/>
      <c r="BCR583"/>
      <c r="BCS583"/>
      <c r="BCT583"/>
      <c r="BCU583"/>
      <c r="BCV583"/>
      <c r="BCW583"/>
      <c r="BCX583"/>
      <c r="BCY583"/>
      <c r="BCZ583"/>
      <c r="BDA583"/>
      <c r="BDB583"/>
      <c r="BDC583"/>
    </row>
    <row r="584" spans="1:1459" s="1" customFormat="1" ht="15" customHeight="1">
      <c r="A584" s="34" t="s">
        <v>2483</v>
      </c>
      <c r="B584" s="15" t="s">
        <v>2484</v>
      </c>
      <c r="C584" s="15"/>
      <c r="D584" s="15"/>
      <c r="E584" s="15" t="s">
        <v>52</v>
      </c>
      <c r="F584" s="95">
        <v>20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>
        <v>23</v>
      </c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  <c r="AMK584"/>
      <c r="AML584"/>
      <c r="AMM584"/>
      <c r="AMN584"/>
      <c r="AMO584"/>
      <c r="AMP584"/>
      <c r="AMQ584"/>
      <c r="AMR584"/>
      <c r="AMS584"/>
      <c r="AMT584"/>
      <c r="AMU584"/>
      <c r="AMV584"/>
      <c r="AMW584"/>
      <c r="AMX584"/>
      <c r="AMY584"/>
      <c r="AMZ584"/>
      <c r="ANA584"/>
      <c r="ANB584"/>
      <c r="ANC584"/>
      <c r="AND584"/>
      <c r="ANE584"/>
      <c r="ANF584"/>
      <c r="ANG584"/>
      <c r="ANH584"/>
      <c r="ANI584"/>
      <c r="ANJ584"/>
      <c r="ANK584"/>
      <c r="ANL584"/>
      <c r="ANM584"/>
      <c r="ANN584"/>
      <c r="ANO584"/>
      <c r="ANP584"/>
      <c r="ANQ584"/>
      <c r="ANR584"/>
      <c r="ANS584"/>
      <c r="ANT584"/>
      <c r="ANU584"/>
      <c r="ANV584"/>
      <c r="ANW584"/>
      <c r="ANX584"/>
      <c r="ANY584"/>
      <c r="ANZ584"/>
      <c r="AOA584"/>
      <c r="AOB584"/>
      <c r="AOC584"/>
      <c r="AOD584"/>
      <c r="AOE584"/>
      <c r="AOF584"/>
      <c r="AOG584"/>
      <c r="AOH584"/>
      <c r="AOI584"/>
      <c r="AOJ584"/>
      <c r="AOK584"/>
      <c r="AOL584"/>
      <c r="AOM584"/>
      <c r="AON584"/>
      <c r="AOO584"/>
      <c r="AOP584"/>
      <c r="AOQ584"/>
      <c r="AOR584"/>
      <c r="AOS584"/>
      <c r="AOT584"/>
      <c r="AOU584"/>
      <c r="AOV584"/>
      <c r="AOW584"/>
      <c r="AOX584"/>
      <c r="AOY584"/>
      <c r="AOZ584"/>
      <c r="APA584"/>
      <c r="APB584"/>
      <c r="APC584"/>
      <c r="APD584"/>
      <c r="APE584"/>
      <c r="APF584"/>
      <c r="APG584"/>
      <c r="APH584"/>
      <c r="API584"/>
      <c r="APJ584"/>
      <c r="APK584"/>
      <c r="APL584"/>
      <c r="APM584"/>
      <c r="APN584"/>
      <c r="APO584"/>
      <c r="APP584"/>
      <c r="APQ584"/>
      <c r="APR584"/>
      <c r="APS584"/>
      <c r="APT584"/>
      <c r="APU584"/>
      <c r="APV584"/>
      <c r="APW584"/>
      <c r="APX584"/>
      <c r="APY584"/>
      <c r="APZ584"/>
      <c r="AQA584"/>
      <c r="AQB584"/>
      <c r="AQC584"/>
      <c r="AQD584"/>
      <c r="AQE584"/>
      <c r="AQF584"/>
      <c r="AQG584"/>
      <c r="AQH584"/>
      <c r="AQI584"/>
      <c r="AQJ584"/>
      <c r="AQK584"/>
      <c r="AQL584"/>
      <c r="AQM584"/>
      <c r="AQN584"/>
      <c r="AQO584"/>
      <c r="AQP584"/>
      <c r="AQQ584"/>
      <c r="AQR584"/>
      <c r="AQS584"/>
      <c r="AQT584"/>
      <c r="AQU584"/>
      <c r="AQV584"/>
      <c r="AQW584"/>
      <c r="AQX584"/>
      <c r="AQY584"/>
      <c r="AQZ584"/>
      <c r="ARA584"/>
      <c r="ARB584"/>
      <c r="ARC584"/>
      <c r="ARD584"/>
      <c r="ARE584"/>
      <c r="ARF584"/>
      <c r="ARG584"/>
      <c r="ARH584"/>
      <c r="ARI584"/>
      <c r="ARJ584"/>
      <c r="ARK584"/>
      <c r="ARL584"/>
      <c r="ARM584"/>
      <c r="ARN584"/>
      <c r="ARO584"/>
      <c r="ARP584"/>
      <c r="ARQ584"/>
      <c r="ARR584"/>
      <c r="ARS584"/>
      <c r="ART584"/>
      <c r="ARU584"/>
      <c r="ARV584"/>
      <c r="ARW584"/>
      <c r="ARX584"/>
      <c r="ARY584"/>
      <c r="ARZ584"/>
      <c r="ASA584"/>
      <c r="ASB584"/>
      <c r="ASC584"/>
      <c r="ASD584"/>
      <c r="ASE584"/>
      <c r="ASF584"/>
      <c r="ASG584"/>
      <c r="ASH584"/>
      <c r="ASI584"/>
      <c r="ASJ584"/>
      <c r="ASK584"/>
      <c r="ASL584"/>
      <c r="ASM584"/>
      <c r="ASN584"/>
      <c r="ASO584"/>
      <c r="ASP584"/>
      <c r="ASQ584"/>
      <c r="ASR584"/>
      <c r="ASS584"/>
      <c r="AST584"/>
      <c r="ASU584"/>
      <c r="ASV584"/>
      <c r="ASW584"/>
      <c r="ASX584"/>
      <c r="ASY584"/>
      <c r="ASZ584"/>
      <c r="ATA584"/>
      <c r="ATB584"/>
      <c r="ATC584"/>
      <c r="ATD584"/>
      <c r="ATE584"/>
      <c r="ATF584"/>
      <c r="ATG584"/>
      <c r="ATH584"/>
      <c r="ATI584"/>
      <c r="ATJ584"/>
      <c r="ATK584"/>
      <c r="ATL584"/>
      <c r="ATM584"/>
      <c r="ATN584"/>
      <c r="ATO584"/>
      <c r="ATP584"/>
      <c r="ATQ584"/>
      <c r="ATR584"/>
      <c r="ATS584"/>
      <c r="ATT584"/>
      <c r="ATU584"/>
      <c r="ATV584"/>
      <c r="ATW584"/>
      <c r="ATX584"/>
      <c r="ATY584"/>
      <c r="ATZ584"/>
      <c r="AUA584"/>
      <c r="AUB584"/>
      <c r="AUC584"/>
      <c r="AUD584"/>
      <c r="AUE584"/>
      <c r="AUF584"/>
      <c r="AUG584"/>
      <c r="AUH584"/>
      <c r="AUI584"/>
      <c r="AUJ584"/>
      <c r="AUK584"/>
      <c r="AUL584"/>
      <c r="AUM584"/>
      <c r="AUN584"/>
      <c r="AUO584"/>
      <c r="AUP584"/>
      <c r="AUQ584"/>
      <c r="AUR584"/>
      <c r="AUS584"/>
      <c r="AUT584"/>
      <c r="AUU584"/>
      <c r="AUV584"/>
      <c r="AUW584"/>
      <c r="AUX584"/>
      <c r="AUY584"/>
      <c r="AUZ584"/>
      <c r="AVA584"/>
      <c r="AVB584"/>
      <c r="AVC584"/>
      <c r="AVD584"/>
      <c r="AVE584"/>
      <c r="AVF584"/>
      <c r="AVG584"/>
      <c r="AVH584"/>
      <c r="AVI584"/>
      <c r="AVJ584"/>
      <c r="AVK584"/>
      <c r="AVL584"/>
      <c r="AVM584"/>
      <c r="AVN584"/>
      <c r="AVO584"/>
      <c r="AVP584"/>
      <c r="AVQ584"/>
      <c r="AVR584"/>
      <c r="AVS584"/>
      <c r="AVT584"/>
      <c r="AVU584"/>
      <c r="AVV584"/>
      <c r="AVW584"/>
      <c r="AVX584"/>
      <c r="AVY584"/>
      <c r="AVZ584"/>
      <c r="AWA584"/>
      <c r="AWB584"/>
      <c r="AWC584"/>
      <c r="AWD584"/>
      <c r="AWE584"/>
      <c r="AWF584"/>
      <c r="AWG584"/>
      <c r="AWH584"/>
      <c r="AWI584"/>
      <c r="AWJ584"/>
      <c r="AWK584"/>
      <c r="AWL584"/>
      <c r="AWM584"/>
      <c r="AWN584"/>
      <c r="AWO584"/>
      <c r="AWP584"/>
      <c r="AWQ584"/>
      <c r="AWR584"/>
      <c r="AWS584"/>
      <c r="AWT584"/>
      <c r="AWU584"/>
      <c r="AWV584"/>
      <c r="AWW584"/>
      <c r="AWX584"/>
      <c r="AWY584"/>
      <c r="AWZ584"/>
      <c r="AXA584"/>
      <c r="AXB584"/>
      <c r="AXC584"/>
      <c r="AXD584"/>
      <c r="AXE584"/>
      <c r="AXF584"/>
      <c r="AXG584"/>
      <c r="AXH584"/>
      <c r="AXI584"/>
      <c r="AXJ584"/>
      <c r="AXK584"/>
      <c r="AXL584"/>
      <c r="AXM584"/>
      <c r="AXN584"/>
      <c r="AXO584"/>
      <c r="AXP584"/>
      <c r="AXQ584"/>
      <c r="AXR584"/>
      <c r="AXS584"/>
      <c r="AXT584"/>
      <c r="AXU584"/>
      <c r="AXV584"/>
      <c r="AXW584"/>
      <c r="AXX584"/>
      <c r="AXY584"/>
      <c r="AXZ584"/>
      <c r="AYA584"/>
      <c r="AYB584"/>
      <c r="AYC584"/>
      <c r="AYD584"/>
      <c r="AYE584"/>
      <c r="AYF584"/>
      <c r="AYG584"/>
      <c r="AYH584"/>
      <c r="AYI584"/>
      <c r="AYJ584"/>
      <c r="AYK584"/>
      <c r="AYL584"/>
      <c r="AYM584"/>
      <c r="AYN584"/>
      <c r="AYO584"/>
      <c r="AYP584"/>
      <c r="AYQ584"/>
      <c r="AYR584"/>
      <c r="AYS584"/>
      <c r="AYT584"/>
      <c r="AYU584"/>
      <c r="AYV584"/>
      <c r="AYW584"/>
      <c r="AYX584"/>
      <c r="AYY584"/>
      <c r="AYZ584"/>
      <c r="AZA584"/>
      <c r="AZB584"/>
      <c r="AZC584"/>
      <c r="AZD584"/>
      <c r="AZE584"/>
      <c r="AZF584"/>
      <c r="AZG584"/>
      <c r="AZH584"/>
      <c r="AZI584"/>
      <c r="AZJ584"/>
      <c r="AZK584"/>
      <c r="AZL584"/>
      <c r="AZM584"/>
      <c r="AZN584"/>
      <c r="AZO584"/>
      <c r="AZP584"/>
      <c r="AZQ584"/>
      <c r="AZR584"/>
      <c r="AZS584"/>
      <c r="AZT584"/>
      <c r="AZU584"/>
      <c r="AZV584"/>
      <c r="AZW584"/>
      <c r="AZX584"/>
      <c r="AZY584"/>
      <c r="AZZ584"/>
      <c r="BAA584"/>
      <c r="BAB584"/>
      <c r="BAC584"/>
      <c r="BAD584"/>
      <c r="BAE584"/>
      <c r="BAF584"/>
      <c r="BAG584"/>
      <c r="BAH584"/>
      <c r="BAI584"/>
      <c r="BAJ584"/>
      <c r="BAK584"/>
      <c r="BAL584"/>
      <c r="BAM584"/>
      <c r="BAN584"/>
      <c r="BAO584"/>
      <c r="BAP584"/>
      <c r="BAQ584"/>
      <c r="BAR584"/>
      <c r="BAS584"/>
      <c r="BAT584"/>
      <c r="BAU584"/>
      <c r="BAV584"/>
      <c r="BAW584"/>
      <c r="BAX584"/>
      <c r="BAY584"/>
      <c r="BAZ584"/>
      <c r="BBA584"/>
      <c r="BBB584"/>
      <c r="BBC584"/>
      <c r="BBD584"/>
      <c r="BBE584"/>
      <c r="BBF584"/>
      <c r="BBG584"/>
      <c r="BBH584"/>
      <c r="BBI584"/>
      <c r="BBJ584"/>
      <c r="BBK584"/>
      <c r="BBL584"/>
      <c r="BBM584"/>
      <c r="BBN584"/>
      <c r="BBO584"/>
      <c r="BBP584"/>
      <c r="BBQ584"/>
      <c r="BBR584"/>
      <c r="BBS584"/>
      <c r="BBT584"/>
      <c r="BBU584"/>
      <c r="BBV584"/>
      <c r="BBW584"/>
      <c r="BBX584"/>
      <c r="BBY584"/>
      <c r="BBZ584"/>
      <c r="BCA584"/>
      <c r="BCB584"/>
      <c r="BCC584"/>
      <c r="BCD584"/>
      <c r="BCE584"/>
      <c r="BCF584"/>
      <c r="BCG584"/>
      <c r="BCH584"/>
      <c r="BCI584"/>
      <c r="BCJ584"/>
      <c r="BCK584"/>
      <c r="BCL584"/>
      <c r="BCM584"/>
      <c r="BCN584"/>
      <c r="BCO584"/>
      <c r="BCP584"/>
      <c r="BCQ584"/>
      <c r="BCR584"/>
      <c r="BCS584"/>
      <c r="BCT584"/>
      <c r="BCU584"/>
      <c r="BCV584"/>
      <c r="BCW584"/>
      <c r="BCX584"/>
      <c r="BCY584"/>
      <c r="BCZ584"/>
      <c r="BDA584"/>
      <c r="BDB584"/>
      <c r="BDC584"/>
    </row>
    <row r="585" spans="1:1459" s="1" customFormat="1">
      <c r="A585" s="3" t="s">
        <v>2485</v>
      </c>
      <c r="B585" s="1" t="s">
        <v>2487</v>
      </c>
      <c r="C585">
        <v>7719098</v>
      </c>
      <c r="D585"/>
      <c r="E585" t="s">
        <v>52</v>
      </c>
      <c r="F585">
        <v>21</v>
      </c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>
        <v>28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  <c r="AMK585"/>
      <c r="AML585"/>
      <c r="AMM585"/>
      <c r="AMN585"/>
      <c r="AMO585"/>
      <c r="AMP585"/>
      <c r="AMQ585"/>
      <c r="AMR585"/>
      <c r="AMS585"/>
      <c r="AMT585"/>
      <c r="AMU585"/>
      <c r="AMV585"/>
      <c r="AMW585"/>
      <c r="AMX585"/>
      <c r="AMY585"/>
      <c r="AMZ585"/>
      <c r="ANA585"/>
      <c r="ANB585"/>
      <c r="ANC585"/>
      <c r="AND585"/>
      <c r="ANE585"/>
      <c r="ANF585"/>
      <c r="ANG585"/>
      <c r="ANH585"/>
      <c r="ANI585"/>
      <c r="ANJ585"/>
      <c r="ANK585"/>
      <c r="ANL585"/>
      <c r="ANM585"/>
      <c r="ANN585"/>
      <c r="ANO585"/>
      <c r="ANP585"/>
      <c r="ANQ585"/>
      <c r="ANR585"/>
      <c r="ANS585"/>
      <c r="ANT585"/>
      <c r="ANU585"/>
      <c r="ANV585"/>
      <c r="ANW585"/>
      <c r="ANX585"/>
      <c r="ANY585"/>
      <c r="ANZ585"/>
      <c r="AOA585"/>
      <c r="AOB585"/>
      <c r="AOC585"/>
      <c r="AOD585"/>
      <c r="AOE585"/>
      <c r="AOF585"/>
      <c r="AOG585"/>
      <c r="AOH585"/>
      <c r="AOI585"/>
      <c r="AOJ585"/>
      <c r="AOK585"/>
      <c r="AOL585"/>
      <c r="AOM585"/>
      <c r="AON585"/>
      <c r="AOO585"/>
      <c r="AOP585"/>
      <c r="AOQ585"/>
      <c r="AOR585"/>
      <c r="AOS585"/>
      <c r="AOT585"/>
      <c r="AOU585"/>
      <c r="AOV585"/>
      <c r="AOW585"/>
      <c r="AOX585"/>
      <c r="AOY585"/>
      <c r="AOZ585"/>
      <c r="APA585"/>
      <c r="APB585"/>
      <c r="APC585"/>
      <c r="APD585"/>
      <c r="APE585"/>
      <c r="APF585"/>
      <c r="APG585"/>
      <c r="APH585"/>
      <c r="API585"/>
      <c r="APJ585"/>
      <c r="APK585"/>
      <c r="APL585"/>
      <c r="APM585"/>
      <c r="APN585"/>
      <c r="APO585"/>
      <c r="APP585"/>
      <c r="APQ585"/>
      <c r="APR585"/>
      <c r="APS585"/>
      <c r="APT585"/>
      <c r="APU585"/>
      <c r="APV585"/>
      <c r="APW585"/>
      <c r="APX585"/>
      <c r="APY585"/>
      <c r="APZ585"/>
      <c r="AQA585"/>
      <c r="AQB585"/>
      <c r="AQC585"/>
      <c r="AQD585"/>
      <c r="AQE585"/>
      <c r="AQF585"/>
      <c r="AQG585"/>
      <c r="AQH585"/>
      <c r="AQI585"/>
      <c r="AQJ585"/>
      <c r="AQK585"/>
      <c r="AQL585"/>
      <c r="AQM585"/>
      <c r="AQN585"/>
      <c r="AQO585"/>
      <c r="AQP585"/>
      <c r="AQQ585"/>
      <c r="AQR585"/>
      <c r="AQS585"/>
      <c r="AQT585"/>
      <c r="AQU585"/>
      <c r="AQV585"/>
      <c r="AQW585"/>
      <c r="AQX585"/>
      <c r="AQY585"/>
      <c r="AQZ585"/>
      <c r="ARA585"/>
      <c r="ARB585"/>
      <c r="ARC585"/>
      <c r="ARD585"/>
      <c r="ARE585"/>
      <c r="ARF585"/>
      <c r="ARG585"/>
      <c r="ARH585"/>
      <c r="ARI585"/>
      <c r="ARJ585"/>
      <c r="ARK585"/>
      <c r="ARL585"/>
      <c r="ARM585"/>
      <c r="ARN585"/>
      <c r="ARO585"/>
      <c r="ARP585"/>
      <c r="ARQ585"/>
      <c r="ARR585"/>
      <c r="ARS585"/>
      <c r="ART585"/>
      <c r="ARU585"/>
      <c r="ARV585"/>
      <c r="ARW585"/>
      <c r="ARX585"/>
      <c r="ARY585"/>
      <c r="ARZ585"/>
      <c r="ASA585"/>
      <c r="ASB585"/>
      <c r="ASC585"/>
      <c r="ASD585"/>
      <c r="ASE585"/>
      <c r="ASF585"/>
      <c r="ASG585"/>
      <c r="ASH585"/>
      <c r="ASI585"/>
      <c r="ASJ585"/>
      <c r="ASK585"/>
      <c r="ASL585"/>
      <c r="ASM585"/>
      <c r="ASN585"/>
      <c r="ASO585"/>
      <c r="ASP585"/>
      <c r="ASQ585"/>
      <c r="ASR585"/>
      <c r="ASS585"/>
      <c r="AST585"/>
      <c r="ASU585"/>
      <c r="ASV585"/>
      <c r="ASW585"/>
      <c r="ASX585"/>
      <c r="ASY585"/>
      <c r="ASZ585"/>
      <c r="ATA585"/>
      <c r="ATB585"/>
      <c r="ATC585"/>
      <c r="ATD585"/>
      <c r="ATE585"/>
      <c r="ATF585"/>
      <c r="ATG585"/>
      <c r="ATH585"/>
      <c r="ATI585"/>
      <c r="ATJ585"/>
      <c r="ATK585"/>
      <c r="ATL585"/>
      <c r="ATM585"/>
      <c r="ATN585"/>
      <c r="ATO585"/>
      <c r="ATP585"/>
      <c r="ATQ585"/>
      <c r="ATR585"/>
      <c r="ATS585"/>
      <c r="ATT585"/>
      <c r="ATU585"/>
      <c r="ATV585"/>
      <c r="ATW585"/>
      <c r="ATX585"/>
      <c r="ATY585"/>
      <c r="ATZ585"/>
      <c r="AUA585"/>
      <c r="AUB585"/>
      <c r="AUC585"/>
      <c r="AUD585"/>
      <c r="AUE585"/>
      <c r="AUF585"/>
      <c r="AUG585"/>
      <c r="AUH585"/>
      <c r="AUI585"/>
      <c r="AUJ585"/>
      <c r="AUK585"/>
      <c r="AUL585"/>
      <c r="AUM585"/>
      <c r="AUN585"/>
      <c r="AUO585"/>
      <c r="AUP585"/>
      <c r="AUQ585"/>
      <c r="AUR585"/>
      <c r="AUS585"/>
      <c r="AUT585"/>
      <c r="AUU585"/>
      <c r="AUV585"/>
      <c r="AUW585"/>
      <c r="AUX585"/>
      <c r="AUY585"/>
      <c r="AUZ585"/>
      <c r="AVA585"/>
      <c r="AVB585"/>
      <c r="AVC585"/>
      <c r="AVD585"/>
      <c r="AVE585"/>
      <c r="AVF585"/>
      <c r="AVG585"/>
      <c r="AVH585"/>
      <c r="AVI585"/>
      <c r="AVJ585"/>
      <c r="AVK585"/>
      <c r="AVL585"/>
      <c r="AVM585"/>
      <c r="AVN585"/>
      <c r="AVO585"/>
      <c r="AVP585"/>
      <c r="AVQ585"/>
      <c r="AVR585"/>
      <c r="AVS585"/>
      <c r="AVT585"/>
      <c r="AVU585"/>
      <c r="AVV585"/>
      <c r="AVW585"/>
      <c r="AVX585"/>
      <c r="AVY585"/>
      <c r="AVZ585"/>
      <c r="AWA585"/>
      <c r="AWB585"/>
      <c r="AWC585"/>
      <c r="AWD585"/>
      <c r="AWE585"/>
      <c r="AWF585"/>
      <c r="AWG585"/>
      <c r="AWH585"/>
      <c r="AWI585"/>
      <c r="AWJ585"/>
      <c r="AWK585"/>
      <c r="AWL585"/>
      <c r="AWM585"/>
      <c r="AWN585"/>
      <c r="AWO585"/>
      <c r="AWP585"/>
      <c r="AWQ585"/>
      <c r="AWR585"/>
      <c r="AWS585"/>
      <c r="AWT585"/>
      <c r="AWU585"/>
      <c r="AWV585"/>
      <c r="AWW585"/>
      <c r="AWX585"/>
      <c r="AWY585"/>
      <c r="AWZ585"/>
      <c r="AXA585"/>
      <c r="AXB585"/>
      <c r="AXC585"/>
      <c r="AXD585"/>
      <c r="AXE585"/>
      <c r="AXF585"/>
      <c r="AXG585"/>
      <c r="AXH585"/>
      <c r="AXI585"/>
      <c r="AXJ585"/>
      <c r="AXK585"/>
      <c r="AXL585"/>
      <c r="AXM585"/>
      <c r="AXN585"/>
      <c r="AXO585"/>
      <c r="AXP585"/>
      <c r="AXQ585"/>
      <c r="AXR585"/>
      <c r="AXS585"/>
      <c r="AXT585"/>
      <c r="AXU585"/>
      <c r="AXV585"/>
      <c r="AXW585"/>
      <c r="AXX585"/>
      <c r="AXY585"/>
      <c r="AXZ585"/>
      <c r="AYA585"/>
      <c r="AYB585"/>
      <c r="AYC585"/>
      <c r="AYD585"/>
      <c r="AYE585"/>
      <c r="AYF585"/>
      <c r="AYG585"/>
      <c r="AYH585"/>
      <c r="AYI585"/>
      <c r="AYJ585"/>
      <c r="AYK585"/>
      <c r="AYL585"/>
      <c r="AYM585"/>
      <c r="AYN585"/>
      <c r="AYO585"/>
      <c r="AYP585"/>
      <c r="AYQ585"/>
      <c r="AYR585"/>
      <c r="AYS585"/>
      <c r="AYT585"/>
      <c r="AYU585"/>
      <c r="AYV585"/>
      <c r="AYW585"/>
      <c r="AYX585"/>
      <c r="AYY585"/>
      <c r="AYZ585"/>
      <c r="AZA585"/>
      <c r="AZB585"/>
      <c r="AZC585"/>
      <c r="AZD585"/>
      <c r="AZE585"/>
      <c r="AZF585"/>
      <c r="AZG585"/>
      <c r="AZH585"/>
      <c r="AZI585"/>
      <c r="AZJ585"/>
      <c r="AZK585"/>
      <c r="AZL585"/>
      <c r="AZM585"/>
      <c r="AZN585"/>
      <c r="AZO585"/>
      <c r="AZP585"/>
      <c r="AZQ585"/>
      <c r="AZR585"/>
      <c r="AZS585"/>
      <c r="AZT585"/>
      <c r="AZU585"/>
      <c r="AZV585"/>
      <c r="AZW585"/>
      <c r="AZX585"/>
      <c r="AZY585"/>
      <c r="AZZ585"/>
      <c r="BAA585"/>
      <c r="BAB585"/>
      <c r="BAC585"/>
      <c r="BAD585"/>
      <c r="BAE585"/>
      <c r="BAF585"/>
      <c r="BAG585"/>
      <c r="BAH585"/>
      <c r="BAI585"/>
      <c r="BAJ585"/>
      <c r="BAK585"/>
      <c r="BAL585"/>
      <c r="BAM585"/>
      <c r="BAN585"/>
      <c r="BAO585"/>
      <c r="BAP585"/>
      <c r="BAQ585"/>
      <c r="BAR585"/>
      <c r="BAS585"/>
      <c r="BAT585"/>
      <c r="BAU585"/>
      <c r="BAV585"/>
      <c r="BAW585"/>
      <c r="BAX585"/>
      <c r="BAY585"/>
      <c r="BAZ585"/>
      <c r="BBA585"/>
      <c r="BBB585"/>
      <c r="BBC585"/>
      <c r="BBD585"/>
      <c r="BBE585"/>
      <c r="BBF585"/>
      <c r="BBG585"/>
      <c r="BBH585"/>
      <c r="BBI585"/>
      <c r="BBJ585"/>
      <c r="BBK585"/>
      <c r="BBL585"/>
      <c r="BBM585"/>
      <c r="BBN585"/>
      <c r="BBO585"/>
      <c r="BBP585"/>
      <c r="BBQ585"/>
      <c r="BBR585"/>
      <c r="BBS585"/>
      <c r="BBT585"/>
      <c r="BBU585"/>
      <c r="BBV585"/>
      <c r="BBW585"/>
      <c r="BBX585"/>
      <c r="BBY585"/>
      <c r="BBZ585"/>
      <c r="BCA585"/>
      <c r="BCB585"/>
      <c r="BCC585"/>
      <c r="BCD585"/>
      <c r="BCE585"/>
      <c r="BCF585"/>
      <c r="BCG585"/>
      <c r="BCH585"/>
      <c r="BCI585"/>
      <c r="BCJ585"/>
      <c r="BCK585"/>
      <c r="BCL585"/>
      <c r="BCM585"/>
      <c r="BCN585"/>
      <c r="BCO585"/>
      <c r="BCP585"/>
      <c r="BCQ585"/>
      <c r="BCR585"/>
      <c r="BCS585"/>
      <c r="BCT585"/>
      <c r="BCU585"/>
      <c r="BCV585"/>
      <c r="BCW585"/>
      <c r="BCX585"/>
      <c r="BCY585"/>
      <c r="BCZ585"/>
      <c r="BDA585"/>
      <c r="BDB585"/>
      <c r="BDC585"/>
    </row>
    <row r="586" spans="1:1459" s="1" customFormat="1" ht="15" customHeight="1">
      <c r="A586" s="34" t="s">
        <v>2486</v>
      </c>
      <c r="B586" s="15" t="s">
        <v>2490</v>
      </c>
      <c r="C586" s="15">
        <v>4772531346</v>
      </c>
      <c r="D586" s="15"/>
      <c r="E586" s="15" t="s">
        <v>52</v>
      </c>
      <c r="F586" s="95">
        <v>20</v>
      </c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>
        <v>24</v>
      </c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  <c r="AMK586"/>
      <c r="AML586"/>
      <c r="AMM586"/>
      <c r="AMN586"/>
      <c r="AMO586"/>
      <c r="AMP586"/>
      <c r="AMQ586"/>
      <c r="AMR586"/>
      <c r="AMS586"/>
      <c r="AMT586"/>
      <c r="AMU586"/>
      <c r="AMV586"/>
      <c r="AMW586"/>
      <c r="AMX586"/>
      <c r="AMY586"/>
      <c r="AMZ586"/>
      <c r="ANA586"/>
      <c r="ANB586"/>
      <c r="ANC586"/>
      <c r="AND586"/>
      <c r="ANE586"/>
      <c r="ANF586"/>
      <c r="ANG586"/>
      <c r="ANH586"/>
      <c r="ANI586"/>
      <c r="ANJ586"/>
      <c r="ANK586"/>
      <c r="ANL586"/>
      <c r="ANM586"/>
      <c r="ANN586"/>
      <c r="ANO586"/>
      <c r="ANP586"/>
      <c r="ANQ586"/>
      <c r="ANR586"/>
      <c r="ANS586"/>
      <c r="ANT586"/>
      <c r="ANU586"/>
      <c r="ANV586"/>
      <c r="ANW586"/>
      <c r="ANX586"/>
      <c r="ANY586"/>
      <c r="ANZ586"/>
      <c r="AOA586"/>
      <c r="AOB586"/>
      <c r="AOC586"/>
      <c r="AOD586"/>
      <c r="AOE586"/>
      <c r="AOF586"/>
      <c r="AOG586"/>
      <c r="AOH586"/>
      <c r="AOI586"/>
      <c r="AOJ586"/>
      <c r="AOK586"/>
      <c r="AOL586"/>
      <c r="AOM586"/>
      <c r="AON586"/>
      <c r="AOO586"/>
      <c r="AOP586"/>
      <c r="AOQ586"/>
      <c r="AOR586"/>
      <c r="AOS586"/>
      <c r="AOT586"/>
      <c r="AOU586"/>
      <c r="AOV586"/>
      <c r="AOW586"/>
      <c r="AOX586"/>
      <c r="AOY586"/>
      <c r="AOZ586"/>
      <c r="APA586"/>
      <c r="APB586"/>
      <c r="APC586"/>
      <c r="APD586"/>
      <c r="APE586"/>
      <c r="APF586"/>
      <c r="APG586"/>
      <c r="APH586"/>
      <c r="API586"/>
      <c r="APJ586"/>
      <c r="APK586"/>
      <c r="APL586"/>
      <c r="APM586"/>
      <c r="APN586"/>
      <c r="APO586"/>
      <c r="APP586"/>
      <c r="APQ586"/>
      <c r="APR586"/>
      <c r="APS586"/>
      <c r="APT586"/>
      <c r="APU586"/>
      <c r="APV586"/>
      <c r="APW586"/>
      <c r="APX586"/>
      <c r="APY586"/>
      <c r="APZ586"/>
      <c r="AQA586"/>
      <c r="AQB586"/>
      <c r="AQC586"/>
      <c r="AQD586"/>
      <c r="AQE586"/>
      <c r="AQF586"/>
      <c r="AQG586"/>
      <c r="AQH586"/>
      <c r="AQI586"/>
      <c r="AQJ586"/>
      <c r="AQK586"/>
      <c r="AQL586"/>
      <c r="AQM586"/>
      <c r="AQN586"/>
      <c r="AQO586"/>
      <c r="AQP586"/>
      <c r="AQQ586"/>
      <c r="AQR586"/>
      <c r="AQS586"/>
      <c r="AQT586"/>
      <c r="AQU586"/>
      <c r="AQV586"/>
      <c r="AQW586"/>
      <c r="AQX586"/>
      <c r="AQY586"/>
      <c r="AQZ586"/>
      <c r="ARA586"/>
      <c r="ARB586"/>
      <c r="ARC586"/>
      <c r="ARD586"/>
      <c r="ARE586"/>
      <c r="ARF586"/>
      <c r="ARG586"/>
      <c r="ARH586"/>
      <c r="ARI586"/>
      <c r="ARJ586"/>
      <c r="ARK586"/>
      <c r="ARL586"/>
      <c r="ARM586"/>
      <c r="ARN586"/>
      <c r="ARO586"/>
      <c r="ARP586"/>
      <c r="ARQ586"/>
      <c r="ARR586"/>
      <c r="ARS586"/>
      <c r="ART586"/>
      <c r="ARU586"/>
      <c r="ARV586"/>
      <c r="ARW586"/>
      <c r="ARX586"/>
      <c r="ARY586"/>
      <c r="ARZ586"/>
      <c r="ASA586"/>
      <c r="ASB586"/>
      <c r="ASC586"/>
      <c r="ASD586"/>
      <c r="ASE586"/>
      <c r="ASF586"/>
      <c r="ASG586"/>
      <c r="ASH586"/>
      <c r="ASI586"/>
      <c r="ASJ586"/>
      <c r="ASK586"/>
      <c r="ASL586"/>
      <c r="ASM586"/>
      <c r="ASN586"/>
      <c r="ASO586"/>
      <c r="ASP586"/>
      <c r="ASQ586"/>
      <c r="ASR586"/>
      <c r="ASS586"/>
      <c r="AST586"/>
      <c r="ASU586"/>
      <c r="ASV586"/>
      <c r="ASW586"/>
      <c r="ASX586"/>
      <c r="ASY586"/>
      <c r="ASZ586"/>
      <c r="ATA586"/>
      <c r="ATB586"/>
      <c r="ATC586"/>
      <c r="ATD586"/>
      <c r="ATE586"/>
      <c r="ATF586"/>
      <c r="ATG586"/>
      <c r="ATH586"/>
      <c r="ATI586"/>
      <c r="ATJ586"/>
      <c r="ATK586"/>
      <c r="ATL586"/>
      <c r="ATM586"/>
      <c r="ATN586"/>
      <c r="ATO586"/>
      <c r="ATP586"/>
      <c r="ATQ586"/>
      <c r="ATR586"/>
      <c r="ATS586"/>
      <c r="ATT586"/>
      <c r="ATU586"/>
      <c r="ATV586"/>
      <c r="ATW586"/>
      <c r="ATX586"/>
      <c r="ATY586"/>
      <c r="ATZ586"/>
      <c r="AUA586"/>
      <c r="AUB586"/>
      <c r="AUC586"/>
      <c r="AUD586"/>
      <c r="AUE586"/>
      <c r="AUF586"/>
      <c r="AUG586"/>
      <c r="AUH586"/>
      <c r="AUI586"/>
      <c r="AUJ586"/>
      <c r="AUK586"/>
      <c r="AUL586"/>
      <c r="AUM586"/>
      <c r="AUN586"/>
      <c r="AUO586"/>
      <c r="AUP586"/>
      <c r="AUQ586"/>
      <c r="AUR586"/>
      <c r="AUS586"/>
      <c r="AUT586"/>
      <c r="AUU586"/>
      <c r="AUV586"/>
      <c r="AUW586"/>
      <c r="AUX586"/>
      <c r="AUY586"/>
      <c r="AUZ586"/>
      <c r="AVA586"/>
      <c r="AVB586"/>
      <c r="AVC586"/>
      <c r="AVD586"/>
      <c r="AVE586"/>
      <c r="AVF586"/>
      <c r="AVG586"/>
      <c r="AVH586"/>
      <c r="AVI586"/>
      <c r="AVJ586"/>
      <c r="AVK586"/>
      <c r="AVL586"/>
      <c r="AVM586"/>
      <c r="AVN586"/>
      <c r="AVO586"/>
      <c r="AVP586"/>
      <c r="AVQ586"/>
      <c r="AVR586"/>
      <c r="AVS586"/>
      <c r="AVT586"/>
      <c r="AVU586"/>
      <c r="AVV586"/>
      <c r="AVW586"/>
      <c r="AVX586"/>
      <c r="AVY586"/>
      <c r="AVZ586"/>
      <c r="AWA586"/>
      <c r="AWB586"/>
      <c r="AWC586"/>
      <c r="AWD586"/>
      <c r="AWE586"/>
      <c r="AWF586"/>
      <c r="AWG586"/>
      <c r="AWH586"/>
      <c r="AWI586"/>
      <c r="AWJ586"/>
      <c r="AWK586"/>
      <c r="AWL586"/>
      <c r="AWM586"/>
      <c r="AWN586"/>
      <c r="AWO586"/>
      <c r="AWP586"/>
      <c r="AWQ586"/>
      <c r="AWR586"/>
      <c r="AWS586"/>
      <c r="AWT586"/>
      <c r="AWU586"/>
      <c r="AWV586"/>
      <c r="AWW586"/>
      <c r="AWX586"/>
      <c r="AWY586"/>
      <c r="AWZ586"/>
      <c r="AXA586"/>
      <c r="AXB586"/>
      <c r="AXC586"/>
      <c r="AXD586"/>
      <c r="AXE586"/>
      <c r="AXF586"/>
      <c r="AXG586"/>
      <c r="AXH586"/>
      <c r="AXI586"/>
      <c r="AXJ586"/>
      <c r="AXK586"/>
      <c r="AXL586"/>
      <c r="AXM586"/>
      <c r="AXN586"/>
      <c r="AXO586"/>
      <c r="AXP586"/>
      <c r="AXQ586"/>
      <c r="AXR586"/>
      <c r="AXS586"/>
      <c r="AXT586"/>
      <c r="AXU586"/>
      <c r="AXV586"/>
      <c r="AXW586"/>
      <c r="AXX586"/>
      <c r="AXY586"/>
      <c r="AXZ586"/>
      <c r="AYA586"/>
      <c r="AYB586"/>
      <c r="AYC586"/>
      <c r="AYD586"/>
      <c r="AYE586"/>
      <c r="AYF586"/>
      <c r="AYG586"/>
      <c r="AYH586"/>
      <c r="AYI586"/>
      <c r="AYJ586"/>
      <c r="AYK586"/>
      <c r="AYL586"/>
      <c r="AYM586"/>
      <c r="AYN586"/>
      <c r="AYO586"/>
      <c r="AYP586"/>
      <c r="AYQ586"/>
      <c r="AYR586"/>
      <c r="AYS586"/>
      <c r="AYT586"/>
      <c r="AYU586"/>
      <c r="AYV586"/>
      <c r="AYW586"/>
      <c r="AYX586"/>
      <c r="AYY586"/>
      <c r="AYZ586"/>
      <c r="AZA586"/>
      <c r="AZB586"/>
      <c r="AZC586"/>
      <c r="AZD586"/>
      <c r="AZE586"/>
      <c r="AZF586"/>
      <c r="AZG586"/>
      <c r="AZH586"/>
      <c r="AZI586"/>
      <c r="AZJ586"/>
      <c r="AZK586"/>
      <c r="AZL586"/>
      <c r="AZM586"/>
      <c r="AZN586"/>
      <c r="AZO586"/>
      <c r="AZP586"/>
      <c r="AZQ586"/>
      <c r="AZR586"/>
      <c r="AZS586"/>
      <c r="AZT586"/>
      <c r="AZU586"/>
      <c r="AZV586"/>
      <c r="AZW586"/>
      <c r="AZX586"/>
      <c r="AZY586"/>
      <c r="AZZ586"/>
      <c r="BAA586"/>
      <c r="BAB586"/>
      <c r="BAC586"/>
      <c r="BAD586"/>
      <c r="BAE586"/>
      <c r="BAF586"/>
      <c r="BAG586"/>
      <c r="BAH586"/>
      <c r="BAI586"/>
      <c r="BAJ586"/>
      <c r="BAK586"/>
      <c r="BAL586"/>
      <c r="BAM586"/>
      <c r="BAN586"/>
      <c r="BAO586"/>
      <c r="BAP586"/>
      <c r="BAQ586"/>
      <c r="BAR586"/>
      <c r="BAS586"/>
      <c r="BAT586"/>
      <c r="BAU586"/>
      <c r="BAV586"/>
      <c r="BAW586"/>
      <c r="BAX586"/>
      <c r="BAY586"/>
      <c r="BAZ586"/>
      <c r="BBA586"/>
      <c r="BBB586"/>
      <c r="BBC586"/>
      <c r="BBD586"/>
      <c r="BBE586"/>
      <c r="BBF586"/>
      <c r="BBG586"/>
      <c r="BBH586"/>
      <c r="BBI586"/>
      <c r="BBJ586"/>
      <c r="BBK586"/>
      <c r="BBL586"/>
      <c r="BBM586"/>
      <c r="BBN586"/>
      <c r="BBO586"/>
      <c r="BBP586"/>
      <c r="BBQ586"/>
      <c r="BBR586"/>
      <c r="BBS586"/>
      <c r="BBT586"/>
      <c r="BBU586"/>
      <c r="BBV586"/>
      <c r="BBW586"/>
      <c r="BBX586"/>
      <c r="BBY586"/>
      <c r="BBZ586"/>
      <c r="BCA586"/>
      <c r="BCB586"/>
      <c r="BCC586"/>
      <c r="BCD586"/>
      <c r="BCE586"/>
      <c r="BCF586"/>
      <c r="BCG586"/>
      <c r="BCH586"/>
      <c r="BCI586"/>
      <c r="BCJ586"/>
      <c r="BCK586"/>
      <c r="BCL586"/>
      <c r="BCM586"/>
      <c r="BCN586"/>
      <c r="BCO586"/>
      <c r="BCP586"/>
      <c r="BCQ586"/>
      <c r="BCR586"/>
      <c r="BCS586"/>
      <c r="BCT586"/>
      <c r="BCU586"/>
      <c r="BCV586"/>
      <c r="BCW586"/>
      <c r="BCX586"/>
      <c r="BCY586"/>
      <c r="BCZ586"/>
      <c r="BDA586"/>
      <c r="BDB586"/>
      <c r="BDC586"/>
    </row>
    <row r="587" spans="1:1459" s="9" customFormat="1">
      <c r="A587" s="34" t="s">
        <v>257</v>
      </c>
      <c r="B587" s="34" t="s">
        <v>264</v>
      </c>
      <c r="C587" s="34"/>
      <c r="D587" s="34"/>
      <c r="E587" s="34" t="s">
        <v>52</v>
      </c>
      <c r="F587">
        <v>1</v>
      </c>
      <c r="G587" s="34"/>
      <c r="H587" s="34">
        <v>22</v>
      </c>
      <c r="I587" s="34" t="s">
        <v>29</v>
      </c>
      <c r="J587" s="34"/>
      <c r="K587" s="34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  <c r="AMK587"/>
      <c r="AML587"/>
      <c r="AMM587"/>
      <c r="AMN587"/>
      <c r="AMO587"/>
      <c r="AMP587"/>
      <c r="AMQ587"/>
      <c r="AMR587"/>
      <c r="AMS587"/>
      <c r="AMT587"/>
      <c r="AMU587"/>
      <c r="AMV587"/>
      <c r="AMW587"/>
      <c r="AMX587"/>
      <c r="AMY587"/>
      <c r="AMZ587"/>
      <c r="ANA587"/>
      <c r="ANB587"/>
      <c r="ANC587"/>
      <c r="AND587"/>
      <c r="ANE587"/>
      <c r="ANF587"/>
      <c r="ANG587"/>
      <c r="ANH587"/>
      <c r="ANI587"/>
      <c r="ANJ587"/>
      <c r="ANK587"/>
      <c r="ANL587"/>
      <c r="ANM587"/>
      <c r="ANN587"/>
      <c r="ANO587"/>
      <c r="ANP587"/>
      <c r="ANQ587"/>
      <c r="ANR587"/>
      <c r="ANS587"/>
      <c r="ANT587"/>
      <c r="ANU587"/>
      <c r="ANV587"/>
      <c r="ANW587"/>
      <c r="ANX587"/>
      <c r="ANY587"/>
      <c r="ANZ587"/>
      <c r="AOA587"/>
      <c r="AOB587"/>
      <c r="AOC587"/>
      <c r="AOD587"/>
      <c r="AOE587"/>
      <c r="AOF587"/>
      <c r="AOG587"/>
      <c r="AOH587"/>
      <c r="AOI587"/>
      <c r="AOJ587"/>
      <c r="AOK587"/>
      <c r="AOL587"/>
      <c r="AOM587"/>
      <c r="AON587"/>
      <c r="AOO587"/>
      <c r="AOP587"/>
      <c r="AOQ587"/>
      <c r="AOR587"/>
      <c r="AOS587"/>
      <c r="AOT587"/>
      <c r="AOU587"/>
      <c r="AOV587"/>
      <c r="AOW587"/>
      <c r="AOX587"/>
      <c r="AOY587"/>
      <c r="AOZ587"/>
      <c r="APA587"/>
      <c r="APB587"/>
      <c r="APC587"/>
      <c r="APD587"/>
      <c r="APE587"/>
      <c r="APF587"/>
      <c r="APG587"/>
      <c r="APH587"/>
      <c r="API587"/>
      <c r="APJ587"/>
      <c r="APK587"/>
      <c r="APL587"/>
      <c r="APM587"/>
      <c r="APN587"/>
      <c r="APO587"/>
      <c r="APP587"/>
      <c r="APQ587"/>
      <c r="APR587"/>
      <c r="APS587"/>
      <c r="APT587"/>
      <c r="APU587"/>
      <c r="APV587"/>
      <c r="APW587"/>
      <c r="APX587"/>
      <c r="APY587"/>
      <c r="APZ587"/>
      <c r="AQA587"/>
      <c r="AQB587"/>
      <c r="AQC587"/>
      <c r="AQD587"/>
      <c r="AQE587"/>
      <c r="AQF587"/>
      <c r="AQG587"/>
      <c r="AQH587"/>
      <c r="AQI587"/>
      <c r="AQJ587"/>
      <c r="AQK587"/>
      <c r="AQL587"/>
      <c r="AQM587"/>
      <c r="AQN587"/>
      <c r="AQO587"/>
      <c r="AQP587"/>
      <c r="AQQ587"/>
      <c r="AQR587"/>
      <c r="AQS587"/>
      <c r="AQT587"/>
      <c r="AQU587"/>
      <c r="AQV587"/>
      <c r="AQW587"/>
      <c r="AQX587"/>
      <c r="AQY587"/>
      <c r="AQZ587"/>
      <c r="ARA587"/>
      <c r="ARB587"/>
      <c r="ARC587"/>
      <c r="ARD587"/>
      <c r="ARE587"/>
      <c r="ARF587"/>
      <c r="ARG587"/>
      <c r="ARH587"/>
      <c r="ARI587"/>
      <c r="ARJ587"/>
      <c r="ARK587"/>
      <c r="ARL587"/>
      <c r="ARM587"/>
      <c r="ARN587"/>
      <c r="ARO587"/>
      <c r="ARP587"/>
      <c r="ARQ587"/>
      <c r="ARR587"/>
      <c r="ARS587"/>
      <c r="ART587"/>
      <c r="ARU587"/>
      <c r="ARV587"/>
      <c r="ARW587"/>
      <c r="ARX587"/>
      <c r="ARY587"/>
      <c r="ARZ587"/>
      <c r="ASA587"/>
      <c r="ASB587"/>
      <c r="ASC587"/>
      <c r="ASD587"/>
      <c r="ASE587"/>
      <c r="ASF587"/>
      <c r="ASG587"/>
      <c r="ASH587"/>
      <c r="ASI587"/>
      <c r="ASJ587"/>
      <c r="ASK587"/>
      <c r="ASL587"/>
      <c r="ASM587"/>
      <c r="ASN587"/>
      <c r="ASO587"/>
      <c r="ASP587"/>
      <c r="ASQ587"/>
      <c r="ASR587"/>
      <c r="ASS587"/>
      <c r="AST587"/>
      <c r="ASU587"/>
      <c r="ASV587"/>
      <c r="ASW587"/>
      <c r="ASX587"/>
      <c r="ASY587"/>
      <c r="ASZ587"/>
      <c r="ATA587"/>
      <c r="ATB587"/>
      <c r="ATC587"/>
      <c r="ATD587"/>
      <c r="ATE587"/>
      <c r="ATF587"/>
      <c r="ATG587"/>
      <c r="ATH587"/>
      <c r="ATI587"/>
      <c r="ATJ587"/>
      <c r="ATK587"/>
      <c r="ATL587"/>
      <c r="ATM587"/>
      <c r="ATN587"/>
      <c r="ATO587"/>
      <c r="ATP587"/>
      <c r="ATQ587"/>
      <c r="ATR587"/>
      <c r="ATS587"/>
      <c r="ATT587"/>
      <c r="ATU587"/>
      <c r="ATV587"/>
      <c r="ATW587"/>
      <c r="ATX587"/>
      <c r="ATY587"/>
      <c r="ATZ587"/>
      <c r="AUA587"/>
      <c r="AUB587"/>
      <c r="AUC587"/>
      <c r="AUD587"/>
      <c r="AUE587"/>
      <c r="AUF587"/>
      <c r="AUG587"/>
      <c r="AUH587"/>
      <c r="AUI587"/>
      <c r="AUJ587"/>
      <c r="AUK587"/>
      <c r="AUL587"/>
      <c r="AUM587"/>
      <c r="AUN587"/>
      <c r="AUO587"/>
      <c r="AUP587"/>
      <c r="AUQ587"/>
      <c r="AUR587"/>
      <c r="AUS587"/>
      <c r="AUT587"/>
      <c r="AUU587"/>
      <c r="AUV587"/>
      <c r="AUW587"/>
      <c r="AUX587"/>
      <c r="AUY587"/>
      <c r="AUZ587"/>
      <c r="AVA587"/>
      <c r="AVB587"/>
      <c r="AVC587"/>
      <c r="AVD587"/>
      <c r="AVE587"/>
      <c r="AVF587"/>
      <c r="AVG587"/>
      <c r="AVH587"/>
      <c r="AVI587"/>
      <c r="AVJ587"/>
      <c r="AVK587"/>
      <c r="AVL587"/>
      <c r="AVM587"/>
      <c r="AVN587"/>
      <c r="AVO587"/>
      <c r="AVP587"/>
      <c r="AVQ587"/>
      <c r="AVR587"/>
      <c r="AVS587"/>
      <c r="AVT587"/>
      <c r="AVU587"/>
      <c r="AVV587"/>
      <c r="AVW587"/>
      <c r="AVX587"/>
      <c r="AVY587"/>
      <c r="AVZ587"/>
      <c r="AWA587"/>
      <c r="AWB587"/>
      <c r="AWC587"/>
      <c r="AWD587"/>
      <c r="AWE587"/>
      <c r="AWF587"/>
      <c r="AWG587"/>
      <c r="AWH587"/>
      <c r="AWI587"/>
      <c r="AWJ587"/>
      <c r="AWK587"/>
      <c r="AWL587"/>
      <c r="AWM587"/>
      <c r="AWN587"/>
      <c r="AWO587"/>
      <c r="AWP587"/>
      <c r="AWQ587"/>
      <c r="AWR587"/>
      <c r="AWS587"/>
      <c r="AWT587"/>
      <c r="AWU587"/>
      <c r="AWV587"/>
      <c r="AWW587"/>
      <c r="AWX587"/>
      <c r="AWY587"/>
      <c r="AWZ587"/>
      <c r="AXA587"/>
      <c r="AXB587"/>
      <c r="AXC587"/>
      <c r="AXD587"/>
      <c r="AXE587"/>
      <c r="AXF587"/>
      <c r="AXG587"/>
      <c r="AXH587"/>
      <c r="AXI587"/>
      <c r="AXJ587"/>
      <c r="AXK587"/>
      <c r="AXL587"/>
      <c r="AXM587"/>
      <c r="AXN587"/>
      <c r="AXO587"/>
      <c r="AXP587"/>
      <c r="AXQ587"/>
      <c r="AXR587"/>
      <c r="AXS587"/>
      <c r="AXT587"/>
      <c r="AXU587"/>
      <c r="AXV587"/>
      <c r="AXW587"/>
      <c r="AXX587"/>
      <c r="AXY587"/>
      <c r="AXZ587"/>
      <c r="AYA587"/>
      <c r="AYB587"/>
      <c r="AYC587"/>
      <c r="AYD587"/>
      <c r="AYE587"/>
      <c r="AYF587"/>
      <c r="AYG587"/>
      <c r="AYH587"/>
      <c r="AYI587"/>
      <c r="AYJ587"/>
      <c r="AYK587"/>
      <c r="AYL587"/>
      <c r="AYM587"/>
      <c r="AYN587"/>
      <c r="AYO587"/>
      <c r="AYP587"/>
      <c r="AYQ587"/>
      <c r="AYR587"/>
      <c r="AYS587"/>
      <c r="AYT587"/>
      <c r="AYU587"/>
      <c r="AYV587"/>
      <c r="AYW587"/>
      <c r="AYX587"/>
      <c r="AYY587"/>
      <c r="AYZ587"/>
      <c r="AZA587"/>
      <c r="AZB587"/>
      <c r="AZC587"/>
      <c r="AZD587"/>
      <c r="AZE587"/>
      <c r="AZF587"/>
      <c r="AZG587"/>
      <c r="AZH587"/>
      <c r="AZI587"/>
      <c r="AZJ587"/>
      <c r="AZK587"/>
      <c r="AZL587"/>
      <c r="AZM587"/>
      <c r="AZN587"/>
      <c r="AZO587"/>
      <c r="AZP587"/>
      <c r="AZQ587"/>
      <c r="AZR587"/>
      <c r="AZS587"/>
      <c r="AZT587"/>
      <c r="AZU587"/>
      <c r="AZV587"/>
      <c r="AZW587"/>
      <c r="AZX587"/>
      <c r="AZY587"/>
      <c r="AZZ587"/>
      <c r="BAA587"/>
      <c r="BAB587"/>
      <c r="BAC587"/>
      <c r="BAD587"/>
      <c r="BAE587"/>
      <c r="BAF587"/>
      <c r="BAG587"/>
      <c r="BAH587"/>
      <c r="BAI587"/>
      <c r="BAJ587"/>
      <c r="BAK587"/>
      <c r="BAL587"/>
      <c r="BAM587"/>
      <c r="BAN587"/>
      <c r="BAO587"/>
      <c r="BAP587"/>
      <c r="BAQ587"/>
      <c r="BAR587"/>
      <c r="BAS587"/>
      <c r="BAT587"/>
      <c r="BAU587"/>
      <c r="BAV587"/>
      <c r="BAW587"/>
      <c r="BAX587"/>
      <c r="BAY587"/>
      <c r="BAZ587"/>
      <c r="BBA587"/>
      <c r="BBB587"/>
      <c r="BBC587"/>
      <c r="BBD587"/>
      <c r="BBE587"/>
      <c r="BBF587"/>
      <c r="BBG587"/>
      <c r="BBH587"/>
      <c r="BBI587"/>
      <c r="BBJ587"/>
      <c r="BBK587"/>
      <c r="BBL587"/>
      <c r="BBM587"/>
      <c r="BBN587"/>
      <c r="BBO587"/>
      <c r="BBP587"/>
      <c r="BBQ587"/>
      <c r="BBR587"/>
      <c r="BBS587"/>
      <c r="BBT587"/>
      <c r="BBU587"/>
      <c r="BBV587"/>
      <c r="BBW587"/>
      <c r="BBX587"/>
      <c r="BBY587"/>
      <c r="BBZ587"/>
      <c r="BCA587"/>
      <c r="BCB587"/>
      <c r="BCC587"/>
      <c r="BCD587"/>
      <c r="BCE587"/>
      <c r="BCF587"/>
      <c r="BCG587"/>
      <c r="BCH587"/>
      <c r="BCI587"/>
      <c r="BCJ587"/>
      <c r="BCK587"/>
      <c r="BCL587"/>
      <c r="BCM587"/>
      <c r="BCN587"/>
      <c r="BCO587"/>
      <c r="BCP587"/>
      <c r="BCQ587"/>
      <c r="BCR587"/>
      <c r="BCS587"/>
      <c r="BCT587"/>
      <c r="BCU587"/>
      <c r="BCV587"/>
      <c r="BCW587"/>
      <c r="BCX587"/>
      <c r="BCY587"/>
      <c r="BCZ587"/>
      <c r="BDA587"/>
      <c r="BDB587"/>
      <c r="BDC587"/>
    </row>
    <row r="588" spans="1:1459" s="1" customFormat="1">
      <c r="A588" s="3" t="s">
        <v>2488</v>
      </c>
      <c r="B588" s="1" t="s">
        <v>2491</v>
      </c>
      <c r="C588">
        <v>4771111407</v>
      </c>
      <c r="D588"/>
      <c r="E588" t="s">
        <v>52</v>
      </c>
      <c r="F588" s="95">
        <v>20</v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>
        <v>24</v>
      </c>
      <c r="X588"/>
      <c r="Y588">
        <v>26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  <c r="AMK588"/>
      <c r="AML588"/>
      <c r="AMM588"/>
      <c r="AMN588"/>
      <c r="AMO588"/>
      <c r="AMP588"/>
      <c r="AMQ588"/>
      <c r="AMR588"/>
      <c r="AMS588"/>
      <c r="AMT588"/>
      <c r="AMU588"/>
      <c r="AMV588"/>
      <c r="AMW588"/>
      <c r="AMX588"/>
      <c r="AMY588"/>
      <c r="AMZ588"/>
      <c r="ANA588"/>
      <c r="ANB588"/>
      <c r="ANC588"/>
      <c r="AND588"/>
      <c r="ANE588"/>
      <c r="ANF588"/>
      <c r="ANG588"/>
      <c r="ANH588"/>
      <c r="ANI588"/>
      <c r="ANJ588"/>
      <c r="ANK588"/>
      <c r="ANL588"/>
      <c r="ANM588"/>
      <c r="ANN588"/>
      <c r="ANO588"/>
      <c r="ANP588"/>
      <c r="ANQ588"/>
      <c r="ANR588"/>
      <c r="ANS588"/>
      <c r="ANT588"/>
      <c r="ANU588"/>
      <c r="ANV588"/>
      <c r="ANW588"/>
      <c r="ANX588"/>
      <c r="ANY588"/>
      <c r="ANZ588"/>
      <c r="AOA588"/>
      <c r="AOB588"/>
      <c r="AOC588"/>
      <c r="AOD588"/>
      <c r="AOE588"/>
      <c r="AOF588"/>
      <c r="AOG588"/>
      <c r="AOH588"/>
      <c r="AOI588"/>
      <c r="AOJ588"/>
      <c r="AOK588"/>
      <c r="AOL588"/>
      <c r="AOM588"/>
      <c r="AON588"/>
      <c r="AOO588"/>
      <c r="AOP588"/>
      <c r="AOQ588"/>
      <c r="AOR588"/>
      <c r="AOS588"/>
      <c r="AOT588"/>
      <c r="AOU588"/>
      <c r="AOV588"/>
      <c r="AOW588"/>
      <c r="AOX588"/>
      <c r="AOY588"/>
      <c r="AOZ588"/>
      <c r="APA588"/>
      <c r="APB588"/>
      <c r="APC588"/>
      <c r="APD588"/>
      <c r="APE588"/>
      <c r="APF588"/>
      <c r="APG588"/>
      <c r="APH588"/>
      <c r="API588"/>
      <c r="APJ588"/>
      <c r="APK588"/>
      <c r="APL588"/>
      <c r="APM588"/>
      <c r="APN588"/>
      <c r="APO588"/>
      <c r="APP588"/>
      <c r="APQ588"/>
      <c r="APR588"/>
      <c r="APS588"/>
      <c r="APT588"/>
      <c r="APU588"/>
      <c r="APV588"/>
      <c r="APW588"/>
      <c r="APX588"/>
      <c r="APY588"/>
      <c r="APZ588"/>
      <c r="AQA588"/>
      <c r="AQB588"/>
      <c r="AQC588"/>
      <c r="AQD588"/>
      <c r="AQE588"/>
      <c r="AQF588"/>
      <c r="AQG588"/>
      <c r="AQH588"/>
      <c r="AQI588"/>
      <c r="AQJ588"/>
      <c r="AQK588"/>
      <c r="AQL588"/>
      <c r="AQM588"/>
      <c r="AQN588"/>
      <c r="AQO588"/>
      <c r="AQP588"/>
      <c r="AQQ588"/>
      <c r="AQR588"/>
      <c r="AQS588"/>
      <c r="AQT588"/>
      <c r="AQU588"/>
      <c r="AQV588"/>
      <c r="AQW588"/>
      <c r="AQX588"/>
      <c r="AQY588"/>
      <c r="AQZ588"/>
      <c r="ARA588"/>
      <c r="ARB588"/>
      <c r="ARC588"/>
      <c r="ARD588"/>
      <c r="ARE588"/>
      <c r="ARF588"/>
      <c r="ARG588"/>
      <c r="ARH588"/>
      <c r="ARI588"/>
      <c r="ARJ588"/>
      <c r="ARK588"/>
      <c r="ARL588"/>
      <c r="ARM588"/>
      <c r="ARN588"/>
      <c r="ARO588"/>
      <c r="ARP588"/>
      <c r="ARQ588"/>
      <c r="ARR588"/>
      <c r="ARS588"/>
      <c r="ART588"/>
      <c r="ARU588"/>
      <c r="ARV588"/>
      <c r="ARW588"/>
      <c r="ARX588"/>
      <c r="ARY588"/>
      <c r="ARZ588"/>
      <c r="ASA588"/>
      <c r="ASB588"/>
      <c r="ASC588"/>
      <c r="ASD588"/>
      <c r="ASE588"/>
      <c r="ASF588"/>
      <c r="ASG588"/>
      <c r="ASH588"/>
      <c r="ASI588"/>
      <c r="ASJ588"/>
      <c r="ASK588"/>
      <c r="ASL588"/>
      <c r="ASM588"/>
      <c r="ASN588"/>
      <c r="ASO588"/>
      <c r="ASP588"/>
      <c r="ASQ588"/>
      <c r="ASR588"/>
      <c r="ASS588"/>
      <c r="AST588"/>
      <c r="ASU588"/>
      <c r="ASV588"/>
      <c r="ASW588"/>
      <c r="ASX588"/>
      <c r="ASY588"/>
      <c r="ASZ588"/>
      <c r="ATA588"/>
      <c r="ATB588"/>
      <c r="ATC588"/>
      <c r="ATD588"/>
      <c r="ATE588"/>
      <c r="ATF588"/>
      <c r="ATG588"/>
      <c r="ATH588"/>
      <c r="ATI588"/>
      <c r="ATJ588"/>
      <c r="ATK588"/>
      <c r="ATL588"/>
      <c r="ATM588"/>
      <c r="ATN588"/>
      <c r="ATO588"/>
      <c r="ATP588"/>
      <c r="ATQ588"/>
      <c r="ATR588"/>
      <c r="ATS588"/>
      <c r="ATT588"/>
      <c r="ATU588"/>
      <c r="ATV588"/>
      <c r="ATW588"/>
      <c r="ATX588"/>
      <c r="ATY588"/>
      <c r="ATZ588"/>
      <c r="AUA588"/>
      <c r="AUB588"/>
      <c r="AUC588"/>
      <c r="AUD588"/>
      <c r="AUE588"/>
      <c r="AUF588"/>
      <c r="AUG588"/>
      <c r="AUH588"/>
      <c r="AUI588"/>
      <c r="AUJ588"/>
      <c r="AUK588"/>
      <c r="AUL588"/>
      <c r="AUM588"/>
      <c r="AUN588"/>
      <c r="AUO588"/>
      <c r="AUP588"/>
      <c r="AUQ588"/>
      <c r="AUR588"/>
      <c r="AUS588"/>
      <c r="AUT588"/>
      <c r="AUU588"/>
      <c r="AUV588"/>
      <c r="AUW588"/>
      <c r="AUX588"/>
      <c r="AUY588"/>
      <c r="AUZ588"/>
      <c r="AVA588"/>
      <c r="AVB588"/>
      <c r="AVC588"/>
      <c r="AVD588"/>
      <c r="AVE588"/>
      <c r="AVF588"/>
      <c r="AVG588"/>
      <c r="AVH588"/>
      <c r="AVI588"/>
      <c r="AVJ588"/>
      <c r="AVK588"/>
      <c r="AVL588"/>
      <c r="AVM588"/>
      <c r="AVN588"/>
      <c r="AVO588"/>
      <c r="AVP588"/>
      <c r="AVQ588"/>
      <c r="AVR588"/>
      <c r="AVS588"/>
      <c r="AVT588"/>
      <c r="AVU588"/>
      <c r="AVV588"/>
      <c r="AVW588"/>
      <c r="AVX588"/>
      <c r="AVY588"/>
      <c r="AVZ588"/>
      <c r="AWA588"/>
      <c r="AWB588"/>
      <c r="AWC588"/>
      <c r="AWD588"/>
      <c r="AWE588"/>
      <c r="AWF588"/>
      <c r="AWG588"/>
      <c r="AWH588"/>
      <c r="AWI588"/>
      <c r="AWJ588"/>
      <c r="AWK588"/>
      <c r="AWL588"/>
      <c r="AWM588"/>
      <c r="AWN588"/>
      <c r="AWO588"/>
      <c r="AWP588"/>
      <c r="AWQ588"/>
      <c r="AWR588"/>
      <c r="AWS588"/>
      <c r="AWT588"/>
      <c r="AWU588"/>
      <c r="AWV588"/>
      <c r="AWW588"/>
      <c r="AWX588"/>
      <c r="AWY588"/>
      <c r="AWZ588"/>
      <c r="AXA588"/>
      <c r="AXB588"/>
      <c r="AXC588"/>
      <c r="AXD588"/>
      <c r="AXE588"/>
      <c r="AXF588"/>
      <c r="AXG588"/>
      <c r="AXH588"/>
      <c r="AXI588"/>
      <c r="AXJ588"/>
      <c r="AXK588"/>
      <c r="AXL588"/>
      <c r="AXM588"/>
      <c r="AXN588"/>
      <c r="AXO588"/>
      <c r="AXP588"/>
      <c r="AXQ588"/>
      <c r="AXR588"/>
      <c r="AXS588"/>
      <c r="AXT588"/>
      <c r="AXU588"/>
      <c r="AXV588"/>
      <c r="AXW588"/>
      <c r="AXX588"/>
      <c r="AXY588"/>
      <c r="AXZ588"/>
      <c r="AYA588"/>
      <c r="AYB588"/>
      <c r="AYC588"/>
      <c r="AYD588"/>
      <c r="AYE588"/>
      <c r="AYF588"/>
      <c r="AYG588"/>
      <c r="AYH588"/>
      <c r="AYI588"/>
      <c r="AYJ588"/>
      <c r="AYK588"/>
      <c r="AYL588"/>
      <c r="AYM588"/>
      <c r="AYN588"/>
      <c r="AYO588"/>
      <c r="AYP588"/>
      <c r="AYQ588"/>
      <c r="AYR588"/>
      <c r="AYS588"/>
      <c r="AYT588"/>
      <c r="AYU588"/>
      <c r="AYV588"/>
      <c r="AYW588"/>
      <c r="AYX588"/>
      <c r="AYY588"/>
      <c r="AYZ588"/>
      <c r="AZA588"/>
      <c r="AZB588"/>
      <c r="AZC588"/>
      <c r="AZD588"/>
      <c r="AZE588"/>
      <c r="AZF588"/>
      <c r="AZG588"/>
      <c r="AZH588"/>
      <c r="AZI588"/>
      <c r="AZJ588"/>
      <c r="AZK588"/>
      <c r="AZL588"/>
      <c r="AZM588"/>
      <c r="AZN588"/>
      <c r="AZO588"/>
      <c r="AZP588"/>
      <c r="AZQ588"/>
      <c r="AZR588"/>
      <c r="AZS588"/>
      <c r="AZT588"/>
      <c r="AZU588"/>
      <c r="AZV588"/>
      <c r="AZW588"/>
      <c r="AZX588"/>
      <c r="AZY588"/>
      <c r="AZZ588"/>
      <c r="BAA588"/>
      <c r="BAB588"/>
      <c r="BAC588"/>
      <c r="BAD588"/>
      <c r="BAE588"/>
      <c r="BAF588"/>
      <c r="BAG588"/>
      <c r="BAH588"/>
      <c r="BAI588"/>
      <c r="BAJ588"/>
      <c r="BAK588"/>
      <c r="BAL588"/>
      <c r="BAM588"/>
      <c r="BAN588"/>
      <c r="BAO588"/>
      <c r="BAP588"/>
      <c r="BAQ588"/>
      <c r="BAR588"/>
      <c r="BAS588"/>
      <c r="BAT588"/>
      <c r="BAU588"/>
      <c r="BAV588"/>
      <c r="BAW588"/>
      <c r="BAX588"/>
      <c r="BAY588"/>
      <c r="BAZ588"/>
      <c r="BBA588"/>
      <c r="BBB588"/>
      <c r="BBC588"/>
      <c r="BBD588"/>
      <c r="BBE588"/>
      <c r="BBF588"/>
      <c r="BBG588"/>
      <c r="BBH588"/>
      <c r="BBI588"/>
      <c r="BBJ588"/>
      <c r="BBK588"/>
      <c r="BBL588"/>
      <c r="BBM588"/>
      <c r="BBN588"/>
      <c r="BBO588"/>
      <c r="BBP588"/>
      <c r="BBQ588"/>
      <c r="BBR588"/>
      <c r="BBS588"/>
      <c r="BBT588"/>
      <c r="BBU588"/>
      <c r="BBV588"/>
      <c r="BBW588"/>
      <c r="BBX588"/>
      <c r="BBY588"/>
      <c r="BBZ588"/>
      <c r="BCA588"/>
      <c r="BCB588"/>
      <c r="BCC588"/>
      <c r="BCD588"/>
      <c r="BCE588"/>
      <c r="BCF588"/>
      <c r="BCG588"/>
      <c r="BCH588"/>
      <c r="BCI588"/>
      <c r="BCJ588"/>
      <c r="BCK588"/>
      <c r="BCL588"/>
      <c r="BCM588"/>
      <c r="BCN588"/>
      <c r="BCO588"/>
      <c r="BCP588"/>
      <c r="BCQ588"/>
      <c r="BCR588"/>
      <c r="BCS588"/>
      <c r="BCT588"/>
      <c r="BCU588"/>
      <c r="BCV588"/>
      <c r="BCW588"/>
      <c r="BCX588"/>
      <c r="BCY588"/>
      <c r="BCZ588"/>
      <c r="BDA588"/>
      <c r="BDB588"/>
      <c r="BDC588"/>
    </row>
    <row r="589" spans="1:1459" s="1" customFormat="1" ht="15" customHeight="1">
      <c r="A589" s="34" t="s">
        <v>2495</v>
      </c>
      <c r="B589" s="15" t="s">
        <v>2497</v>
      </c>
      <c r="C589" s="15">
        <v>4771171399</v>
      </c>
      <c r="D589"/>
      <c r="E589" t="s">
        <v>52</v>
      </c>
      <c r="F589" s="95">
        <v>20</v>
      </c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>
        <v>28</v>
      </c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  <c r="AMK589"/>
      <c r="AML589"/>
      <c r="AMM589"/>
      <c r="AMN589"/>
      <c r="AMO589"/>
      <c r="AMP589"/>
      <c r="AMQ589"/>
      <c r="AMR589"/>
      <c r="AMS589"/>
      <c r="AMT589"/>
      <c r="AMU589"/>
      <c r="AMV589"/>
      <c r="AMW589"/>
      <c r="AMX589"/>
      <c r="AMY589"/>
      <c r="AMZ589"/>
      <c r="ANA589"/>
      <c r="ANB589"/>
      <c r="ANC589"/>
      <c r="AND589"/>
      <c r="ANE589"/>
      <c r="ANF589"/>
      <c r="ANG589"/>
      <c r="ANH589"/>
      <c r="ANI589"/>
      <c r="ANJ589"/>
      <c r="ANK589"/>
      <c r="ANL589"/>
      <c r="ANM589"/>
      <c r="ANN589"/>
      <c r="ANO589"/>
      <c r="ANP589"/>
      <c r="ANQ589"/>
      <c r="ANR589"/>
      <c r="ANS589"/>
      <c r="ANT589"/>
      <c r="ANU589"/>
      <c r="ANV589"/>
      <c r="ANW589"/>
      <c r="ANX589"/>
      <c r="ANY589"/>
      <c r="ANZ589"/>
      <c r="AOA589"/>
      <c r="AOB589"/>
      <c r="AOC589"/>
      <c r="AOD589"/>
      <c r="AOE589"/>
      <c r="AOF589"/>
      <c r="AOG589"/>
      <c r="AOH589"/>
      <c r="AOI589"/>
      <c r="AOJ589"/>
      <c r="AOK589"/>
      <c r="AOL589"/>
      <c r="AOM589"/>
      <c r="AON589"/>
      <c r="AOO589"/>
      <c r="AOP589"/>
      <c r="AOQ589"/>
      <c r="AOR589"/>
      <c r="AOS589"/>
      <c r="AOT589"/>
      <c r="AOU589"/>
      <c r="AOV589"/>
      <c r="AOW589"/>
      <c r="AOX589"/>
      <c r="AOY589"/>
      <c r="AOZ589"/>
      <c r="APA589"/>
      <c r="APB589"/>
      <c r="APC589"/>
      <c r="APD589"/>
      <c r="APE589"/>
      <c r="APF589"/>
      <c r="APG589"/>
      <c r="APH589"/>
      <c r="API589"/>
      <c r="APJ589"/>
      <c r="APK589"/>
      <c r="APL589"/>
      <c r="APM589"/>
      <c r="APN589"/>
      <c r="APO589"/>
      <c r="APP589"/>
      <c r="APQ589"/>
      <c r="APR589"/>
      <c r="APS589"/>
      <c r="APT589"/>
      <c r="APU589"/>
      <c r="APV589"/>
      <c r="APW589"/>
      <c r="APX589"/>
      <c r="APY589"/>
      <c r="APZ589"/>
      <c r="AQA589"/>
      <c r="AQB589"/>
      <c r="AQC589"/>
      <c r="AQD589"/>
      <c r="AQE589"/>
      <c r="AQF589"/>
      <c r="AQG589"/>
      <c r="AQH589"/>
      <c r="AQI589"/>
      <c r="AQJ589"/>
      <c r="AQK589"/>
      <c r="AQL589"/>
      <c r="AQM589"/>
      <c r="AQN589"/>
      <c r="AQO589"/>
      <c r="AQP589"/>
      <c r="AQQ589"/>
      <c r="AQR589"/>
      <c r="AQS589"/>
      <c r="AQT589"/>
      <c r="AQU589"/>
      <c r="AQV589"/>
      <c r="AQW589"/>
      <c r="AQX589"/>
      <c r="AQY589"/>
      <c r="AQZ589"/>
      <c r="ARA589"/>
      <c r="ARB589"/>
      <c r="ARC589"/>
      <c r="ARD589"/>
      <c r="ARE589"/>
      <c r="ARF589"/>
      <c r="ARG589"/>
      <c r="ARH589"/>
      <c r="ARI589"/>
      <c r="ARJ589"/>
      <c r="ARK589"/>
      <c r="ARL589"/>
      <c r="ARM589"/>
      <c r="ARN589"/>
      <c r="ARO589"/>
      <c r="ARP589"/>
      <c r="ARQ589"/>
      <c r="ARR589"/>
      <c r="ARS589"/>
      <c r="ART589"/>
      <c r="ARU589"/>
      <c r="ARV589"/>
      <c r="ARW589"/>
      <c r="ARX589"/>
      <c r="ARY589"/>
      <c r="ARZ589"/>
      <c r="ASA589"/>
      <c r="ASB589"/>
      <c r="ASC589"/>
      <c r="ASD589"/>
      <c r="ASE589"/>
      <c r="ASF589"/>
      <c r="ASG589"/>
      <c r="ASH589"/>
      <c r="ASI589"/>
      <c r="ASJ589"/>
      <c r="ASK589"/>
      <c r="ASL589"/>
      <c r="ASM589"/>
      <c r="ASN589"/>
      <c r="ASO589"/>
      <c r="ASP589"/>
      <c r="ASQ589"/>
      <c r="ASR589"/>
      <c r="ASS589"/>
      <c r="AST589"/>
      <c r="ASU589"/>
      <c r="ASV589"/>
      <c r="ASW589"/>
      <c r="ASX589"/>
      <c r="ASY589"/>
      <c r="ASZ589"/>
      <c r="ATA589"/>
      <c r="ATB589"/>
      <c r="ATC589"/>
      <c r="ATD589"/>
      <c r="ATE589"/>
      <c r="ATF589"/>
      <c r="ATG589"/>
      <c r="ATH589"/>
      <c r="ATI589"/>
      <c r="ATJ589"/>
      <c r="ATK589"/>
      <c r="ATL589"/>
      <c r="ATM589"/>
      <c r="ATN589"/>
      <c r="ATO589"/>
      <c r="ATP589"/>
      <c r="ATQ589"/>
      <c r="ATR589"/>
      <c r="ATS589"/>
      <c r="ATT589"/>
      <c r="ATU589"/>
      <c r="ATV589"/>
      <c r="ATW589"/>
      <c r="ATX589"/>
      <c r="ATY589"/>
      <c r="ATZ589"/>
      <c r="AUA589"/>
      <c r="AUB589"/>
      <c r="AUC589"/>
      <c r="AUD589"/>
      <c r="AUE589"/>
      <c r="AUF589"/>
      <c r="AUG589"/>
      <c r="AUH589"/>
      <c r="AUI589"/>
      <c r="AUJ589"/>
      <c r="AUK589"/>
      <c r="AUL589"/>
      <c r="AUM589"/>
      <c r="AUN589"/>
      <c r="AUO589"/>
      <c r="AUP589"/>
      <c r="AUQ589"/>
      <c r="AUR589"/>
      <c r="AUS589"/>
      <c r="AUT589"/>
      <c r="AUU589"/>
      <c r="AUV589"/>
      <c r="AUW589"/>
      <c r="AUX589"/>
      <c r="AUY589"/>
      <c r="AUZ589"/>
      <c r="AVA589"/>
      <c r="AVB589"/>
      <c r="AVC589"/>
      <c r="AVD589"/>
      <c r="AVE589"/>
      <c r="AVF589"/>
      <c r="AVG589"/>
      <c r="AVH589"/>
      <c r="AVI589"/>
      <c r="AVJ589"/>
      <c r="AVK589"/>
      <c r="AVL589"/>
      <c r="AVM589"/>
      <c r="AVN589"/>
      <c r="AVO589"/>
      <c r="AVP589"/>
      <c r="AVQ589"/>
      <c r="AVR589"/>
      <c r="AVS589"/>
      <c r="AVT589"/>
      <c r="AVU589"/>
      <c r="AVV589"/>
      <c r="AVW589"/>
      <c r="AVX589"/>
      <c r="AVY589"/>
      <c r="AVZ589"/>
      <c r="AWA589"/>
      <c r="AWB589"/>
      <c r="AWC589"/>
      <c r="AWD589"/>
      <c r="AWE589"/>
      <c r="AWF589"/>
      <c r="AWG589"/>
      <c r="AWH589"/>
      <c r="AWI589"/>
      <c r="AWJ589"/>
      <c r="AWK589"/>
      <c r="AWL589"/>
      <c r="AWM589"/>
      <c r="AWN589"/>
      <c r="AWO589"/>
      <c r="AWP589"/>
      <c r="AWQ589"/>
      <c r="AWR589"/>
      <c r="AWS589"/>
      <c r="AWT589"/>
      <c r="AWU589"/>
      <c r="AWV589"/>
      <c r="AWW589"/>
      <c r="AWX589"/>
      <c r="AWY589"/>
      <c r="AWZ589"/>
      <c r="AXA589"/>
      <c r="AXB589"/>
      <c r="AXC589"/>
      <c r="AXD589"/>
      <c r="AXE589"/>
      <c r="AXF589"/>
      <c r="AXG589"/>
      <c r="AXH589"/>
      <c r="AXI589"/>
      <c r="AXJ589"/>
      <c r="AXK589"/>
      <c r="AXL589"/>
      <c r="AXM589"/>
      <c r="AXN589"/>
      <c r="AXO589"/>
      <c r="AXP589"/>
      <c r="AXQ589"/>
      <c r="AXR589"/>
      <c r="AXS589"/>
      <c r="AXT589"/>
      <c r="AXU589"/>
      <c r="AXV589"/>
      <c r="AXW589"/>
      <c r="AXX589"/>
      <c r="AXY589"/>
      <c r="AXZ589"/>
      <c r="AYA589"/>
      <c r="AYB589"/>
      <c r="AYC589"/>
      <c r="AYD589"/>
      <c r="AYE589"/>
      <c r="AYF589"/>
      <c r="AYG589"/>
      <c r="AYH589"/>
      <c r="AYI589"/>
      <c r="AYJ589"/>
      <c r="AYK589"/>
      <c r="AYL589"/>
      <c r="AYM589"/>
      <c r="AYN589"/>
      <c r="AYO589"/>
      <c r="AYP589"/>
      <c r="AYQ589"/>
      <c r="AYR589"/>
      <c r="AYS589"/>
      <c r="AYT589"/>
      <c r="AYU589"/>
      <c r="AYV589"/>
      <c r="AYW589"/>
      <c r="AYX589"/>
      <c r="AYY589"/>
      <c r="AYZ589"/>
      <c r="AZA589"/>
      <c r="AZB589"/>
      <c r="AZC589"/>
      <c r="AZD589"/>
      <c r="AZE589"/>
      <c r="AZF589"/>
      <c r="AZG589"/>
      <c r="AZH589"/>
      <c r="AZI589"/>
      <c r="AZJ589"/>
      <c r="AZK589"/>
      <c r="AZL589"/>
      <c r="AZM589"/>
      <c r="AZN589"/>
      <c r="AZO589"/>
      <c r="AZP589"/>
      <c r="AZQ589"/>
      <c r="AZR589"/>
      <c r="AZS589"/>
      <c r="AZT589"/>
      <c r="AZU589"/>
      <c r="AZV589"/>
      <c r="AZW589"/>
      <c r="AZX589"/>
      <c r="AZY589"/>
      <c r="AZZ589"/>
      <c r="BAA589"/>
      <c r="BAB589"/>
      <c r="BAC589"/>
      <c r="BAD589"/>
      <c r="BAE589"/>
      <c r="BAF589"/>
      <c r="BAG589"/>
      <c r="BAH589"/>
      <c r="BAI589"/>
      <c r="BAJ589"/>
      <c r="BAK589"/>
      <c r="BAL589"/>
      <c r="BAM589"/>
      <c r="BAN589"/>
      <c r="BAO589"/>
      <c r="BAP589"/>
      <c r="BAQ589"/>
      <c r="BAR589"/>
      <c r="BAS589"/>
      <c r="BAT589"/>
      <c r="BAU589"/>
      <c r="BAV589"/>
      <c r="BAW589"/>
      <c r="BAX589"/>
      <c r="BAY589"/>
      <c r="BAZ589"/>
      <c r="BBA589"/>
      <c r="BBB589"/>
      <c r="BBC589"/>
      <c r="BBD589"/>
      <c r="BBE589"/>
      <c r="BBF589"/>
      <c r="BBG589"/>
      <c r="BBH589"/>
      <c r="BBI589"/>
      <c r="BBJ589"/>
      <c r="BBK589"/>
      <c r="BBL589"/>
      <c r="BBM589"/>
      <c r="BBN589"/>
      <c r="BBO589"/>
      <c r="BBP589"/>
      <c r="BBQ589"/>
      <c r="BBR589"/>
      <c r="BBS589"/>
      <c r="BBT589"/>
      <c r="BBU589"/>
      <c r="BBV589"/>
      <c r="BBW589"/>
      <c r="BBX589"/>
      <c r="BBY589"/>
      <c r="BBZ589"/>
      <c r="BCA589"/>
      <c r="BCB589"/>
      <c r="BCC589"/>
      <c r="BCD589"/>
      <c r="BCE589"/>
      <c r="BCF589"/>
      <c r="BCG589"/>
      <c r="BCH589"/>
      <c r="BCI589"/>
      <c r="BCJ589"/>
      <c r="BCK589"/>
      <c r="BCL589"/>
      <c r="BCM589"/>
      <c r="BCN589"/>
      <c r="BCO589"/>
      <c r="BCP589"/>
      <c r="BCQ589"/>
      <c r="BCR589"/>
      <c r="BCS589"/>
      <c r="BCT589"/>
      <c r="BCU589"/>
      <c r="BCV589"/>
      <c r="BCW589"/>
      <c r="BCX589"/>
      <c r="BCY589"/>
      <c r="BCZ589"/>
      <c r="BDA589"/>
      <c r="BDB589"/>
      <c r="BDC589"/>
    </row>
    <row r="590" spans="1:1459" ht="15" customHeight="1">
      <c r="A590" s="3" t="s">
        <v>2496</v>
      </c>
      <c r="B590" s="1" t="s">
        <v>2499</v>
      </c>
      <c r="C590">
        <v>4771847075</v>
      </c>
      <c r="E590" t="s">
        <v>52</v>
      </c>
      <c r="F590">
        <v>21</v>
      </c>
      <c r="W590">
        <v>29</v>
      </c>
    </row>
    <row r="591" spans="1:1459" s="1" customFormat="1" ht="15" customHeight="1">
      <c r="A591" s="3" t="s">
        <v>2501</v>
      </c>
      <c r="B591" s="1" t="s">
        <v>2500</v>
      </c>
      <c r="C591">
        <v>4771111654</v>
      </c>
      <c r="D591"/>
      <c r="E591" t="s">
        <v>52</v>
      </c>
      <c r="F591">
        <v>21</v>
      </c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>
        <v>28</v>
      </c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  <c r="AMK591"/>
      <c r="AML591"/>
      <c r="AMM591"/>
      <c r="AMN591"/>
      <c r="AMO591"/>
      <c r="AMP591"/>
      <c r="AMQ591"/>
      <c r="AMR591"/>
      <c r="AMS591"/>
      <c r="AMT591"/>
      <c r="AMU591"/>
      <c r="AMV591"/>
      <c r="AMW591"/>
      <c r="AMX591"/>
      <c r="AMY591"/>
      <c r="AMZ591"/>
      <c r="ANA591"/>
      <c r="ANB591"/>
      <c r="ANC591"/>
      <c r="AND591"/>
      <c r="ANE591"/>
      <c r="ANF591"/>
      <c r="ANG591"/>
      <c r="ANH591"/>
      <c r="ANI591"/>
      <c r="ANJ591"/>
      <c r="ANK591"/>
      <c r="ANL591"/>
      <c r="ANM591"/>
      <c r="ANN591"/>
      <c r="ANO591"/>
      <c r="ANP591"/>
      <c r="ANQ591"/>
      <c r="ANR591"/>
      <c r="ANS591"/>
      <c r="ANT591"/>
      <c r="ANU591"/>
      <c r="ANV591"/>
      <c r="ANW591"/>
      <c r="ANX591"/>
      <c r="ANY591"/>
      <c r="ANZ591"/>
      <c r="AOA591"/>
      <c r="AOB591"/>
      <c r="AOC591"/>
      <c r="AOD591"/>
      <c r="AOE591"/>
      <c r="AOF591"/>
      <c r="AOG591"/>
      <c r="AOH591"/>
      <c r="AOI591"/>
      <c r="AOJ591"/>
      <c r="AOK591"/>
      <c r="AOL591"/>
      <c r="AOM591"/>
      <c r="AON591"/>
      <c r="AOO591"/>
      <c r="AOP591"/>
      <c r="AOQ591"/>
      <c r="AOR591"/>
      <c r="AOS591"/>
      <c r="AOT591"/>
      <c r="AOU591"/>
      <c r="AOV591"/>
      <c r="AOW591"/>
      <c r="AOX591"/>
      <c r="AOY591"/>
      <c r="AOZ591"/>
      <c r="APA591"/>
      <c r="APB591"/>
      <c r="APC591"/>
      <c r="APD591"/>
      <c r="APE591"/>
      <c r="APF591"/>
      <c r="APG591"/>
      <c r="APH591"/>
      <c r="API591"/>
      <c r="APJ591"/>
      <c r="APK591"/>
      <c r="APL591"/>
      <c r="APM591"/>
      <c r="APN591"/>
      <c r="APO591"/>
      <c r="APP591"/>
      <c r="APQ591"/>
      <c r="APR591"/>
      <c r="APS591"/>
      <c r="APT591"/>
      <c r="APU591"/>
      <c r="APV591"/>
      <c r="APW591"/>
      <c r="APX591"/>
      <c r="APY591"/>
      <c r="APZ591"/>
      <c r="AQA591"/>
      <c r="AQB591"/>
      <c r="AQC591"/>
      <c r="AQD591"/>
      <c r="AQE591"/>
      <c r="AQF591"/>
      <c r="AQG591"/>
      <c r="AQH591"/>
      <c r="AQI591"/>
      <c r="AQJ591"/>
      <c r="AQK591"/>
      <c r="AQL591"/>
      <c r="AQM591"/>
      <c r="AQN591"/>
      <c r="AQO591"/>
      <c r="AQP591"/>
      <c r="AQQ591"/>
      <c r="AQR591"/>
      <c r="AQS591"/>
      <c r="AQT591"/>
      <c r="AQU591"/>
      <c r="AQV591"/>
      <c r="AQW591"/>
      <c r="AQX591"/>
      <c r="AQY591"/>
      <c r="AQZ591"/>
      <c r="ARA591"/>
      <c r="ARB591"/>
      <c r="ARC591"/>
      <c r="ARD591"/>
      <c r="ARE591"/>
      <c r="ARF591"/>
      <c r="ARG591"/>
      <c r="ARH591"/>
      <c r="ARI591"/>
      <c r="ARJ591"/>
      <c r="ARK591"/>
      <c r="ARL591"/>
      <c r="ARM591"/>
      <c r="ARN591"/>
      <c r="ARO591"/>
      <c r="ARP591"/>
      <c r="ARQ591"/>
      <c r="ARR591"/>
      <c r="ARS591"/>
      <c r="ART591"/>
      <c r="ARU591"/>
      <c r="ARV591"/>
      <c r="ARW591"/>
      <c r="ARX591"/>
      <c r="ARY591"/>
      <c r="ARZ591"/>
      <c r="ASA591"/>
      <c r="ASB591"/>
      <c r="ASC591"/>
      <c r="ASD591"/>
      <c r="ASE591"/>
      <c r="ASF591"/>
      <c r="ASG591"/>
      <c r="ASH591"/>
      <c r="ASI591"/>
      <c r="ASJ591"/>
      <c r="ASK591"/>
      <c r="ASL591"/>
      <c r="ASM591"/>
      <c r="ASN591"/>
      <c r="ASO591"/>
      <c r="ASP591"/>
      <c r="ASQ591"/>
      <c r="ASR591"/>
      <c r="ASS591"/>
      <c r="AST591"/>
      <c r="ASU591"/>
      <c r="ASV591"/>
      <c r="ASW591"/>
      <c r="ASX591"/>
      <c r="ASY591"/>
      <c r="ASZ591"/>
      <c r="ATA591"/>
      <c r="ATB591"/>
      <c r="ATC591"/>
      <c r="ATD591"/>
      <c r="ATE591"/>
      <c r="ATF591"/>
      <c r="ATG591"/>
      <c r="ATH591"/>
      <c r="ATI591"/>
      <c r="ATJ591"/>
      <c r="ATK591"/>
      <c r="ATL591"/>
      <c r="ATM591"/>
      <c r="ATN591"/>
      <c r="ATO591"/>
      <c r="ATP591"/>
      <c r="ATQ591"/>
      <c r="ATR591"/>
      <c r="ATS591"/>
      <c r="ATT591"/>
      <c r="ATU591"/>
      <c r="ATV591"/>
      <c r="ATW591"/>
      <c r="ATX591"/>
      <c r="ATY591"/>
      <c r="ATZ591"/>
      <c r="AUA591"/>
      <c r="AUB591"/>
      <c r="AUC591"/>
      <c r="AUD591"/>
      <c r="AUE591"/>
      <c r="AUF591"/>
      <c r="AUG591"/>
      <c r="AUH591"/>
      <c r="AUI591"/>
      <c r="AUJ591"/>
      <c r="AUK591"/>
      <c r="AUL591"/>
      <c r="AUM591"/>
      <c r="AUN591"/>
      <c r="AUO591"/>
      <c r="AUP591"/>
      <c r="AUQ591"/>
      <c r="AUR591"/>
      <c r="AUS591"/>
      <c r="AUT591"/>
      <c r="AUU591"/>
      <c r="AUV591"/>
      <c r="AUW591"/>
      <c r="AUX591"/>
      <c r="AUY591"/>
      <c r="AUZ591"/>
      <c r="AVA591"/>
      <c r="AVB591"/>
      <c r="AVC591"/>
      <c r="AVD591"/>
      <c r="AVE591"/>
      <c r="AVF591"/>
      <c r="AVG591"/>
      <c r="AVH591"/>
      <c r="AVI591"/>
      <c r="AVJ591"/>
      <c r="AVK591"/>
      <c r="AVL591"/>
      <c r="AVM591"/>
      <c r="AVN591"/>
      <c r="AVO591"/>
      <c r="AVP591"/>
      <c r="AVQ591"/>
      <c r="AVR591"/>
      <c r="AVS591"/>
      <c r="AVT591"/>
      <c r="AVU591"/>
      <c r="AVV591"/>
      <c r="AVW591"/>
      <c r="AVX591"/>
      <c r="AVY591"/>
      <c r="AVZ591"/>
      <c r="AWA591"/>
      <c r="AWB591"/>
      <c r="AWC591"/>
      <c r="AWD591"/>
      <c r="AWE591"/>
      <c r="AWF591"/>
      <c r="AWG591"/>
      <c r="AWH591"/>
      <c r="AWI591"/>
      <c r="AWJ591"/>
      <c r="AWK591"/>
      <c r="AWL591"/>
      <c r="AWM591"/>
      <c r="AWN591"/>
      <c r="AWO591"/>
      <c r="AWP591"/>
      <c r="AWQ591"/>
      <c r="AWR591"/>
      <c r="AWS591"/>
      <c r="AWT591"/>
      <c r="AWU591"/>
      <c r="AWV591"/>
      <c r="AWW591"/>
      <c r="AWX591"/>
      <c r="AWY591"/>
      <c r="AWZ591"/>
      <c r="AXA591"/>
      <c r="AXB591"/>
      <c r="AXC591"/>
      <c r="AXD591"/>
      <c r="AXE591"/>
      <c r="AXF591"/>
      <c r="AXG591"/>
      <c r="AXH591"/>
      <c r="AXI591"/>
      <c r="AXJ591"/>
      <c r="AXK591"/>
      <c r="AXL591"/>
      <c r="AXM591"/>
      <c r="AXN591"/>
      <c r="AXO591"/>
      <c r="AXP591"/>
      <c r="AXQ591"/>
      <c r="AXR591"/>
      <c r="AXS591"/>
      <c r="AXT591"/>
      <c r="AXU591"/>
      <c r="AXV591"/>
      <c r="AXW591"/>
      <c r="AXX591"/>
      <c r="AXY591"/>
      <c r="AXZ591"/>
      <c r="AYA591"/>
      <c r="AYB591"/>
      <c r="AYC591"/>
      <c r="AYD591"/>
      <c r="AYE591"/>
      <c r="AYF591"/>
      <c r="AYG591"/>
      <c r="AYH591"/>
      <c r="AYI591"/>
      <c r="AYJ591"/>
      <c r="AYK591"/>
      <c r="AYL591"/>
      <c r="AYM591"/>
      <c r="AYN591"/>
      <c r="AYO591"/>
      <c r="AYP591"/>
      <c r="AYQ591"/>
      <c r="AYR591"/>
      <c r="AYS591"/>
      <c r="AYT591"/>
      <c r="AYU591"/>
      <c r="AYV591"/>
      <c r="AYW591"/>
      <c r="AYX591"/>
      <c r="AYY591"/>
      <c r="AYZ591"/>
      <c r="AZA591"/>
      <c r="AZB591"/>
      <c r="AZC591"/>
      <c r="AZD591"/>
      <c r="AZE591"/>
      <c r="AZF591"/>
      <c r="AZG591"/>
      <c r="AZH591"/>
      <c r="AZI591"/>
      <c r="AZJ591"/>
      <c r="AZK591"/>
      <c r="AZL591"/>
      <c r="AZM591"/>
      <c r="AZN591"/>
      <c r="AZO591"/>
      <c r="AZP591"/>
      <c r="AZQ591"/>
      <c r="AZR591"/>
      <c r="AZS591"/>
      <c r="AZT591"/>
      <c r="AZU591"/>
      <c r="AZV591"/>
      <c r="AZW591"/>
      <c r="AZX591"/>
      <c r="AZY591"/>
      <c r="AZZ591"/>
      <c r="BAA591"/>
      <c r="BAB591"/>
      <c r="BAC591"/>
      <c r="BAD591"/>
      <c r="BAE591"/>
      <c r="BAF591"/>
      <c r="BAG591"/>
      <c r="BAH591"/>
      <c r="BAI591"/>
      <c r="BAJ591"/>
      <c r="BAK591"/>
      <c r="BAL591"/>
      <c r="BAM591"/>
      <c r="BAN591"/>
      <c r="BAO591"/>
      <c r="BAP591"/>
      <c r="BAQ591"/>
      <c r="BAR591"/>
      <c r="BAS591"/>
      <c r="BAT591"/>
      <c r="BAU591"/>
      <c r="BAV591"/>
      <c r="BAW591"/>
      <c r="BAX591"/>
      <c r="BAY591"/>
      <c r="BAZ591"/>
      <c r="BBA591"/>
      <c r="BBB591"/>
      <c r="BBC591"/>
      <c r="BBD591"/>
      <c r="BBE591"/>
      <c r="BBF591"/>
      <c r="BBG591"/>
      <c r="BBH591"/>
      <c r="BBI591"/>
      <c r="BBJ591"/>
      <c r="BBK591"/>
      <c r="BBL591"/>
      <c r="BBM591"/>
      <c r="BBN591"/>
      <c r="BBO591"/>
      <c r="BBP591"/>
      <c r="BBQ591"/>
      <c r="BBR591"/>
      <c r="BBS591"/>
      <c r="BBT591"/>
      <c r="BBU591"/>
      <c r="BBV591"/>
      <c r="BBW591"/>
      <c r="BBX591"/>
      <c r="BBY591"/>
      <c r="BBZ591"/>
      <c r="BCA591"/>
      <c r="BCB591"/>
      <c r="BCC591"/>
      <c r="BCD591"/>
      <c r="BCE591"/>
      <c r="BCF591"/>
      <c r="BCG591"/>
      <c r="BCH591"/>
      <c r="BCI591"/>
      <c r="BCJ591"/>
      <c r="BCK591"/>
      <c r="BCL591"/>
      <c r="BCM591"/>
      <c r="BCN591"/>
      <c r="BCO591"/>
      <c r="BCP591"/>
      <c r="BCQ591"/>
      <c r="BCR591"/>
      <c r="BCS591"/>
      <c r="BCT591"/>
      <c r="BCU591"/>
      <c r="BCV591"/>
      <c r="BCW591"/>
      <c r="BCX591"/>
      <c r="BCY591"/>
      <c r="BCZ591"/>
      <c r="BDA591"/>
      <c r="BDB591"/>
      <c r="BDC591"/>
    </row>
    <row r="592" spans="1:1459" s="1" customFormat="1" ht="15" customHeight="1">
      <c r="A592" s="3" t="s">
        <v>2900</v>
      </c>
      <c r="B592" s="1" t="s">
        <v>2502</v>
      </c>
      <c r="C592">
        <v>4777028951</v>
      </c>
      <c r="D592"/>
      <c r="E592" t="s">
        <v>52</v>
      </c>
      <c r="F592">
        <v>21</v>
      </c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>
        <v>28</v>
      </c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  <c r="AMK592"/>
      <c r="AML592"/>
      <c r="AMM592"/>
      <c r="AMN592"/>
      <c r="AMO592"/>
      <c r="AMP592"/>
      <c r="AMQ592"/>
      <c r="AMR592"/>
      <c r="AMS592"/>
      <c r="AMT592"/>
      <c r="AMU592"/>
      <c r="AMV592"/>
      <c r="AMW592"/>
      <c r="AMX592"/>
      <c r="AMY592"/>
      <c r="AMZ592"/>
      <c r="ANA592"/>
      <c r="ANB592"/>
      <c r="ANC592"/>
      <c r="AND592"/>
      <c r="ANE592"/>
      <c r="ANF592"/>
      <c r="ANG592"/>
      <c r="ANH592"/>
      <c r="ANI592"/>
      <c r="ANJ592"/>
      <c r="ANK592"/>
      <c r="ANL592"/>
      <c r="ANM592"/>
      <c r="ANN592"/>
      <c r="ANO592"/>
      <c r="ANP592"/>
      <c r="ANQ592"/>
      <c r="ANR592"/>
      <c r="ANS592"/>
      <c r="ANT592"/>
      <c r="ANU592"/>
      <c r="ANV592"/>
      <c r="ANW592"/>
      <c r="ANX592"/>
      <c r="ANY592"/>
      <c r="ANZ592"/>
      <c r="AOA592"/>
      <c r="AOB592"/>
      <c r="AOC592"/>
      <c r="AOD592"/>
      <c r="AOE592"/>
      <c r="AOF592"/>
      <c r="AOG592"/>
      <c r="AOH592"/>
      <c r="AOI592"/>
      <c r="AOJ592"/>
      <c r="AOK592"/>
      <c r="AOL592"/>
      <c r="AOM592"/>
      <c r="AON592"/>
      <c r="AOO592"/>
      <c r="AOP592"/>
      <c r="AOQ592"/>
      <c r="AOR592"/>
      <c r="AOS592"/>
      <c r="AOT592"/>
      <c r="AOU592"/>
      <c r="AOV592"/>
      <c r="AOW592"/>
      <c r="AOX592"/>
      <c r="AOY592"/>
      <c r="AOZ592"/>
      <c r="APA592"/>
      <c r="APB592"/>
      <c r="APC592"/>
      <c r="APD592"/>
      <c r="APE592"/>
      <c r="APF592"/>
      <c r="APG592"/>
      <c r="APH592"/>
      <c r="API592"/>
      <c r="APJ592"/>
      <c r="APK592"/>
      <c r="APL592"/>
      <c r="APM592"/>
      <c r="APN592"/>
      <c r="APO592"/>
      <c r="APP592"/>
      <c r="APQ592"/>
      <c r="APR592"/>
      <c r="APS592"/>
      <c r="APT592"/>
      <c r="APU592"/>
      <c r="APV592"/>
      <c r="APW592"/>
      <c r="APX592"/>
      <c r="APY592"/>
      <c r="APZ592"/>
      <c r="AQA592"/>
      <c r="AQB592"/>
      <c r="AQC592"/>
      <c r="AQD592"/>
      <c r="AQE592"/>
      <c r="AQF592"/>
      <c r="AQG592"/>
      <c r="AQH592"/>
      <c r="AQI592"/>
      <c r="AQJ592"/>
      <c r="AQK592"/>
      <c r="AQL592"/>
      <c r="AQM592"/>
      <c r="AQN592"/>
      <c r="AQO592"/>
      <c r="AQP592"/>
      <c r="AQQ592"/>
      <c r="AQR592"/>
      <c r="AQS592"/>
      <c r="AQT592"/>
      <c r="AQU592"/>
      <c r="AQV592"/>
      <c r="AQW592"/>
      <c r="AQX592"/>
      <c r="AQY592"/>
      <c r="AQZ592"/>
      <c r="ARA592"/>
      <c r="ARB592"/>
      <c r="ARC592"/>
      <c r="ARD592"/>
      <c r="ARE592"/>
      <c r="ARF592"/>
      <c r="ARG592"/>
      <c r="ARH592"/>
      <c r="ARI592"/>
      <c r="ARJ592"/>
      <c r="ARK592"/>
      <c r="ARL592"/>
      <c r="ARM592"/>
      <c r="ARN592"/>
      <c r="ARO592"/>
      <c r="ARP592"/>
      <c r="ARQ592"/>
      <c r="ARR592"/>
      <c r="ARS592"/>
      <c r="ART592"/>
      <c r="ARU592"/>
      <c r="ARV592"/>
      <c r="ARW592"/>
      <c r="ARX592"/>
      <c r="ARY592"/>
      <c r="ARZ592"/>
      <c r="ASA592"/>
      <c r="ASB592"/>
      <c r="ASC592"/>
      <c r="ASD592"/>
      <c r="ASE592"/>
      <c r="ASF592"/>
      <c r="ASG592"/>
      <c r="ASH592"/>
      <c r="ASI592"/>
      <c r="ASJ592"/>
      <c r="ASK592"/>
      <c r="ASL592"/>
      <c r="ASM592"/>
      <c r="ASN592"/>
      <c r="ASO592"/>
      <c r="ASP592"/>
      <c r="ASQ592"/>
      <c r="ASR592"/>
      <c r="ASS592"/>
      <c r="AST592"/>
      <c r="ASU592"/>
      <c r="ASV592"/>
      <c r="ASW592"/>
      <c r="ASX592"/>
      <c r="ASY592"/>
      <c r="ASZ592"/>
      <c r="ATA592"/>
      <c r="ATB592"/>
      <c r="ATC592"/>
      <c r="ATD592"/>
      <c r="ATE592"/>
      <c r="ATF592"/>
      <c r="ATG592"/>
      <c r="ATH592"/>
      <c r="ATI592"/>
      <c r="ATJ592"/>
      <c r="ATK592"/>
      <c r="ATL592"/>
      <c r="ATM592"/>
      <c r="ATN592"/>
      <c r="ATO592"/>
      <c r="ATP592"/>
      <c r="ATQ592"/>
      <c r="ATR592"/>
      <c r="ATS592"/>
      <c r="ATT592"/>
      <c r="ATU592"/>
      <c r="ATV592"/>
      <c r="ATW592"/>
      <c r="ATX592"/>
      <c r="ATY592"/>
      <c r="ATZ592"/>
      <c r="AUA592"/>
      <c r="AUB592"/>
      <c r="AUC592"/>
      <c r="AUD592"/>
      <c r="AUE592"/>
      <c r="AUF592"/>
      <c r="AUG592"/>
      <c r="AUH592"/>
      <c r="AUI592"/>
      <c r="AUJ592"/>
      <c r="AUK592"/>
      <c r="AUL592"/>
      <c r="AUM592"/>
      <c r="AUN592"/>
      <c r="AUO592"/>
      <c r="AUP592"/>
      <c r="AUQ592"/>
      <c r="AUR592"/>
      <c r="AUS592"/>
      <c r="AUT592"/>
      <c r="AUU592"/>
      <c r="AUV592"/>
      <c r="AUW592"/>
      <c r="AUX592"/>
      <c r="AUY592"/>
      <c r="AUZ592"/>
      <c r="AVA592"/>
      <c r="AVB592"/>
      <c r="AVC592"/>
      <c r="AVD592"/>
      <c r="AVE592"/>
      <c r="AVF592"/>
      <c r="AVG592"/>
      <c r="AVH592"/>
      <c r="AVI592"/>
      <c r="AVJ592"/>
      <c r="AVK592"/>
      <c r="AVL592"/>
      <c r="AVM592"/>
      <c r="AVN592"/>
      <c r="AVO592"/>
      <c r="AVP592"/>
      <c r="AVQ592"/>
      <c r="AVR592"/>
      <c r="AVS592"/>
      <c r="AVT592"/>
      <c r="AVU592"/>
      <c r="AVV592"/>
      <c r="AVW592"/>
      <c r="AVX592"/>
      <c r="AVY592"/>
      <c r="AVZ592"/>
      <c r="AWA592"/>
      <c r="AWB592"/>
      <c r="AWC592"/>
      <c r="AWD592"/>
      <c r="AWE592"/>
      <c r="AWF592"/>
      <c r="AWG592"/>
      <c r="AWH592"/>
      <c r="AWI592"/>
      <c r="AWJ592"/>
      <c r="AWK592"/>
      <c r="AWL592"/>
      <c r="AWM592"/>
      <c r="AWN592"/>
      <c r="AWO592"/>
      <c r="AWP592"/>
      <c r="AWQ592"/>
      <c r="AWR592"/>
      <c r="AWS592"/>
      <c r="AWT592"/>
      <c r="AWU592"/>
      <c r="AWV592"/>
      <c r="AWW592"/>
      <c r="AWX592"/>
      <c r="AWY592"/>
      <c r="AWZ592"/>
      <c r="AXA592"/>
      <c r="AXB592"/>
      <c r="AXC592"/>
      <c r="AXD592"/>
      <c r="AXE592"/>
      <c r="AXF592"/>
      <c r="AXG592"/>
      <c r="AXH592"/>
      <c r="AXI592"/>
      <c r="AXJ592"/>
      <c r="AXK592"/>
      <c r="AXL592"/>
      <c r="AXM592"/>
      <c r="AXN592"/>
      <c r="AXO592"/>
      <c r="AXP592"/>
      <c r="AXQ592"/>
      <c r="AXR592"/>
      <c r="AXS592"/>
      <c r="AXT592"/>
      <c r="AXU592"/>
      <c r="AXV592"/>
      <c r="AXW592"/>
      <c r="AXX592"/>
      <c r="AXY592"/>
      <c r="AXZ592"/>
      <c r="AYA592"/>
      <c r="AYB592"/>
      <c r="AYC592"/>
      <c r="AYD592"/>
      <c r="AYE592"/>
      <c r="AYF592"/>
      <c r="AYG592"/>
      <c r="AYH592"/>
      <c r="AYI592"/>
      <c r="AYJ592"/>
      <c r="AYK592"/>
      <c r="AYL592"/>
      <c r="AYM592"/>
      <c r="AYN592"/>
      <c r="AYO592"/>
      <c r="AYP592"/>
      <c r="AYQ592"/>
      <c r="AYR592"/>
      <c r="AYS592"/>
      <c r="AYT592"/>
      <c r="AYU592"/>
      <c r="AYV592"/>
      <c r="AYW592"/>
      <c r="AYX592"/>
      <c r="AYY592"/>
      <c r="AYZ592"/>
      <c r="AZA592"/>
      <c r="AZB592"/>
      <c r="AZC592"/>
      <c r="AZD592"/>
      <c r="AZE592"/>
      <c r="AZF592"/>
      <c r="AZG592"/>
      <c r="AZH592"/>
      <c r="AZI592"/>
      <c r="AZJ592"/>
      <c r="AZK592"/>
      <c r="AZL592"/>
      <c r="AZM592"/>
      <c r="AZN592"/>
      <c r="AZO592"/>
      <c r="AZP592"/>
      <c r="AZQ592"/>
      <c r="AZR592"/>
      <c r="AZS592"/>
      <c r="AZT592"/>
      <c r="AZU592"/>
      <c r="AZV592"/>
      <c r="AZW592"/>
      <c r="AZX592"/>
      <c r="AZY592"/>
      <c r="AZZ592"/>
      <c r="BAA592"/>
      <c r="BAB592"/>
      <c r="BAC592"/>
      <c r="BAD592"/>
      <c r="BAE592"/>
      <c r="BAF592"/>
      <c r="BAG592"/>
      <c r="BAH592"/>
      <c r="BAI592"/>
      <c r="BAJ592"/>
      <c r="BAK592"/>
      <c r="BAL592"/>
      <c r="BAM592"/>
      <c r="BAN592"/>
      <c r="BAO592"/>
      <c r="BAP592"/>
      <c r="BAQ592"/>
      <c r="BAR592"/>
      <c r="BAS592"/>
      <c r="BAT592"/>
      <c r="BAU592"/>
      <c r="BAV592"/>
      <c r="BAW592"/>
      <c r="BAX592"/>
      <c r="BAY592"/>
      <c r="BAZ592"/>
      <c r="BBA592"/>
      <c r="BBB592"/>
      <c r="BBC592"/>
      <c r="BBD592"/>
      <c r="BBE592"/>
      <c r="BBF592"/>
      <c r="BBG592"/>
      <c r="BBH592"/>
      <c r="BBI592"/>
      <c r="BBJ592"/>
      <c r="BBK592"/>
      <c r="BBL592"/>
      <c r="BBM592"/>
      <c r="BBN592"/>
      <c r="BBO592"/>
      <c r="BBP592"/>
      <c r="BBQ592"/>
      <c r="BBR592"/>
      <c r="BBS592"/>
      <c r="BBT592"/>
      <c r="BBU592"/>
      <c r="BBV592"/>
      <c r="BBW592"/>
      <c r="BBX592"/>
      <c r="BBY592"/>
      <c r="BBZ592"/>
      <c r="BCA592"/>
      <c r="BCB592"/>
      <c r="BCC592"/>
      <c r="BCD592"/>
      <c r="BCE592"/>
      <c r="BCF592"/>
      <c r="BCG592"/>
      <c r="BCH592"/>
      <c r="BCI592"/>
      <c r="BCJ592"/>
      <c r="BCK592"/>
      <c r="BCL592"/>
      <c r="BCM592"/>
      <c r="BCN592"/>
      <c r="BCO592"/>
      <c r="BCP592"/>
      <c r="BCQ592"/>
      <c r="BCR592"/>
      <c r="BCS592"/>
      <c r="BCT592"/>
      <c r="BCU592"/>
      <c r="BCV592"/>
      <c r="BCW592"/>
      <c r="BCX592"/>
      <c r="BCY592"/>
      <c r="BCZ592"/>
      <c r="BDA592"/>
      <c r="BDB592"/>
      <c r="BDC592"/>
    </row>
    <row r="593" spans="1:1459" s="1" customFormat="1">
      <c r="A593" s="34" t="s">
        <v>2503</v>
      </c>
      <c r="B593" s="15" t="s">
        <v>2504</v>
      </c>
      <c r="C593">
        <v>6691430339</v>
      </c>
      <c r="D593"/>
      <c r="E593" t="s">
        <v>52</v>
      </c>
      <c r="F593" s="95">
        <v>20</v>
      </c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>
        <v>29</v>
      </c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  <c r="AMK593"/>
      <c r="AML593"/>
      <c r="AMM593"/>
      <c r="AMN593"/>
      <c r="AMO593"/>
      <c r="AMP593"/>
      <c r="AMQ593"/>
      <c r="AMR593"/>
      <c r="AMS593"/>
      <c r="AMT593"/>
      <c r="AMU593"/>
      <c r="AMV593"/>
      <c r="AMW593"/>
      <c r="AMX593"/>
      <c r="AMY593"/>
      <c r="AMZ593"/>
      <c r="ANA593"/>
      <c r="ANB593"/>
      <c r="ANC593"/>
      <c r="AND593"/>
      <c r="ANE593"/>
      <c r="ANF593"/>
      <c r="ANG593"/>
      <c r="ANH593"/>
      <c r="ANI593"/>
      <c r="ANJ593"/>
      <c r="ANK593"/>
      <c r="ANL593"/>
      <c r="ANM593"/>
      <c r="ANN593"/>
      <c r="ANO593"/>
      <c r="ANP593"/>
      <c r="ANQ593"/>
      <c r="ANR593"/>
      <c r="ANS593"/>
      <c r="ANT593"/>
      <c r="ANU593"/>
      <c r="ANV593"/>
      <c r="ANW593"/>
      <c r="ANX593"/>
      <c r="ANY593"/>
      <c r="ANZ593"/>
      <c r="AOA593"/>
      <c r="AOB593"/>
      <c r="AOC593"/>
      <c r="AOD593"/>
      <c r="AOE593"/>
      <c r="AOF593"/>
      <c r="AOG593"/>
      <c r="AOH593"/>
      <c r="AOI593"/>
      <c r="AOJ593"/>
      <c r="AOK593"/>
      <c r="AOL593"/>
      <c r="AOM593"/>
      <c r="AON593"/>
      <c r="AOO593"/>
      <c r="AOP593"/>
      <c r="AOQ593"/>
      <c r="AOR593"/>
      <c r="AOS593"/>
      <c r="AOT593"/>
      <c r="AOU593"/>
      <c r="AOV593"/>
      <c r="AOW593"/>
      <c r="AOX593"/>
      <c r="AOY593"/>
      <c r="AOZ593"/>
      <c r="APA593"/>
      <c r="APB593"/>
      <c r="APC593"/>
      <c r="APD593"/>
      <c r="APE593"/>
      <c r="APF593"/>
      <c r="APG593"/>
      <c r="APH593"/>
      <c r="API593"/>
      <c r="APJ593"/>
      <c r="APK593"/>
      <c r="APL593"/>
      <c r="APM593"/>
      <c r="APN593"/>
      <c r="APO593"/>
      <c r="APP593"/>
      <c r="APQ593"/>
      <c r="APR593"/>
      <c r="APS593"/>
      <c r="APT593"/>
      <c r="APU593"/>
      <c r="APV593"/>
      <c r="APW593"/>
      <c r="APX593"/>
      <c r="APY593"/>
      <c r="APZ593"/>
      <c r="AQA593"/>
      <c r="AQB593"/>
      <c r="AQC593"/>
      <c r="AQD593"/>
      <c r="AQE593"/>
      <c r="AQF593"/>
      <c r="AQG593"/>
      <c r="AQH593"/>
      <c r="AQI593"/>
      <c r="AQJ593"/>
      <c r="AQK593"/>
      <c r="AQL593"/>
      <c r="AQM593"/>
      <c r="AQN593"/>
      <c r="AQO593"/>
      <c r="AQP593"/>
      <c r="AQQ593"/>
      <c r="AQR593"/>
      <c r="AQS593"/>
      <c r="AQT593"/>
      <c r="AQU593"/>
      <c r="AQV593"/>
      <c r="AQW593"/>
      <c r="AQX593"/>
      <c r="AQY593"/>
      <c r="AQZ593"/>
      <c r="ARA593"/>
      <c r="ARB593"/>
      <c r="ARC593"/>
      <c r="ARD593"/>
      <c r="ARE593"/>
      <c r="ARF593"/>
      <c r="ARG593"/>
      <c r="ARH593"/>
      <c r="ARI593"/>
      <c r="ARJ593"/>
      <c r="ARK593"/>
      <c r="ARL593"/>
      <c r="ARM593"/>
      <c r="ARN593"/>
      <c r="ARO593"/>
      <c r="ARP593"/>
      <c r="ARQ593"/>
      <c r="ARR593"/>
      <c r="ARS593"/>
      <c r="ART593"/>
      <c r="ARU593"/>
      <c r="ARV593"/>
      <c r="ARW593"/>
      <c r="ARX593"/>
      <c r="ARY593"/>
      <c r="ARZ593"/>
      <c r="ASA593"/>
      <c r="ASB593"/>
      <c r="ASC593"/>
      <c r="ASD593"/>
      <c r="ASE593"/>
      <c r="ASF593"/>
      <c r="ASG593"/>
      <c r="ASH593"/>
      <c r="ASI593"/>
      <c r="ASJ593"/>
      <c r="ASK593"/>
      <c r="ASL593"/>
      <c r="ASM593"/>
      <c r="ASN593"/>
      <c r="ASO593"/>
      <c r="ASP593"/>
      <c r="ASQ593"/>
      <c r="ASR593"/>
      <c r="ASS593"/>
      <c r="AST593"/>
      <c r="ASU593"/>
      <c r="ASV593"/>
      <c r="ASW593"/>
      <c r="ASX593"/>
      <c r="ASY593"/>
      <c r="ASZ593"/>
      <c r="ATA593"/>
      <c r="ATB593"/>
      <c r="ATC593"/>
      <c r="ATD593"/>
      <c r="ATE593"/>
      <c r="ATF593"/>
      <c r="ATG593"/>
      <c r="ATH593"/>
      <c r="ATI593"/>
      <c r="ATJ593"/>
      <c r="ATK593"/>
      <c r="ATL593"/>
      <c r="ATM593"/>
      <c r="ATN593"/>
      <c r="ATO593"/>
      <c r="ATP593"/>
      <c r="ATQ593"/>
      <c r="ATR593"/>
      <c r="ATS593"/>
      <c r="ATT593"/>
      <c r="ATU593"/>
      <c r="ATV593"/>
      <c r="ATW593"/>
      <c r="ATX593"/>
      <c r="ATY593"/>
      <c r="ATZ593"/>
      <c r="AUA593"/>
      <c r="AUB593"/>
      <c r="AUC593"/>
      <c r="AUD593"/>
      <c r="AUE593"/>
      <c r="AUF593"/>
      <c r="AUG593"/>
      <c r="AUH593"/>
      <c r="AUI593"/>
      <c r="AUJ593"/>
      <c r="AUK593"/>
      <c r="AUL593"/>
      <c r="AUM593"/>
      <c r="AUN593"/>
      <c r="AUO593"/>
      <c r="AUP593"/>
      <c r="AUQ593"/>
      <c r="AUR593"/>
      <c r="AUS593"/>
      <c r="AUT593"/>
      <c r="AUU593"/>
      <c r="AUV593"/>
      <c r="AUW593"/>
      <c r="AUX593"/>
      <c r="AUY593"/>
      <c r="AUZ593"/>
      <c r="AVA593"/>
      <c r="AVB593"/>
      <c r="AVC593"/>
      <c r="AVD593"/>
      <c r="AVE593"/>
      <c r="AVF593"/>
      <c r="AVG593"/>
      <c r="AVH593"/>
      <c r="AVI593"/>
      <c r="AVJ593"/>
      <c r="AVK593"/>
      <c r="AVL593"/>
      <c r="AVM593"/>
      <c r="AVN593"/>
      <c r="AVO593"/>
      <c r="AVP593"/>
      <c r="AVQ593"/>
      <c r="AVR593"/>
      <c r="AVS593"/>
      <c r="AVT593"/>
      <c r="AVU593"/>
      <c r="AVV593"/>
      <c r="AVW593"/>
      <c r="AVX593"/>
      <c r="AVY593"/>
      <c r="AVZ593"/>
      <c r="AWA593"/>
      <c r="AWB593"/>
      <c r="AWC593"/>
      <c r="AWD593"/>
      <c r="AWE593"/>
      <c r="AWF593"/>
      <c r="AWG593"/>
      <c r="AWH593"/>
      <c r="AWI593"/>
      <c r="AWJ593"/>
      <c r="AWK593"/>
      <c r="AWL593"/>
      <c r="AWM593"/>
      <c r="AWN593"/>
      <c r="AWO593"/>
      <c r="AWP593"/>
      <c r="AWQ593"/>
      <c r="AWR593"/>
      <c r="AWS593"/>
      <c r="AWT593"/>
      <c r="AWU593"/>
      <c r="AWV593"/>
      <c r="AWW593"/>
      <c r="AWX593"/>
      <c r="AWY593"/>
      <c r="AWZ593"/>
      <c r="AXA593"/>
      <c r="AXB593"/>
      <c r="AXC593"/>
      <c r="AXD593"/>
      <c r="AXE593"/>
      <c r="AXF593"/>
      <c r="AXG593"/>
      <c r="AXH593"/>
      <c r="AXI593"/>
      <c r="AXJ593"/>
      <c r="AXK593"/>
      <c r="AXL593"/>
      <c r="AXM593"/>
      <c r="AXN593"/>
      <c r="AXO593"/>
      <c r="AXP593"/>
      <c r="AXQ593"/>
      <c r="AXR593"/>
      <c r="AXS593"/>
      <c r="AXT593"/>
      <c r="AXU593"/>
      <c r="AXV593"/>
      <c r="AXW593"/>
      <c r="AXX593"/>
      <c r="AXY593"/>
      <c r="AXZ593"/>
      <c r="AYA593"/>
      <c r="AYB593"/>
      <c r="AYC593"/>
      <c r="AYD593"/>
      <c r="AYE593"/>
      <c r="AYF593"/>
      <c r="AYG593"/>
      <c r="AYH593"/>
      <c r="AYI593"/>
      <c r="AYJ593"/>
      <c r="AYK593"/>
      <c r="AYL593"/>
      <c r="AYM593"/>
      <c r="AYN593"/>
      <c r="AYO593"/>
      <c r="AYP593"/>
      <c r="AYQ593"/>
      <c r="AYR593"/>
      <c r="AYS593"/>
      <c r="AYT593"/>
      <c r="AYU593"/>
      <c r="AYV593"/>
      <c r="AYW593"/>
      <c r="AYX593"/>
      <c r="AYY593"/>
      <c r="AYZ593"/>
      <c r="AZA593"/>
      <c r="AZB593"/>
      <c r="AZC593"/>
      <c r="AZD593"/>
      <c r="AZE593"/>
      <c r="AZF593"/>
      <c r="AZG593"/>
      <c r="AZH593"/>
      <c r="AZI593"/>
      <c r="AZJ593"/>
      <c r="AZK593"/>
      <c r="AZL593"/>
      <c r="AZM593"/>
      <c r="AZN593"/>
      <c r="AZO593"/>
      <c r="AZP593"/>
      <c r="AZQ593"/>
      <c r="AZR593"/>
      <c r="AZS593"/>
      <c r="AZT593"/>
      <c r="AZU593"/>
      <c r="AZV593"/>
      <c r="AZW593"/>
      <c r="AZX593"/>
      <c r="AZY593"/>
      <c r="AZZ593"/>
      <c r="BAA593"/>
      <c r="BAB593"/>
      <c r="BAC593"/>
      <c r="BAD593"/>
      <c r="BAE593"/>
      <c r="BAF593"/>
      <c r="BAG593"/>
      <c r="BAH593"/>
      <c r="BAI593"/>
      <c r="BAJ593"/>
      <c r="BAK593"/>
      <c r="BAL593"/>
      <c r="BAM593"/>
      <c r="BAN593"/>
      <c r="BAO593"/>
      <c r="BAP593"/>
      <c r="BAQ593"/>
      <c r="BAR593"/>
      <c r="BAS593"/>
      <c r="BAT593"/>
      <c r="BAU593"/>
      <c r="BAV593"/>
      <c r="BAW593"/>
      <c r="BAX593"/>
      <c r="BAY593"/>
      <c r="BAZ593"/>
      <c r="BBA593"/>
      <c r="BBB593"/>
      <c r="BBC593"/>
      <c r="BBD593"/>
      <c r="BBE593"/>
      <c r="BBF593"/>
      <c r="BBG593"/>
      <c r="BBH593"/>
      <c r="BBI593"/>
      <c r="BBJ593"/>
      <c r="BBK593"/>
      <c r="BBL593"/>
      <c r="BBM593"/>
      <c r="BBN593"/>
      <c r="BBO593"/>
      <c r="BBP593"/>
      <c r="BBQ593"/>
      <c r="BBR593"/>
      <c r="BBS593"/>
      <c r="BBT593"/>
      <c r="BBU593"/>
      <c r="BBV593"/>
      <c r="BBW593"/>
      <c r="BBX593"/>
      <c r="BBY593"/>
      <c r="BBZ593"/>
      <c r="BCA593"/>
      <c r="BCB593"/>
      <c r="BCC593"/>
      <c r="BCD593"/>
      <c r="BCE593"/>
      <c r="BCF593"/>
      <c r="BCG593"/>
      <c r="BCH593"/>
      <c r="BCI593"/>
      <c r="BCJ593"/>
      <c r="BCK593"/>
      <c r="BCL593"/>
      <c r="BCM593"/>
      <c r="BCN593"/>
      <c r="BCO593"/>
      <c r="BCP593"/>
      <c r="BCQ593"/>
      <c r="BCR593"/>
      <c r="BCS593"/>
      <c r="BCT593"/>
      <c r="BCU593"/>
      <c r="BCV593"/>
      <c r="BCW593"/>
      <c r="BCX593"/>
      <c r="BCY593"/>
      <c r="BCZ593"/>
      <c r="BDA593"/>
      <c r="BDB593"/>
      <c r="BDC593"/>
    </row>
    <row r="594" spans="1:1459" s="1" customFormat="1">
      <c r="A594" s="3" t="s">
        <v>2506</v>
      </c>
      <c r="B594" s="1" t="s">
        <v>2505</v>
      </c>
      <c r="C594"/>
      <c r="D594"/>
      <c r="E594" t="s">
        <v>52</v>
      </c>
      <c r="F594" s="95">
        <v>20</v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>
        <v>30</v>
      </c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  <c r="AMK594"/>
      <c r="AML594"/>
      <c r="AMM594"/>
      <c r="AMN594"/>
      <c r="AMO594"/>
      <c r="AMP594"/>
      <c r="AMQ594"/>
      <c r="AMR594"/>
      <c r="AMS594"/>
      <c r="AMT594"/>
      <c r="AMU594"/>
      <c r="AMV594"/>
      <c r="AMW594"/>
      <c r="AMX594"/>
      <c r="AMY594"/>
      <c r="AMZ594"/>
      <c r="ANA594"/>
      <c r="ANB594"/>
      <c r="ANC594"/>
      <c r="AND594"/>
      <c r="ANE594"/>
      <c r="ANF594"/>
      <c r="ANG594"/>
      <c r="ANH594"/>
      <c r="ANI594"/>
      <c r="ANJ594"/>
      <c r="ANK594"/>
      <c r="ANL594"/>
      <c r="ANM594"/>
      <c r="ANN594"/>
      <c r="ANO594"/>
      <c r="ANP594"/>
      <c r="ANQ594"/>
      <c r="ANR594"/>
      <c r="ANS594"/>
      <c r="ANT594"/>
      <c r="ANU594"/>
      <c r="ANV594"/>
      <c r="ANW594"/>
      <c r="ANX594"/>
      <c r="ANY594"/>
      <c r="ANZ594"/>
      <c r="AOA594"/>
      <c r="AOB594"/>
      <c r="AOC594"/>
      <c r="AOD594"/>
      <c r="AOE594"/>
      <c r="AOF594"/>
      <c r="AOG594"/>
      <c r="AOH594"/>
      <c r="AOI594"/>
      <c r="AOJ594"/>
      <c r="AOK594"/>
      <c r="AOL594"/>
      <c r="AOM594"/>
      <c r="AON594"/>
      <c r="AOO594"/>
      <c r="AOP594"/>
      <c r="AOQ594"/>
      <c r="AOR594"/>
      <c r="AOS594"/>
      <c r="AOT594"/>
      <c r="AOU594"/>
      <c r="AOV594"/>
      <c r="AOW594"/>
      <c r="AOX594"/>
      <c r="AOY594"/>
      <c r="AOZ594"/>
      <c r="APA594"/>
      <c r="APB594"/>
      <c r="APC594"/>
      <c r="APD594"/>
      <c r="APE594"/>
      <c r="APF594"/>
      <c r="APG594"/>
      <c r="APH594"/>
      <c r="API594"/>
      <c r="APJ594"/>
      <c r="APK594"/>
      <c r="APL594"/>
      <c r="APM594"/>
      <c r="APN594"/>
      <c r="APO594"/>
      <c r="APP594"/>
      <c r="APQ594"/>
      <c r="APR594"/>
      <c r="APS594"/>
      <c r="APT594"/>
      <c r="APU594"/>
      <c r="APV594"/>
      <c r="APW594"/>
      <c r="APX594"/>
      <c r="APY594"/>
      <c r="APZ594"/>
      <c r="AQA594"/>
      <c r="AQB594"/>
      <c r="AQC594"/>
      <c r="AQD594"/>
      <c r="AQE594"/>
      <c r="AQF594"/>
      <c r="AQG594"/>
      <c r="AQH594"/>
      <c r="AQI594"/>
      <c r="AQJ594"/>
      <c r="AQK594"/>
      <c r="AQL594"/>
      <c r="AQM594"/>
      <c r="AQN594"/>
      <c r="AQO594"/>
      <c r="AQP594"/>
      <c r="AQQ594"/>
      <c r="AQR594"/>
      <c r="AQS594"/>
      <c r="AQT594"/>
      <c r="AQU594"/>
      <c r="AQV594"/>
      <c r="AQW594"/>
      <c r="AQX594"/>
      <c r="AQY594"/>
      <c r="AQZ594"/>
      <c r="ARA594"/>
      <c r="ARB594"/>
      <c r="ARC594"/>
      <c r="ARD594"/>
      <c r="ARE594"/>
      <c r="ARF594"/>
      <c r="ARG594"/>
      <c r="ARH594"/>
      <c r="ARI594"/>
      <c r="ARJ594"/>
      <c r="ARK594"/>
      <c r="ARL594"/>
      <c r="ARM594"/>
      <c r="ARN594"/>
      <c r="ARO594"/>
      <c r="ARP594"/>
      <c r="ARQ594"/>
      <c r="ARR594"/>
      <c r="ARS594"/>
      <c r="ART594"/>
      <c r="ARU594"/>
      <c r="ARV594"/>
      <c r="ARW594"/>
      <c r="ARX594"/>
      <c r="ARY594"/>
      <c r="ARZ594"/>
      <c r="ASA594"/>
      <c r="ASB594"/>
      <c r="ASC594"/>
      <c r="ASD594"/>
      <c r="ASE594"/>
      <c r="ASF594"/>
      <c r="ASG594"/>
      <c r="ASH594"/>
      <c r="ASI594"/>
      <c r="ASJ594"/>
      <c r="ASK594"/>
      <c r="ASL594"/>
      <c r="ASM594"/>
      <c r="ASN594"/>
      <c r="ASO594"/>
      <c r="ASP594"/>
      <c r="ASQ594"/>
      <c r="ASR594"/>
      <c r="ASS594"/>
      <c r="AST594"/>
      <c r="ASU594"/>
      <c r="ASV594"/>
      <c r="ASW594"/>
      <c r="ASX594"/>
      <c r="ASY594"/>
      <c r="ASZ594"/>
      <c r="ATA594"/>
      <c r="ATB594"/>
      <c r="ATC594"/>
      <c r="ATD594"/>
      <c r="ATE594"/>
      <c r="ATF594"/>
      <c r="ATG594"/>
      <c r="ATH594"/>
      <c r="ATI594"/>
      <c r="ATJ594"/>
      <c r="ATK594"/>
      <c r="ATL594"/>
      <c r="ATM594"/>
      <c r="ATN594"/>
      <c r="ATO594"/>
      <c r="ATP594"/>
      <c r="ATQ594"/>
      <c r="ATR594"/>
      <c r="ATS594"/>
      <c r="ATT594"/>
      <c r="ATU594"/>
      <c r="ATV594"/>
      <c r="ATW594"/>
      <c r="ATX594"/>
      <c r="ATY594"/>
      <c r="ATZ594"/>
      <c r="AUA594"/>
      <c r="AUB594"/>
      <c r="AUC594"/>
      <c r="AUD594"/>
      <c r="AUE594"/>
      <c r="AUF594"/>
      <c r="AUG594"/>
      <c r="AUH594"/>
      <c r="AUI594"/>
      <c r="AUJ594"/>
      <c r="AUK594"/>
      <c r="AUL594"/>
      <c r="AUM594"/>
      <c r="AUN594"/>
      <c r="AUO594"/>
      <c r="AUP594"/>
      <c r="AUQ594"/>
      <c r="AUR594"/>
      <c r="AUS594"/>
      <c r="AUT594"/>
      <c r="AUU594"/>
      <c r="AUV594"/>
      <c r="AUW594"/>
      <c r="AUX594"/>
      <c r="AUY594"/>
      <c r="AUZ594"/>
      <c r="AVA594"/>
      <c r="AVB594"/>
      <c r="AVC594"/>
      <c r="AVD594"/>
      <c r="AVE594"/>
      <c r="AVF594"/>
      <c r="AVG594"/>
      <c r="AVH594"/>
      <c r="AVI594"/>
      <c r="AVJ594"/>
      <c r="AVK594"/>
      <c r="AVL594"/>
      <c r="AVM594"/>
      <c r="AVN594"/>
      <c r="AVO594"/>
      <c r="AVP594"/>
      <c r="AVQ594"/>
      <c r="AVR594"/>
      <c r="AVS594"/>
      <c r="AVT594"/>
      <c r="AVU594"/>
      <c r="AVV594"/>
      <c r="AVW594"/>
      <c r="AVX594"/>
      <c r="AVY594"/>
      <c r="AVZ594"/>
      <c r="AWA594"/>
      <c r="AWB594"/>
      <c r="AWC594"/>
      <c r="AWD594"/>
      <c r="AWE594"/>
      <c r="AWF594"/>
      <c r="AWG594"/>
      <c r="AWH594"/>
      <c r="AWI594"/>
      <c r="AWJ594"/>
      <c r="AWK594"/>
      <c r="AWL594"/>
      <c r="AWM594"/>
      <c r="AWN594"/>
      <c r="AWO594"/>
      <c r="AWP594"/>
      <c r="AWQ594"/>
      <c r="AWR594"/>
      <c r="AWS594"/>
      <c r="AWT594"/>
      <c r="AWU594"/>
      <c r="AWV594"/>
      <c r="AWW594"/>
      <c r="AWX594"/>
      <c r="AWY594"/>
      <c r="AWZ594"/>
      <c r="AXA594"/>
      <c r="AXB594"/>
      <c r="AXC594"/>
      <c r="AXD594"/>
      <c r="AXE594"/>
      <c r="AXF594"/>
      <c r="AXG594"/>
      <c r="AXH594"/>
      <c r="AXI594"/>
      <c r="AXJ594"/>
      <c r="AXK594"/>
      <c r="AXL594"/>
      <c r="AXM594"/>
      <c r="AXN594"/>
      <c r="AXO594"/>
      <c r="AXP594"/>
      <c r="AXQ594"/>
      <c r="AXR594"/>
      <c r="AXS594"/>
      <c r="AXT594"/>
      <c r="AXU594"/>
      <c r="AXV594"/>
      <c r="AXW594"/>
      <c r="AXX594"/>
      <c r="AXY594"/>
      <c r="AXZ594"/>
      <c r="AYA594"/>
      <c r="AYB594"/>
      <c r="AYC594"/>
      <c r="AYD594"/>
      <c r="AYE594"/>
      <c r="AYF594"/>
      <c r="AYG594"/>
      <c r="AYH594"/>
      <c r="AYI594"/>
      <c r="AYJ594"/>
      <c r="AYK594"/>
      <c r="AYL594"/>
      <c r="AYM594"/>
      <c r="AYN594"/>
      <c r="AYO594"/>
      <c r="AYP594"/>
      <c r="AYQ594"/>
      <c r="AYR594"/>
      <c r="AYS594"/>
      <c r="AYT594"/>
      <c r="AYU594"/>
      <c r="AYV594"/>
      <c r="AYW594"/>
      <c r="AYX594"/>
      <c r="AYY594"/>
      <c r="AYZ594"/>
      <c r="AZA594"/>
      <c r="AZB594"/>
      <c r="AZC594"/>
      <c r="AZD594"/>
      <c r="AZE594"/>
      <c r="AZF594"/>
      <c r="AZG594"/>
      <c r="AZH594"/>
      <c r="AZI594"/>
      <c r="AZJ594"/>
      <c r="AZK594"/>
      <c r="AZL594"/>
      <c r="AZM594"/>
      <c r="AZN594"/>
      <c r="AZO594"/>
      <c r="AZP594"/>
      <c r="AZQ594"/>
      <c r="AZR594"/>
      <c r="AZS594"/>
      <c r="AZT594"/>
      <c r="AZU594"/>
      <c r="AZV594"/>
      <c r="AZW594"/>
      <c r="AZX594"/>
      <c r="AZY594"/>
      <c r="AZZ594"/>
      <c r="BAA594"/>
      <c r="BAB594"/>
      <c r="BAC594"/>
      <c r="BAD594"/>
      <c r="BAE594"/>
      <c r="BAF594"/>
      <c r="BAG594"/>
      <c r="BAH594"/>
      <c r="BAI594"/>
      <c r="BAJ594"/>
      <c r="BAK594"/>
      <c r="BAL594"/>
      <c r="BAM594"/>
      <c r="BAN594"/>
      <c r="BAO594"/>
      <c r="BAP594"/>
      <c r="BAQ594"/>
      <c r="BAR594"/>
      <c r="BAS594"/>
      <c r="BAT594"/>
      <c r="BAU594"/>
      <c r="BAV594"/>
      <c r="BAW594"/>
      <c r="BAX594"/>
      <c r="BAY594"/>
      <c r="BAZ594"/>
      <c r="BBA594"/>
      <c r="BBB594"/>
      <c r="BBC594"/>
      <c r="BBD594"/>
      <c r="BBE594"/>
      <c r="BBF594"/>
      <c r="BBG594"/>
      <c r="BBH594"/>
      <c r="BBI594"/>
      <c r="BBJ594"/>
      <c r="BBK594"/>
      <c r="BBL594"/>
      <c r="BBM594"/>
      <c r="BBN594"/>
      <c r="BBO594"/>
      <c r="BBP594"/>
      <c r="BBQ594"/>
      <c r="BBR594"/>
      <c r="BBS594"/>
      <c r="BBT594"/>
      <c r="BBU594"/>
      <c r="BBV594"/>
      <c r="BBW594"/>
      <c r="BBX594"/>
      <c r="BBY594"/>
      <c r="BBZ594"/>
      <c r="BCA594"/>
      <c r="BCB594"/>
      <c r="BCC594"/>
      <c r="BCD594"/>
      <c r="BCE594"/>
      <c r="BCF594"/>
      <c r="BCG594"/>
      <c r="BCH594"/>
      <c r="BCI594"/>
      <c r="BCJ594"/>
      <c r="BCK594"/>
      <c r="BCL594"/>
      <c r="BCM594"/>
      <c r="BCN594"/>
      <c r="BCO594"/>
      <c r="BCP594"/>
      <c r="BCQ594"/>
      <c r="BCR594"/>
      <c r="BCS594"/>
      <c r="BCT594"/>
      <c r="BCU594"/>
      <c r="BCV594"/>
      <c r="BCW594"/>
      <c r="BCX594"/>
      <c r="BCY594"/>
      <c r="BCZ594"/>
      <c r="BDA594"/>
      <c r="BDB594"/>
      <c r="BDC594"/>
    </row>
    <row r="595" spans="1:1459" s="1" customFormat="1">
      <c r="A595" s="34" t="s">
        <v>2507</v>
      </c>
      <c r="B595" s="15" t="s">
        <v>2508</v>
      </c>
      <c r="C595" s="15">
        <v>4771310513</v>
      </c>
      <c r="D595" s="15"/>
      <c r="E595" s="15" t="s">
        <v>237</v>
      </c>
      <c r="F595" s="95">
        <v>20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>
        <v>31</v>
      </c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  <c r="AMK595"/>
      <c r="AML595"/>
      <c r="AMM595"/>
      <c r="AMN595"/>
      <c r="AMO595"/>
      <c r="AMP595"/>
      <c r="AMQ595"/>
      <c r="AMR595"/>
      <c r="AMS595"/>
      <c r="AMT595"/>
      <c r="AMU595"/>
      <c r="AMV595"/>
      <c r="AMW595"/>
      <c r="AMX595"/>
      <c r="AMY595"/>
      <c r="AMZ595"/>
      <c r="ANA595"/>
      <c r="ANB595"/>
      <c r="ANC595"/>
      <c r="AND595"/>
      <c r="ANE595"/>
      <c r="ANF595"/>
      <c r="ANG595"/>
      <c r="ANH595"/>
      <c r="ANI595"/>
      <c r="ANJ595"/>
      <c r="ANK595"/>
      <c r="ANL595"/>
      <c r="ANM595"/>
      <c r="ANN595"/>
      <c r="ANO595"/>
      <c r="ANP595"/>
      <c r="ANQ595"/>
      <c r="ANR595"/>
      <c r="ANS595"/>
      <c r="ANT595"/>
      <c r="ANU595"/>
      <c r="ANV595"/>
      <c r="ANW595"/>
      <c r="ANX595"/>
      <c r="ANY595"/>
      <c r="ANZ595"/>
      <c r="AOA595"/>
      <c r="AOB595"/>
      <c r="AOC595"/>
      <c r="AOD595"/>
      <c r="AOE595"/>
      <c r="AOF595"/>
      <c r="AOG595"/>
      <c r="AOH595"/>
      <c r="AOI595"/>
      <c r="AOJ595"/>
      <c r="AOK595"/>
      <c r="AOL595"/>
      <c r="AOM595"/>
      <c r="AON595"/>
      <c r="AOO595"/>
      <c r="AOP595"/>
      <c r="AOQ595"/>
      <c r="AOR595"/>
      <c r="AOS595"/>
      <c r="AOT595"/>
      <c r="AOU595"/>
      <c r="AOV595"/>
      <c r="AOW595"/>
      <c r="AOX595"/>
      <c r="AOY595"/>
      <c r="AOZ595"/>
      <c r="APA595"/>
      <c r="APB595"/>
      <c r="APC595"/>
      <c r="APD595"/>
      <c r="APE595"/>
      <c r="APF595"/>
      <c r="APG595"/>
      <c r="APH595"/>
      <c r="API595"/>
      <c r="APJ595"/>
      <c r="APK595"/>
      <c r="APL595"/>
      <c r="APM595"/>
      <c r="APN595"/>
      <c r="APO595"/>
      <c r="APP595"/>
      <c r="APQ595"/>
      <c r="APR595"/>
      <c r="APS595"/>
      <c r="APT595"/>
      <c r="APU595"/>
      <c r="APV595"/>
      <c r="APW595"/>
      <c r="APX595"/>
      <c r="APY595"/>
      <c r="APZ595"/>
      <c r="AQA595"/>
      <c r="AQB595"/>
      <c r="AQC595"/>
      <c r="AQD595"/>
      <c r="AQE595"/>
      <c r="AQF595"/>
      <c r="AQG595"/>
      <c r="AQH595"/>
      <c r="AQI595"/>
      <c r="AQJ595"/>
      <c r="AQK595"/>
      <c r="AQL595"/>
      <c r="AQM595"/>
      <c r="AQN595"/>
      <c r="AQO595"/>
      <c r="AQP595"/>
      <c r="AQQ595"/>
      <c r="AQR595"/>
      <c r="AQS595"/>
      <c r="AQT595"/>
      <c r="AQU595"/>
      <c r="AQV595"/>
      <c r="AQW595"/>
      <c r="AQX595"/>
      <c r="AQY595"/>
      <c r="AQZ595"/>
      <c r="ARA595"/>
      <c r="ARB595"/>
      <c r="ARC595"/>
      <c r="ARD595"/>
      <c r="ARE595"/>
      <c r="ARF595"/>
      <c r="ARG595"/>
      <c r="ARH595"/>
      <c r="ARI595"/>
      <c r="ARJ595"/>
      <c r="ARK595"/>
      <c r="ARL595"/>
      <c r="ARM595"/>
      <c r="ARN595"/>
      <c r="ARO595"/>
      <c r="ARP595"/>
      <c r="ARQ595"/>
      <c r="ARR595"/>
      <c r="ARS595"/>
      <c r="ART595"/>
      <c r="ARU595"/>
      <c r="ARV595"/>
      <c r="ARW595"/>
      <c r="ARX595"/>
      <c r="ARY595"/>
      <c r="ARZ595"/>
      <c r="ASA595"/>
      <c r="ASB595"/>
      <c r="ASC595"/>
      <c r="ASD595"/>
      <c r="ASE595"/>
      <c r="ASF595"/>
      <c r="ASG595"/>
      <c r="ASH595"/>
      <c r="ASI595"/>
      <c r="ASJ595"/>
      <c r="ASK595"/>
      <c r="ASL595"/>
      <c r="ASM595"/>
      <c r="ASN595"/>
      <c r="ASO595"/>
      <c r="ASP595"/>
      <c r="ASQ595"/>
      <c r="ASR595"/>
      <c r="ASS595"/>
      <c r="AST595"/>
      <c r="ASU595"/>
      <c r="ASV595"/>
      <c r="ASW595"/>
      <c r="ASX595"/>
      <c r="ASY595"/>
      <c r="ASZ595"/>
      <c r="ATA595"/>
      <c r="ATB595"/>
      <c r="ATC595"/>
      <c r="ATD595"/>
      <c r="ATE595"/>
      <c r="ATF595"/>
      <c r="ATG595"/>
      <c r="ATH595"/>
      <c r="ATI595"/>
      <c r="ATJ595"/>
      <c r="ATK595"/>
      <c r="ATL595"/>
      <c r="ATM595"/>
      <c r="ATN595"/>
      <c r="ATO595"/>
      <c r="ATP595"/>
      <c r="ATQ595"/>
      <c r="ATR595"/>
      <c r="ATS595"/>
      <c r="ATT595"/>
      <c r="ATU595"/>
      <c r="ATV595"/>
      <c r="ATW595"/>
      <c r="ATX595"/>
      <c r="ATY595"/>
      <c r="ATZ595"/>
      <c r="AUA595"/>
      <c r="AUB595"/>
      <c r="AUC595"/>
      <c r="AUD595"/>
      <c r="AUE595"/>
      <c r="AUF595"/>
      <c r="AUG595"/>
      <c r="AUH595"/>
      <c r="AUI595"/>
      <c r="AUJ595"/>
      <c r="AUK595"/>
      <c r="AUL595"/>
      <c r="AUM595"/>
      <c r="AUN595"/>
      <c r="AUO595"/>
      <c r="AUP595"/>
      <c r="AUQ595"/>
      <c r="AUR595"/>
      <c r="AUS595"/>
      <c r="AUT595"/>
      <c r="AUU595"/>
      <c r="AUV595"/>
      <c r="AUW595"/>
      <c r="AUX595"/>
      <c r="AUY595"/>
      <c r="AUZ595"/>
      <c r="AVA595"/>
      <c r="AVB595"/>
      <c r="AVC595"/>
      <c r="AVD595"/>
      <c r="AVE595"/>
      <c r="AVF595"/>
      <c r="AVG595"/>
      <c r="AVH595"/>
      <c r="AVI595"/>
      <c r="AVJ595"/>
      <c r="AVK595"/>
      <c r="AVL595"/>
      <c r="AVM595"/>
      <c r="AVN595"/>
      <c r="AVO595"/>
      <c r="AVP595"/>
      <c r="AVQ595"/>
      <c r="AVR595"/>
      <c r="AVS595"/>
      <c r="AVT595"/>
      <c r="AVU595"/>
      <c r="AVV595"/>
      <c r="AVW595"/>
      <c r="AVX595"/>
      <c r="AVY595"/>
      <c r="AVZ595"/>
      <c r="AWA595"/>
      <c r="AWB595"/>
      <c r="AWC595"/>
      <c r="AWD595"/>
      <c r="AWE595"/>
      <c r="AWF595"/>
      <c r="AWG595"/>
      <c r="AWH595"/>
      <c r="AWI595"/>
      <c r="AWJ595"/>
      <c r="AWK595"/>
      <c r="AWL595"/>
      <c r="AWM595"/>
      <c r="AWN595"/>
      <c r="AWO595"/>
      <c r="AWP595"/>
      <c r="AWQ595"/>
      <c r="AWR595"/>
      <c r="AWS595"/>
      <c r="AWT595"/>
      <c r="AWU595"/>
      <c r="AWV595"/>
      <c r="AWW595"/>
      <c r="AWX595"/>
      <c r="AWY595"/>
      <c r="AWZ595"/>
      <c r="AXA595"/>
      <c r="AXB595"/>
      <c r="AXC595"/>
      <c r="AXD595"/>
      <c r="AXE595"/>
      <c r="AXF595"/>
      <c r="AXG595"/>
      <c r="AXH595"/>
      <c r="AXI595"/>
      <c r="AXJ595"/>
      <c r="AXK595"/>
      <c r="AXL595"/>
      <c r="AXM595"/>
      <c r="AXN595"/>
      <c r="AXO595"/>
      <c r="AXP595"/>
      <c r="AXQ595"/>
      <c r="AXR595"/>
      <c r="AXS595"/>
      <c r="AXT595"/>
      <c r="AXU595"/>
      <c r="AXV595"/>
      <c r="AXW595"/>
      <c r="AXX595"/>
      <c r="AXY595"/>
      <c r="AXZ595"/>
      <c r="AYA595"/>
      <c r="AYB595"/>
      <c r="AYC595"/>
      <c r="AYD595"/>
      <c r="AYE595"/>
      <c r="AYF595"/>
      <c r="AYG595"/>
      <c r="AYH595"/>
      <c r="AYI595"/>
      <c r="AYJ595"/>
      <c r="AYK595"/>
      <c r="AYL595"/>
      <c r="AYM595"/>
      <c r="AYN595"/>
      <c r="AYO595"/>
      <c r="AYP595"/>
      <c r="AYQ595"/>
      <c r="AYR595"/>
      <c r="AYS595"/>
      <c r="AYT595"/>
      <c r="AYU595"/>
      <c r="AYV595"/>
      <c r="AYW595"/>
      <c r="AYX595"/>
      <c r="AYY595"/>
      <c r="AYZ595"/>
      <c r="AZA595"/>
      <c r="AZB595"/>
      <c r="AZC595"/>
      <c r="AZD595"/>
      <c r="AZE595"/>
      <c r="AZF595"/>
      <c r="AZG595"/>
      <c r="AZH595"/>
      <c r="AZI595"/>
      <c r="AZJ595"/>
      <c r="AZK595"/>
      <c r="AZL595"/>
      <c r="AZM595"/>
      <c r="AZN595"/>
      <c r="AZO595"/>
      <c r="AZP595"/>
      <c r="AZQ595"/>
      <c r="AZR595"/>
      <c r="AZS595"/>
      <c r="AZT595"/>
      <c r="AZU595"/>
      <c r="AZV595"/>
      <c r="AZW595"/>
      <c r="AZX595"/>
      <c r="AZY595"/>
      <c r="AZZ595"/>
      <c r="BAA595"/>
      <c r="BAB595"/>
      <c r="BAC595"/>
      <c r="BAD595"/>
      <c r="BAE595"/>
      <c r="BAF595"/>
      <c r="BAG595"/>
      <c r="BAH595"/>
      <c r="BAI595"/>
      <c r="BAJ595"/>
      <c r="BAK595"/>
      <c r="BAL595"/>
      <c r="BAM595"/>
      <c r="BAN595"/>
      <c r="BAO595"/>
      <c r="BAP595"/>
      <c r="BAQ595"/>
      <c r="BAR595"/>
      <c r="BAS595"/>
      <c r="BAT595"/>
      <c r="BAU595"/>
      <c r="BAV595"/>
      <c r="BAW595"/>
      <c r="BAX595"/>
      <c r="BAY595"/>
      <c r="BAZ595"/>
      <c r="BBA595"/>
      <c r="BBB595"/>
      <c r="BBC595"/>
      <c r="BBD595"/>
      <c r="BBE595"/>
      <c r="BBF595"/>
      <c r="BBG595"/>
      <c r="BBH595"/>
      <c r="BBI595"/>
      <c r="BBJ595"/>
      <c r="BBK595"/>
      <c r="BBL595"/>
      <c r="BBM595"/>
      <c r="BBN595"/>
      <c r="BBO595"/>
      <c r="BBP595"/>
      <c r="BBQ595"/>
      <c r="BBR595"/>
      <c r="BBS595"/>
      <c r="BBT595"/>
      <c r="BBU595"/>
      <c r="BBV595"/>
      <c r="BBW595"/>
      <c r="BBX595"/>
      <c r="BBY595"/>
      <c r="BBZ595"/>
      <c r="BCA595"/>
      <c r="BCB595"/>
      <c r="BCC595"/>
      <c r="BCD595"/>
      <c r="BCE595"/>
      <c r="BCF595"/>
      <c r="BCG595"/>
      <c r="BCH595"/>
      <c r="BCI595"/>
      <c r="BCJ595"/>
      <c r="BCK595"/>
      <c r="BCL595"/>
      <c r="BCM595"/>
      <c r="BCN595"/>
      <c r="BCO595"/>
      <c r="BCP595"/>
      <c r="BCQ595"/>
      <c r="BCR595"/>
      <c r="BCS595"/>
      <c r="BCT595"/>
      <c r="BCU595"/>
      <c r="BCV595"/>
      <c r="BCW595"/>
      <c r="BCX595"/>
      <c r="BCY595"/>
      <c r="BCZ595"/>
      <c r="BDA595"/>
      <c r="BDB595"/>
      <c r="BDC595"/>
    </row>
    <row r="596" spans="1:1459" s="1" customFormat="1">
      <c r="A596" s="45" t="s">
        <v>259</v>
      </c>
      <c r="B596" s="45" t="s">
        <v>266</v>
      </c>
      <c r="C596" s="45">
        <v>4773920829</v>
      </c>
      <c r="D596" s="45"/>
      <c r="E596" s="45" t="s">
        <v>52</v>
      </c>
      <c r="F596" s="95">
        <v>20</v>
      </c>
      <c r="G596" s="45"/>
      <c r="H596" s="45">
        <v>22</v>
      </c>
      <c r="I596" s="45"/>
      <c r="J596" s="45"/>
      <c r="K596" s="45"/>
      <c r="L596" s="46"/>
      <c r="M596" s="46"/>
      <c r="N596" s="46"/>
      <c r="O596" s="46"/>
      <c r="P596" s="46"/>
      <c r="Q596" s="46"/>
      <c r="R596" s="46"/>
      <c r="S596" s="46"/>
      <c r="T596" s="4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  <c r="AMK596"/>
      <c r="AML596"/>
      <c r="AMM596"/>
      <c r="AMN596"/>
      <c r="AMO596"/>
      <c r="AMP596"/>
      <c r="AMQ596"/>
      <c r="AMR596"/>
      <c r="AMS596"/>
      <c r="AMT596"/>
      <c r="AMU596"/>
      <c r="AMV596"/>
      <c r="AMW596"/>
      <c r="AMX596"/>
      <c r="AMY596"/>
      <c r="AMZ596"/>
      <c r="ANA596"/>
      <c r="ANB596"/>
      <c r="ANC596"/>
      <c r="AND596"/>
      <c r="ANE596"/>
      <c r="ANF596"/>
      <c r="ANG596"/>
      <c r="ANH596"/>
      <c r="ANI596"/>
      <c r="ANJ596"/>
      <c r="ANK596"/>
      <c r="ANL596"/>
      <c r="ANM596"/>
      <c r="ANN596"/>
      <c r="ANO596"/>
      <c r="ANP596"/>
      <c r="ANQ596"/>
      <c r="ANR596"/>
      <c r="ANS596"/>
      <c r="ANT596"/>
      <c r="ANU596"/>
      <c r="ANV596"/>
      <c r="ANW596"/>
      <c r="ANX596"/>
      <c r="ANY596"/>
      <c r="ANZ596"/>
      <c r="AOA596"/>
      <c r="AOB596"/>
      <c r="AOC596"/>
      <c r="AOD596"/>
      <c r="AOE596"/>
      <c r="AOF596"/>
      <c r="AOG596"/>
      <c r="AOH596"/>
      <c r="AOI596"/>
      <c r="AOJ596"/>
      <c r="AOK596"/>
      <c r="AOL596"/>
      <c r="AOM596"/>
      <c r="AON596"/>
      <c r="AOO596"/>
      <c r="AOP596"/>
      <c r="AOQ596"/>
      <c r="AOR596"/>
      <c r="AOS596"/>
      <c r="AOT596"/>
      <c r="AOU596"/>
      <c r="AOV596"/>
      <c r="AOW596"/>
      <c r="AOX596"/>
      <c r="AOY596"/>
      <c r="AOZ596"/>
      <c r="APA596"/>
      <c r="APB596"/>
      <c r="APC596"/>
      <c r="APD596"/>
      <c r="APE596"/>
      <c r="APF596"/>
      <c r="APG596"/>
      <c r="APH596"/>
      <c r="API596"/>
      <c r="APJ596"/>
      <c r="APK596"/>
      <c r="APL596"/>
      <c r="APM596"/>
      <c r="APN596"/>
      <c r="APO596"/>
      <c r="APP596"/>
      <c r="APQ596"/>
      <c r="APR596"/>
      <c r="APS596"/>
      <c r="APT596"/>
      <c r="APU596"/>
      <c r="APV596"/>
      <c r="APW596"/>
      <c r="APX596"/>
      <c r="APY596"/>
      <c r="APZ596"/>
      <c r="AQA596"/>
      <c r="AQB596"/>
      <c r="AQC596"/>
      <c r="AQD596"/>
      <c r="AQE596"/>
      <c r="AQF596"/>
      <c r="AQG596"/>
      <c r="AQH596"/>
      <c r="AQI596"/>
      <c r="AQJ596"/>
      <c r="AQK596"/>
      <c r="AQL596"/>
      <c r="AQM596"/>
      <c r="AQN596"/>
      <c r="AQO596"/>
      <c r="AQP596"/>
      <c r="AQQ596"/>
      <c r="AQR596"/>
      <c r="AQS596"/>
      <c r="AQT596"/>
      <c r="AQU596"/>
      <c r="AQV596"/>
      <c r="AQW596"/>
      <c r="AQX596"/>
      <c r="AQY596"/>
      <c r="AQZ596"/>
      <c r="ARA596"/>
      <c r="ARB596"/>
      <c r="ARC596"/>
      <c r="ARD596"/>
      <c r="ARE596"/>
      <c r="ARF596"/>
      <c r="ARG596"/>
      <c r="ARH596"/>
      <c r="ARI596"/>
      <c r="ARJ596"/>
      <c r="ARK596"/>
      <c r="ARL596"/>
      <c r="ARM596"/>
      <c r="ARN596"/>
      <c r="ARO596"/>
      <c r="ARP596"/>
      <c r="ARQ596"/>
      <c r="ARR596"/>
      <c r="ARS596"/>
      <c r="ART596"/>
      <c r="ARU596"/>
      <c r="ARV596"/>
      <c r="ARW596"/>
      <c r="ARX596"/>
      <c r="ARY596"/>
      <c r="ARZ596"/>
      <c r="ASA596"/>
      <c r="ASB596"/>
      <c r="ASC596"/>
      <c r="ASD596"/>
      <c r="ASE596"/>
      <c r="ASF596"/>
      <c r="ASG596"/>
      <c r="ASH596"/>
      <c r="ASI596"/>
      <c r="ASJ596"/>
      <c r="ASK596"/>
      <c r="ASL596"/>
      <c r="ASM596"/>
      <c r="ASN596"/>
      <c r="ASO596"/>
      <c r="ASP596"/>
      <c r="ASQ596"/>
      <c r="ASR596"/>
      <c r="ASS596"/>
      <c r="AST596"/>
      <c r="ASU596"/>
      <c r="ASV596"/>
      <c r="ASW596"/>
      <c r="ASX596"/>
      <c r="ASY596"/>
      <c r="ASZ596"/>
      <c r="ATA596"/>
      <c r="ATB596"/>
      <c r="ATC596"/>
      <c r="ATD596"/>
      <c r="ATE596"/>
      <c r="ATF596"/>
      <c r="ATG596"/>
      <c r="ATH596"/>
      <c r="ATI596"/>
      <c r="ATJ596"/>
      <c r="ATK596"/>
      <c r="ATL596"/>
      <c r="ATM596"/>
      <c r="ATN596"/>
      <c r="ATO596"/>
      <c r="ATP596"/>
      <c r="ATQ596"/>
      <c r="ATR596"/>
      <c r="ATS596"/>
      <c r="ATT596"/>
      <c r="ATU596"/>
      <c r="ATV596"/>
      <c r="ATW596"/>
      <c r="ATX596"/>
      <c r="ATY596"/>
      <c r="ATZ596"/>
      <c r="AUA596"/>
      <c r="AUB596"/>
      <c r="AUC596"/>
      <c r="AUD596"/>
      <c r="AUE596"/>
      <c r="AUF596"/>
      <c r="AUG596"/>
      <c r="AUH596"/>
      <c r="AUI596"/>
      <c r="AUJ596"/>
      <c r="AUK596"/>
      <c r="AUL596"/>
      <c r="AUM596"/>
      <c r="AUN596"/>
      <c r="AUO596"/>
      <c r="AUP596"/>
      <c r="AUQ596"/>
      <c r="AUR596"/>
      <c r="AUS596"/>
      <c r="AUT596"/>
      <c r="AUU596"/>
      <c r="AUV596"/>
      <c r="AUW596"/>
      <c r="AUX596"/>
      <c r="AUY596"/>
      <c r="AUZ596"/>
      <c r="AVA596"/>
      <c r="AVB596"/>
      <c r="AVC596"/>
      <c r="AVD596"/>
      <c r="AVE596"/>
      <c r="AVF596"/>
      <c r="AVG596"/>
      <c r="AVH596"/>
      <c r="AVI596"/>
      <c r="AVJ596"/>
      <c r="AVK596"/>
      <c r="AVL596"/>
      <c r="AVM596"/>
      <c r="AVN596"/>
      <c r="AVO596"/>
      <c r="AVP596"/>
      <c r="AVQ596"/>
      <c r="AVR596"/>
      <c r="AVS596"/>
      <c r="AVT596"/>
      <c r="AVU596"/>
      <c r="AVV596"/>
      <c r="AVW596"/>
      <c r="AVX596"/>
      <c r="AVY596"/>
      <c r="AVZ596"/>
      <c r="AWA596"/>
      <c r="AWB596"/>
      <c r="AWC596"/>
      <c r="AWD596"/>
      <c r="AWE596"/>
      <c r="AWF596"/>
      <c r="AWG596"/>
      <c r="AWH596"/>
      <c r="AWI596"/>
      <c r="AWJ596"/>
      <c r="AWK596"/>
      <c r="AWL596"/>
      <c r="AWM596"/>
      <c r="AWN596"/>
      <c r="AWO596"/>
      <c r="AWP596"/>
      <c r="AWQ596"/>
      <c r="AWR596"/>
      <c r="AWS596"/>
      <c r="AWT596"/>
      <c r="AWU596"/>
      <c r="AWV596"/>
      <c r="AWW596"/>
      <c r="AWX596"/>
      <c r="AWY596"/>
      <c r="AWZ596"/>
      <c r="AXA596"/>
      <c r="AXB596"/>
      <c r="AXC596"/>
      <c r="AXD596"/>
      <c r="AXE596"/>
      <c r="AXF596"/>
      <c r="AXG596"/>
      <c r="AXH596"/>
      <c r="AXI596"/>
      <c r="AXJ596"/>
      <c r="AXK596"/>
      <c r="AXL596"/>
      <c r="AXM596"/>
      <c r="AXN596"/>
      <c r="AXO596"/>
      <c r="AXP596"/>
      <c r="AXQ596"/>
      <c r="AXR596"/>
      <c r="AXS596"/>
      <c r="AXT596"/>
      <c r="AXU596"/>
      <c r="AXV596"/>
      <c r="AXW596"/>
      <c r="AXX596"/>
      <c r="AXY596"/>
      <c r="AXZ596"/>
      <c r="AYA596"/>
      <c r="AYB596"/>
      <c r="AYC596"/>
      <c r="AYD596"/>
      <c r="AYE596"/>
      <c r="AYF596"/>
      <c r="AYG596"/>
      <c r="AYH596"/>
      <c r="AYI596"/>
      <c r="AYJ596"/>
      <c r="AYK596"/>
      <c r="AYL596"/>
      <c r="AYM596"/>
      <c r="AYN596"/>
      <c r="AYO596"/>
      <c r="AYP596"/>
      <c r="AYQ596"/>
      <c r="AYR596"/>
      <c r="AYS596"/>
      <c r="AYT596"/>
      <c r="AYU596"/>
      <c r="AYV596"/>
      <c r="AYW596"/>
      <c r="AYX596"/>
      <c r="AYY596"/>
      <c r="AYZ596"/>
      <c r="AZA596"/>
      <c r="AZB596"/>
      <c r="AZC596"/>
      <c r="AZD596"/>
      <c r="AZE596"/>
      <c r="AZF596"/>
      <c r="AZG596"/>
      <c r="AZH596"/>
      <c r="AZI596"/>
      <c r="AZJ596"/>
      <c r="AZK596"/>
      <c r="AZL596"/>
      <c r="AZM596"/>
      <c r="AZN596"/>
      <c r="AZO596"/>
      <c r="AZP596"/>
      <c r="AZQ596"/>
      <c r="AZR596"/>
      <c r="AZS596"/>
      <c r="AZT596"/>
      <c r="AZU596"/>
      <c r="AZV596"/>
      <c r="AZW596"/>
      <c r="AZX596"/>
      <c r="AZY596"/>
      <c r="AZZ596"/>
      <c r="BAA596"/>
      <c r="BAB596"/>
      <c r="BAC596"/>
      <c r="BAD596"/>
      <c r="BAE596"/>
      <c r="BAF596"/>
      <c r="BAG596"/>
      <c r="BAH596"/>
      <c r="BAI596"/>
      <c r="BAJ596"/>
      <c r="BAK596"/>
      <c r="BAL596"/>
      <c r="BAM596"/>
      <c r="BAN596"/>
      <c r="BAO596"/>
      <c r="BAP596"/>
      <c r="BAQ596"/>
      <c r="BAR596"/>
      <c r="BAS596"/>
      <c r="BAT596"/>
      <c r="BAU596"/>
      <c r="BAV596"/>
      <c r="BAW596"/>
      <c r="BAX596"/>
      <c r="BAY596"/>
      <c r="BAZ596"/>
      <c r="BBA596"/>
      <c r="BBB596"/>
      <c r="BBC596"/>
      <c r="BBD596"/>
      <c r="BBE596"/>
      <c r="BBF596"/>
      <c r="BBG596"/>
      <c r="BBH596"/>
      <c r="BBI596"/>
      <c r="BBJ596"/>
      <c r="BBK596"/>
      <c r="BBL596"/>
      <c r="BBM596"/>
      <c r="BBN596"/>
      <c r="BBO596"/>
      <c r="BBP596"/>
      <c r="BBQ596"/>
      <c r="BBR596"/>
      <c r="BBS596"/>
      <c r="BBT596"/>
      <c r="BBU596"/>
      <c r="BBV596"/>
      <c r="BBW596"/>
      <c r="BBX596"/>
      <c r="BBY596"/>
      <c r="BBZ596"/>
      <c r="BCA596"/>
      <c r="BCB596"/>
      <c r="BCC596"/>
      <c r="BCD596"/>
      <c r="BCE596"/>
      <c r="BCF596"/>
      <c r="BCG596"/>
      <c r="BCH596"/>
      <c r="BCI596"/>
      <c r="BCJ596"/>
      <c r="BCK596"/>
      <c r="BCL596"/>
      <c r="BCM596"/>
      <c r="BCN596"/>
      <c r="BCO596"/>
      <c r="BCP596"/>
      <c r="BCQ596"/>
      <c r="BCR596"/>
      <c r="BCS596"/>
      <c r="BCT596"/>
      <c r="BCU596"/>
      <c r="BCV596"/>
      <c r="BCW596"/>
      <c r="BCX596"/>
      <c r="BCY596"/>
      <c r="BCZ596"/>
      <c r="BDA596"/>
      <c r="BDB596"/>
      <c r="BDC596"/>
    </row>
    <row r="597" spans="1:1459" s="1" customFormat="1">
      <c r="A597" s="3" t="s">
        <v>2509</v>
      </c>
      <c r="B597" s="1" t="s">
        <v>2511</v>
      </c>
      <c r="C597">
        <v>4773258872</v>
      </c>
      <c r="D597"/>
      <c r="E597" t="s">
        <v>237</v>
      </c>
      <c r="F597" s="95">
        <v>20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>
        <v>30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  <c r="AMK597"/>
      <c r="AML597"/>
      <c r="AMM597"/>
      <c r="AMN597"/>
      <c r="AMO597"/>
      <c r="AMP597"/>
      <c r="AMQ597"/>
      <c r="AMR597"/>
      <c r="AMS597"/>
      <c r="AMT597"/>
      <c r="AMU597"/>
      <c r="AMV597"/>
      <c r="AMW597"/>
      <c r="AMX597"/>
      <c r="AMY597"/>
      <c r="AMZ597"/>
      <c r="ANA597"/>
      <c r="ANB597"/>
      <c r="ANC597"/>
      <c r="AND597"/>
      <c r="ANE597"/>
      <c r="ANF597"/>
      <c r="ANG597"/>
      <c r="ANH597"/>
      <c r="ANI597"/>
      <c r="ANJ597"/>
      <c r="ANK597"/>
      <c r="ANL597"/>
      <c r="ANM597"/>
      <c r="ANN597"/>
      <c r="ANO597"/>
      <c r="ANP597"/>
      <c r="ANQ597"/>
      <c r="ANR597"/>
      <c r="ANS597"/>
      <c r="ANT597"/>
      <c r="ANU597"/>
      <c r="ANV597"/>
      <c r="ANW597"/>
      <c r="ANX597"/>
      <c r="ANY597"/>
      <c r="ANZ597"/>
      <c r="AOA597"/>
      <c r="AOB597"/>
      <c r="AOC597"/>
      <c r="AOD597"/>
      <c r="AOE597"/>
      <c r="AOF597"/>
      <c r="AOG597"/>
      <c r="AOH597"/>
      <c r="AOI597"/>
      <c r="AOJ597"/>
      <c r="AOK597"/>
      <c r="AOL597"/>
      <c r="AOM597"/>
      <c r="AON597"/>
      <c r="AOO597"/>
      <c r="AOP597"/>
      <c r="AOQ597"/>
      <c r="AOR597"/>
      <c r="AOS597"/>
      <c r="AOT597"/>
      <c r="AOU597"/>
      <c r="AOV597"/>
      <c r="AOW597"/>
      <c r="AOX597"/>
      <c r="AOY597"/>
      <c r="AOZ597"/>
      <c r="APA597"/>
      <c r="APB597"/>
      <c r="APC597"/>
      <c r="APD597"/>
      <c r="APE597"/>
      <c r="APF597"/>
      <c r="APG597"/>
      <c r="APH597"/>
      <c r="API597"/>
      <c r="APJ597"/>
      <c r="APK597"/>
      <c r="APL597"/>
      <c r="APM597"/>
      <c r="APN597"/>
      <c r="APO597"/>
      <c r="APP597"/>
      <c r="APQ597"/>
      <c r="APR597"/>
      <c r="APS597"/>
      <c r="APT597"/>
      <c r="APU597"/>
      <c r="APV597"/>
      <c r="APW597"/>
      <c r="APX597"/>
      <c r="APY597"/>
      <c r="APZ597"/>
      <c r="AQA597"/>
      <c r="AQB597"/>
      <c r="AQC597"/>
      <c r="AQD597"/>
      <c r="AQE597"/>
      <c r="AQF597"/>
      <c r="AQG597"/>
      <c r="AQH597"/>
      <c r="AQI597"/>
      <c r="AQJ597"/>
      <c r="AQK597"/>
      <c r="AQL597"/>
      <c r="AQM597"/>
      <c r="AQN597"/>
      <c r="AQO597"/>
      <c r="AQP597"/>
      <c r="AQQ597"/>
      <c r="AQR597"/>
      <c r="AQS597"/>
      <c r="AQT597"/>
      <c r="AQU597"/>
      <c r="AQV597"/>
      <c r="AQW597"/>
      <c r="AQX597"/>
      <c r="AQY597"/>
      <c r="AQZ597"/>
      <c r="ARA597"/>
      <c r="ARB597"/>
      <c r="ARC597"/>
      <c r="ARD597"/>
      <c r="ARE597"/>
      <c r="ARF597"/>
      <c r="ARG597"/>
      <c r="ARH597"/>
      <c r="ARI597"/>
      <c r="ARJ597"/>
      <c r="ARK597"/>
      <c r="ARL597"/>
      <c r="ARM597"/>
      <c r="ARN597"/>
      <c r="ARO597"/>
      <c r="ARP597"/>
      <c r="ARQ597"/>
      <c r="ARR597"/>
      <c r="ARS597"/>
      <c r="ART597"/>
      <c r="ARU597"/>
      <c r="ARV597"/>
      <c r="ARW597"/>
      <c r="ARX597"/>
      <c r="ARY597"/>
      <c r="ARZ597"/>
      <c r="ASA597"/>
      <c r="ASB597"/>
      <c r="ASC597"/>
      <c r="ASD597"/>
      <c r="ASE597"/>
      <c r="ASF597"/>
      <c r="ASG597"/>
      <c r="ASH597"/>
      <c r="ASI597"/>
      <c r="ASJ597"/>
      <c r="ASK597"/>
      <c r="ASL597"/>
      <c r="ASM597"/>
      <c r="ASN597"/>
      <c r="ASO597"/>
      <c r="ASP597"/>
      <c r="ASQ597"/>
      <c r="ASR597"/>
      <c r="ASS597"/>
      <c r="AST597"/>
      <c r="ASU597"/>
      <c r="ASV597"/>
      <c r="ASW597"/>
      <c r="ASX597"/>
      <c r="ASY597"/>
      <c r="ASZ597"/>
      <c r="ATA597"/>
      <c r="ATB597"/>
      <c r="ATC597"/>
      <c r="ATD597"/>
      <c r="ATE597"/>
      <c r="ATF597"/>
      <c r="ATG597"/>
      <c r="ATH597"/>
      <c r="ATI597"/>
      <c r="ATJ597"/>
      <c r="ATK597"/>
      <c r="ATL597"/>
      <c r="ATM597"/>
      <c r="ATN597"/>
      <c r="ATO597"/>
      <c r="ATP597"/>
      <c r="ATQ597"/>
      <c r="ATR597"/>
      <c r="ATS597"/>
      <c r="ATT597"/>
      <c r="ATU597"/>
      <c r="ATV597"/>
      <c r="ATW597"/>
      <c r="ATX597"/>
      <c r="ATY597"/>
      <c r="ATZ597"/>
      <c r="AUA597"/>
      <c r="AUB597"/>
      <c r="AUC597"/>
      <c r="AUD597"/>
      <c r="AUE597"/>
      <c r="AUF597"/>
      <c r="AUG597"/>
      <c r="AUH597"/>
      <c r="AUI597"/>
      <c r="AUJ597"/>
      <c r="AUK597"/>
      <c r="AUL597"/>
      <c r="AUM597"/>
      <c r="AUN597"/>
      <c r="AUO597"/>
      <c r="AUP597"/>
      <c r="AUQ597"/>
      <c r="AUR597"/>
      <c r="AUS597"/>
      <c r="AUT597"/>
      <c r="AUU597"/>
      <c r="AUV597"/>
      <c r="AUW597"/>
      <c r="AUX597"/>
      <c r="AUY597"/>
      <c r="AUZ597"/>
      <c r="AVA597"/>
      <c r="AVB597"/>
      <c r="AVC597"/>
      <c r="AVD597"/>
      <c r="AVE597"/>
      <c r="AVF597"/>
      <c r="AVG597"/>
      <c r="AVH597"/>
      <c r="AVI597"/>
      <c r="AVJ597"/>
      <c r="AVK597"/>
      <c r="AVL597"/>
      <c r="AVM597"/>
      <c r="AVN597"/>
      <c r="AVO597"/>
      <c r="AVP597"/>
      <c r="AVQ597"/>
      <c r="AVR597"/>
      <c r="AVS597"/>
      <c r="AVT597"/>
      <c r="AVU597"/>
      <c r="AVV597"/>
      <c r="AVW597"/>
      <c r="AVX597"/>
      <c r="AVY597"/>
      <c r="AVZ597"/>
      <c r="AWA597"/>
      <c r="AWB597"/>
      <c r="AWC597"/>
      <c r="AWD597"/>
      <c r="AWE597"/>
      <c r="AWF597"/>
      <c r="AWG597"/>
      <c r="AWH597"/>
      <c r="AWI597"/>
      <c r="AWJ597"/>
      <c r="AWK597"/>
      <c r="AWL597"/>
      <c r="AWM597"/>
      <c r="AWN597"/>
      <c r="AWO597"/>
      <c r="AWP597"/>
      <c r="AWQ597"/>
      <c r="AWR597"/>
      <c r="AWS597"/>
      <c r="AWT597"/>
      <c r="AWU597"/>
      <c r="AWV597"/>
      <c r="AWW597"/>
      <c r="AWX597"/>
      <c r="AWY597"/>
      <c r="AWZ597"/>
      <c r="AXA597"/>
      <c r="AXB597"/>
      <c r="AXC597"/>
      <c r="AXD597"/>
      <c r="AXE597"/>
      <c r="AXF597"/>
      <c r="AXG597"/>
      <c r="AXH597"/>
      <c r="AXI597"/>
      <c r="AXJ597"/>
      <c r="AXK597"/>
      <c r="AXL597"/>
      <c r="AXM597"/>
      <c r="AXN597"/>
      <c r="AXO597"/>
      <c r="AXP597"/>
      <c r="AXQ597"/>
      <c r="AXR597"/>
      <c r="AXS597"/>
      <c r="AXT597"/>
      <c r="AXU597"/>
      <c r="AXV597"/>
      <c r="AXW597"/>
      <c r="AXX597"/>
      <c r="AXY597"/>
      <c r="AXZ597"/>
      <c r="AYA597"/>
      <c r="AYB597"/>
      <c r="AYC597"/>
      <c r="AYD597"/>
      <c r="AYE597"/>
      <c r="AYF597"/>
      <c r="AYG597"/>
      <c r="AYH597"/>
      <c r="AYI597"/>
      <c r="AYJ597"/>
      <c r="AYK597"/>
      <c r="AYL597"/>
      <c r="AYM597"/>
      <c r="AYN597"/>
      <c r="AYO597"/>
      <c r="AYP597"/>
      <c r="AYQ597"/>
      <c r="AYR597"/>
      <c r="AYS597"/>
      <c r="AYT597"/>
      <c r="AYU597"/>
      <c r="AYV597"/>
      <c r="AYW597"/>
      <c r="AYX597"/>
      <c r="AYY597"/>
      <c r="AYZ597"/>
      <c r="AZA597"/>
      <c r="AZB597"/>
      <c r="AZC597"/>
      <c r="AZD597"/>
      <c r="AZE597"/>
      <c r="AZF597"/>
      <c r="AZG597"/>
      <c r="AZH597"/>
      <c r="AZI597"/>
      <c r="AZJ597"/>
      <c r="AZK597"/>
      <c r="AZL597"/>
      <c r="AZM597"/>
      <c r="AZN597"/>
      <c r="AZO597"/>
      <c r="AZP597"/>
      <c r="AZQ597"/>
      <c r="AZR597"/>
      <c r="AZS597"/>
      <c r="AZT597"/>
      <c r="AZU597"/>
      <c r="AZV597"/>
      <c r="AZW597"/>
      <c r="AZX597"/>
      <c r="AZY597"/>
      <c r="AZZ597"/>
      <c r="BAA597"/>
      <c r="BAB597"/>
      <c r="BAC597"/>
      <c r="BAD597"/>
      <c r="BAE597"/>
      <c r="BAF597"/>
      <c r="BAG597"/>
      <c r="BAH597"/>
      <c r="BAI597"/>
      <c r="BAJ597"/>
      <c r="BAK597"/>
      <c r="BAL597"/>
      <c r="BAM597"/>
      <c r="BAN597"/>
      <c r="BAO597"/>
      <c r="BAP597"/>
      <c r="BAQ597"/>
      <c r="BAR597"/>
      <c r="BAS597"/>
      <c r="BAT597"/>
      <c r="BAU597"/>
      <c r="BAV597"/>
      <c r="BAW597"/>
      <c r="BAX597"/>
      <c r="BAY597"/>
      <c r="BAZ597"/>
      <c r="BBA597"/>
      <c r="BBB597"/>
      <c r="BBC597"/>
      <c r="BBD597"/>
      <c r="BBE597"/>
      <c r="BBF597"/>
      <c r="BBG597"/>
      <c r="BBH597"/>
      <c r="BBI597"/>
      <c r="BBJ597"/>
      <c r="BBK597"/>
      <c r="BBL597"/>
      <c r="BBM597"/>
      <c r="BBN597"/>
      <c r="BBO597"/>
      <c r="BBP597"/>
      <c r="BBQ597"/>
      <c r="BBR597"/>
      <c r="BBS597"/>
      <c r="BBT597"/>
      <c r="BBU597"/>
      <c r="BBV597"/>
      <c r="BBW597"/>
      <c r="BBX597"/>
      <c r="BBY597"/>
      <c r="BBZ597"/>
      <c r="BCA597"/>
      <c r="BCB597"/>
      <c r="BCC597"/>
      <c r="BCD597"/>
      <c r="BCE597"/>
      <c r="BCF597"/>
      <c r="BCG597"/>
      <c r="BCH597"/>
      <c r="BCI597"/>
      <c r="BCJ597"/>
      <c r="BCK597"/>
      <c r="BCL597"/>
      <c r="BCM597"/>
      <c r="BCN597"/>
      <c r="BCO597"/>
      <c r="BCP597"/>
      <c r="BCQ597"/>
      <c r="BCR597"/>
      <c r="BCS597"/>
      <c r="BCT597"/>
      <c r="BCU597"/>
      <c r="BCV597"/>
      <c r="BCW597"/>
      <c r="BCX597"/>
      <c r="BCY597"/>
      <c r="BCZ597"/>
      <c r="BDA597"/>
      <c r="BDB597"/>
      <c r="BDC597"/>
    </row>
    <row r="598" spans="1:1459" s="9" customFormat="1" ht="15" customHeight="1">
      <c r="A598" s="3" t="s">
        <v>2510</v>
      </c>
      <c r="B598" s="1" t="s">
        <v>2512</v>
      </c>
      <c r="C598">
        <v>4777113777</v>
      </c>
      <c r="D598"/>
      <c r="E598" t="s">
        <v>52</v>
      </c>
      <c r="F598" s="95">
        <v>20</v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>
        <v>5</v>
      </c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  <c r="AMK598"/>
      <c r="AML598"/>
      <c r="AMM598"/>
      <c r="AMN598"/>
      <c r="AMO598"/>
      <c r="AMP598"/>
      <c r="AMQ598"/>
      <c r="AMR598"/>
      <c r="AMS598"/>
      <c r="AMT598"/>
      <c r="AMU598"/>
      <c r="AMV598"/>
      <c r="AMW598"/>
      <c r="AMX598"/>
      <c r="AMY598"/>
      <c r="AMZ598"/>
      <c r="ANA598"/>
      <c r="ANB598"/>
      <c r="ANC598"/>
      <c r="AND598"/>
      <c r="ANE598"/>
      <c r="ANF598"/>
      <c r="ANG598"/>
      <c r="ANH598"/>
      <c r="ANI598"/>
      <c r="ANJ598"/>
      <c r="ANK598"/>
      <c r="ANL598"/>
      <c r="ANM598"/>
      <c r="ANN598"/>
      <c r="ANO598"/>
      <c r="ANP598"/>
      <c r="ANQ598"/>
      <c r="ANR598"/>
      <c r="ANS598"/>
      <c r="ANT598"/>
      <c r="ANU598"/>
      <c r="ANV598"/>
      <c r="ANW598"/>
      <c r="ANX598"/>
      <c r="ANY598"/>
      <c r="ANZ598"/>
      <c r="AOA598"/>
      <c r="AOB598"/>
      <c r="AOC598"/>
      <c r="AOD598"/>
      <c r="AOE598"/>
      <c r="AOF598"/>
      <c r="AOG598"/>
      <c r="AOH598"/>
      <c r="AOI598"/>
      <c r="AOJ598"/>
      <c r="AOK598"/>
      <c r="AOL598"/>
      <c r="AOM598"/>
      <c r="AON598"/>
      <c r="AOO598"/>
      <c r="AOP598"/>
      <c r="AOQ598"/>
      <c r="AOR598"/>
      <c r="AOS598"/>
      <c r="AOT598"/>
      <c r="AOU598"/>
      <c r="AOV598"/>
      <c r="AOW598"/>
      <c r="AOX598"/>
      <c r="AOY598"/>
      <c r="AOZ598"/>
      <c r="APA598"/>
      <c r="APB598"/>
      <c r="APC598"/>
      <c r="APD598"/>
      <c r="APE598"/>
      <c r="APF598"/>
      <c r="APG598"/>
      <c r="APH598"/>
      <c r="API598"/>
      <c r="APJ598"/>
      <c r="APK598"/>
      <c r="APL598"/>
      <c r="APM598"/>
      <c r="APN598"/>
      <c r="APO598"/>
      <c r="APP598"/>
      <c r="APQ598"/>
      <c r="APR598"/>
      <c r="APS598"/>
      <c r="APT598"/>
      <c r="APU598"/>
      <c r="APV598"/>
      <c r="APW598"/>
      <c r="APX598"/>
      <c r="APY598"/>
      <c r="APZ598"/>
      <c r="AQA598"/>
      <c r="AQB598"/>
      <c r="AQC598"/>
      <c r="AQD598"/>
      <c r="AQE598"/>
      <c r="AQF598"/>
      <c r="AQG598"/>
      <c r="AQH598"/>
      <c r="AQI598"/>
      <c r="AQJ598"/>
      <c r="AQK598"/>
      <c r="AQL598"/>
      <c r="AQM598"/>
      <c r="AQN598"/>
      <c r="AQO598"/>
      <c r="AQP598"/>
      <c r="AQQ598"/>
      <c r="AQR598"/>
      <c r="AQS598"/>
      <c r="AQT598"/>
      <c r="AQU598"/>
      <c r="AQV598"/>
      <c r="AQW598"/>
      <c r="AQX598"/>
      <c r="AQY598"/>
      <c r="AQZ598"/>
      <c r="ARA598"/>
      <c r="ARB598"/>
      <c r="ARC598"/>
      <c r="ARD598"/>
      <c r="ARE598"/>
      <c r="ARF598"/>
      <c r="ARG598"/>
      <c r="ARH598"/>
      <c r="ARI598"/>
      <c r="ARJ598"/>
      <c r="ARK598"/>
      <c r="ARL598"/>
      <c r="ARM598"/>
      <c r="ARN598"/>
      <c r="ARO598"/>
      <c r="ARP598"/>
      <c r="ARQ598"/>
      <c r="ARR598"/>
      <c r="ARS598"/>
      <c r="ART598"/>
      <c r="ARU598"/>
      <c r="ARV598"/>
      <c r="ARW598"/>
      <c r="ARX598"/>
      <c r="ARY598"/>
      <c r="ARZ598"/>
      <c r="ASA598"/>
      <c r="ASB598"/>
      <c r="ASC598"/>
      <c r="ASD598"/>
      <c r="ASE598"/>
      <c r="ASF598"/>
      <c r="ASG598"/>
      <c r="ASH598"/>
      <c r="ASI598"/>
      <c r="ASJ598"/>
      <c r="ASK598"/>
      <c r="ASL598"/>
      <c r="ASM598"/>
      <c r="ASN598"/>
      <c r="ASO598"/>
      <c r="ASP598"/>
      <c r="ASQ598"/>
      <c r="ASR598"/>
      <c r="ASS598"/>
      <c r="AST598"/>
      <c r="ASU598"/>
      <c r="ASV598"/>
      <c r="ASW598"/>
      <c r="ASX598"/>
      <c r="ASY598"/>
      <c r="ASZ598"/>
      <c r="ATA598"/>
      <c r="ATB598"/>
      <c r="ATC598"/>
      <c r="ATD598"/>
      <c r="ATE598"/>
      <c r="ATF598"/>
      <c r="ATG598"/>
      <c r="ATH598"/>
      <c r="ATI598"/>
      <c r="ATJ598"/>
      <c r="ATK598"/>
      <c r="ATL598"/>
      <c r="ATM598"/>
      <c r="ATN598"/>
      <c r="ATO598"/>
      <c r="ATP598"/>
      <c r="ATQ598"/>
      <c r="ATR598"/>
      <c r="ATS598"/>
      <c r="ATT598"/>
      <c r="ATU598"/>
      <c r="ATV598"/>
      <c r="ATW598"/>
      <c r="ATX598"/>
      <c r="ATY598"/>
      <c r="ATZ598"/>
      <c r="AUA598"/>
      <c r="AUB598"/>
      <c r="AUC598"/>
      <c r="AUD598"/>
      <c r="AUE598"/>
      <c r="AUF598"/>
      <c r="AUG598"/>
      <c r="AUH598"/>
      <c r="AUI598"/>
      <c r="AUJ598"/>
      <c r="AUK598"/>
      <c r="AUL598"/>
      <c r="AUM598"/>
      <c r="AUN598"/>
      <c r="AUO598"/>
      <c r="AUP598"/>
      <c r="AUQ598"/>
      <c r="AUR598"/>
      <c r="AUS598"/>
      <c r="AUT598"/>
      <c r="AUU598"/>
      <c r="AUV598"/>
      <c r="AUW598"/>
      <c r="AUX598"/>
      <c r="AUY598"/>
      <c r="AUZ598"/>
      <c r="AVA598"/>
      <c r="AVB598"/>
      <c r="AVC598"/>
      <c r="AVD598"/>
      <c r="AVE598"/>
      <c r="AVF598"/>
      <c r="AVG598"/>
      <c r="AVH598"/>
      <c r="AVI598"/>
      <c r="AVJ598"/>
      <c r="AVK598"/>
      <c r="AVL598"/>
      <c r="AVM598"/>
      <c r="AVN598"/>
      <c r="AVO598"/>
      <c r="AVP598"/>
      <c r="AVQ598"/>
      <c r="AVR598"/>
      <c r="AVS598"/>
      <c r="AVT598"/>
      <c r="AVU598"/>
      <c r="AVV598"/>
      <c r="AVW598"/>
      <c r="AVX598"/>
      <c r="AVY598"/>
      <c r="AVZ598"/>
      <c r="AWA598"/>
      <c r="AWB598"/>
      <c r="AWC598"/>
      <c r="AWD598"/>
      <c r="AWE598"/>
      <c r="AWF598"/>
      <c r="AWG598"/>
      <c r="AWH598"/>
      <c r="AWI598"/>
      <c r="AWJ598"/>
      <c r="AWK598"/>
      <c r="AWL598"/>
      <c r="AWM598"/>
      <c r="AWN598"/>
      <c r="AWO598"/>
      <c r="AWP598"/>
      <c r="AWQ598"/>
      <c r="AWR598"/>
      <c r="AWS598"/>
      <c r="AWT598"/>
      <c r="AWU598"/>
      <c r="AWV598"/>
      <c r="AWW598"/>
      <c r="AWX598"/>
      <c r="AWY598"/>
      <c r="AWZ598"/>
      <c r="AXA598"/>
      <c r="AXB598"/>
      <c r="AXC598"/>
      <c r="AXD598"/>
      <c r="AXE598"/>
      <c r="AXF598"/>
      <c r="AXG598"/>
      <c r="AXH598"/>
      <c r="AXI598"/>
      <c r="AXJ598"/>
      <c r="AXK598"/>
      <c r="AXL598"/>
      <c r="AXM598"/>
      <c r="AXN598"/>
      <c r="AXO598"/>
      <c r="AXP598"/>
      <c r="AXQ598"/>
      <c r="AXR598"/>
      <c r="AXS598"/>
      <c r="AXT598"/>
      <c r="AXU598"/>
      <c r="AXV598"/>
      <c r="AXW598"/>
      <c r="AXX598"/>
      <c r="AXY598"/>
      <c r="AXZ598"/>
      <c r="AYA598"/>
      <c r="AYB598"/>
      <c r="AYC598"/>
      <c r="AYD598"/>
      <c r="AYE598"/>
      <c r="AYF598"/>
      <c r="AYG598"/>
      <c r="AYH598"/>
      <c r="AYI598"/>
      <c r="AYJ598"/>
      <c r="AYK598"/>
      <c r="AYL598"/>
      <c r="AYM598"/>
      <c r="AYN598"/>
      <c r="AYO598"/>
      <c r="AYP598"/>
      <c r="AYQ598"/>
      <c r="AYR598"/>
      <c r="AYS598"/>
      <c r="AYT598"/>
      <c r="AYU598"/>
      <c r="AYV598"/>
      <c r="AYW598"/>
      <c r="AYX598"/>
      <c r="AYY598"/>
      <c r="AYZ598"/>
      <c r="AZA598"/>
      <c r="AZB598"/>
      <c r="AZC598"/>
      <c r="AZD598"/>
      <c r="AZE598"/>
      <c r="AZF598"/>
      <c r="AZG598"/>
      <c r="AZH598"/>
      <c r="AZI598"/>
      <c r="AZJ598"/>
      <c r="AZK598"/>
      <c r="AZL598"/>
      <c r="AZM598"/>
      <c r="AZN598"/>
      <c r="AZO598"/>
      <c r="AZP598"/>
      <c r="AZQ598"/>
      <c r="AZR598"/>
      <c r="AZS598"/>
      <c r="AZT598"/>
      <c r="AZU598"/>
      <c r="AZV598"/>
      <c r="AZW598"/>
      <c r="AZX598"/>
      <c r="AZY598"/>
      <c r="AZZ598"/>
      <c r="BAA598"/>
      <c r="BAB598"/>
      <c r="BAC598"/>
      <c r="BAD598"/>
      <c r="BAE598"/>
      <c r="BAF598"/>
      <c r="BAG598"/>
      <c r="BAH598"/>
      <c r="BAI598"/>
      <c r="BAJ598"/>
      <c r="BAK598"/>
      <c r="BAL598"/>
      <c r="BAM598"/>
      <c r="BAN598"/>
      <c r="BAO598"/>
      <c r="BAP598"/>
      <c r="BAQ598"/>
      <c r="BAR598"/>
      <c r="BAS598"/>
      <c r="BAT598"/>
      <c r="BAU598"/>
      <c r="BAV598"/>
      <c r="BAW598"/>
      <c r="BAX598"/>
      <c r="BAY598"/>
      <c r="BAZ598"/>
      <c r="BBA598"/>
      <c r="BBB598"/>
      <c r="BBC598"/>
      <c r="BBD598"/>
      <c r="BBE598"/>
      <c r="BBF598"/>
      <c r="BBG598"/>
      <c r="BBH598"/>
      <c r="BBI598"/>
      <c r="BBJ598"/>
      <c r="BBK598"/>
      <c r="BBL598"/>
      <c r="BBM598"/>
      <c r="BBN598"/>
      <c r="BBO598"/>
      <c r="BBP598"/>
      <c r="BBQ598"/>
      <c r="BBR598"/>
      <c r="BBS598"/>
      <c r="BBT598"/>
      <c r="BBU598"/>
      <c r="BBV598"/>
      <c r="BBW598"/>
      <c r="BBX598"/>
      <c r="BBY598"/>
      <c r="BBZ598"/>
      <c r="BCA598"/>
      <c r="BCB598"/>
      <c r="BCC598"/>
      <c r="BCD598"/>
      <c r="BCE598"/>
      <c r="BCF598"/>
      <c r="BCG598"/>
      <c r="BCH598"/>
      <c r="BCI598"/>
      <c r="BCJ598"/>
      <c r="BCK598"/>
      <c r="BCL598"/>
      <c r="BCM598"/>
      <c r="BCN598"/>
      <c r="BCO598"/>
      <c r="BCP598"/>
      <c r="BCQ598"/>
      <c r="BCR598"/>
      <c r="BCS598"/>
      <c r="BCT598"/>
      <c r="BCU598"/>
      <c r="BCV598"/>
      <c r="BCW598"/>
      <c r="BCX598"/>
      <c r="BCY598"/>
      <c r="BCZ598"/>
      <c r="BDA598"/>
      <c r="BDB598"/>
      <c r="BDC598"/>
    </row>
    <row r="599" spans="1:1459" s="9" customFormat="1" ht="15" customHeight="1">
      <c r="A599" s="3" t="s">
        <v>2513</v>
      </c>
      <c r="B599" s="1" t="s">
        <v>2514</v>
      </c>
      <c r="C599">
        <v>4772740096</v>
      </c>
      <c r="D599"/>
      <c r="E599" t="s">
        <v>52</v>
      </c>
      <c r="F599" s="95">
        <v>20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>
        <v>3</v>
      </c>
      <c r="Y599">
        <v>17</v>
      </c>
      <c r="Z599">
        <v>30</v>
      </c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  <c r="AMK599"/>
      <c r="AML599"/>
      <c r="AMM599"/>
      <c r="AMN599"/>
      <c r="AMO599"/>
      <c r="AMP599"/>
      <c r="AMQ599"/>
      <c r="AMR599"/>
      <c r="AMS599"/>
      <c r="AMT599"/>
      <c r="AMU599"/>
      <c r="AMV599"/>
      <c r="AMW599"/>
      <c r="AMX599"/>
      <c r="AMY599"/>
      <c r="AMZ599"/>
      <c r="ANA599"/>
      <c r="ANB599"/>
      <c r="ANC599"/>
      <c r="AND599"/>
      <c r="ANE599"/>
      <c r="ANF599"/>
      <c r="ANG599"/>
      <c r="ANH599"/>
      <c r="ANI599"/>
      <c r="ANJ599"/>
      <c r="ANK599"/>
      <c r="ANL599"/>
      <c r="ANM599"/>
      <c r="ANN599"/>
      <c r="ANO599"/>
      <c r="ANP599"/>
      <c r="ANQ599"/>
      <c r="ANR599"/>
      <c r="ANS599"/>
      <c r="ANT599"/>
      <c r="ANU599"/>
      <c r="ANV599"/>
      <c r="ANW599"/>
      <c r="ANX599"/>
      <c r="ANY599"/>
      <c r="ANZ599"/>
      <c r="AOA599"/>
      <c r="AOB599"/>
      <c r="AOC599"/>
      <c r="AOD599"/>
      <c r="AOE599"/>
      <c r="AOF599"/>
      <c r="AOG599"/>
      <c r="AOH599"/>
      <c r="AOI599"/>
      <c r="AOJ599"/>
      <c r="AOK599"/>
      <c r="AOL599"/>
      <c r="AOM599"/>
      <c r="AON599"/>
      <c r="AOO599"/>
      <c r="AOP599"/>
      <c r="AOQ599"/>
      <c r="AOR599"/>
      <c r="AOS599"/>
      <c r="AOT599"/>
      <c r="AOU599"/>
      <c r="AOV599"/>
      <c r="AOW599"/>
      <c r="AOX599"/>
      <c r="AOY599"/>
      <c r="AOZ599"/>
      <c r="APA599"/>
      <c r="APB599"/>
      <c r="APC599"/>
      <c r="APD599"/>
      <c r="APE599"/>
      <c r="APF599"/>
      <c r="APG599"/>
      <c r="APH599"/>
      <c r="API599"/>
      <c r="APJ599"/>
      <c r="APK599"/>
      <c r="APL599"/>
      <c r="APM599"/>
      <c r="APN599"/>
      <c r="APO599"/>
      <c r="APP599"/>
      <c r="APQ599"/>
      <c r="APR599"/>
      <c r="APS599"/>
      <c r="APT599"/>
      <c r="APU599"/>
      <c r="APV599"/>
      <c r="APW599"/>
      <c r="APX599"/>
      <c r="APY599"/>
      <c r="APZ599"/>
      <c r="AQA599"/>
      <c r="AQB599"/>
      <c r="AQC599"/>
      <c r="AQD599"/>
      <c r="AQE599"/>
      <c r="AQF599"/>
      <c r="AQG599"/>
      <c r="AQH599"/>
      <c r="AQI599"/>
      <c r="AQJ599"/>
      <c r="AQK599"/>
      <c r="AQL599"/>
      <c r="AQM599"/>
      <c r="AQN599"/>
      <c r="AQO599"/>
      <c r="AQP599"/>
      <c r="AQQ599"/>
      <c r="AQR599"/>
      <c r="AQS599"/>
      <c r="AQT599"/>
      <c r="AQU599"/>
      <c r="AQV599"/>
      <c r="AQW599"/>
      <c r="AQX599"/>
      <c r="AQY599"/>
      <c r="AQZ599"/>
      <c r="ARA599"/>
      <c r="ARB599"/>
      <c r="ARC599"/>
      <c r="ARD599"/>
      <c r="ARE599"/>
      <c r="ARF599"/>
      <c r="ARG599"/>
      <c r="ARH599"/>
      <c r="ARI599"/>
      <c r="ARJ599"/>
      <c r="ARK599"/>
      <c r="ARL599"/>
      <c r="ARM599"/>
      <c r="ARN599"/>
      <c r="ARO599"/>
      <c r="ARP599"/>
      <c r="ARQ599"/>
      <c r="ARR599"/>
      <c r="ARS599"/>
      <c r="ART599"/>
      <c r="ARU599"/>
      <c r="ARV599"/>
      <c r="ARW599"/>
      <c r="ARX599"/>
      <c r="ARY599"/>
      <c r="ARZ599"/>
      <c r="ASA599"/>
      <c r="ASB599"/>
      <c r="ASC599"/>
      <c r="ASD599"/>
      <c r="ASE599"/>
      <c r="ASF599"/>
      <c r="ASG599"/>
      <c r="ASH599"/>
      <c r="ASI599"/>
      <c r="ASJ599"/>
      <c r="ASK599"/>
      <c r="ASL599"/>
      <c r="ASM599"/>
      <c r="ASN599"/>
      <c r="ASO599"/>
      <c r="ASP599"/>
      <c r="ASQ599"/>
      <c r="ASR599"/>
      <c r="ASS599"/>
      <c r="AST599"/>
      <c r="ASU599"/>
      <c r="ASV599"/>
      <c r="ASW599"/>
      <c r="ASX599"/>
      <c r="ASY599"/>
      <c r="ASZ599"/>
      <c r="ATA599"/>
      <c r="ATB599"/>
      <c r="ATC599"/>
      <c r="ATD599"/>
      <c r="ATE599"/>
      <c r="ATF599"/>
      <c r="ATG599"/>
      <c r="ATH599"/>
      <c r="ATI599"/>
      <c r="ATJ599"/>
      <c r="ATK599"/>
      <c r="ATL599"/>
      <c r="ATM599"/>
      <c r="ATN599"/>
      <c r="ATO599"/>
      <c r="ATP599"/>
      <c r="ATQ599"/>
      <c r="ATR599"/>
      <c r="ATS599"/>
      <c r="ATT599"/>
      <c r="ATU599"/>
      <c r="ATV599"/>
      <c r="ATW599"/>
      <c r="ATX599"/>
      <c r="ATY599"/>
      <c r="ATZ599"/>
      <c r="AUA599"/>
      <c r="AUB599"/>
      <c r="AUC599"/>
      <c r="AUD599"/>
      <c r="AUE599"/>
      <c r="AUF599"/>
      <c r="AUG599"/>
      <c r="AUH599"/>
      <c r="AUI599"/>
      <c r="AUJ599"/>
      <c r="AUK599"/>
      <c r="AUL599"/>
      <c r="AUM599"/>
      <c r="AUN599"/>
      <c r="AUO599"/>
      <c r="AUP599"/>
      <c r="AUQ599"/>
      <c r="AUR599"/>
      <c r="AUS599"/>
      <c r="AUT599"/>
      <c r="AUU599"/>
      <c r="AUV599"/>
      <c r="AUW599"/>
      <c r="AUX599"/>
      <c r="AUY599"/>
      <c r="AUZ599"/>
      <c r="AVA599"/>
      <c r="AVB599"/>
      <c r="AVC599"/>
      <c r="AVD599"/>
      <c r="AVE599"/>
      <c r="AVF599"/>
      <c r="AVG599"/>
      <c r="AVH599"/>
      <c r="AVI599"/>
      <c r="AVJ599"/>
      <c r="AVK599"/>
      <c r="AVL599"/>
      <c r="AVM599"/>
      <c r="AVN599"/>
      <c r="AVO599"/>
      <c r="AVP599"/>
      <c r="AVQ599"/>
      <c r="AVR599"/>
      <c r="AVS599"/>
      <c r="AVT599"/>
      <c r="AVU599"/>
      <c r="AVV599"/>
      <c r="AVW599"/>
      <c r="AVX599"/>
      <c r="AVY599"/>
      <c r="AVZ599"/>
      <c r="AWA599"/>
      <c r="AWB599"/>
      <c r="AWC599"/>
      <c r="AWD599"/>
      <c r="AWE599"/>
      <c r="AWF599"/>
      <c r="AWG599"/>
      <c r="AWH599"/>
      <c r="AWI599"/>
      <c r="AWJ599"/>
      <c r="AWK599"/>
      <c r="AWL599"/>
      <c r="AWM599"/>
      <c r="AWN599"/>
      <c r="AWO599"/>
      <c r="AWP599"/>
      <c r="AWQ599"/>
      <c r="AWR599"/>
      <c r="AWS599"/>
      <c r="AWT599"/>
      <c r="AWU599"/>
      <c r="AWV599"/>
      <c r="AWW599"/>
      <c r="AWX599"/>
      <c r="AWY599"/>
      <c r="AWZ599"/>
      <c r="AXA599"/>
      <c r="AXB599"/>
      <c r="AXC599"/>
      <c r="AXD599"/>
      <c r="AXE599"/>
      <c r="AXF599"/>
      <c r="AXG599"/>
      <c r="AXH599"/>
      <c r="AXI599"/>
      <c r="AXJ599"/>
      <c r="AXK599"/>
      <c r="AXL599"/>
      <c r="AXM599"/>
      <c r="AXN599"/>
      <c r="AXO599"/>
      <c r="AXP599"/>
      <c r="AXQ599"/>
      <c r="AXR599"/>
      <c r="AXS599"/>
      <c r="AXT599"/>
      <c r="AXU599"/>
      <c r="AXV599"/>
      <c r="AXW599"/>
      <c r="AXX599"/>
      <c r="AXY599"/>
      <c r="AXZ599"/>
      <c r="AYA599"/>
      <c r="AYB599"/>
      <c r="AYC599"/>
      <c r="AYD599"/>
      <c r="AYE599"/>
      <c r="AYF599"/>
      <c r="AYG599"/>
      <c r="AYH599"/>
      <c r="AYI599"/>
      <c r="AYJ599"/>
      <c r="AYK599"/>
      <c r="AYL599"/>
      <c r="AYM599"/>
      <c r="AYN599"/>
      <c r="AYO599"/>
      <c r="AYP599"/>
      <c r="AYQ599"/>
      <c r="AYR599"/>
      <c r="AYS599"/>
      <c r="AYT599"/>
      <c r="AYU599"/>
      <c r="AYV599"/>
      <c r="AYW599"/>
      <c r="AYX599"/>
      <c r="AYY599"/>
      <c r="AYZ599"/>
      <c r="AZA599"/>
      <c r="AZB599"/>
      <c r="AZC599"/>
      <c r="AZD599"/>
      <c r="AZE599"/>
      <c r="AZF599"/>
      <c r="AZG599"/>
      <c r="AZH599"/>
      <c r="AZI599"/>
      <c r="AZJ599"/>
      <c r="AZK599"/>
      <c r="AZL599"/>
      <c r="AZM599"/>
      <c r="AZN599"/>
      <c r="AZO599"/>
      <c r="AZP599"/>
      <c r="AZQ599"/>
      <c r="AZR599"/>
      <c r="AZS599"/>
      <c r="AZT599"/>
      <c r="AZU599"/>
      <c r="AZV599"/>
      <c r="AZW599"/>
      <c r="AZX599"/>
      <c r="AZY599"/>
      <c r="AZZ599"/>
      <c r="BAA599"/>
      <c r="BAB599"/>
      <c r="BAC599"/>
      <c r="BAD599"/>
      <c r="BAE599"/>
      <c r="BAF599"/>
      <c r="BAG599"/>
      <c r="BAH599"/>
      <c r="BAI599"/>
      <c r="BAJ599"/>
      <c r="BAK599"/>
      <c r="BAL599"/>
      <c r="BAM599"/>
      <c r="BAN599"/>
      <c r="BAO599"/>
      <c r="BAP599"/>
      <c r="BAQ599"/>
      <c r="BAR599"/>
      <c r="BAS599"/>
      <c r="BAT599"/>
      <c r="BAU599"/>
      <c r="BAV599"/>
      <c r="BAW599"/>
      <c r="BAX599"/>
      <c r="BAY599"/>
      <c r="BAZ599"/>
      <c r="BBA599"/>
      <c r="BBB599"/>
      <c r="BBC599"/>
      <c r="BBD599"/>
      <c r="BBE599"/>
      <c r="BBF599"/>
      <c r="BBG599"/>
      <c r="BBH599"/>
      <c r="BBI599"/>
      <c r="BBJ599"/>
      <c r="BBK599"/>
      <c r="BBL599"/>
      <c r="BBM599"/>
      <c r="BBN599"/>
      <c r="BBO599"/>
      <c r="BBP599"/>
      <c r="BBQ599"/>
      <c r="BBR599"/>
      <c r="BBS599"/>
      <c r="BBT599"/>
      <c r="BBU599"/>
      <c r="BBV599"/>
      <c r="BBW599"/>
      <c r="BBX599"/>
      <c r="BBY599"/>
      <c r="BBZ599"/>
      <c r="BCA599"/>
      <c r="BCB599"/>
      <c r="BCC599"/>
      <c r="BCD599"/>
      <c r="BCE599"/>
      <c r="BCF599"/>
      <c r="BCG599"/>
      <c r="BCH599"/>
      <c r="BCI599"/>
      <c r="BCJ599"/>
      <c r="BCK599"/>
      <c r="BCL599"/>
      <c r="BCM599"/>
      <c r="BCN599"/>
      <c r="BCO599"/>
      <c r="BCP599"/>
      <c r="BCQ599"/>
      <c r="BCR599"/>
      <c r="BCS599"/>
      <c r="BCT599"/>
      <c r="BCU599"/>
      <c r="BCV599"/>
      <c r="BCW599"/>
      <c r="BCX599"/>
      <c r="BCY599"/>
      <c r="BCZ599"/>
      <c r="BDA599"/>
      <c r="BDB599"/>
      <c r="BDC599"/>
    </row>
    <row r="600" spans="1:1459" s="9" customFormat="1">
      <c r="A600" s="3" t="s">
        <v>2515</v>
      </c>
      <c r="B600" s="1" t="s">
        <v>2516</v>
      </c>
      <c r="C600">
        <v>4777541440</v>
      </c>
      <c r="D600"/>
      <c r="E600" t="s">
        <v>52</v>
      </c>
      <c r="F600" s="95">
        <v>20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>
        <v>3</v>
      </c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  <c r="AMK600"/>
      <c r="AML600"/>
      <c r="AMM600"/>
      <c r="AMN600"/>
      <c r="AMO600"/>
      <c r="AMP600"/>
      <c r="AMQ600"/>
      <c r="AMR600"/>
      <c r="AMS600"/>
      <c r="AMT600"/>
      <c r="AMU600"/>
      <c r="AMV600"/>
      <c r="AMW600"/>
      <c r="AMX600"/>
      <c r="AMY600"/>
      <c r="AMZ600"/>
      <c r="ANA600"/>
      <c r="ANB600"/>
      <c r="ANC600"/>
      <c r="AND600"/>
      <c r="ANE600"/>
      <c r="ANF600"/>
      <c r="ANG600"/>
      <c r="ANH600"/>
      <c r="ANI600"/>
      <c r="ANJ600"/>
      <c r="ANK600"/>
      <c r="ANL600"/>
      <c r="ANM600"/>
      <c r="ANN600"/>
      <c r="ANO600"/>
      <c r="ANP600"/>
      <c r="ANQ600"/>
      <c r="ANR600"/>
      <c r="ANS600"/>
      <c r="ANT600"/>
      <c r="ANU600"/>
      <c r="ANV600"/>
      <c r="ANW600"/>
      <c r="ANX600"/>
      <c r="ANY600"/>
      <c r="ANZ600"/>
      <c r="AOA600"/>
      <c r="AOB600"/>
      <c r="AOC600"/>
      <c r="AOD600"/>
      <c r="AOE600"/>
      <c r="AOF600"/>
      <c r="AOG600"/>
      <c r="AOH600"/>
      <c r="AOI600"/>
      <c r="AOJ600"/>
      <c r="AOK600"/>
      <c r="AOL600"/>
      <c r="AOM600"/>
      <c r="AON600"/>
      <c r="AOO600"/>
      <c r="AOP600"/>
      <c r="AOQ600"/>
      <c r="AOR600"/>
      <c r="AOS600"/>
      <c r="AOT600"/>
      <c r="AOU600"/>
      <c r="AOV600"/>
      <c r="AOW600"/>
      <c r="AOX600"/>
      <c r="AOY600"/>
      <c r="AOZ600"/>
      <c r="APA600"/>
      <c r="APB600"/>
      <c r="APC600"/>
      <c r="APD600"/>
      <c r="APE600"/>
      <c r="APF600"/>
      <c r="APG600"/>
      <c r="APH600"/>
      <c r="API600"/>
      <c r="APJ600"/>
      <c r="APK600"/>
      <c r="APL600"/>
      <c r="APM600"/>
      <c r="APN600"/>
      <c r="APO600"/>
      <c r="APP600"/>
      <c r="APQ600"/>
      <c r="APR600"/>
      <c r="APS600"/>
      <c r="APT600"/>
      <c r="APU600"/>
      <c r="APV600"/>
      <c r="APW600"/>
      <c r="APX600"/>
      <c r="APY600"/>
      <c r="APZ600"/>
      <c r="AQA600"/>
      <c r="AQB600"/>
      <c r="AQC600"/>
      <c r="AQD600"/>
      <c r="AQE600"/>
      <c r="AQF600"/>
      <c r="AQG600"/>
      <c r="AQH600"/>
      <c r="AQI600"/>
      <c r="AQJ600"/>
      <c r="AQK600"/>
      <c r="AQL600"/>
      <c r="AQM600"/>
      <c r="AQN600"/>
      <c r="AQO600"/>
      <c r="AQP600"/>
      <c r="AQQ600"/>
      <c r="AQR600"/>
      <c r="AQS600"/>
      <c r="AQT600"/>
      <c r="AQU600"/>
      <c r="AQV600"/>
      <c r="AQW600"/>
      <c r="AQX600"/>
      <c r="AQY600"/>
      <c r="AQZ600"/>
      <c r="ARA600"/>
      <c r="ARB600"/>
      <c r="ARC600"/>
      <c r="ARD600"/>
      <c r="ARE600"/>
      <c r="ARF600"/>
      <c r="ARG600"/>
      <c r="ARH600"/>
      <c r="ARI600"/>
      <c r="ARJ600"/>
      <c r="ARK600"/>
      <c r="ARL600"/>
      <c r="ARM600"/>
      <c r="ARN600"/>
      <c r="ARO600"/>
      <c r="ARP600"/>
      <c r="ARQ600"/>
      <c r="ARR600"/>
      <c r="ARS600"/>
      <c r="ART600"/>
      <c r="ARU600"/>
      <c r="ARV600"/>
      <c r="ARW600"/>
      <c r="ARX600"/>
      <c r="ARY600"/>
      <c r="ARZ600"/>
      <c r="ASA600"/>
      <c r="ASB600"/>
      <c r="ASC600"/>
      <c r="ASD600"/>
      <c r="ASE600"/>
      <c r="ASF600"/>
      <c r="ASG600"/>
      <c r="ASH600"/>
      <c r="ASI600"/>
      <c r="ASJ600"/>
      <c r="ASK600"/>
      <c r="ASL600"/>
      <c r="ASM600"/>
      <c r="ASN600"/>
      <c r="ASO600"/>
      <c r="ASP600"/>
      <c r="ASQ600"/>
      <c r="ASR600"/>
      <c r="ASS600"/>
      <c r="AST600"/>
      <c r="ASU600"/>
      <c r="ASV600"/>
      <c r="ASW600"/>
      <c r="ASX600"/>
      <c r="ASY600"/>
      <c r="ASZ600"/>
      <c r="ATA600"/>
      <c r="ATB600"/>
      <c r="ATC600"/>
      <c r="ATD600"/>
      <c r="ATE600"/>
      <c r="ATF600"/>
      <c r="ATG600"/>
      <c r="ATH600"/>
      <c r="ATI600"/>
      <c r="ATJ600"/>
      <c r="ATK600"/>
      <c r="ATL600"/>
      <c r="ATM600"/>
      <c r="ATN600"/>
      <c r="ATO600"/>
      <c r="ATP600"/>
      <c r="ATQ600"/>
      <c r="ATR600"/>
      <c r="ATS600"/>
      <c r="ATT600"/>
      <c r="ATU600"/>
      <c r="ATV600"/>
      <c r="ATW600"/>
      <c r="ATX600"/>
      <c r="ATY600"/>
      <c r="ATZ600"/>
      <c r="AUA600"/>
      <c r="AUB600"/>
      <c r="AUC600"/>
      <c r="AUD600"/>
      <c r="AUE600"/>
      <c r="AUF600"/>
      <c r="AUG600"/>
      <c r="AUH600"/>
      <c r="AUI600"/>
      <c r="AUJ600"/>
      <c r="AUK600"/>
      <c r="AUL600"/>
      <c r="AUM600"/>
      <c r="AUN600"/>
      <c r="AUO600"/>
      <c r="AUP600"/>
      <c r="AUQ600"/>
      <c r="AUR600"/>
      <c r="AUS600"/>
      <c r="AUT600"/>
      <c r="AUU600"/>
      <c r="AUV600"/>
      <c r="AUW600"/>
      <c r="AUX600"/>
      <c r="AUY600"/>
      <c r="AUZ600"/>
      <c r="AVA600"/>
      <c r="AVB600"/>
      <c r="AVC600"/>
      <c r="AVD600"/>
      <c r="AVE600"/>
      <c r="AVF600"/>
      <c r="AVG600"/>
      <c r="AVH600"/>
      <c r="AVI600"/>
      <c r="AVJ600"/>
      <c r="AVK600"/>
      <c r="AVL600"/>
      <c r="AVM600"/>
      <c r="AVN600"/>
      <c r="AVO600"/>
      <c r="AVP600"/>
      <c r="AVQ600"/>
      <c r="AVR600"/>
      <c r="AVS600"/>
      <c r="AVT600"/>
      <c r="AVU600"/>
      <c r="AVV600"/>
      <c r="AVW600"/>
      <c r="AVX600"/>
      <c r="AVY600"/>
      <c r="AVZ600"/>
      <c r="AWA600"/>
      <c r="AWB600"/>
      <c r="AWC600"/>
      <c r="AWD600"/>
      <c r="AWE600"/>
      <c r="AWF600"/>
      <c r="AWG600"/>
      <c r="AWH600"/>
      <c r="AWI600"/>
      <c r="AWJ600"/>
      <c r="AWK600"/>
      <c r="AWL600"/>
      <c r="AWM600"/>
      <c r="AWN600"/>
      <c r="AWO600"/>
      <c r="AWP600"/>
      <c r="AWQ600"/>
      <c r="AWR600"/>
      <c r="AWS600"/>
      <c r="AWT600"/>
      <c r="AWU600"/>
      <c r="AWV600"/>
      <c r="AWW600"/>
      <c r="AWX600"/>
      <c r="AWY600"/>
      <c r="AWZ600"/>
      <c r="AXA600"/>
      <c r="AXB600"/>
      <c r="AXC600"/>
      <c r="AXD600"/>
      <c r="AXE600"/>
      <c r="AXF600"/>
      <c r="AXG600"/>
      <c r="AXH600"/>
      <c r="AXI600"/>
      <c r="AXJ600"/>
      <c r="AXK600"/>
      <c r="AXL600"/>
      <c r="AXM600"/>
      <c r="AXN600"/>
      <c r="AXO600"/>
      <c r="AXP600"/>
      <c r="AXQ600"/>
      <c r="AXR600"/>
      <c r="AXS600"/>
      <c r="AXT600"/>
      <c r="AXU600"/>
      <c r="AXV600"/>
      <c r="AXW600"/>
      <c r="AXX600"/>
      <c r="AXY600"/>
      <c r="AXZ600"/>
      <c r="AYA600"/>
      <c r="AYB600"/>
      <c r="AYC600"/>
      <c r="AYD600"/>
      <c r="AYE600"/>
      <c r="AYF600"/>
      <c r="AYG600"/>
      <c r="AYH600"/>
      <c r="AYI600"/>
      <c r="AYJ600"/>
      <c r="AYK600"/>
      <c r="AYL600"/>
      <c r="AYM600"/>
      <c r="AYN600"/>
      <c r="AYO600"/>
      <c r="AYP600"/>
      <c r="AYQ600"/>
      <c r="AYR600"/>
      <c r="AYS600"/>
      <c r="AYT600"/>
      <c r="AYU600"/>
      <c r="AYV600"/>
      <c r="AYW600"/>
      <c r="AYX600"/>
      <c r="AYY600"/>
      <c r="AYZ600"/>
      <c r="AZA600"/>
      <c r="AZB600"/>
      <c r="AZC600"/>
      <c r="AZD600"/>
      <c r="AZE600"/>
      <c r="AZF600"/>
      <c r="AZG600"/>
      <c r="AZH600"/>
      <c r="AZI600"/>
      <c r="AZJ600"/>
      <c r="AZK600"/>
      <c r="AZL600"/>
      <c r="AZM600"/>
      <c r="AZN600"/>
      <c r="AZO600"/>
      <c r="AZP600"/>
      <c r="AZQ600"/>
      <c r="AZR600"/>
      <c r="AZS600"/>
      <c r="AZT600"/>
      <c r="AZU600"/>
      <c r="AZV600"/>
      <c r="AZW600"/>
      <c r="AZX600"/>
      <c r="AZY600"/>
      <c r="AZZ600"/>
      <c r="BAA600"/>
      <c r="BAB600"/>
      <c r="BAC600"/>
      <c r="BAD600"/>
      <c r="BAE600"/>
      <c r="BAF600"/>
      <c r="BAG600"/>
      <c r="BAH600"/>
      <c r="BAI600"/>
      <c r="BAJ600"/>
      <c r="BAK600"/>
      <c r="BAL600"/>
      <c r="BAM600"/>
      <c r="BAN600"/>
      <c r="BAO600"/>
      <c r="BAP600"/>
      <c r="BAQ600"/>
      <c r="BAR600"/>
      <c r="BAS600"/>
      <c r="BAT600"/>
      <c r="BAU600"/>
      <c r="BAV600"/>
      <c r="BAW600"/>
      <c r="BAX600"/>
      <c r="BAY600"/>
      <c r="BAZ600"/>
      <c r="BBA600"/>
      <c r="BBB600"/>
      <c r="BBC600"/>
      <c r="BBD600"/>
      <c r="BBE600"/>
      <c r="BBF600"/>
      <c r="BBG600"/>
      <c r="BBH600"/>
      <c r="BBI600"/>
      <c r="BBJ600"/>
      <c r="BBK600"/>
      <c r="BBL600"/>
      <c r="BBM600"/>
      <c r="BBN600"/>
      <c r="BBO600"/>
      <c r="BBP600"/>
      <c r="BBQ600"/>
      <c r="BBR600"/>
      <c r="BBS600"/>
      <c r="BBT600"/>
      <c r="BBU600"/>
      <c r="BBV600"/>
      <c r="BBW600"/>
      <c r="BBX600"/>
      <c r="BBY600"/>
      <c r="BBZ600"/>
      <c r="BCA600"/>
      <c r="BCB600"/>
      <c r="BCC600"/>
      <c r="BCD600"/>
      <c r="BCE600"/>
      <c r="BCF600"/>
      <c r="BCG600"/>
      <c r="BCH600"/>
      <c r="BCI600"/>
      <c r="BCJ600"/>
      <c r="BCK600"/>
      <c r="BCL600"/>
      <c r="BCM600"/>
      <c r="BCN600"/>
      <c r="BCO600"/>
      <c r="BCP600"/>
      <c r="BCQ600"/>
      <c r="BCR600"/>
      <c r="BCS600"/>
      <c r="BCT600"/>
      <c r="BCU600"/>
      <c r="BCV600"/>
      <c r="BCW600"/>
      <c r="BCX600"/>
      <c r="BCY600"/>
      <c r="BCZ600"/>
      <c r="BDA600"/>
      <c r="BDB600"/>
      <c r="BDC600"/>
    </row>
    <row r="601" spans="1:1459" s="1" customFormat="1">
      <c r="A601" s="3" t="s">
        <v>2520</v>
      </c>
      <c r="B601" s="1" t="s">
        <v>3238</v>
      </c>
      <c r="C601"/>
      <c r="D601"/>
      <c r="E601" t="s">
        <v>52</v>
      </c>
      <c r="F601" s="95">
        <v>20</v>
      </c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>
        <v>6</v>
      </c>
      <c r="Y601">
        <v>8</v>
      </c>
      <c r="Z601" t="s">
        <v>3038</v>
      </c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  <c r="AMK601"/>
      <c r="AML601"/>
      <c r="AMM601"/>
      <c r="AMN601"/>
      <c r="AMO601"/>
      <c r="AMP601"/>
      <c r="AMQ601"/>
      <c r="AMR601"/>
      <c r="AMS601"/>
      <c r="AMT601"/>
      <c r="AMU601"/>
      <c r="AMV601"/>
      <c r="AMW601"/>
      <c r="AMX601"/>
      <c r="AMY601"/>
      <c r="AMZ601"/>
      <c r="ANA601"/>
      <c r="ANB601"/>
      <c r="ANC601"/>
      <c r="AND601"/>
      <c r="ANE601"/>
      <c r="ANF601"/>
      <c r="ANG601"/>
      <c r="ANH601"/>
      <c r="ANI601"/>
      <c r="ANJ601"/>
      <c r="ANK601"/>
      <c r="ANL601"/>
      <c r="ANM601"/>
      <c r="ANN601"/>
      <c r="ANO601"/>
      <c r="ANP601"/>
      <c r="ANQ601"/>
      <c r="ANR601"/>
      <c r="ANS601"/>
      <c r="ANT601"/>
      <c r="ANU601"/>
      <c r="ANV601"/>
      <c r="ANW601"/>
      <c r="ANX601"/>
      <c r="ANY601"/>
      <c r="ANZ601"/>
      <c r="AOA601"/>
      <c r="AOB601"/>
      <c r="AOC601"/>
      <c r="AOD601"/>
      <c r="AOE601"/>
      <c r="AOF601"/>
      <c r="AOG601"/>
      <c r="AOH601"/>
      <c r="AOI601"/>
      <c r="AOJ601"/>
      <c r="AOK601"/>
      <c r="AOL601"/>
      <c r="AOM601"/>
      <c r="AON601"/>
      <c r="AOO601"/>
      <c r="AOP601"/>
      <c r="AOQ601"/>
      <c r="AOR601"/>
      <c r="AOS601"/>
      <c r="AOT601"/>
      <c r="AOU601"/>
      <c r="AOV601"/>
      <c r="AOW601"/>
      <c r="AOX601"/>
      <c r="AOY601"/>
      <c r="AOZ601"/>
      <c r="APA601"/>
      <c r="APB601"/>
      <c r="APC601"/>
      <c r="APD601"/>
      <c r="APE601"/>
      <c r="APF601"/>
      <c r="APG601"/>
      <c r="APH601"/>
      <c r="API601"/>
      <c r="APJ601"/>
      <c r="APK601"/>
      <c r="APL601"/>
      <c r="APM601"/>
      <c r="APN601"/>
      <c r="APO601"/>
      <c r="APP601"/>
      <c r="APQ601"/>
      <c r="APR601"/>
      <c r="APS601"/>
      <c r="APT601"/>
      <c r="APU601"/>
      <c r="APV601"/>
      <c r="APW601"/>
      <c r="APX601"/>
      <c r="APY601"/>
      <c r="APZ601"/>
      <c r="AQA601"/>
      <c r="AQB601"/>
      <c r="AQC601"/>
      <c r="AQD601"/>
      <c r="AQE601"/>
      <c r="AQF601"/>
      <c r="AQG601"/>
      <c r="AQH601"/>
      <c r="AQI601"/>
      <c r="AQJ601"/>
      <c r="AQK601"/>
      <c r="AQL601"/>
      <c r="AQM601"/>
      <c r="AQN601"/>
      <c r="AQO601"/>
      <c r="AQP601"/>
      <c r="AQQ601"/>
      <c r="AQR601"/>
      <c r="AQS601"/>
      <c r="AQT601"/>
      <c r="AQU601"/>
      <c r="AQV601"/>
      <c r="AQW601"/>
      <c r="AQX601"/>
      <c r="AQY601"/>
      <c r="AQZ601"/>
      <c r="ARA601"/>
      <c r="ARB601"/>
      <c r="ARC601"/>
      <c r="ARD601"/>
      <c r="ARE601"/>
      <c r="ARF601"/>
      <c r="ARG601"/>
      <c r="ARH601"/>
      <c r="ARI601"/>
      <c r="ARJ601"/>
      <c r="ARK601"/>
      <c r="ARL601"/>
      <c r="ARM601"/>
      <c r="ARN601"/>
      <c r="ARO601"/>
      <c r="ARP601"/>
      <c r="ARQ601"/>
      <c r="ARR601"/>
      <c r="ARS601"/>
      <c r="ART601"/>
      <c r="ARU601"/>
      <c r="ARV601"/>
      <c r="ARW601"/>
      <c r="ARX601"/>
      <c r="ARY601"/>
      <c r="ARZ601"/>
      <c r="ASA601"/>
      <c r="ASB601"/>
      <c r="ASC601"/>
      <c r="ASD601"/>
      <c r="ASE601"/>
      <c r="ASF601"/>
      <c r="ASG601"/>
      <c r="ASH601"/>
      <c r="ASI601"/>
      <c r="ASJ601"/>
      <c r="ASK601"/>
      <c r="ASL601"/>
      <c r="ASM601"/>
      <c r="ASN601"/>
      <c r="ASO601"/>
      <c r="ASP601"/>
      <c r="ASQ601"/>
      <c r="ASR601"/>
      <c r="ASS601"/>
      <c r="AST601"/>
      <c r="ASU601"/>
      <c r="ASV601"/>
      <c r="ASW601"/>
      <c r="ASX601"/>
      <c r="ASY601"/>
      <c r="ASZ601"/>
      <c r="ATA601"/>
      <c r="ATB601"/>
      <c r="ATC601"/>
      <c r="ATD601"/>
      <c r="ATE601"/>
      <c r="ATF601"/>
      <c r="ATG601"/>
      <c r="ATH601"/>
      <c r="ATI601"/>
      <c r="ATJ601"/>
      <c r="ATK601"/>
      <c r="ATL601"/>
      <c r="ATM601"/>
      <c r="ATN601"/>
      <c r="ATO601"/>
      <c r="ATP601"/>
      <c r="ATQ601"/>
      <c r="ATR601"/>
      <c r="ATS601"/>
      <c r="ATT601"/>
      <c r="ATU601"/>
      <c r="ATV601"/>
      <c r="ATW601"/>
      <c r="ATX601"/>
      <c r="ATY601"/>
      <c r="ATZ601"/>
      <c r="AUA601"/>
      <c r="AUB601"/>
      <c r="AUC601"/>
      <c r="AUD601"/>
      <c r="AUE601"/>
      <c r="AUF601"/>
      <c r="AUG601"/>
      <c r="AUH601"/>
      <c r="AUI601"/>
      <c r="AUJ601"/>
      <c r="AUK601"/>
      <c r="AUL601"/>
      <c r="AUM601"/>
      <c r="AUN601"/>
      <c r="AUO601"/>
      <c r="AUP601"/>
      <c r="AUQ601"/>
      <c r="AUR601"/>
      <c r="AUS601"/>
      <c r="AUT601"/>
      <c r="AUU601"/>
      <c r="AUV601"/>
      <c r="AUW601"/>
      <c r="AUX601"/>
      <c r="AUY601"/>
      <c r="AUZ601"/>
      <c r="AVA601"/>
      <c r="AVB601"/>
      <c r="AVC601"/>
      <c r="AVD601"/>
      <c r="AVE601"/>
      <c r="AVF601"/>
      <c r="AVG601"/>
      <c r="AVH601"/>
      <c r="AVI601"/>
      <c r="AVJ601"/>
      <c r="AVK601"/>
      <c r="AVL601"/>
      <c r="AVM601"/>
      <c r="AVN601"/>
      <c r="AVO601"/>
      <c r="AVP601"/>
      <c r="AVQ601"/>
      <c r="AVR601"/>
      <c r="AVS601"/>
      <c r="AVT601"/>
      <c r="AVU601"/>
      <c r="AVV601"/>
      <c r="AVW601"/>
      <c r="AVX601"/>
      <c r="AVY601"/>
      <c r="AVZ601"/>
      <c r="AWA601"/>
      <c r="AWB601"/>
      <c r="AWC601"/>
      <c r="AWD601"/>
      <c r="AWE601"/>
      <c r="AWF601"/>
      <c r="AWG601"/>
      <c r="AWH601"/>
      <c r="AWI601"/>
      <c r="AWJ601"/>
      <c r="AWK601"/>
      <c r="AWL601"/>
      <c r="AWM601"/>
      <c r="AWN601"/>
      <c r="AWO601"/>
      <c r="AWP601"/>
      <c r="AWQ601"/>
      <c r="AWR601"/>
      <c r="AWS601"/>
      <c r="AWT601"/>
      <c r="AWU601"/>
      <c r="AWV601"/>
      <c r="AWW601"/>
      <c r="AWX601"/>
      <c r="AWY601"/>
      <c r="AWZ601"/>
      <c r="AXA601"/>
      <c r="AXB601"/>
      <c r="AXC601"/>
      <c r="AXD601"/>
      <c r="AXE601"/>
      <c r="AXF601"/>
      <c r="AXG601"/>
      <c r="AXH601"/>
      <c r="AXI601"/>
      <c r="AXJ601"/>
      <c r="AXK601"/>
      <c r="AXL601"/>
      <c r="AXM601"/>
      <c r="AXN601"/>
      <c r="AXO601"/>
      <c r="AXP601"/>
      <c r="AXQ601"/>
      <c r="AXR601"/>
      <c r="AXS601"/>
      <c r="AXT601"/>
      <c r="AXU601"/>
      <c r="AXV601"/>
      <c r="AXW601"/>
      <c r="AXX601"/>
      <c r="AXY601"/>
      <c r="AXZ601"/>
      <c r="AYA601"/>
      <c r="AYB601"/>
      <c r="AYC601"/>
      <c r="AYD601"/>
      <c r="AYE601"/>
      <c r="AYF601"/>
      <c r="AYG601"/>
      <c r="AYH601"/>
      <c r="AYI601"/>
      <c r="AYJ601"/>
      <c r="AYK601"/>
      <c r="AYL601"/>
      <c r="AYM601"/>
      <c r="AYN601"/>
      <c r="AYO601"/>
      <c r="AYP601"/>
      <c r="AYQ601"/>
      <c r="AYR601"/>
      <c r="AYS601"/>
      <c r="AYT601"/>
      <c r="AYU601"/>
      <c r="AYV601"/>
      <c r="AYW601"/>
      <c r="AYX601"/>
      <c r="AYY601"/>
      <c r="AYZ601"/>
      <c r="AZA601"/>
      <c r="AZB601"/>
      <c r="AZC601"/>
      <c r="AZD601"/>
      <c r="AZE601"/>
      <c r="AZF601"/>
      <c r="AZG601"/>
      <c r="AZH601"/>
      <c r="AZI601"/>
      <c r="AZJ601"/>
      <c r="AZK601"/>
      <c r="AZL601"/>
      <c r="AZM601"/>
      <c r="AZN601"/>
      <c r="AZO601"/>
      <c r="AZP601"/>
      <c r="AZQ601"/>
      <c r="AZR601"/>
      <c r="AZS601"/>
      <c r="AZT601"/>
      <c r="AZU601"/>
      <c r="AZV601"/>
      <c r="AZW601"/>
      <c r="AZX601"/>
      <c r="AZY601"/>
      <c r="AZZ601"/>
      <c r="BAA601"/>
      <c r="BAB601"/>
      <c r="BAC601"/>
      <c r="BAD601"/>
      <c r="BAE601"/>
      <c r="BAF601"/>
      <c r="BAG601"/>
      <c r="BAH601"/>
      <c r="BAI601"/>
      <c r="BAJ601"/>
      <c r="BAK601"/>
      <c r="BAL601"/>
      <c r="BAM601"/>
      <c r="BAN601"/>
      <c r="BAO601"/>
      <c r="BAP601"/>
      <c r="BAQ601"/>
      <c r="BAR601"/>
      <c r="BAS601"/>
      <c r="BAT601"/>
      <c r="BAU601"/>
      <c r="BAV601"/>
      <c r="BAW601"/>
      <c r="BAX601"/>
      <c r="BAY601"/>
      <c r="BAZ601"/>
      <c r="BBA601"/>
      <c r="BBB601"/>
      <c r="BBC601"/>
      <c r="BBD601"/>
      <c r="BBE601"/>
      <c r="BBF601"/>
      <c r="BBG601"/>
      <c r="BBH601"/>
      <c r="BBI601"/>
      <c r="BBJ601"/>
      <c r="BBK601"/>
      <c r="BBL601"/>
      <c r="BBM601"/>
      <c r="BBN601"/>
      <c r="BBO601"/>
      <c r="BBP601"/>
      <c r="BBQ601"/>
      <c r="BBR601"/>
      <c r="BBS601"/>
      <c r="BBT601"/>
      <c r="BBU601"/>
      <c r="BBV601"/>
      <c r="BBW601"/>
      <c r="BBX601"/>
      <c r="BBY601"/>
      <c r="BBZ601"/>
      <c r="BCA601"/>
      <c r="BCB601"/>
      <c r="BCC601"/>
      <c r="BCD601"/>
      <c r="BCE601"/>
      <c r="BCF601"/>
      <c r="BCG601"/>
      <c r="BCH601"/>
      <c r="BCI601"/>
      <c r="BCJ601"/>
      <c r="BCK601"/>
      <c r="BCL601"/>
      <c r="BCM601"/>
      <c r="BCN601"/>
      <c r="BCO601"/>
      <c r="BCP601"/>
      <c r="BCQ601"/>
      <c r="BCR601"/>
      <c r="BCS601"/>
      <c r="BCT601"/>
      <c r="BCU601"/>
      <c r="BCV601"/>
      <c r="BCW601"/>
      <c r="BCX601"/>
      <c r="BCY601"/>
      <c r="BCZ601"/>
      <c r="BDA601"/>
      <c r="BDB601"/>
      <c r="BDC601"/>
    </row>
    <row r="602" spans="1:1459" s="1" customFormat="1" ht="15" customHeight="1">
      <c r="A602" s="3" t="s">
        <v>2522</v>
      </c>
      <c r="B602" s="1" t="s">
        <v>2525</v>
      </c>
      <c r="C602">
        <v>7152241</v>
      </c>
      <c r="D602"/>
      <c r="E602" t="s">
        <v>52</v>
      </c>
      <c r="F602" s="95">
        <v>20</v>
      </c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>
        <v>4</v>
      </c>
      <c r="Y602">
        <v>6</v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  <c r="AMK602"/>
      <c r="AML602"/>
      <c r="AMM602"/>
      <c r="AMN602"/>
      <c r="AMO602"/>
      <c r="AMP602"/>
      <c r="AMQ602"/>
      <c r="AMR602"/>
      <c r="AMS602"/>
      <c r="AMT602"/>
      <c r="AMU602"/>
      <c r="AMV602"/>
      <c r="AMW602"/>
      <c r="AMX602"/>
      <c r="AMY602"/>
      <c r="AMZ602"/>
      <c r="ANA602"/>
      <c r="ANB602"/>
      <c r="ANC602"/>
      <c r="AND602"/>
      <c r="ANE602"/>
      <c r="ANF602"/>
      <c r="ANG602"/>
      <c r="ANH602"/>
      <c r="ANI602"/>
      <c r="ANJ602"/>
      <c r="ANK602"/>
      <c r="ANL602"/>
      <c r="ANM602"/>
      <c r="ANN602"/>
      <c r="ANO602"/>
      <c r="ANP602"/>
      <c r="ANQ602"/>
      <c r="ANR602"/>
      <c r="ANS602"/>
      <c r="ANT602"/>
      <c r="ANU602"/>
      <c r="ANV602"/>
      <c r="ANW602"/>
      <c r="ANX602"/>
      <c r="ANY602"/>
      <c r="ANZ602"/>
      <c r="AOA602"/>
      <c r="AOB602"/>
      <c r="AOC602"/>
      <c r="AOD602"/>
      <c r="AOE602"/>
      <c r="AOF602"/>
      <c r="AOG602"/>
      <c r="AOH602"/>
      <c r="AOI602"/>
      <c r="AOJ602"/>
      <c r="AOK602"/>
      <c r="AOL602"/>
      <c r="AOM602"/>
      <c r="AON602"/>
      <c r="AOO602"/>
      <c r="AOP602"/>
      <c r="AOQ602"/>
      <c r="AOR602"/>
      <c r="AOS602"/>
      <c r="AOT602"/>
      <c r="AOU602"/>
      <c r="AOV602"/>
      <c r="AOW602"/>
      <c r="AOX602"/>
      <c r="AOY602"/>
      <c r="AOZ602"/>
      <c r="APA602"/>
      <c r="APB602"/>
      <c r="APC602"/>
      <c r="APD602"/>
      <c r="APE602"/>
      <c r="APF602"/>
      <c r="APG602"/>
      <c r="APH602"/>
      <c r="API602"/>
      <c r="APJ602"/>
      <c r="APK602"/>
      <c r="APL602"/>
      <c r="APM602"/>
      <c r="APN602"/>
      <c r="APO602"/>
      <c r="APP602"/>
      <c r="APQ602"/>
      <c r="APR602"/>
      <c r="APS602"/>
      <c r="APT602"/>
      <c r="APU602"/>
      <c r="APV602"/>
      <c r="APW602"/>
      <c r="APX602"/>
      <c r="APY602"/>
      <c r="APZ602"/>
      <c r="AQA602"/>
      <c r="AQB602"/>
      <c r="AQC602"/>
      <c r="AQD602"/>
      <c r="AQE602"/>
      <c r="AQF602"/>
      <c r="AQG602"/>
      <c r="AQH602"/>
      <c r="AQI602"/>
      <c r="AQJ602"/>
      <c r="AQK602"/>
      <c r="AQL602"/>
      <c r="AQM602"/>
      <c r="AQN602"/>
      <c r="AQO602"/>
      <c r="AQP602"/>
      <c r="AQQ602"/>
      <c r="AQR602"/>
      <c r="AQS602"/>
      <c r="AQT602"/>
      <c r="AQU602"/>
      <c r="AQV602"/>
      <c r="AQW602"/>
      <c r="AQX602"/>
      <c r="AQY602"/>
      <c r="AQZ602"/>
      <c r="ARA602"/>
      <c r="ARB602"/>
      <c r="ARC602"/>
      <c r="ARD602"/>
      <c r="ARE602"/>
      <c r="ARF602"/>
      <c r="ARG602"/>
      <c r="ARH602"/>
      <c r="ARI602"/>
      <c r="ARJ602"/>
      <c r="ARK602"/>
      <c r="ARL602"/>
      <c r="ARM602"/>
      <c r="ARN602"/>
      <c r="ARO602"/>
      <c r="ARP602"/>
      <c r="ARQ602"/>
      <c r="ARR602"/>
      <c r="ARS602"/>
      <c r="ART602"/>
      <c r="ARU602"/>
      <c r="ARV602"/>
      <c r="ARW602"/>
      <c r="ARX602"/>
      <c r="ARY602"/>
      <c r="ARZ602"/>
      <c r="ASA602"/>
      <c r="ASB602"/>
      <c r="ASC602"/>
      <c r="ASD602"/>
      <c r="ASE602"/>
      <c r="ASF602"/>
      <c r="ASG602"/>
      <c r="ASH602"/>
      <c r="ASI602"/>
      <c r="ASJ602"/>
      <c r="ASK602"/>
      <c r="ASL602"/>
      <c r="ASM602"/>
      <c r="ASN602"/>
      <c r="ASO602"/>
      <c r="ASP602"/>
      <c r="ASQ602"/>
      <c r="ASR602"/>
      <c r="ASS602"/>
      <c r="AST602"/>
      <c r="ASU602"/>
      <c r="ASV602"/>
      <c r="ASW602"/>
      <c r="ASX602"/>
      <c r="ASY602"/>
      <c r="ASZ602"/>
      <c r="ATA602"/>
      <c r="ATB602"/>
      <c r="ATC602"/>
      <c r="ATD602"/>
      <c r="ATE602"/>
      <c r="ATF602"/>
      <c r="ATG602"/>
      <c r="ATH602"/>
      <c r="ATI602"/>
      <c r="ATJ602"/>
      <c r="ATK602"/>
      <c r="ATL602"/>
      <c r="ATM602"/>
      <c r="ATN602"/>
      <c r="ATO602"/>
      <c r="ATP602"/>
      <c r="ATQ602"/>
      <c r="ATR602"/>
      <c r="ATS602"/>
      <c r="ATT602"/>
      <c r="ATU602"/>
      <c r="ATV602"/>
      <c r="ATW602"/>
      <c r="ATX602"/>
      <c r="ATY602"/>
      <c r="ATZ602"/>
      <c r="AUA602"/>
      <c r="AUB602"/>
      <c r="AUC602"/>
      <c r="AUD602"/>
      <c r="AUE602"/>
      <c r="AUF602"/>
      <c r="AUG602"/>
      <c r="AUH602"/>
      <c r="AUI602"/>
      <c r="AUJ602"/>
      <c r="AUK602"/>
      <c r="AUL602"/>
      <c r="AUM602"/>
      <c r="AUN602"/>
      <c r="AUO602"/>
      <c r="AUP602"/>
      <c r="AUQ602"/>
      <c r="AUR602"/>
      <c r="AUS602"/>
      <c r="AUT602"/>
      <c r="AUU602"/>
      <c r="AUV602"/>
      <c r="AUW602"/>
      <c r="AUX602"/>
      <c r="AUY602"/>
      <c r="AUZ602"/>
      <c r="AVA602"/>
      <c r="AVB602"/>
      <c r="AVC602"/>
      <c r="AVD602"/>
      <c r="AVE602"/>
      <c r="AVF602"/>
      <c r="AVG602"/>
      <c r="AVH602"/>
      <c r="AVI602"/>
      <c r="AVJ602"/>
      <c r="AVK602"/>
      <c r="AVL602"/>
      <c r="AVM602"/>
      <c r="AVN602"/>
      <c r="AVO602"/>
      <c r="AVP602"/>
      <c r="AVQ602"/>
      <c r="AVR602"/>
      <c r="AVS602"/>
      <c r="AVT602"/>
      <c r="AVU602"/>
      <c r="AVV602"/>
      <c r="AVW602"/>
      <c r="AVX602"/>
      <c r="AVY602"/>
      <c r="AVZ602"/>
      <c r="AWA602"/>
      <c r="AWB602"/>
      <c r="AWC602"/>
      <c r="AWD602"/>
      <c r="AWE602"/>
      <c r="AWF602"/>
      <c r="AWG602"/>
      <c r="AWH602"/>
      <c r="AWI602"/>
      <c r="AWJ602"/>
      <c r="AWK602"/>
      <c r="AWL602"/>
      <c r="AWM602"/>
      <c r="AWN602"/>
      <c r="AWO602"/>
      <c r="AWP602"/>
      <c r="AWQ602"/>
      <c r="AWR602"/>
      <c r="AWS602"/>
      <c r="AWT602"/>
      <c r="AWU602"/>
      <c r="AWV602"/>
      <c r="AWW602"/>
      <c r="AWX602"/>
      <c r="AWY602"/>
      <c r="AWZ602"/>
      <c r="AXA602"/>
      <c r="AXB602"/>
      <c r="AXC602"/>
      <c r="AXD602"/>
      <c r="AXE602"/>
      <c r="AXF602"/>
      <c r="AXG602"/>
      <c r="AXH602"/>
      <c r="AXI602"/>
      <c r="AXJ602"/>
      <c r="AXK602"/>
      <c r="AXL602"/>
      <c r="AXM602"/>
      <c r="AXN602"/>
      <c r="AXO602"/>
      <c r="AXP602"/>
      <c r="AXQ602"/>
      <c r="AXR602"/>
      <c r="AXS602"/>
      <c r="AXT602"/>
      <c r="AXU602"/>
      <c r="AXV602"/>
      <c r="AXW602"/>
      <c r="AXX602"/>
      <c r="AXY602"/>
      <c r="AXZ602"/>
      <c r="AYA602"/>
      <c r="AYB602"/>
      <c r="AYC602"/>
      <c r="AYD602"/>
      <c r="AYE602"/>
      <c r="AYF602"/>
      <c r="AYG602"/>
      <c r="AYH602"/>
      <c r="AYI602"/>
      <c r="AYJ602"/>
      <c r="AYK602"/>
      <c r="AYL602"/>
      <c r="AYM602"/>
      <c r="AYN602"/>
      <c r="AYO602"/>
      <c r="AYP602"/>
      <c r="AYQ602"/>
      <c r="AYR602"/>
      <c r="AYS602"/>
      <c r="AYT602"/>
      <c r="AYU602"/>
      <c r="AYV602"/>
      <c r="AYW602"/>
      <c r="AYX602"/>
      <c r="AYY602"/>
      <c r="AYZ602"/>
      <c r="AZA602"/>
      <c r="AZB602"/>
      <c r="AZC602"/>
      <c r="AZD602"/>
      <c r="AZE602"/>
      <c r="AZF602"/>
      <c r="AZG602"/>
      <c r="AZH602"/>
      <c r="AZI602"/>
      <c r="AZJ602"/>
      <c r="AZK602"/>
      <c r="AZL602"/>
      <c r="AZM602"/>
      <c r="AZN602"/>
      <c r="AZO602"/>
      <c r="AZP602"/>
      <c r="AZQ602"/>
      <c r="AZR602"/>
      <c r="AZS602"/>
      <c r="AZT602"/>
      <c r="AZU602"/>
      <c r="AZV602"/>
      <c r="AZW602"/>
      <c r="AZX602"/>
      <c r="AZY602"/>
      <c r="AZZ602"/>
      <c r="BAA602"/>
      <c r="BAB602"/>
      <c r="BAC602"/>
      <c r="BAD602"/>
      <c r="BAE602"/>
      <c r="BAF602"/>
      <c r="BAG602"/>
      <c r="BAH602"/>
      <c r="BAI602"/>
      <c r="BAJ602"/>
      <c r="BAK602"/>
      <c r="BAL602"/>
      <c r="BAM602"/>
      <c r="BAN602"/>
      <c r="BAO602"/>
      <c r="BAP602"/>
      <c r="BAQ602"/>
      <c r="BAR602"/>
      <c r="BAS602"/>
      <c r="BAT602"/>
      <c r="BAU602"/>
      <c r="BAV602"/>
      <c r="BAW602"/>
      <c r="BAX602"/>
      <c r="BAY602"/>
      <c r="BAZ602"/>
      <c r="BBA602"/>
      <c r="BBB602"/>
      <c r="BBC602"/>
      <c r="BBD602"/>
      <c r="BBE602"/>
      <c r="BBF602"/>
      <c r="BBG602"/>
      <c r="BBH602"/>
      <c r="BBI602"/>
      <c r="BBJ602"/>
      <c r="BBK602"/>
      <c r="BBL602"/>
      <c r="BBM602"/>
      <c r="BBN602"/>
      <c r="BBO602"/>
      <c r="BBP602"/>
      <c r="BBQ602"/>
      <c r="BBR602"/>
      <c r="BBS602"/>
      <c r="BBT602"/>
      <c r="BBU602"/>
      <c r="BBV602"/>
      <c r="BBW602"/>
      <c r="BBX602"/>
      <c r="BBY602"/>
      <c r="BBZ602"/>
      <c r="BCA602"/>
      <c r="BCB602"/>
      <c r="BCC602"/>
      <c r="BCD602"/>
      <c r="BCE602"/>
      <c r="BCF602"/>
      <c r="BCG602"/>
      <c r="BCH602"/>
      <c r="BCI602"/>
      <c r="BCJ602"/>
      <c r="BCK602"/>
      <c r="BCL602"/>
      <c r="BCM602"/>
      <c r="BCN602"/>
      <c r="BCO602"/>
      <c r="BCP602"/>
      <c r="BCQ602"/>
      <c r="BCR602"/>
      <c r="BCS602"/>
      <c r="BCT602"/>
      <c r="BCU602"/>
      <c r="BCV602"/>
      <c r="BCW602"/>
      <c r="BCX602"/>
      <c r="BCY602"/>
      <c r="BCZ602"/>
      <c r="BDA602"/>
      <c r="BDB602"/>
      <c r="BDC602"/>
    </row>
    <row r="603" spans="1:1459" s="1" customFormat="1">
      <c r="A603" s="3" t="s">
        <v>2523</v>
      </c>
      <c r="B603" s="1" t="s">
        <v>2526</v>
      </c>
      <c r="C603"/>
      <c r="D603"/>
      <c r="E603" t="s">
        <v>240</v>
      </c>
      <c r="F603" s="95">
        <v>20</v>
      </c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  <c r="AMK603"/>
      <c r="AML603"/>
      <c r="AMM603"/>
      <c r="AMN603"/>
      <c r="AMO603"/>
      <c r="AMP603"/>
      <c r="AMQ603"/>
      <c r="AMR603"/>
      <c r="AMS603"/>
      <c r="AMT603"/>
      <c r="AMU603"/>
      <c r="AMV603"/>
      <c r="AMW603"/>
      <c r="AMX603"/>
      <c r="AMY603"/>
      <c r="AMZ603"/>
      <c r="ANA603"/>
      <c r="ANB603"/>
      <c r="ANC603"/>
      <c r="AND603"/>
      <c r="ANE603"/>
      <c r="ANF603"/>
      <c r="ANG603"/>
      <c r="ANH603"/>
      <c r="ANI603"/>
      <c r="ANJ603"/>
      <c r="ANK603"/>
      <c r="ANL603"/>
      <c r="ANM603"/>
      <c r="ANN603"/>
      <c r="ANO603"/>
      <c r="ANP603"/>
      <c r="ANQ603"/>
      <c r="ANR603"/>
      <c r="ANS603"/>
      <c r="ANT603"/>
      <c r="ANU603"/>
      <c r="ANV603"/>
      <c r="ANW603"/>
      <c r="ANX603"/>
      <c r="ANY603"/>
      <c r="ANZ603"/>
      <c r="AOA603"/>
      <c r="AOB603"/>
      <c r="AOC603"/>
      <c r="AOD603"/>
      <c r="AOE603"/>
      <c r="AOF603"/>
      <c r="AOG603"/>
      <c r="AOH603"/>
      <c r="AOI603"/>
      <c r="AOJ603"/>
      <c r="AOK603"/>
      <c r="AOL603"/>
      <c r="AOM603"/>
      <c r="AON603"/>
      <c r="AOO603"/>
      <c r="AOP603"/>
      <c r="AOQ603"/>
      <c r="AOR603"/>
      <c r="AOS603"/>
      <c r="AOT603"/>
      <c r="AOU603"/>
      <c r="AOV603"/>
      <c r="AOW603"/>
      <c r="AOX603"/>
      <c r="AOY603"/>
      <c r="AOZ603"/>
      <c r="APA603"/>
      <c r="APB603"/>
      <c r="APC603"/>
      <c r="APD603"/>
      <c r="APE603"/>
      <c r="APF603"/>
      <c r="APG603"/>
      <c r="APH603"/>
      <c r="API603"/>
      <c r="APJ603"/>
      <c r="APK603"/>
      <c r="APL603"/>
      <c r="APM603"/>
      <c r="APN603"/>
      <c r="APO603"/>
      <c r="APP603"/>
      <c r="APQ603"/>
      <c r="APR603"/>
      <c r="APS603"/>
      <c r="APT603"/>
      <c r="APU603"/>
      <c r="APV603"/>
      <c r="APW603"/>
      <c r="APX603"/>
      <c r="APY603"/>
      <c r="APZ603"/>
      <c r="AQA603"/>
      <c r="AQB603"/>
      <c r="AQC603"/>
      <c r="AQD603"/>
      <c r="AQE603"/>
      <c r="AQF603"/>
      <c r="AQG603"/>
      <c r="AQH603"/>
      <c r="AQI603"/>
      <c r="AQJ603"/>
      <c r="AQK603"/>
      <c r="AQL603"/>
      <c r="AQM603"/>
      <c r="AQN603"/>
      <c r="AQO603"/>
      <c r="AQP603"/>
      <c r="AQQ603"/>
      <c r="AQR603"/>
      <c r="AQS603"/>
      <c r="AQT603"/>
      <c r="AQU603"/>
      <c r="AQV603"/>
      <c r="AQW603"/>
      <c r="AQX603"/>
      <c r="AQY603"/>
      <c r="AQZ603"/>
      <c r="ARA603"/>
      <c r="ARB603"/>
      <c r="ARC603"/>
      <c r="ARD603"/>
      <c r="ARE603"/>
      <c r="ARF603"/>
      <c r="ARG603"/>
      <c r="ARH603"/>
      <c r="ARI603"/>
      <c r="ARJ603"/>
      <c r="ARK603"/>
      <c r="ARL603"/>
      <c r="ARM603"/>
      <c r="ARN603"/>
      <c r="ARO603"/>
      <c r="ARP603"/>
      <c r="ARQ603"/>
      <c r="ARR603"/>
      <c r="ARS603"/>
      <c r="ART603"/>
      <c r="ARU603"/>
      <c r="ARV603"/>
      <c r="ARW603"/>
      <c r="ARX603"/>
      <c r="ARY603"/>
      <c r="ARZ603"/>
      <c r="ASA603"/>
      <c r="ASB603"/>
      <c r="ASC603"/>
      <c r="ASD603"/>
      <c r="ASE603"/>
      <c r="ASF603"/>
      <c r="ASG603"/>
      <c r="ASH603"/>
      <c r="ASI603"/>
      <c r="ASJ603"/>
      <c r="ASK603"/>
      <c r="ASL603"/>
      <c r="ASM603"/>
      <c r="ASN603"/>
      <c r="ASO603"/>
      <c r="ASP603"/>
      <c r="ASQ603"/>
      <c r="ASR603"/>
      <c r="ASS603"/>
      <c r="AST603"/>
      <c r="ASU603"/>
      <c r="ASV603"/>
      <c r="ASW603"/>
      <c r="ASX603"/>
      <c r="ASY603"/>
      <c r="ASZ603"/>
      <c r="ATA603"/>
      <c r="ATB603"/>
      <c r="ATC603"/>
      <c r="ATD603"/>
      <c r="ATE603"/>
      <c r="ATF603"/>
      <c r="ATG603"/>
      <c r="ATH603"/>
      <c r="ATI603"/>
      <c r="ATJ603"/>
      <c r="ATK603"/>
      <c r="ATL603"/>
      <c r="ATM603"/>
      <c r="ATN603"/>
      <c r="ATO603"/>
      <c r="ATP603"/>
      <c r="ATQ603"/>
      <c r="ATR603"/>
      <c r="ATS603"/>
      <c r="ATT603"/>
      <c r="ATU603"/>
      <c r="ATV603"/>
      <c r="ATW603"/>
      <c r="ATX603"/>
      <c r="ATY603"/>
      <c r="ATZ603"/>
      <c r="AUA603"/>
      <c r="AUB603"/>
      <c r="AUC603"/>
      <c r="AUD603"/>
      <c r="AUE603"/>
      <c r="AUF603"/>
      <c r="AUG603"/>
      <c r="AUH603"/>
      <c r="AUI603"/>
      <c r="AUJ603"/>
      <c r="AUK603"/>
      <c r="AUL603"/>
      <c r="AUM603"/>
      <c r="AUN603"/>
      <c r="AUO603"/>
      <c r="AUP603"/>
      <c r="AUQ603"/>
      <c r="AUR603"/>
      <c r="AUS603"/>
      <c r="AUT603"/>
      <c r="AUU603"/>
      <c r="AUV603"/>
      <c r="AUW603"/>
      <c r="AUX603"/>
      <c r="AUY603"/>
      <c r="AUZ603"/>
      <c r="AVA603"/>
      <c r="AVB603"/>
      <c r="AVC603"/>
      <c r="AVD603"/>
      <c r="AVE603"/>
      <c r="AVF603"/>
      <c r="AVG603"/>
      <c r="AVH603"/>
      <c r="AVI603"/>
      <c r="AVJ603"/>
      <c r="AVK603"/>
      <c r="AVL603"/>
      <c r="AVM603"/>
      <c r="AVN603"/>
      <c r="AVO603"/>
      <c r="AVP603"/>
      <c r="AVQ603"/>
      <c r="AVR603"/>
      <c r="AVS603"/>
      <c r="AVT603"/>
      <c r="AVU603"/>
      <c r="AVV603"/>
      <c r="AVW603"/>
      <c r="AVX603"/>
      <c r="AVY603"/>
      <c r="AVZ603"/>
      <c r="AWA603"/>
      <c r="AWB603"/>
      <c r="AWC603"/>
      <c r="AWD603"/>
      <c r="AWE603"/>
      <c r="AWF603"/>
      <c r="AWG603"/>
      <c r="AWH603"/>
      <c r="AWI603"/>
      <c r="AWJ603"/>
      <c r="AWK603"/>
      <c r="AWL603"/>
      <c r="AWM603"/>
      <c r="AWN603"/>
      <c r="AWO603"/>
      <c r="AWP603"/>
      <c r="AWQ603"/>
      <c r="AWR603"/>
      <c r="AWS603"/>
      <c r="AWT603"/>
      <c r="AWU603"/>
      <c r="AWV603"/>
      <c r="AWW603"/>
      <c r="AWX603"/>
      <c r="AWY603"/>
      <c r="AWZ603"/>
      <c r="AXA603"/>
      <c r="AXB603"/>
      <c r="AXC603"/>
      <c r="AXD603"/>
      <c r="AXE603"/>
      <c r="AXF603"/>
      <c r="AXG603"/>
      <c r="AXH603"/>
      <c r="AXI603"/>
      <c r="AXJ603"/>
      <c r="AXK603"/>
      <c r="AXL603"/>
      <c r="AXM603"/>
      <c r="AXN603"/>
      <c r="AXO603"/>
      <c r="AXP603"/>
      <c r="AXQ603"/>
      <c r="AXR603"/>
      <c r="AXS603"/>
      <c r="AXT603"/>
      <c r="AXU603"/>
      <c r="AXV603"/>
      <c r="AXW603"/>
      <c r="AXX603"/>
      <c r="AXY603"/>
      <c r="AXZ603"/>
      <c r="AYA603"/>
      <c r="AYB603"/>
      <c r="AYC603"/>
      <c r="AYD603"/>
      <c r="AYE603"/>
      <c r="AYF603"/>
      <c r="AYG603"/>
      <c r="AYH603"/>
      <c r="AYI603"/>
      <c r="AYJ603"/>
      <c r="AYK603"/>
      <c r="AYL603"/>
      <c r="AYM603"/>
      <c r="AYN603"/>
      <c r="AYO603"/>
      <c r="AYP603"/>
      <c r="AYQ603"/>
      <c r="AYR603"/>
      <c r="AYS603"/>
      <c r="AYT603"/>
      <c r="AYU603"/>
      <c r="AYV603"/>
      <c r="AYW603"/>
      <c r="AYX603"/>
      <c r="AYY603"/>
      <c r="AYZ603"/>
      <c r="AZA603"/>
      <c r="AZB603"/>
      <c r="AZC603"/>
      <c r="AZD603"/>
      <c r="AZE603"/>
      <c r="AZF603"/>
      <c r="AZG603"/>
      <c r="AZH603"/>
      <c r="AZI603"/>
      <c r="AZJ603"/>
      <c r="AZK603"/>
      <c r="AZL603"/>
      <c r="AZM603"/>
      <c r="AZN603"/>
      <c r="AZO603"/>
      <c r="AZP603"/>
      <c r="AZQ603"/>
      <c r="AZR603"/>
      <c r="AZS603"/>
      <c r="AZT603"/>
      <c r="AZU603"/>
      <c r="AZV603"/>
      <c r="AZW603"/>
      <c r="AZX603"/>
      <c r="AZY603"/>
      <c r="AZZ603"/>
      <c r="BAA603"/>
      <c r="BAB603"/>
      <c r="BAC603"/>
      <c r="BAD603"/>
      <c r="BAE603"/>
      <c r="BAF603"/>
      <c r="BAG603"/>
      <c r="BAH603"/>
      <c r="BAI603"/>
      <c r="BAJ603"/>
      <c r="BAK603"/>
      <c r="BAL603"/>
      <c r="BAM603"/>
      <c r="BAN603"/>
      <c r="BAO603"/>
      <c r="BAP603"/>
      <c r="BAQ603"/>
      <c r="BAR603"/>
      <c r="BAS603"/>
      <c r="BAT603"/>
      <c r="BAU603"/>
      <c r="BAV603"/>
      <c r="BAW603"/>
      <c r="BAX603"/>
      <c r="BAY603"/>
      <c r="BAZ603"/>
      <c r="BBA603"/>
      <c r="BBB603"/>
      <c r="BBC603"/>
      <c r="BBD603"/>
      <c r="BBE603"/>
      <c r="BBF603"/>
      <c r="BBG603"/>
      <c r="BBH603"/>
      <c r="BBI603"/>
      <c r="BBJ603"/>
      <c r="BBK603"/>
      <c r="BBL603"/>
      <c r="BBM603"/>
      <c r="BBN603"/>
      <c r="BBO603"/>
      <c r="BBP603"/>
      <c r="BBQ603"/>
      <c r="BBR603"/>
      <c r="BBS603"/>
      <c r="BBT603"/>
      <c r="BBU603"/>
      <c r="BBV603"/>
      <c r="BBW603"/>
      <c r="BBX603"/>
      <c r="BBY603"/>
      <c r="BBZ603"/>
      <c r="BCA603"/>
      <c r="BCB603"/>
      <c r="BCC603"/>
      <c r="BCD603"/>
      <c r="BCE603"/>
      <c r="BCF603"/>
      <c r="BCG603"/>
      <c r="BCH603"/>
      <c r="BCI603"/>
      <c r="BCJ603"/>
      <c r="BCK603"/>
      <c r="BCL603"/>
      <c r="BCM603"/>
      <c r="BCN603"/>
      <c r="BCO603"/>
      <c r="BCP603"/>
      <c r="BCQ603"/>
      <c r="BCR603"/>
      <c r="BCS603"/>
      <c r="BCT603"/>
      <c r="BCU603"/>
      <c r="BCV603"/>
      <c r="BCW603"/>
      <c r="BCX603"/>
      <c r="BCY603"/>
      <c r="BCZ603"/>
      <c r="BDA603"/>
      <c r="BDB603"/>
      <c r="BDC603"/>
    </row>
    <row r="604" spans="1:1459">
      <c r="A604" s="3" t="s">
        <v>2527</v>
      </c>
      <c r="B604" s="1" t="s">
        <v>2531</v>
      </c>
      <c r="C604">
        <v>4771386167</v>
      </c>
      <c r="E604" t="s">
        <v>52</v>
      </c>
      <c r="F604" s="95">
        <v>20</v>
      </c>
      <c r="X604">
        <v>7</v>
      </c>
    </row>
    <row r="605" spans="1:1459">
      <c r="A605" s="3" t="s">
        <v>2528</v>
      </c>
      <c r="B605" s="1" t="s">
        <v>2533</v>
      </c>
      <c r="C605">
        <v>4772290686</v>
      </c>
      <c r="E605" t="s">
        <v>52</v>
      </c>
      <c r="F605" s="95">
        <v>20</v>
      </c>
      <c r="X605">
        <v>7</v>
      </c>
      <c r="AB605" s="6"/>
    </row>
    <row r="606" spans="1:1459">
      <c r="A606" s="3" t="s">
        <v>2530</v>
      </c>
      <c r="B606" s="1" t="s">
        <v>2535</v>
      </c>
      <c r="C606">
        <v>4731200549</v>
      </c>
      <c r="E606" t="s">
        <v>80</v>
      </c>
      <c r="F606" s="95">
        <v>20</v>
      </c>
      <c r="X606">
        <v>9</v>
      </c>
      <c r="Z606">
        <v>15</v>
      </c>
    </row>
    <row r="607" spans="1:1459">
      <c r="A607" s="3" t="s">
        <v>2536</v>
      </c>
      <c r="B607" s="1" t="s">
        <v>2537</v>
      </c>
      <c r="C607">
        <v>4773921812</v>
      </c>
      <c r="E607" t="s">
        <v>52</v>
      </c>
      <c r="F607" s="95">
        <v>20</v>
      </c>
      <c r="X607">
        <v>9</v>
      </c>
      <c r="Z607">
        <v>5</v>
      </c>
    </row>
    <row r="608" spans="1:1459">
      <c r="A608" s="3" t="s">
        <v>2540</v>
      </c>
      <c r="B608" s="1" t="s">
        <v>2543</v>
      </c>
      <c r="C608">
        <v>4771960987</v>
      </c>
      <c r="E608" t="s">
        <v>52</v>
      </c>
      <c r="F608" s="95">
        <v>20</v>
      </c>
    </row>
    <row r="609" spans="1:29">
      <c r="A609" s="3" t="s">
        <v>2546</v>
      </c>
      <c r="B609" s="1" t="s">
        <v>2547</v>
      </c>
      <c r="C609">
        <v>8441816255</v>
      </c>
      <c r="E609" t="s">
        <v>52</v>
      </c>
      <c r="F609" s="95">
        <v>20</v>
      </c>
      <c r="X609">
        <v>13</v>
      </c>
    </row>
    <row r="610" spans="1:29">
      <c r="A610" s="3" t="s">
        <v>2549</v>
      </c>
      <c r="B610" s="1" t="s">
        <v>2551</v>
      </c>
      <c r="E610" t="s">
        <v>52</v>
      </c>
      <c r="F610" s="95">
        <v>20</v>
      </c>
    </row>
    <row r="611" spans="1:29">
      <c r="A611" s="3" t="s">
        <v>263</v>
      </c>
      <c r="B611" s="3" t="s">
        <v>270</v>
      </c>
      <c r="C611" s="3">
        <v>4773192807</v>
      </c>
      <c r="D611" s="3"/>
      <c r="E611" s="3" t="s">
        <v>93</v>
      </c>
      <c r="F611">
        <v>1</v>
      </c>
      <c r="G611" s="3"/>
      <c r="H611" s="3">
        <v>22</v>
      </c>
      <c r="I611" s="3">
        <v>3</v>
      </c>
      <c r="J611" s="3"/>
      <c r="K611" s="3"/>
    </row>
    <row r="612" spans="1:29">
      <c r="A612" s="3" t="s">
        <v>2550</v>
      </c>
      <c r="B612" s="1" t="s">
        <v>2552</v>
      </c>
      <c r="C612">
        <v>6371344</v>
      </c>
      <c r="E612" t="s">
        <v>52</v>
      </c>
      <c r="F612">
        <v>21</v>
      </c>
      <c r="Y612">
        <v>31</v>
      </c>
    </row>
    <row r="613" spans="1:29">
      <c r="A613" s="3" t="s">
        <v>2553</v>
      </c>
      <c r="B613" s="1" t="s">
        <v>2556</v>
      </c>
      <c r="C613">
        <v>4731390418</v>
      </c>
      <c r="E613" t="s">
        <v>52</v>
      </c>
      <c r="F613" s="95">
        <v>20</v>
      </c>
      <c r="X613">
        <v>13</v>
      </c>
    </row>
    <row r="614" spans="1:29">
      <c r="A614" s="3" t="s">
        <v>2554</v>
      </c>
      <c r="B614" s="1" t="s">
        <v>2557</v>
      </c>
      <c r="C614">
        <v>4772593449</v>
      </c>
      <c r="E614" t="s">
        <v>52</v>
      </c>
      <c r="F614" s="95">
        <v>20</v>
      </c>
      <c r="X614">
        <v>14</v>
      </c>
    </row>
    <row r="615" spans="1:29">
      <c r="A615" s="3" t="s">
        <v>2555</v>
      </c>
      <c r="B615" s="1" t="s">
        <v>2558</v>
      </c>
      <c r="C615">
        <v>8442386957</v>
      </c>
      <c r="E615" t="s">
        <v>52</v>
      </c>
      <c r="F615" s="95">
        <v>20</v>
      </c>
      <c r="X615">
        <v>13</v>
      </c>
    </row>
    <row r="616" spans="1:29">
      <c r="A616" s="3" t="s">
        <v>2559</v>
      </c>
      <c r="B616" s="1" t="s">
        <v>2560</v>
      </c>
      <c r="C616">
        <v>4731291141</v>
      </c>
      <c r="E616" t="s">
        <v>52</v>
      </c>
      <c r="F616" s="95">
        <v>20</v>
      </c>
      <c r="X616">
        <v>14</v>
      </c>
    </row>
    <row r="617" spans="1:29">
      <c r="A617" s="3" t="s">
        <v>2561</v>
      </c>
      <c r="B617" s="1" t="s">
        <v>2563</v>
      </c>
      <c r="C617">
        <v>7700598</v>
      </c>
      <c r="E617" t="s">
        <v>1227</v>
      </c>
      <c r="F617">
        <v>1</v>
      </c>
    </row>
    <row r="618" spans="1:29">
      <c r="A618" s="3" t="s">
        <v>2562</v>
      </c>
      <c r="B618" s="1" t="s">
        <v>2565</v>
      </c>
      <c r="C618">
        <v>6760883</v>
      </c>
      <c r="E618" t="s">
        <v>1227</v>
      </c>
      <c r="F618">
        <v>1</v>
      </c>
    </row>
    <row r="619" spans="1:29">
      <c r="A619" s="3" t="s">
        <v>2567</v>
      </c>
      <c r="B619" s="1" t="s">
        <v>2569</v>
      </c>
      <c r="C619">
        <v>4772029233</v>
      </c>
      <c r="E619" t="s">
        <v>52</v>
      </c>
      <c r="F619" s="95">
        <v>20</v>
      </c>
      <c r="J619">
        <v>9</v>
      </c>
      <c r="X619">
        <v>14</v>
      </c>
    </row>
    <row r="620" spans="1:29">
      <c r="A620" s="3" t="s">
        <v>2568</v>
      </c>
      <c r="B620" s="1" t="s">
        <v>2570</v>
      </c>
      <c r="C620">
        <v>4772029233</v>
      </c>
      <c r="E620" t="s">
        <v>52</v>
      </c>
      <c r="F620" s="95">
        <v>20</v>
      </c>
      <c r="X620">
        <v>14</v>
      </c>
    </row>
    <row r="621" spans="1:29">
      <c r="A621" s="3" t="s">
        <v>265</v>
      </c>
      <c r="B621" s="3" t="s">
        <v>272</v>
      </c>
      <c r="C621" s="3"/>
      <c r="D621" s="3">
        <v>7615634</v>
      </c>
      <c r="E621" s="3" t="s">
        <v>52</v>
      </c>
      <c r="F621" s="95">
        <v>20</v>
      </c>
      <c r="G621" s="3"/>
      <c r="H621" s="3">
        <v>22</v>
      </c>
      <c r="I621" s="3"/>
      <c r="J621" s="3"/>
      <c r="K621" s="3"/>
    </row>
    <row r="622" spans="1:29">
      <c r="A622" s="3" t="s">
        <v>2571</v>
      </c>
      <c r="B622" s="1" t="s">
        <v>2572</v>
      </c>
      <c r="C622">
        <v>4735979588</v>
      </c>
      <c r="E622" t="s">
        <v>52</v>
      </c>
      <c r="F622" s="95">
        <v>20</v>
      </c>
      <c r="X622">
        <v>14</v>
      </c>
    </row>
    <row r="623" spans="1:29">
      <c r="A623" s="3" t="s">
        <v>2573</v>
      </c>
      <c r="B623" s="1" t="s">
        <v>2574</v>
      </c>
      <c r="C623">
        <v>4773036565</v>
      </c>
      <c r="E623" t="s">
        <v>52</v>
      </c>
      <c r="F623" s="95">
        <v>20</v>
      </c>
      <c r="X623">
        <v>14</v>
      </c>
    </row>
    <row r="624" spans="1:29">
      <c r="A624" s="3" t="s">
        <v>2575</v>
      </c>
      <c r="B624" s="1" t="s">
        <v>2576</v>
      </c>
      <c r="C624">
        <v>4771241134</v>
      </c>
      <c r="E624" t="s">
        <v>52</v>
      </c>
      <c r="F624" s="95">
        <v>20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>
        <v>15</v>
      </c>
      <c r="Y624" s="2"/>
      <c r="Z624" s="2"/>
      <c r="AA624" s="2"/>
    </row>
    <row r="625" spans="1:1459">
      <c r="A625" s="3" t="s">
        <v>2577</v>
      </c>
      <c r="B625" s="1" t="s">
        <v>2578</v>
      </c>
      <c r="C625">
        <v>4773781141</v>
      </c>
      <c r="E625" t="s">
        <v>52</v>
      </c>
      <c r="F625" s="95">
        <v>20</v>
      </c>
    </row>
    <row r="626" spans="1:1459">
      <c r="A626" s="34" t="s">
        <v>2581</v>
      </c>
      <c r="B626" s="15" t="s">
        <v>2591</v>
      </c>
      <c r="C626" s="15">
        <v>4772748959</v>
      </c>
      <c r="E626" t="s">
        <v>52</v>
      </c>
      <c r="F626" s="95">
        <v>20</v>
      </c>
      <c r="X626">
        <v>17</v>
      </c>
    </row>
    <row r="627" spans="1:1459">
      <c r="A627" s="3" t="s">
        <v>2582</v>
      </c>
      <c r="B627" s="1" t="s">
        <v>2628</v>
      </c>
      <c r="C627">
        <v>4772812247</v>
      </c>
      <c r="E627" t="s">
        <v>52</v>
      </c>
      <c r="F627" s="95">
        <v>20</v>
      </c>
    </row>
    <row r="628" spans="1:1459">
      <c r="A628" s="3" t="s">
        <v>2583</v>
      </c>
      <c r="B628" s="1" t="s">
        <v>2592</v>
      </c>
      <c r="C628">
        <v>4772812247</v>
      </c>
      <c r="E628" t="s">
        <v>52</v>
      </c>
      <c r="F628" s="95">
        <v>20</v>
      </c>
      <c r="X628">
        <v>28</v>
      </c>
    </row>
    <row r="629" spans="1:1459">
      <c r="A629" s="3" t="s">
        <v>2585</v>
      </c>
      <c r="B629" s="1" t="s">
        <v>2594</v>
      </c>
      <c r="C629">
        <v>4771260897</v>
      </c>
      <c r="E629" t="s">
        <v>237</v>
      </c>
      <c r="F629" s="95">
        <v>20</v>
      </c>
      <c r="X629">
        <v>26</v>
      </c>
    </row>
    <row r="630" spans="1:1459">
      <c r="A630" s="3" t="s">
        <v>267</v>
      </c>
      <c r="B630" s="3" t="s">
        <v>274</v>
      </c>
      <c r="C630" s="3">
        <v>4773034311</v>
      </c>
      <c r="D630" s="3"/>
      <c r="E630" s="3" t="s">
        <v>52</v>
      </c>
      <c r="F630">
        <v>21</v>
      </c>
      <c r="G630" s="3"/>
      <c r="H630" s="3">
        <v>22</v>
      </c>
      <c r="I630" s="3">
        <v>22</v>
      </c>
      <c r="J630" s="3">
        <v>26</v>
      </c>
      <c r="K630" s="3">
        <v>24</v>
      </c>
      <c r="L630" s="3">
        <v>28</v>
      </c>
      <c r="W630" s="70"/>
    </row>
    <row r="631" spans="1:1459">
      <c r="A631" s="3" t="s">
        <v>2597</v>
      </c>
      <c r="B631" s="1" t="s">
        <v>2599</v>
      </c>
      <c r="C631">
        <v>4772248730</v>
      </c>
      <c r="E631" t="s">
        <v>52</v>
      </c>
      <c r="F631" s="95">
        <v>20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>
        <v>20</v>
      </c>
      <c r="Y631" s="2"/>
      <c r="Z631" s="2"/>
      <c r="AA631" s="2"/>
      <c r="AB631" s="2"/>
      <c r="AC631" s="2"/>
      <c r="AD631" s="2"/>
    </row>
    <row r="632" spans="1:1459">
      <c r="A632" s="34" t="s">
        <v>2601</v>
      </c>
      <c r="B632" s="15" t="s">
        <v>2602</v>
      </c>
      <c r="C632" s="15">
        <v>4771414577</v>
      </c>
      <c r="D632" s="15"/>
      <c r="E632" s="15" t="s">
        <v>52</v>
      </c>
      <c r="F632" s="95">
        <v>20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>
        <v>21</v>
      </c>
      <c r="Y632" s="2"/>
      <c r="Z632" s="2"/>
      <c r="AA632" s="2"/>
      <c r="AB632" s="2"/>
      <c r="AC632" s="2"/>
      <c r="AD632" s="2"/>
    </row>
    <row r="633" spans="1:1459">
      <c r="A633" t="s">
        <v>2605</v>
      </c>
      <c r="B633" s="1" t="s">
        <v>2613</v>
      </c>
      <c r="C633">
        <v>4772199940</v>
      </c>
      <c r="E633" t="s">
        <v>240</v>
      </c>
      <c r="F633" s="95">
        <v>20</v>
      </c>
      <c r="G633" s="2"/>
      <c r="H633" s="2"/>
      <c r="I633" s="74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>
        <v>24</v>
      </c>
      <c r="Y633" s="2" t="s">
        <v>3261</v>
      </c>
      <c r="Z633" s="2"/>
      <c r="AA633" s="2"/>
      <c r="AB633" s="2"/>
      <c r="AC633" s="2"/>
      <c r="AD633" s="2"/>
    </row>
    <row r="634" spans="1:1459">
      <c r="A634" s="3" t="s">
        <v>269</v>
      </c>
      <c r="B634" s="3" t="s">
        <v>276</v>
      </c>
      <c r="C634" s="3">
        <v>4772660542</v>
      </c>
      <c r="D634" s="3"/>
      <c r="E634" s="3" t="s">
        <v>237</v>
      </c>
      <c r="F634">
        <v>21</v>
      </c>
      <c r="G634" s="3"/>
      <c r="H634" s="3">
        <v>22</v>
      </c>
      <c r="I634" s="3"/>
      <c r="J634" s="3"/>
      <c r="K634" s="3"/>
      <c r="P634">
        <v>20</v>
      </c>
      <c r="U634">
        <v>14</v>
      </c>
      <c r="W634" s="70"/>
      <c r="Z634">
        <v>22</v>
      </c>
    </row>
    <row r="635" spans="1:1459">
      <c r="A635" s="68" t="s">
        <v>2607</v>
      </c>
      <c r="B635" s="68" t="s">
        <v>2616</v>
      </c>
      <c r="C635" s="68">
        <v>4775626058</v>
      </c>
      <c r="D635" s="68"/>
      <c r="E635" s="68" t="s">
        <v>52</v>
      </c>
      <c r="F635">
        <v>21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>
        <v>24</v>
      </c>
      <c r="Y635" s="2"/>
      <c r="Z635" s="2"/>
      <c r="AA635" s="2"/>
      <c r="AB635" s="2"/>
      <c r="AC635" s="2"/>
      <c r="AD635" s="2"/>
    </row>
    <row r="636" spans="1:1459">
      <c r="A636" t="s">
        <v>2608</v>
      </c>
      <c r="B636" s="1" t="s">
        <v>2617</v>
      </c>
      <c r="C636" s="1">
        <v>3660817</v>
      </c>
      <c r="E636" s="1" t="s">
        <v>52</v>
      </c>
      <c r="F636" s="95">
        <v>20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>
        <v>25</v>
      </c>
      <c r="Y636" s="2"/>
      <c r="Z636" s="2"/>
      <c r="AA636" s="2"/>
      <c r="AB636" s="2"/>
      <c r="AC636" s="2"/>
      <c r="AD636" s="2"/>
    </row>
    <row r="637" spans="1:1459">
      <c r="A637" t="s">
        <v>2609</v>
      </c>
      <c r="B637" s="1" t="s">
        <v>2618</v>
      </c>
      <c r="C637">
        <v>4771165678</v>
      </c>
      <c r="E637" t="s">
        <v>52</v>
      </c>
      <c r="F637" s="95">
        <v>20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>
        <v>27</v>
      </c>
      <c r="Y637" s="2"/>
      <c r="Z637" s="2"/>
      <c r="AA637" s="2"/>
      <c r="AB637" s="2"/>
      <c r="AC637" s="2"/>
      <c r="AD637" s="2"/>
    </row>
    <row r="638" spans="1:1459">
      <c r="A638" s="68" t="s">
        <v>2610</v>
      </c>
      <c r="B638" s="68" t="s">
        <v>2619</v>
      </c>
      <c r="C638" s="68">
        <v>7742886</v>
      </c>
      <c r="D638" s="68"/>
      <c r="E638" s="68" t="s">
        <v>52</v>
      </c>
      <c r="F638">
        <v>21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>
        <v>26</v>
      </c>
      <c r="Y638" s="2"/>
      <c r="Z638" s="2"/>
      <c r="AA638" s="2"/>
      <c r="AB638" s="2"/>
      <c r="AC638" s="2"/>
      <c r="AD638" s="2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  <c r="CW638" s="68"/>
      <c r="CX638" s="68"/>
      <c r="CY638" s="68"/>
      <c r="CZ638" s="68"/>
      <c r="DA638" s="68"/>
      <c r="DB638" s="68"/>
      <c r="DC638" s="68"/>
      <c r="DD638" s="68"/>
      <c r="DE638" s="68"/>
      <c r="DF638" s="68"/>
      <c r="DG638" s="68"/>
      <c r="DH638" s="68"/>
      <c r="DI638" s="68"/>
      <c r="DJ638" s="68"/>
      <c r="DK638" s="68"/>
      <c r="DL638" s="68"/>
      <c r="DM638" s="68"/>
      <c r="DN638" s="68"/>
      <c r="DO638" s="68"/>
      <c r="DP638" s="68"/>
      <c r="DQ638" s="68"/>
      <c r="DR638" s="68"/>
      <c r="DS638" s="68"/>
      <c r="DT638" s="68"/>
      <c r="DU638" s="68"/>
      <c r="DV638" s="68"/>
      <c r="DW638" s="68"/>
      <c r="DX638" s="68"/>
      <c r="DY638" s="68"/>
      <c r="DZ638" s="68"/>
      <c r="EA638" s="68"/>
      <c r="EB638" s="68"/>
      <c r="EC638" s="68"/>
      <c r="ED638" s="68"/>
      <c r="EE638" s="68"/>
      <c r="EF638" s="68"/>
      <c r="EG638" s="68"/>
      <c r="EH638" s="68"/>
      <c r="EI638" s="68"/>
      <c r="EJ638" s="68"/>
      <c r="EK638" s="68"/>
      <c r="EL638" s="68"/>
      <c r="EM638" s="68"/>
      <c r="EN638" s="68"/>
      <c r="EO638" s="68"/>
      <c r="EP638" s="68"/>
      <c r="EQ638" s="68"/>
      <c r="ER638" s="68"/>
      <c r="ES638" s="68"/>
      <c r="ET638" s="68"/>
      <c r="EU638" s="68"/>
      <c r="EV638" s="68"/>
      <c r="EW638" s="68"/>
      <c r="EX638" s="68"/>
      <c r="EY638" s="68"/>
      <c r="EZ638" s="68"/>
      <c r="FA638" s="68"/>
      <c r="FB638" s="68"/>
      <c r="FC638" s="68"/>
      <c r="FD638" s="68"/>
      <c r="FE638" s="68"/>
      <c r="FF638" s="68"/>
      <c r="FG638" s="68"/>
      <c r="FH638" s="68"/>
      <c r="FI638" s="68"/>
      <c r="FJ638" s="68"/>
      <c r="FK638" s="68"/>
      <c r="FL638" s="68"/>
      <c r="FM638" s="68"/>
      <c r="FN638" s="68"/>
      <c r="FO638" s="68"/>
      <c r="FP638" s="68"/>
      <c r="FQ638" s="68"/>
      <c r="FR638" s="68"/>
      <c r="FS638" s="68"/>
      <c r="FT638" s="68"/>
      <c r="FU638" s="68"/>
      <c r="FV638" s="68"/>
      <c r="FW638" s="68"/>
      <c r="FX638" s="68"/>
      <c r="FY638" s="68"/>
      <c r="FZ638" s="68"/>
      <c r="GA638" s="68"/>
      <c r="GB638" s="68"/>
      <c r="GC638" s="68"/>
      <c r="GD638" s="68"/>
      <c r="GE638" s="68"/>
      <c r="GF638" s="68"/>
      <c r="GG638" s="68"/>
      <c r="GH638" s="68"/>
      <c r="GI638" s="68"/>
      <c r="GJ638" s="68"/>
      <c r="GK638" s="68"/>
      <c r="GL638" s="68"/>
      <c r="GM638" s="68"/>
      <c r="GN638" s="68"/>
      <c r="GO638" s="68"/>
      <c r="GP638" s="68"/>
      <c r="GQ638" s="68"/>
      <c r="GR638" s="68"/>
      <c r="GS638" s="68"/>
      <c r="GT638" s="68"/>
      <c r="GU638" s="68"/>
      <c r="GV638" s="68"/>
      <c r="GW638" s="68"/>
      <c r="GX638" s="68"/>
      <c r="GY638" s="68"/>
      <c r="GZ638" s="68"/>
      <c r="HA638" s="68"/>
      <c r="HB638" s="68"/>
      <c r="HC638" s="68"/>
      <c r="HD638" s="68"/>
      <c r="HE638" s="68"/>
      <c r="HF638" s="68"/>
      <c r="HG638" s="68"/>
      <c r="HH638" s="68"/>
      <c r="HI638" s="68"/>
      <c r="HJ638" s="68"/>
      <c r="HK638" s="68"/>
      <c r="HL638" s="68"/>
      <c r="HM638" s="68"/>
      <c r="HN638" s="68"/>
      <c r="HO638" s="68"/>
      <c r="HP638" s="68"/>
      <c r="HQ638" s="68"/>
      <c r="HR638" s="68"/>
      <c r="HS638" s="68"/>
      <c r="HT638" s="68"/>
      <c r="HU638" s="68"/>
      <c r="HV638" s="68"/>
      <c r="HW638" s="68"/>
      <c r="HX638" s="68"/>
      <c r="HY638" s="68"/>
      <c r="HZ638" s="68"/>
      <c r="IA638" s="68"/>
      <c r="IB638" s="68"/>
      <c r="IC638" s="68"/>
      <c r="ID638" s="68"/>
      <c r="IE638" s="68"/>
      <c r="IF638" s="68"/>
      <c r="IG638" s="68"/>
      <c r="IH638" s="68"/>
      <c r="II638" s="68"/>
      <c r="IJ638" s="68"/>
      <c r="IK638" s="68"/>
      <c r="IL638" s="68"/>
      <c r="IM638" s="68"/>
      <c r="IN638" s="68"/>
      <c r="IO638" s="68"/>
      <c r="IP638" s="68"/>
      <c r="IQ638" s="68"/>
      <c r="IR638" s="68"/>
      <c r="IS638" s="68"/>
      <c r="IT638" s="68"/>
      <c r="IU638" s="68"/>
      <c r="IV638" s="68"/>
      <c r="IW638" s="68"/>
      <c r="IX638" s="68"/>
      <c r="IY638" s="68"/>
      <c r="IZ638" s="68"/>
      <c r="JA638" s="68"/>
      <c r="JB638" s="68"/>
      <c r="JC638" s="68"/>
      <c r="JD638" s="68"/>
      <c r="JE638" s="68"/>
      <c r="JF638" s="68"/>
      <c r="JG638" s="68"/>
      <c r="JH638" s="68"/>
      <c r="JI638" s="68"/>
      <c r="JJ638" s="68"/>
      <c r="JK638" s="68"/>
      <c r="JL638" s="68"/>
      <c r="JM638" s="68"/>
      <c r="JN638" s="68"/>
      <c r="JO638" s="68"/>
      <c r="JP638" s="68"/>
      <c r="JQ638" s="68"/>
      <c r="JR638" s="68"/>
      <c r="JS638" s="68"/>
      <c r="JT638" s="68"/>
      <c r="JU638" s="68"/>
      <c r="JV638" s="68"/>
      <c r="JW638" s="68"/>
      <c r="JX638" s="68"/>
      <c r="JY638" s="68"/>
      <c r="JZ638" s="68"/>
      <c r="KA638" s="68"/>
      <c r="KB638" s="68"/>
      <c r="KC638" s="68"/>
      <c r="KD638" s="68"/>
      <c r="KE638" s="68"/>
      <c r="KF638" s="68"/>
      <c r="KG638" s="68"/>
      <c r="KH638" s="68"/>
      <c r="KI638" s="68"/>
      <c r="KJ638" s="68"/>
      <c r="KK638" s="68"/>
      <c r="KL638" s="68"/>
      <c r="KM638" s="68"/>
      <c r="KN638" s="68"/>
      <c r="KO638" s="68"/>
      <c r="KP638" s="68"/>
      <c r="KQ638" s="68"/>
      <c r="KR638" s="68"/>
      <c r="KS638" s="68"/>
      <c r="KT638" s="68"/>
      <c r="KU638" s="68"/>
      <c r="KV638" s="68"/>
      <c r="KW638" s="68"/>
      <c r="KX638" s="68"/>
      <c r="KY638" s="68"/>
      <c r="KZ638" s="68"/>
      <c r="LA638" s="68"/>
      <c r="LB638" s="68"/>
      <c r="LC638" s="68"/>
      <c r="LD638" s="68"/>
      <c r="LE638" s="68"/>
      <c r="LF638" s="68"/>
      <c r="LG638" s="68"/>
      <c r="LH638" s="68"/>
      <c r="LI638" s="68"/>
      <c r="LJ638" s="68"/>
      <c r="LK638" s="68"/>
      <c r="LL638" s="68"/>
      <c r="LM638" s="68"/>
      <c r="LN638" s="68"/>
      <c r="LO638" s="68"/>
      <c r="LP638" s="68"/>
      <c r="LQ638" s="68"/>
      <c r="LR638" s="68"/>
      <c r="LS638" s="68"/>
      <c r="LT638" s="68"/>
      <c r="LU638" s="68"/>
      <c r="LV638" s="68"/>
      <c r="LW638" s="68"/>
      <c r="LX638" s="68"/>
      <c r="LY638" s="68"/>
      <c r="LZ638" s="68"/>
      <c r="MA638" s="68"/>
      <c r="MB638" s="68"/>
      <c r="MC638" s="68"/>
      <c r="MD638" s="68"/>
      <c r="ME638" s="68"/>
      <c r="MF638" s="68"/>
      <c r="MG638" s="68"/>
      <c r="MH638" s="68"/>
      <c r="MI638" s="68"/>
      <c r="MJ638" s="68"/>
      <c r="MK638" s="68"/>
      <c r="ML638" s="68"/>
      <c r="MM638" s="68"/>
      <c r="MN638" s="68"/>
      <c r="MO638" s="68"/>
      <c r="MP638" s="68"/>
      <c r="MQ638" s="68"/>
      <c r="MR638" s="68"/>
      <c r="MS638" s="68"/>
      <c r="MT638" s="68"/>
      <c r="MU638" s="68"/>
      <c r="MV638" s="68"/>
      <c r="MW638" s="68"/>
      <c r="MX638" s="68"/>
      <c r="MY638" s="68"/>
      <c r="MZ638" s="68"/>
      <c r="NA638" s="68"/>
      <c r="NB638" s="68"/>
      <c r="NC638" s="68"/>
      <c r="ND638" s="68"/>
      <c r="NE638" s="68"/>
      <c r="NF638" s="68"/>
      <c r="NG638" s="68"/>
      <c r="NH638" s="68"/>
      <c r="NI638" s="68"/>
      <c r="NJ638" s="68"/>
      <c r="NK638" s="68"/>
      <c r="NL638" s="68"/>
      <c r="NM638" s="68"/>
      <c r="NN638" s="68"/>
      <c r="NO638" s="68"/>
      <c r="NP638" s="68"/>
      <c r="NQ638" s="68"/>
      <c r="NR638" s="68"/>
      <c r="NS638" s="68"/>
      <c r="NT638" s="68"/>
      <c r="NU638" s="68"/>
      <c r="NV638" s="68"/>
      <c r="NW638" s="68"/>
      <c r="NX638" s="68"/>
      <c r="NY638" s="68"/>
      <c r="NZ638" s="68"/>
      <c r="OA638" s="68"/>
      <c r="OB638" s="68"/>
      <c r="OC638" s="68"/>
      <c r="OD638" s="68"/>
      <c r="OE638" s="68"/>
      <c r="OF638" s="68"/>
      <c r="OG638" s="68"/>
      <c r="OH638" s="68"/>
      <c r="OI638" s="68"/>
      <c r="OJ638" s="68"/>
      <c r="OK638" s="68"/>
      <c r="OL638" s="68"/>
      <c r="OM638" s="68"/>
      <c r="ON638" s="68"/>
      <c r="OO638" s="68"/>
      <c r="OP638" s="68"/>
      <c r="OQ638" s="68"/>
      <c r="OR638" s="68"/>
      <c r="OS638" s="68"/>
      <c r="OT638" s="68"/>
      <c r="OU638" s="68"/>
      <c r="OV638" s="68"/>
      <c r="OW638" s="68"/>
      <c r="OX638" s="68"/>
      <c r="OY638" s="68"/>
      <c r="OZ638" s="68"/>
      <c r="PA638" s="68"/>
      <c r="PB638" s="68"/>
      <c r="PC638" s="68"/>
      <c r="PD638" s="68"/>
      <c r="PE638" s="68"/>
      <c r="PF638" s="68"/>
      <c r="PG638" s="68"/>
      <c r="PH638" s="68"/>
      <c r="PI638" s="68"/>
      <c r="PJ638" s="68"/>
      <c r="PK638" s="68"/>
      <c r="PL638" s="68"/>
      <c r="PM638" s="68"/>
      <c r="PN638" s="68"/>
      <c r="PO638" s="68"/>
      <c r="PP638" s="68"/>
      <c r="PQ638" s="68"/>
      <c r="PR638" s="68"/>
      <c r="PS638" s="68"/>
      <c r="PT638" s="68"/>
      <c r="PU638" s="68"/>
      <c r="PV638" s="68"/>
      <c r="PW638" s="68"/>
      <c r="PX638" s="68"/>
      <c r="PY638" s="68"/>
      <c r="PZ638" s="68"/>
      <c r="QA638" s="68"/>
      <c r="QB638" s="68"/>
      <c r="QC638" s="68"/>
      <c r="QD638" s="68"/>
      <c r="QE638" s="68"/>
      <c r="QF638" s="68"/>
      <c r="QG638" s="68"/>
      <c r="QH638" s="68"/>
      <c r="QI638" s="68"/>
      <c r="QJ638" s="68"/>
      <c r="QK638" s="68"/>
      <c r="QL638" s="68"/>
      <c r="QM638" s="68"/>
      <c r="QN638" s="68"/>
      <c r="QO638" s="68"/>
      <c r="QP638" s="68"/>
      <c r="QQ638" s="68"/>
      <c r="QR638" s="68"/>
      <c r="QS638" s="68"/>
      <c r="QT638" s="68"/>
      <c r="QU638" s="68"/>
      <c r="QV638" s="68"/>
      <c r="QW638" s="68"/>
      <c r="QX638" s="68"/>
      <c r="QY638" s="68"/>
      <c r="QZ638" s="68"/>
      <c r="RA638" s="68"/>
      <c r="RB638" s="68"/>
      <c r="RC638" s="68"/>
      <c r="RD638" s="68"/>
      <c r="RE638" s="68"/>
      <c r="RF638" s="68"/>
      <c r="RG638" s="68"/>
      <c r="RH638" s="68"/>
      <c r="RI638" s="68"/>
      <c r="RJ638" s="68"/>
      <c r="RK638" s="68"/>
      <c r="RL638" s="68"/>
      <c r="RM638" s="68"/>
      <c r="RN638" s="68"/>
      <c r="RO638" s="68"/>
      <c r="RP638" s="68"/>
      <c r="RQ638" s="68"/>
      <c r="RR638" s="68"/>
      <c r="RS638" s="68"/>
      <c r="RT638" s="68"/>
      <c r="RU638" s="68"/>
      <c r="RV638" s="68"/>
      <c r="RW638" s="68"/>
      <c r="RX638" s="68"/>
      <c r="RY638" s="68"/>
      <c r="RZ638" s="68"/>
      <c r="SA638" s="68"/>
      <c r="SB638" s="68"/>
      <c r="SC638" s="68"/>
      <c r="SD638" s="68"/>
      <c r="SE638" s="68"/>
      <c r="SF638" s="68"/>
      <c r="SG638" s="68"/>
      <c r="SH638" s="68"/>
      <c r="SI638" s="68"/>
      <c r="SJ638" s="68"/>
      <c r="SK638" s="68"/>
      <c r="SL638" s="68"/>
      <c r="SM638" s="68"/>
      <c r="SN638" s="68"/>
      <c r="SO638" s="68"/>
      <c r="SP638" s="68"/>
      <c r="SQ638" s="68"/>
      <c r="SR638" s="68"/>
      <c r="SS638" s="68"/>
      <c r="ST638" s="68"/>
      <c r="SU638" s="68"/>
      <c r="SV638" s="68"/>
      <c r="SW638" s="68"/>
      <c r="SX638" s="68"/>
      <c r="SY638" s="68"/>
      <c r="SZ638" s="68"/>
      <c r="TA638" s="68"/>
      <c r="TB638" s="68"/>
      <c r="TC638" s="68"/>
      <c r="TD638" s="68"/>
      <c r="TE638" s="68"/>
      <c r="TF638" s="68"/>
      <c r="TG638" s="68"/>
      <c r="TH638" s="68"/>
      <c r="TI638" s="68"/>
      <c r="TJ638" s="68"/>
      <c r="TK638" s="68"/>
      <c r="TL638" s="68"/>
      <c r="TM638" s="68"/>
      <c r="TN638" s="68"/>
      <c r="TO638" s="68"/>
      <c r="TP638" s="68"/>
      <c r="TQ638" s="68"/>
      <c r="TR638" s="68"/>
      <c r="TS638" s="68"/>
      <c r="TT638" s="68"/>
      <c r="TU638" s="68"/>
      <c r="TV638" s="68"/>
      <c r="TW638" s="68"/>
      <c r="TX638" s="68"/>
      <c r="TY638" s="68"/>
      <c r="TZ638" s="68"/>
      <c r="UA638" s="68"/>
      <c r="UB638" s="68"/>
      <c r="UC638" s="68"/>
      <c r="UD638" s="68"/>
      <c r="UE638" s="68"/>
      <c r="UF638" s="68"/>
      <c r="UG638" s="68"/>
      <c r="UH638" s="68"/>
      <c r="UI638" s="68"/>
      <c r="UJ638" s="68"/>
      <c r="UK638" s="68"/>
      <c r="UL638" s="68"/>
      <c r="UM638" s="68"/>
      <c r="UN638" s="68"/>
      <c r="UO638" s="68"/>
      <c r="UP638" s="68"/>
      <c r="UQ638" s="68"/>
      <c r="UR638" s="68"/>
      <c r="US638" s="68"/>
      <c r="UT638" s="68"/>
      <c r="UU638" s="68"/>
      <c r="UV638" s="68"/>
      <c r="UW638" s="68"/>
      <c r="UX638" s="68"/>
      <c r="UY638" s="68"/>
      <c r="UZ638" s="68"/>
      <c r="VA638" s="68"/>
      <c r="VB638" s="68"/>
      <c r="VC638" s="68"/>
      <c r="VD638" s="68"/>
      <c r="VE638" s="68"/>
      <c r="VF638" s="68"/>
      <c r="VG638" s="68"/>
      <c r="VH638" s="68"/>
      <c r="VI638" s="68"/>
      <c r="VJ638" s="68"/>
      <c r="VK638" s="68"/>
      <c r="VL638" s="68"/>
      <c r="VM638" s="68"/>
      <c r="VN638" s="68"/>
      <c r="VO638" s="68"/>
      <c r="VP638" s="68"/>
      <c r="VQ638" s="68"/>
      <c r="VR638" s="68"/>
      <c r="VS638" s="68"/>
      <c r="VT638" s="68"/>
      <c r="VU638" s="68"/>
      <c r="VV638" s="68"/>
      <c r="VW638" s="68"/>
      <c r="VX638" s="68"/>
      <c r="VY638" s="68"/>
      <c r="VZ638" s="68"/>
      <c r="WA638" s="68"/>
      <c r="WB638" s="68"/>
      <c r="WC638" s="68"/>
      <c r="WD638" s="68"/>
      <c r="WE638" s="68"/>
      <c r="WF638" s="68"/>
      <c r="WG638" s="68"/>
      <c r="WH638" s="68"/>
      <c r="WI638" s="68"/>
      <c r="WJ638" s="68"/>
      <c r="WK638" s="68"/>
      <c r="WL638" s="68"/>
      <c r="WM638" s="68"/>
      <c r="WN638" s="68"/>
      <c r="WO638" s="68"/>
      <c r="WP638" s="68"/>
      <c r="WQ638" s="68"/>
      <c r="WR638" s="68"/>
      <c r="WS638" s="68"/>
      <c r="WT638" s="68"/>
      <c r="WU638" s="68"/>
      <c r="WV638" s="68"/>
      <c r="WW638" s="68"/>
      <c r="WX638" s="68"/>
      <c r="WY638" s="68"/>
      <c r="WZ638" s="68"/>
      <c r="XA638" s="68"/>
      <c r="XB638" s="68"/>
      <c r="XC638" s="68"/>
      <c r="XD638" s="68"/>
      <c r="XE638" s="68"/>
      <c r="XF638" s="68"/>
      <c r="XG638" s="68"/>
      <c r="XH638" s="68"/>
      <c r="XI638" s="68"/>
      <c r="XJ638" s="68"/>
      <c r="XK638" s="68"/>
      <c r="XL638" s="68"/>
      <c r="XM638" s="68"/>
      <c r="XN638" s="68"/>
      <c r="XO638" s="68"/>
      <c r="XP638" s="68"/>
      <c r="XQ638" s="68"/>
      <c r="XR638" s="68"/>
      <c r="XS638" s="68"/>
      <c r="XT638" s="68"/>
      <c r="XU638" s="68"/>
      <c r="XV638" s="68"/>
      <c r="XW638" s="68"/>
      <c r="XX638" s="68"/>
      <c r="XY638" s="68"/>
      <c r="XZ638" s="68"/>
      <c r="YA638" s="68"/>
      <c r="YB638" s="68"/>
      <c r="YC638" s="68"/>
      <c r="YD638" s="68"/>
      <c r="YE638" s="68"/>
      <c r="YF638" s="68"/>
      <c r="YG638" s="68"/>
      <c r="YH638" s="68"/>
      <c r="YI638" s="68"/>
      <c r="YJ638" s="68"/>
      <c r="YK638" s="68"/>
      <c r="YL638" s="68"/>
      <c r="YM638" s="68"/>
      <c r="YN638" s="68"/>
      <c r="YO638" s="68"/>
      <c r="YP638" s="68"/>
      <c r="YQ638" s="68"/>
      <c r="YR638" s="68"/>
      <c r="YS638" s="68"/>
      <c r="YT638" s="68"/>
      <c r="YU638" s="68"/>
      <c r="YV638" s="68"/>
      <c r="YW638" s="68"/>
      <c r="YX638" s="68"/>
      <c r="YY638" s="68"/>
      <c r="YZ638" s="68"/>
      <c r="ZA638" s="68"/>
      <c r="ZB638" s="68"/>
      <c r="ZC638" s="68"/>
      <c r="ZD638" s="68"/>
      <c r="ZE638" s="68"/>
      <c r="ZF638" s="68"/>
      <c r="ZG638" s="68"/>
      <c r="ZH638" s="68"/>
      <c r="ZI638" s="68"/>
      <c r="ZJ638" s="68"/>
      <c r="ZK638" s="68"/>
      <c r="ZL638" s="68"/>
      <c r="ZM638" s="68"/>
      <c r="ZN638" s="68"/>
      <c r="ZO638" s="68"/>
      <c r="ZP638" s="68"/>
      <c r="ZQ638" s="68"/>
      <c r="ZR638" s="68"/>
      <c r="ZS638" s="68"/>
      <c r="ZT638" s="68"/>
      <c r="ZU638" s="68"/>
      <c r="ZV638" s="68"/>
      <c r="ZW638" s="68"/>
      <c r="ZX638" s="68"/>
      <c r="ZY638" s="68"/>
      <c r="ZZ638" s="68"/>
      <c r="AAA638" s="68"/>
      <c r="AAB638" s="68"/>
      <c r="AAC638" s="68"/>
      <c r="AAD638" s="68"/>
      <c r="AAE638" s="68"/>
      <c r="AAF638" s="68"/>
      <c r="AAG638" s="68"/>
      <c r="AAH638" s="68"/>
      <c r="AAI638" s="68"/>
      <c r="AAJ638" s="68"/>
      <c r="AAK638" s="68"/>
      <c r="AAL638" s="68"/>
      <c r="AAM638" s="68"/>
      <c r="AAN638" s="68"/>
      <c r="AAO638" s="68"/>
      <c r="AAP638" s="68"/>
      <c r="AAQ638" s="68"/>
      <c r="AAR638" s="68"/>
      <c r="AAS638" s="68"/>
      <c r="AAT638" s="68"/>
      <c r="AAU638" s="68"/>
      <c r="AAV638" s="68"/>
      <c r="AAW638" s="68"/>
      <c r="AAX638" s="68"/>
      <c r="AAY638" s="68"/>
      <c r="AAZ638" s="68"/>
      <c r="ABA638" s="68"/>
      <c r="ABB638" s="68"/>
      <c r="ABC638" s="68"/>
      <c r="ABD638" s="68"/>
      <c r="ABE638" s="68"/>
      <c r="ABF638" s="68"/>
      <c r="ABG638" s="68"/>
      <c r="ABH638" s="68"/>
      <c r="ABI638" s="68"/>
      <c r="ABJ638" s="68"/>
      <c r="ABK638" s="68"/>
      <c r="ABL638" s="68"/>
      <c r="ABM638" s="68"/>
      <c r="ABN638" s="68"/>
      <c r="ABO638" s="68"/>
      <c r="ABP638" s="68"/>
      <c r="ABQ638" s="68"/>
      <c r="ABR638" s="68"/>
      <c r="ABS638" s="68"/>
      <c r="ABT638" s="68"/>
      <c r="ABU638" s="68"/>
      <c r="ABV638" s="68"/>
      <c r="ABW638" s="68"/>
      <c r="ABX638" s="68"/>
      <c r="ABY638" s="68"/>
      <c r="ABZ638" s="68"/>
      <c r="ACA638" s="68"/>
      <c r="ACB638" s="68"/>
      <c r="ACC638" s="68"/>
      <c r="ACD638" s="68"/>
      <c r="ACE638" s="68"/>
      <c r="ACF638" s="68"/>
      <c r="ACG638" s="68"/>
      <c r="ACH638" s="68"/>
      <c r="ACI638" s="68"/>
      <c r="ACJ638" s="68"/>
      <c r="ACK638" s="68"/>
      <c r="ACL638" s="68"/>
      <c r="ACM638" s="68"/>
      <c r="ACN638" s="68"/>
      <c r="ACO638" s="68"/>
      <c r="ACP638" s="68"/>
      <c r="ACQ638" s="68"/>
      <c r="ACR638" s="68"/>
      <c r="ACS638" s="68"/>
      <c r="ACT638" s="68"/>
      <c r="ACU638" s="68"/>
      <c r="ACV638" s="68"/>
      <c r="ACW638" s="68"/>
      <c r="ACX638" s="68"/>
      <c r="ACY638" s="68"/>
      <c r="ACZ638" s="68"/>
      <c r="ADA638" s="68"/>
      <c r="ADB638" s="68"/>
      <c r="ADC638" s="68"/>
      <c r="ADD638" s="68"/>
      <c r="ADE638" s="68"/>
      <c r="ADF638" s="68"/>
      <c r="ADG638" s="68"/>
      <c r="ADH638" s="68"/>
      <c r="ADI638" s="68"/>
      <c r="ADJ638" s="68"/>
      <c r="ADK638" s="68"/>
      <c r="ADL638" s="68"/>
      <c r="ADM638" s="68"/>
      <c r="ADN638" s="68"/>
      <c r="ADO638" s="68"/>
      <c r="ADP638" s="68"/>
      <c r="ADQ638" s="68"/>
      <c r="ADR638" s="68"/>
      <c r="ADS638" s="68"/>
      <c r="ADT638" s="68"/>
      <c r="ADU638" s="68"/>
      <c r="ADV638" s="68"/>
      <c r="ADW638" s="68"/>
      <c r="ADX638" s="68"/>
      <c r="ADY638" s="68"/>
      <c r="ADZ638" s="68"/>
      <c r="AEA638" s="68"/>
      <c r="AEB638" s="68"/>
      <c r="AEC638" s="68"/>
      <c r="AED638" s="68"/>
      <c r="AEE638" s="68"/>
      <c r="AEF638" s="68"/>
      <c r="AEG638" s="68"/>
      <c r="AEH638" s="68"/>
      <c r="AEI638" s="68"/>
      <c r="AEJ638" s="68"/>
      <c r="AEK638" s="68"/>
      <c r="AEL638" s="68"/>
      <c r="AEM638" s="68"/>
      <c r="AEN638" s="68"/>
      <c r="AEO638" s="68"/>
      <c r="AEP638" s="68"/>
      <c r="AEQ638" s="68"/>
      <c r="AER638" s="68"/>
      <c r="AES638" s="68"/>
      <c r="AET638" s="68"/>
      <c r="AEU638" s="68"/>
      <c r="AEV638" s="68"/>
      <c r="AEW638" s="68"/>
      <c r="AEX638" s="68"/>
      <c r="AEY638" s="68"/>
      <c r="AEZ638" s="68"/>
      <c r="AFA638" s="68"/>
      <c r="AFB638" s="68"/>
      <c r="AFC638" s="68"/>
      <c r="AFD638" s="68"/>
      <c r="AFE638" s="68"/>
      <c r="AFF638" s="68"/>
      <c r="AFG638" s="68"/>
      <c r="AFH638" s="68"/>
      <c r="AFI638" s="68"/>
      <c r="AFJ638" s="68"/>
      <c r="AFK638" s="68"/>
      <c r="AFL638" s="68"/>
      <c r="AFM638" s="68"/>
      <c r="AFN638" s="68"/>
      <c r="AFO638" s="68"/>
      <c r="AFP638" s="68"/>
      <c r="AFQ638" s="68"/>
      <c r="AFR638" s="68"/>
      <c r="AFS638" s="68"/>
      <c r="AFT638" s="68"/>
      <c r="AFU638" s="68"/>
      <c r="AFV638" s="68"/>
      <c r="AFW638" s="68"/>
      <c r="AFX638" s="68"/>
      <c r="AFY638" s="68"/>
      <c r="AFZ638" s="68"/>
      <c r="AGA638" s="68"/>
      <c r="AGB638" s="68"/>
      <c r="AGC638" s="68"/>
      <c r="AGD638" s="68"/>
      <c r="AGE638" s="68"/>
      <c r="AGF638" s="68"/>
      <c r="AGG638" s="68"/>
      <c r="AGH638" s="68"/>
      <c r="AGI638" s="68"/>
      <c r="AGJ638" s="68"/>
      <c r="AGK638" s="68"/>
      <c r="AGL638" s="68"/>
      <c r="AGM638" s="68"/>
      <c r="AGN638" s="68"/>
      <c r="AGO638" s="68"/>
      <c r="AGP638" s="68"/>
      <c r="AGQ638" s="68"/>
      <c r="AGR638" s="68"/>
      <c r="AGS638" s="68"/>
      <c r="AGT638" s="68"/>
      <c r="AGU638" s="68"/>
      <c r="AGV638" s="68"/>
      <c r="AGW638" s="68"/>
      <c r="AGX638" s="68"/>
      <c r="AGY638" s="68"/>
      <c r="AGZ638" s="68"/>
      <c r="AHA638" s="68"/>
      <c r="AHB638" s="68"/>
      <c r="AHC638" s="68"/>
      <c r="AHD638" s="68"/>
      <c r="AHE638" s="68"/>
      <c r="AHF638" s="68"/>
      <c r="AHG638" s="68"/>
      <c r="AHH638" s="68"/>
      <c r="AHI638" s="68"/>
      <c r="AHJ638" s="68"/>
      <c r="AHK638" s="68"/>
      <c r="AHL638" s="68"/>
      <c r="AHM638" s="68"/>
      <c r="AHN638" s="68"/>
      <c r="AHO638" s="68"/>
      <c r="AHP638" s="68"/>
      <c r="AHQ638" s="68"/>
      <c r="AHR638" s="68"/>
      <c r="AHS638" s="68"/>
      <c r="AHT638" s="68"/>
      <c r="AHU638" s="68"/>
      <c r="AHV638" s="68"/>
      <c r="AHW638" s="68"/>
      <c r="AHX638" s="68"/>
      <c r="AHY638" s="68"/>
      <c r="AHZ638" s="68"/>
      <c r="AIA638" s="68"/>
      <c r="AIB638" s="68"/>
      <c r="AIC638" s="68"/>
      <c r="AID638" s="68"/>
      <c r="AIE638" s="68"/>
      <c r="AIF638" s="68"/>
      <c r="AIG638" s="68"/>
      <c r="AIH638" s="68"/>
      <c r="AII638" s="68"/>
      <c r="AIJ638" s="68"/>
      <c r="AIK638" s="68"/>
      <c r="AIL638" s="68"/>
      <c r="AIM638" s="68"/>
      <c r="AIN638" s="68"/>
      <c r="AIO638" s="68"/>
      <c r="AIP638" s="68"/>
      <c r="AIQ638" s="68"/>
      <c r="AIR638" s="68"/>
      <c r="AIS638" s="68"/>
      <c r="AIT638" s="68"/>
      <c r="AIU638" s="68"/>
      <c r="AIV638" s="68"/>
      <c r="AIW638" s="68"/>
      <c r="AIX638" s="68"/>
      <c r="AIY638" s="68"/>
      <c r="AIZ638" s="68"/>
      <c r="AJA638" s="68"/>
      <c r="AJB638" s="68"/>
      <c r="AJC638" s="68"/>
      <c r="AJD638" s="68"/>
      <c r="AJE638" s="68"/>
      <c r="AJF638" s="68"/>
      <c r="AJG638" s="68"/>
      <c r="AJH638" s="68"/>
      <c r="AJI638" s="68"/>
      <c r="AJJ638" s="68"/>
      <c r="AJK638" s="68"/>
      <c r="AJL638" s="68"/>
      <c r="AJM638" s="68"/>
      <c r="AJN638" s="68"/>
      <c r="AJO638" s="68"/>
      <c r="AJP638" s="68"/>
      <c r="AJQ638" s="68"/>
      <c r="AJR638" s="68"/>
      <c r="AJS638" s="68"/>
      <c r="AJT638" s="68"/>
      <c r="AJU638" s="68"/>
      <c r="AJV638" s="68"/>
      <c r="AJW638" s="68"/>
      <c r="AJX638" s="68"/>
      <c r="AJY638" s="68"/>
      <c r="AJZ638" s="68"/>
      <c r="AKA638" s="68"/>
      <c r="AKB638" s="68"/>
      <c r="AKC638" s="68"/>
      <c r="AKD638" s="68"/>
      <c r="AKE638" s="68"/>
      <c r="AKF638" s="68"/>
      <c r="AKG638" s="68"/>
      <c r="AKH638" s="68"/>
      <c r="AKI638" s="68"/>
      <c r="AKJ638" s="68"/>
      <c r="AKK638" s="68"/>
      <c r="AKL638" s="68"/>
      <c r="AKM638" s="68"/>
      <c r="AKN638" s="68"/>
      <c r="AKO638" s="68"/>
      <c r="AKP638" s="68"/>
      <c r="AKQ638" s="68"/>
      <c r="AKR638" s="68"/>
      <c r="AKS638" s="68"/>
      <c r="AKT638" s="68"/>
      <c r="AKU638" s="68"/>
      <c r="AKV638" s="68"/>
      <c r="AKW638" s="68"/>
      <c r="AKX638" s="68"/>
      <c r="AKY638" s="68"/>
      <c r="AKZ638" s="68"/>
      <c r="ALA638" s="68"/>
      <c r="ALB638" s="68"/>
      <c r="ALC638" s="68"/>
      <c r="ALD638" s="68"/>
      <c r="ALE638" s="68"/>
      <c r="ALF638" s="68"/>
      <c r="ALG638" s="68"/>
      <c r="ALH638" s="68"/>
      <c r="ALI638" s="68"/>
      <c r="ALJ638" s="68"/>
      <c r="ALK638" s="68"/>
      <c r="ALL638" s="68"/>
      <c r="ALM638" s="68"/>
      <c r="ALN638" s="68"/>
      <c r="ALO638" s="68"/>
      <c r="ALP638" s="68"/>
      <c r="ALQ638" s="68"/>
      <c r="ALR638" s="68"/>
      <c r="ALS638" s="68"/>
      <c r="ALT638" s="68"/>
      <c r="ALU638" s="68"/>
      <c r="ALV638" s="68"/>
      <c r="ALW638" s="68"/>
      <c r="ALX638" s="68"/>
      <c r="ALY638" s="68"/>
      <c r="ALZ638" s="68"/>
      <c r="AMA638" s="68"/>
      <c r="AMB638" s="68"/>
      <c r="AMC638" s="68"/>
      <c r="AMD638" s="68"/>
      <c r="AME638" s="68"/>
      <c r="AMF638" s="68"/>
      <c r="AMG638" s="68"/>
      <c r="AMH638" s="68"/>
      <c r="AMI638" s="68"/>
      <c r="AMJ638" s="68"/>
      <c r="AMK638" s="68"/>
      <c r="AML638" s="68"/>
      <c r="AMM638" s="68"/>
      <c r="AMN638" s="68"/>
      <c r="AMO638" s="68"/>
      <c r="AMP638" s="68"/>
      <c r="AMQ638" s="68"/>
      <c r="AMR638" s="68"/>
      <c r="AMS638" s="68"/>
      <c r="AMT638" s="68"/>
      <c r="AMU638" s="68"/>
      <c r="AMV638" s="68"/>
      <c r="AMW638" s="68"/>
      <c r="AMX638" s="68"/>
      <c r="AMY638" s="68"/>
      <c r="AMZ638" s="68"/>
      <c r="ANA638" s="68"/>
      <c r="ANB638" s="68"/>
      <c r="ANC638" s="68"/>
      <c r="AND638" s="68"/>
      <c r="ANE638" s="68"/>
      <c r="ANF638" s="68"/>
      <c r="ANG638" s="68"/>
      <c r="ANH638" s="68"/>
      <c r="ANI638" s="68"/>
      <c r="ANJ638" s="68"/>
      <c r="ANK638" s="68"/>
      <c r="ANL638" s="68"/>
      <c r="ANM638" s="68"/>
      <c r="ANN638" s="68"/>
      <c r="ANO638" s="68"/>
      <c r="ANP638" s="68"/>
      <c r="ANQ638" s="68"/>
      <c r="ANR638" s="68"/>
      <c r="ANS638" s="68"/>
      <c r="ANT638" s="68"/>
      <c r="ANU638" s="68"/>
      <c r="ANV638" s="68"/>
      <c r="ANW638" s="68"/>
      <c r="ANX638" s="68"/>
      <c r="ANY638" s="68"/>
      <c r="ANZ638" s="68"/>
      <c r="AOA638" s="68"/>
      <c r="AOB638" s="68"/>
      <c r="AOC638" s="68"/>
      <c r="AOD638" s="68"/>
      <c r="AOE638" s="68"/>
      <c r="AOF638" s="68"/>
      <c r="AOG638" s="68"/>
      <c r="AOH638" s="68"/>
      <c r="AOI638" s="68"/>
      <c r="AOJ638" s="68"/>
      <c r="AOK638" s="68"/>
      <c r="AOL638" s="68"/>
      <c r="AOM638" s="68"/>
      <c r="AON638" s="68"/>
      <c r="AOO638" s="68"/>
      <c r="AOP638" s="68"/>
      <c r="AOQ638" s="68"/>
      <c r="AOR638" s="68"/>
      <c r="AOS638" s="68"/>
      <c r="AOT638" s="68"/>
      <c r="AOU638" s="68"/>
      <c r="AOV638" s="68"/>
      <c r="AOW638" s="68"/>
      <c r="AOX638" s="68"/>
      <c r="AOY638" s="68"/>
      <c r="AOZ638" s="68"/>
      <c r="APA638" s="68"/>
      <c r="APB638" s="68"/>
      <c r="APC638" s="68"/>
      <c r="APD638" s="68"/>
      <c r="APE638" s="68"/>
      <c r="APF638" s="68"/>
      <c r="APG638" s="68"/>
      <c r="APH638" s="68"/>
      <c r="API638" s="68"/>
      <c r="APJ638" s="68"/>
      <c r="APK638" s="68"/>
      <c r="APL638" s="68"/>
      <c r="APM638" s="68"/>
      <c r="APN638" s="68"/>
      <c r="APO638" s="68"/>
      <c r="APP638" s="68"/>
      <c r="APQ638" s="68"/>
      <c r="APR638" s="68"/>
      <c r="APS638" s="68"/>
      <c r="APT638" s="68"/>
      <c r="APU638" s="68"/>
      <c r="APV638" s="68"/>
      <c r="APW638" s="68"/>
      <c r="APX638" s="68"/>
      <c r="APY638" s="68"/>
      <c r="APZ638" s="68"/>
      <c r="AQA638" s="68"/>
      <c r="AQB638" s="68"/>
      <c r="AQC638" s="68"/>
      <c r="AQD638" s="68"/>
      <c r="AQE638" s="68"/>
      <c r="AQF638" s="68"/>
      <c r="AQG638" s="68"/>
      <c r="AQH638" s="68"/>
      <c r="AQI638" s="68"/>
      <c r="AQJ638" s="68"/>
      <c r="AQK638" s="68"/>
      <c r="AQL638" s="68"/>
      <c r="AQM638" s="68"/>
      <c r="AQN638" s="68"/>
      <c r="AQO638" s="68"/>
      <c r="AQP638" s="68"/>
      <c r="AQQ638" s="68"/>
      <c r="AQR638" s="68"/>
      <c r="AQS638" s="68"/>
      <c r="AQT638" s="68"/>
      <c r="AQU638" s="68"/>
      <c r="AQV638" s="68"/>
      <c r="AQW638" s="68"/>
      <c r="AQX638" s="68"/>
      <c r="AQY638" s="68"/>
      <c r="AQZ638" s="68"/>
      <c r="ARA638" s="68"/>
      <c r="ARB638" s="68"/>
      <c r="ARC638" s="68"/>
      <c r="ARD638" s="68"/>
      <c r="ARE638" s="68"/>
      <c r="ARF638" s="68"/>
      <c r="ARG638" s="68"/>
      <c r="ARH638" s="68"/>
      <c r="ARI638" s="68"/>
      <c r="ARJ638" s="68"/>
      <c r="ARK638" s="68"/>
      <c r="ARL638" s="68"/>
      <c r="ARM638" s="68"/>
      <c r="ARN638" s="68"/>
      <c r="ARO638" s="68"/>
      <c r="ARP638" s="68"/>
      <c r="ARQ638" s="68"/>
      <c r="ARR638" s="68"/>
      <c r="ARS638" s="68"/>
      <c r="ART638" s="68"/>
      <c r="ARU638" s="68"/>
      <c r="ARV638" s="68"/>
      <c r="ARW638" s="68"/>
      <c r="ARX638" s="68"/>
      <c r="ARY638" s="68"/>
      <c r="ARZ638" s="68"/>
      <c r="ASA638" s="68"/>
      <c r="ASB638" s="68"/>
      <c r="ASC638" s="68"/>
      <c r="ASD638" s="68"/>
      <c r="ASE638" s="68"/>
      <c r="ASF638" s="68"/>
      <c r="ASG638" s="68"/>
      <c r="ASH638" s="68"/>
      <c r="ASI638" s="68"/>
      <c r="ASJ638" s="68"/>
      <c r="ASK638" s="68"/>
      <c r="ASL638" s="68"/>
      <c r="ASM638" s="68"/>
      <c r="ASN638" s="68"/>
      <c r="ASO638" s="68"/>
      <c r="ASP638" s="68"/>
      <c r="ASQ638" s="68"/>
      <c r="ASR638" s="68"/>
      <c r="ASS638" s="68"/>
      <c r="AST638" s="68"/>
      <c r="ASU638" s="68"/>
      <c r="ASV638" s="68"/>
      <c r="ASW638" s="68"/>
      <c r="ASX638" s="68"/>
      <c r="ASY638" s="68"/>
      <c r="ASZ638" s="68"/>
      <c r="ATA638" s="68"/>
      <c r="ATB638" s="68"/>
      <c r="ATC638" s="68"/>
      <c r="ATD638" s="68"/>
      <c r="ATE638" s="68"/>
      <c r="ATF638" s="68"/>
      <c r="ATG638" s="68"/>
      <c r="ATH638" s="68"/>
      <c r="ATI638" s="68"/>
      <c r="ATJ638" s="68"/>
      <c r="ATK638" s="68"/>
      <c r="ATL638" s="68"/>
      <c r="ATM638" s="68"/>
      <c r="ATN638" s="68"/>
      <c r="ATO638" s="68"/>
      <c r="ATP638" s="68"/>
      <c r="ATQ638" s="68"/>
      <c r="ATR638" s="68"/>
      <c r="ATS638" s="68"/>
      <c r="ATT638" s="68"/>
      <c r="ATU638" s="68"/>
      <c r="ATV638" s="68"/>
      <c r="ATW638" s="68"/>
      <c r="ATX638" s="68"/>
      <c r="ATY638" s="68"/>
      <c r="ATZ638" s="68"/>
      <c r="AUA638" s="68"/>
      <c r="AUB638" s="68"/>
      <c r="AUC638" s="68"/>
      <c r="AUD638" s="68"/>
      <c r="AUE638" s="68"/>
      <c r="AUF638" s="68"/>
      <c r="AUG638" s="68"/>
      <c r="AUH638" s="68"/>
      <c r="AUI638" s="68"/>
      <c r="AUJ638" s="68"/>
      <c r="AUK638" s="68"/>
      <c r="AUL638" s="68"/>
      <c r="AUM638" s="68"/>
      <c r="AUN638" s="68"/>
      <c r="AUO638" s="68"/>
      <c r="AUP638" s="68"/>
      <c r="AUQ638" s="68"/>
      <c r="AUR638" s="68"/>
      <c r="AUS638" s="68"/>
      <c r="AUT638" s="68"/>
      <c r="AUU638" s="68"/>
      <c r="AUV638" s="68"/>
      <c r="AUW638" s="68"/>
      <c r="AUX638" s="68"/>
      <c r="AUY638" s="68"/>
      <c r="AUZ638" s="68"/>
      <c r="AVA638" s="68"/>
      <c r="AVB638" s="68"/>
      <c r="AVC638" s="68"/>
      <c r="AVD638" s="68"/>
      <c r="AVE638" s="68"/>
      <c r="AVF638" s="68"/>
      <c r="AVG638" s="68"/>
      <c r="AVH638" s="68"/>
      <c r="AVI638" s="68"/>
      <c r="AVJ638" s="68"/>
      <c r="AVK638" s="68"/>
      <c r="AVL638" s="68"/>
      <c r="AVM638" s="68"/>
      <c r="AVN638" s="68"/>
      <c r="AVO638" s="68"/>
      <c r="AVP638" s="68"/>
      <c r="AVQ638" s="68"/>
      <c r="AVR638" s="68"/>
      <c r="AVS638" s="68"/>
      <c r="AVT638" s="68"/>
      <c r="AVU638" s="68"/>
      <c r="AVV638" s="68"/>
      <c r="AVW638" s="68"/>
      <c r="AVX638" s="68"/>
      <c r="AVY638" s="68"/>
      <c r="AVZ638" s="68"/>
      <c r="AWA638" s="68"/>
      <c r="AWB638" s="68"/>
      <c r="AWC638" s="68"/>
      <c r="AWD638" s="68"/>
      <c r="AWE638" s="68"/>
      <c r="AWF638" s="68"/>
      <c r="AWG638" s="68"/>
      <c r="AWH638" s="68"/>
      <c r="AWI638" s="68"/>
      <c r="AWJ638" s="68"/>
      <c r="AWK638" s="68"/>
      <c r="AWL638" s="68"/>
      <c r="AWM638" s="68"/>
      <c r="AWN638" s="68"/>
      <c r="AWO638" s="68"/>
      <c r="AWP638" s="68"/>
      <c r="AWQ638" s="68"/>
      <c r="AWR638" s="68"/>
      <c r="AWS638" s="68"/>
      <c r="AWT638" s="68"/>
      <c r="AWU638" s="68"/>
      <c r="AWV638" s="68"/>
      <c r="AWW638" s="68"/>
      <c r="AWX638" s="68"/>
      <c r="AWY638" s="68"/>
      <c r="AWZ638" s="68"/>
      <c r="AXA638" s="68"/>
      <c r="AXB638" s="68"/>
      <c r="AXC638" s="68"/>
      <c r="AXD638" s="68"/>
      <c r="AXE638" s="68"/>
      <c r="AXF638" s="68"/>
      <c r="AXG638" s="68"/>
      <c r="AXH638" s="68"/>
      <c r="AXI638" s="68"/>
      <c r="AXJ638" s="68"/>
      <c r="AXK638" s="68"/>
      <c r="AXL638" s="68"/>
      <c r="AXM638" s="68"/>
      <c r="AXN638" s="68"/>
      <c r="AXO638" s="68"/>
      <c r="AXP638" s="68"/>
      <c r="AXQ638" s="68"/>
      <c r="AXR638" s="68"/>
      <c r="AXS638" s="68"/>
      <c r="AXT638" s="68"/>
      <c r="AXU638" s="68"/>
      <c r="AXV638" s="68"/>
      <c r="AXW638" s="68"/>
      <c r="AXX638" s="68"/>
      <c r="AXY638" s="68"/>
      <c r="AXZ638" s="68"/>
      <c r="AYA638" s="68"/>
      <c r="AYB638" s="68"/>
      <c r="AYC638" s="68"/>
      <c r="AYD638" s="68"/>
      <c r="AYE638" s="68"/>
      <c r="AYF638" s="68"/>
      <c r="AYG638" s="68"/>
      <c r="AYH638" s="68"/>
      <c r="AYI638" s="68"/>
      <c r="AYJ638" s="68"/>
      <c r="AYK638" s="68"/>
      <c r="AYL638" s="68"/>
      <c r="AYM638" s="68"/>
      <c r="AYN638" s="68"/>
      <c r="AYO638" s="68"/>
      <c r="AYP638" s="68"/>
      <c r="AYQ638" s="68"/>
      <c r="AYR638" s="68"/>
      <c r="AYS638" s="68"/>
      <c r="AYT638" s="68"/>
      <c r="AYU638" s="68"/>
      <c r="AYV638" s="68"/>
      <c r="AYW638" s="68"/>
      <c r="AYX638" s="68"/>
      <c r="AYY638" s="68"/>
      <c r="AYZ638" s="68"/>
      <c r="AZA638" s="68"/>
      <c r="AZB638" s="68"/>
      <c r="AZC638" s="68"/>
      <c r="AZD638" s="68"/>
      <c r="AZE638" s="68"/>
      <c r="AZF638" s="68"/>
      <c r="AZG638" s="68"/>
      <c r="AZH638" s="68"/>
      <c r="AZI638" s="68"/>
      <c r="AZJ638" s="68"/>
      <c r="AZK638" s="68"/>
      <c r="AZL638" s="68"/>
      <c r="AZM638" s="68"/>
      <c r="AZN638" s="68"/>
      <c r="AZO638" s="68"/>
      <c r="AZP638" s="68"/>
      <c r="AZQ638" s="68"/>
      <c r="AZR638" s="68"/>
      <c r="AZS638" s="68"/>
      <c r="AZT638" s="68"/>
      <c r="AZU638" s="68"/>
      <c r="AZV638" s="68"/>
      <c r="AZW638" s="68"/>
      <c r="AZX638" s="68"/>
      <c r="AZY638" s="68"/>
      <c r="AZZ638" s="68"/>
      <c r="BAA638" s="68"/>
      <c r="BAB638" s="68"/>
      <c r="BAC638" s="68"/>
      <c r="BAD638" s="68"/>
      <c r="BAE638" s="68"/>
      <c r="BAF638" s="68"/>
      <c r="BAG638" s="68"/>
      <c r="BAH638" s="68"/>
      <c r="BAI638" s="68"/>
      <c r="BAJ638" s="68"/>
      <c r="BAK638" s="68"/>
      <c r="BAL638" s="68"/>
      <c r="BAM638" s="68"/>
      <c r="BAN638" s="68"/>
      <c r="BAO638" s="68"/>
      <c r="BAP638" s="68"/>
      <c r="BAQ638" s="68"/>
      <c r="BAR638" s="68"/>
      <c r="BAS638" s="68"/>
      <c r="BAT638" s="68"/>
      <c r="BAU638" s="68"/>
      <c r="BAV638" s="68"/>
      <c r="BAW638" s="68"/>
      <c r="BAX638" s="68"/>
      <c r="BAY638" s="68"/>
      <c r="BAZ638" s="68"/>
      <c r="BBA638" s="68"/>
      <c r="BBB638" s="68"/>
      <c r="BBC638" s="68"/>
      <c r="BBD638" s="68"/>
      <c r="BBE638" s="68"/>
      <c r="BBF638" s="68"/>
      <c r="BBG638" s="68"/>
      <c r="BBH638" s="68"/>
      <c r="BBI638" s="68"/>
      <c r="BBJ638" s="68"/>
      <c r="BBK638" s="68"/>
      <c r="BBL638" s="68"/>
      <c r="BBM638" s="68"/>
      <c r="BBN638" s="68"/>
      <c r="BBO638" s="68"/>
      <c r="BBP638" s="68"/>
      <c r="BBQ638" s="68"/>
      <c r="BBR638" s="68"/>
      <c r="BBS638" s="68"/>
      <c r="BBT638" s="68"/>
      <c r="BBU638" s="68"/>
      <c r="BBV638" s="68"/>
      <c r="BBW638" s="68"/>
      <c r="BBX638" s="68"/>
      <c r="BBY638" s="68"/>
      <c r="BBZ638" s="68"/>
      <c r="BCA638" s="68"/>
      <c r="BCB638" s="68"/>
      <c r="BCC638" s="68"/>
      <c r="BCD638" s="68"/>
      <c r="BCE638" s="68"/>
      <c r="BCF638" s="68"/>
      <c r="BCG638" s="68"/>
      <c r="BCH638" s="68"/>
      <c r="BCI638" s="68"/>
      <c r="BCJ638" s="68"/>
      <c r="BCK638" s="68"/>
      <c r="BCL638" s="68"/>
      <c r="BCM638" s="68"/>
      <c r="BCN638" s="68"/>
      <c r="BCO638" s="68"/>
      <c r="BCP638" s="68"/>
      <c r="BCQ638" s="68"/>
      <c r="BCR638" s="68"/>
      <c r="BCS638" s="68"/>
      <c r="BCT638" s="68"/>
      <c r="BCU638" s="68"/>
      <c r="BCV638" s="68"/>
      <c r="BCW638" s="68"/>
      <c r="BCX638" s="68"/>
      <c r="BCY638" s="68"/>
      <c r="BCZ638" s="68"/>
      <c r="BDA638" s="68"/>
      <c r="BDB638" s="68"/>
      <c r="BDC638" s="68"/>
    </row>
    <row r="639" spans="1:1459">
      <c r="A639" s="68" t="s">
        <v>2611</v>
      </c>
      <c r="B639" s="68" t="s">
        <v>2626</v>
      </c>
      <c r="C639" s="68">
        <v>7753481</v>
      </c>
      <c r="D639" s="68"/>
      <c r="E639" s="68" t="s">
        <v>52</v>
      </c>
      <c r="F639">
        <v>21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>
        <v>1</v>
      </c>
      <c r="Z639" s="2"/>
      <c r="AA639" s="2"/>
      <c r="AB639" s="2"/>
      <c r="AC639" s="2"/>
      <c r="AD639" s="2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  <c r="CW639" s="68"/>
      <c r="CX639" s="68"/>
      <c r="CY639" s="68"/>
      <c r="CZ639" s="68"/>
      <c r="DA639" s="68"/>
      <c r="DB639" s="68"/>
      <c r="DC639" s="68"/>
      <c r="DD639" s="68"/>
      <c r="DE639" s="68"/>
      <c r="DF639" s="68"/>
      <c r="DG639" s="68"/>
      <c r="DH639" s="68"/>
      <c r="DI639" s="68"/>
      <c r="DJ639" s="68"/>
      <c r="DK639" s="68"/>
      <c r="DL639" s="68"/>
      <c r="DM639" s="68"/>
      <c r="DN639" s="68"/>
      <c r="DO639" s="68"/>
      <c r="DP639" s="68"/>
      <c r="DQ639" s="68"/>
      <c r="DR639" s="68"/>
      <c r="DS639" s="68"/>
      <c r="DT639" s="68"/>
      <c r="DU639" s="68"/>
      <c r="DV639" s="68"/>
      <c r="DW639" s="68"/>
      <c r="DX639" s="68"/>
      <c r="DY639" s="68"/>
      <c r="DZ639" s="68"/>
      <c r="EA639" s="68"/>
      <c r="EB639" s="68"/>
      <c r="EC639" s="68"/>
      <c r="ED639" s="68"/>
      <c r="EE639" s="68"/>
      <c r="EF639" s="68"/>
      <c r="EG639" s="68"/>
      <c r="EH639" s="68"/>
      <c r="EI639" s="68"/>
      <c r="EJ639" s="68"/>
      <c r="EK639" s="68"/>
      <c r="EL639" s="68"/>
      <c r="EM639" s="68"/>
      <c r="EN639" s="68"/>
      <c r="EO639" s="68"/>
      <c r="EP639" s="68"/>
      <c r="EQ639" s="68"/>
      <c r="ER639" s="68"/>
      <c r="ES639" s="68"/>
      <c r="ET639" s="68"/>
      <c r="EU639" s="68"/>
      <c r="EV639" s="68"/>
      <c r="EW639" s="68"/>
      <c r="EX639" s="68"/>
      <c r="EY639" s="68"/>
      <c r="EZ639" s="68"/>
      <c r="FA639" s="68"/>
      <c r="FB639" s="68"/>
      <c r="FC639" s="68"/>
      <c r="FD639" s="68"/>
      <c r="FE639" s="68"/>
      <c r="FF639" s="68"/>
      <c r="FG639" s="68"/>
      <c r="FH639" s="68"/>
      <c r="FI639" s="68"/>
      <c r="FJ639" s="68"/>
      <c r="FK639" s="68"/>
      <c r="FL639" s="68"/>
      <c r="FM639" s="68"/>
      <c r="FN639" s="68"/>
      <c r="FO639" s="68"/>
      <c r="FP639" s="68"/>
      <c r="FQ639" s="68"/>
      <c r="FR639" s="68"/>
      <c r="FS639" s="68"/>
      <c r="FT639" s="68"/>
      <c r="FU639" s="68"/>
      <c r="FV639" s="68"/>
      <c r="FW639" s="68"/>
      <c r="FX639" s="68"/>
      <c r="FY639" s="68"/>
      <c r="FZ639" s="68"/>
      <c r="GA639" s="68"/>
      <c r="GB639" s="68"/>
      <c r="GC639" s="68"/>
      <c r="GD639" s="68"/>
      <c r="GE639" s="68"/>
      <c r="GF639" s="68"/>
      <c r="GG639" s="68"/>
      <c r="GH639" s="68"/>
      <c r="GI639" s="68"/>
      <c r="GJ639" s="68"/>
      <c r="GK639" s="68"/>
      <c r="GL639" s="68"/>
      <c r="GM639" s="68"/>
      <c r="GN639" s="68"/>
      <c r="GO639" s="68"/>
      <c r="GP639" s="68"/>
      <c r="GQ639" s="68"/>
      <c r="GR639" s="68"/>
      <c r="GS639" s="68"/>
      <c r="GT639" s="68"/>
      <c r="GU639" s="68"/>
      <c r="GV639" s="68"/>
      <c r="GW639" s="68"/>
      <c r="GX639" s="68"/>
      <c r="GY639" s="68"/>
      <c r="GZ639" s="68"/>
      <c r="HA639" s="68"/>
      <c r="HB639" s="68"/>
      <c r="HC639" s="68"/>
      <c r="HD639" s="68"/>
      <c r="HE639" s="68"/>
      <c r="HF639" s="68"/>
      <c r="HG639" s="68"/>
      <c r="HH639" s="68"/>
      <c r="HI639" s="68"/>
      <c r="HJ639" s="68"/>
      <c r="HK639" s="68"/>
      <c r="HL639" s="68"/>
      <c r="HM639" s="68"/>
      <c r="HN639" s="68"/>
      <c r="HO639" s="68"/>
      <c r="HP639" s="68"/>
      <c r="HQ639" s="68"/>
      <c r="HR639" s="68"/>
      <c r="HS639" s="68"/>
      <c r="HT639" s="68"/>
      <c r="HU639" s="68"/>
      <c r="HV639" s="68"/>
      <c r="HW639" s="68"/>
      <c r="HX639" s="68"/>
      <c r="HY639" s="68"/>
      <c r="HZ639" s="68"/>
      <c r="IA639" s="68"/>
      <c r="IB639" s="68"/>
      <c r="IC639" s="68"/>
      <c r="ID639" s="68"/>
      <c r="IE639" s="68"/>
      <c r="IF639" s="68"/>
      <c r="IG639" s="68"/>
      <c r="IH639" s="68"/>
      <c r="II639" s="68"/>
      <c r="IJ639" s="68"/>
      <c r="IK639" s="68"/>
      <c r="IL639" s="68"/>
      <c r="IM639" s="68"/>
      <c r="IN639" s="68"/>
      <c r="IO639" s="68"/>
      <c r="IP639" s="68"/>
      <c r="IQ639" s="68"/>
      <c r="IR639" s="68"/>
      <c r="IS639" s="68"/>
      <c r="IT639" s="68"/>
      <c r="IU639" s="68"/>
      <c r="IV639" s="68"/>
      <c r="IW639" s="68"/>
      <c r="IX639" s="68"/>
      <c r="IY639" s="68"/>
      <c r="IZ639" s="68"/>
      <c r="JA639" s="68"/>
      <c r="JB639" s="68"/>
      <c r="JC639" s="68"/>
      <c r="JD639" s="68"/>
      <c r="JE639" s="68"/>
      <c r="JF639" s="68"/>
      <c r="JG639" s="68"/>
      <c r="JH639" s="68"/>
      <c r="JI639" s="68"/>
      <c r="JJ639" s="68"/>
      <c r="JK639" s="68"/>
      <c r="JL639" s="68"/>
      <c r="JM639" s="68"/>
      <c r="JN639" s="68"/>
      <c r="JO639" s="68"/>
      <c r="JP639" s="68"/>
      <c r="JQ639" s="68"/>
      <c r="JR639" s="68"/>
      <c r="JS639" s="68"/>
      <c r="JT639" s="68"/>
      <c r="JU639" s="68"/>
      <c r="JV639" s="68"/>
      <c r="JW639" s="68"/>
      <c r="JX639" s="68"/>
      <c r="JY639" s="68"/>
      <c r="JZ639" s="68"/>
      <c r="KA639" s="68"/>
      <c r="KB639" s="68"/>
      <c r="KC639" s="68"/>
      <c r="KD639" s="68"/>
      <c r="KE639" s="68"/>
      <c r="KF639" s="68"/>
      <c r="KG639" s="68"/>
      <c r="KH639" s="68"/>
      <c r="KI639" s="68"/>
      <c r="KJ639" s="68"/>
      <c r="KK639" s="68"/>
      <c r="KL639" s="68"/>
      <c r="KM639" s="68"/>
      <c r="KN639" s="68"/>
      <c r="KO639" s="68"/>
      <c r="KP639" s="68"/>
      <c r="KQ639" s="68"/>
      <c r="KR639" s="68"/>
      <c r="KS639" s="68"/>
      <c r="KT639" s="68"/>
      <c r="KU639" s="68"/>
      <c r="KV639" s="68"/>
      <c r="KW639" s="68"/>
      <c r="KX639" s="68"/>
      <c r="KY639" s="68"/>
      <c r="KZ639" s="68"/>
      <c r="LA639" s="68"/>
      <c r="LB639" s="68"/>
      <c r="LC639" s="68"/>
      <c r="LD639" s="68"/>
      <c r="LE639" s="68"/>
      <c r="LF639" s="68"/>
      <c r="LG639" s="68"/>
      <c r="LH639" s="68"/>
      <c r="LI639" s="68"/>
      <c r="LJ639" s="68"/>
      <c r="LK639" s="68"/>
      <c r="LL639" s="68"/>
      <c r="LM639" s="68"/>
      <c r="LN639" s="68"/>
      <c r="LO639" s="68"/>
      <c r="LP639" s="68"/>
      <c r="LQ639" s="68"/>
      <c r="LR639" s="68"/>
      <c r="LS639" s="68"/>
      <c r="LT639" s="68"/>
      <c r="LU639" s="68"/>
      <c r="LV639" s="68"/>
      <c r="LW639" s="68"/>
      <c r="LX639" s="68"/>
      <c r="LY639" s="68"/>
      <c r="LZ639" s="68"/>
      <c r="MA639" s="68"/>
      <c r="MB639" s="68"/>
      <c r="MC639" s="68"/>
      <c r="MD639" s="68"/>
      <c r="ME639" s="68"/>
      <c r="MF639" s="68"/>
      <c r="MG639" s="68"/>
      <c r="MH639" s="68"/>
      <c r="MI639" s="68"/>
      <c r="MJ639" s="68"/>
      <c r="MK639" s="68"/>
      <c r="ML639" s="68"/>
      <c r="MM639" s="68"/>
      <c r="MN639" s="68"/>
      <c r="MO639" s="68"/>
      <c r="MP639" s="68"/>
      <c r="MQ639" s="68"/>
      <c r="MR639" s="68"/>
      <c r="MS639" s="68"/>
      <c r="MT639" s="68"/>
      <c r="MU639" s="68"/>
      <c r="MV639" s="68"/>
      <c r="MW639" s="68"/>
      <c r="MX639" s="68"/>
      <c r="MY639" s="68"/>
      <c r="MZ639" s="68"/>
      <c r="NA639" s="68"/>
      <c r="NB639" s="68"/>
      <c r="NC639" s="68"/>
      <c r="ND639" s="68"/>
      <c r="NE639" s="68"/>
      <c r="NF639" s="68"/>
      <c r="NG639" s="68"/>
      <c r="NH639" s="68"/>
      <c r="NI639" s="68"/>
      <c r="NJ639" s="68"/>
      <c r="NK639" s="68"/>
      <c r="NL639" s="68"/>
      <c r="NM639" s="68"/>
      <c r="NN639" s="68"/>
      <c r="NO639" s="68"/>
      <c r="NP639" s="68"/>
      <c r="NQ639" s="68"/>
      <c r="NR639" s="68"/>
      <c r="NS639" s="68"/>
      <c r="NT639" s="68"/>
      <c r="NU639" s="68"/>
      <c r="NV639" s="68"/>
      <c r="NW639" s="68"/>
      <c r="NX639" s="68"/>
      <c r="NY639" s="68"/>
      <c r="NZ639" s="68"/>
      <c r="OA639" s="68"/>
      <c r="OB639" s="68"/>
      <c r="OC639" s="68"/>
      <c r="OD639" s="68"/>
      <c r="OE639" s="68"/>
      <c r="OF639" s="68"/>
      <c r="OG639" s="68"/>
      <c r="OH639" s="68"/>
      <c r="OI639" s="68"/>
      <c r="OJ639" s="68"/>
      <c r="OK639" s="68"/>
      <c r="OL639" s="68"/>
      <c r="OM639" s="68"/>
      <c r="ON639" s="68"/>
      <c r="OO639" s="68"/>
      <c r="OP639" s="68"/>
      <c r="OQ639" s="68"/>
      <c r="OR639" s="68"/>
      <c r="OS639" s="68"/>
      <c r="OT639" s="68"/>
      <c r="OU639" s="68"/>
      <c r="OV639" s="68"/>
      <c r="OW639" s="68"/>
      <c r="OX639" s="68"/>
      <c r="OY639" s="68"/>
      <c r="OZ639" s="68"/>
      <c r="PA639" s="68"/>
      <c r="PB639" s="68"/>
      <c r="PC639" s="68"/>
      <c r="PD639" s="68"/>
      <c r="PE639" s="68"/>
      <c r="PF639" s="68"/>
      <c r="PG639" s="68"/>
      <c r="PH639" s="68"/>
      <c r="PI639" s="68"/>
      <c r="PJ639" s="68"/>
      <c r="PK639" s="68"/>
      <c r="PL639" s="68"/>
      <c r="PM639" s="68"/>
      <c r="PN639" s="68"/>
      <c r="PO639" s="68"/>
      <c r="PP639" s="68"/>
      <c r="PQ639" s="68"/>
      <c r="PR639" s="68"/>
      <c r="PS639" s="68"/>
      <c r="PT639" s="68"/>
      <c r="PU639" s="68"/>
      <c r="PV639" s="68"/>
      <c r="PW639" s="68"/>
      <c r="PX639" s="68"/>
      <c r="PY639" s="68"/>
      <c r="PZ639" s="68"/>
      <c r="QA639" s="68"/>
      <c r="QB639" s="68"/>
      <c r="QC639" s="68"/>
      <c r="QD639" s="68"/>
      <c r="QE639" s="68"/>
      <c r="QF639" s="68"/>
      <c r="QG639" s="68"/>
      <c r="QH639" s="68"/>
      <c r="QI639" s="68"/>
      <c r="QJ639" s="68"/>
      <c r="QK639" s="68"/>
      <c r="QL639" s="68"/>
      <c r="QM639" s="68"/>
      <c r="QN639" s="68"/>
      <c r="QO639" s="68"/>
      <c r="QP639" s="68"/>
      <c r="QQ639" s="68"/>
      <c r="QR639" s="68"/>
      <c r="QS639" s="68"/>
      <c r="QT639" s="68"/>
      <c r="QU639" s="68"/>
      <c r="QV639" s="68"/>
      <c r="QW639" s="68"/>
      <c r="QX639" s="68"/>
      <c r="QY639" s="68"/>
      <c r="QZ639" s="68"/>
      <c r="RA639" s="68"/>
      <c r="RB639" s="68"/>
      <c r="RC639" s="68"/>
      <c r="RD639" s="68"/>
      <c r="RE639" s="68"/>
      <c r="RF639" s="68"/>
      <c r="RG639" s="68"/>
      <c r="RH639" s="68"/>
      <c r="RI639" s="68"/>
      <c r="RJ639" s="68"/>
      <c r="RK639" s="68"/>
      <c r="RL639" s="68"/>
      <c r="RM639" s="68"/>
      <c r="RN639" s="68"/>
      <c r="RO639" s="68"/>
      <c r="RP639" s="68"/>
      <c r="RQ639" s="68"/>
      <c r="RR639" s="68"/>
      <c r="RS639" s="68"/>
      <c r="RT639" s="68"/>
      <c r="RU639" s="68"/>
      <c r="RV639" s="68"/>
      <c r="RW639" s="68"/>
      <c r="RX639" s="68"/>
      <c r="RY639" s="68"/>
      <c r="RZ639" s="68"/>
      <c r="SA639" s="68"/>
      <c r="SB639" s="68"/>
      <c r="SC639" s="68"/>
      <c r="SD639" s="68"/>
      <c r="SE639" s="68"/>
      <c r="SF639" s="68"/>
      <c r="SG639" s="68"/>
      <c r="SH639" s="68"/>
      <c r="SI639" s="68"/>
      <c r="SJ639" s="68"/>
      <c r="SK639" s="68"/>
      <c r="SL639" s="68"/>
      <c r="SM639" s="68"/>
      <c r="SN639" s="68"/>
      <c r="SO639" s="68"/>
      <c r="SP639" s="68"/>
      <c r="SQ639" s="68"/>
      <c r="SR639" s="68"/>
      <c r="SS639" s="68"/>
      <c r="ST639" s="68"/>
      <c r="SU639" s="68"/>
      <c r="SV639" s="68"/>
      <c r="SW639" s="68"/>
      <c r="SX639" s="68"/>
      <c r="SY639" s="68"/>
      <c r="SZ639" s="68"/>
      <c r="TA639" s="68"/>
      <c r="TB639" s="68"/>
      <c r="TC639" s="68"/>
      <c r="TD639" s="68"/>
      <c r="TE639" s="68"/>
      <c r="TF639" s="68"/>
      <c r="TG639" s="68"/>
      <c r="TH639" s="68"/>
      <c r="TI639" s="68"/>
      <c r="TJ639" s="68"/>
      <c r="TK639" s="68"/>
      <c r="TL639" s="68"/>
      <c r="TM639" s="68"/>
      <c r="TN639" s="68"/>
      <c r="TO639" s="68"/>
      <c r="TP639" s="68"/>
      <c r="TQ639" s="68"/>
      <c r="TR639" s="68"/>
      <c r="TS639" s="68"/>
      <c r="TT639" s="68"/>
      <c r="TU639" s="68"/>
      <c r="TV639" s="68"/>
      <c r="TW639" s="68"/>
      <c r="TX639" s="68"/>
      <c r="TY639" s="68"/>
      <c r="TZ639" s="68"/>
      <c r="UA639" s="68"/>
      <c r="UB639" s="68"/>
      <c r="UC639" s="68"/>
      <c r="UD639" s="68"/>
      <c r="UE639" s="68"/>
      <c r="UF639" s="68"/>
      <c r="UG639" s="68"/>
      <c r="UH639" s="68"/>
      <c r="UI639" s="68"/>
      <c r="UJ639" s="68"/>
      <c r="UK639" s="68"/>
      <c r="UL639" s="68"/>
      <c r="UM639" s="68"/>
      <c r="UN639" s="68"/>
      <c r="UO639" s="68"/>
      <c r="UP639" s="68"/>
      <c r="UQ639" s="68"/>
      <c r="UR639" s="68"/>
      <c r="US639" s="68"/>
      <c r="UT639" s="68"/>
      <c r="UU639" s="68"/>
      <c r="UV639" s="68"/>
      <c r="UW639" s="68"/>
      <c r="UX639" s="68"/>
      <c r="UY639" s="68"/>
      <c r="UZ639" s="68"/>
      <c r="VA639" s="68"/>
      <c r="VB639" s="68"/>
      <c r="VC639" s="68"/>
      <c r="VD639" s="68"/>
      <c r="VE639" s="68"/>
      <c r="VF639" s="68"/>
      <c r="VG639" s="68"/>
      <c r="VH639" s="68"/>
      <c r="VI639" s="68"/>
      <c r="VJ639" s="68"/>
      <c r="VK639" s="68"/>
      <c r="VL639" s="68"/>
      <c r="VM639" s="68"/>
      <c r="VN639" s="68"/>
      <c r="VO639" s="68"/>
      <c r="VP639" s="68"/>
      <c r="VQ639" s="68"/>
      <c r="VR639" s="68"/>
      <c r="VS639" s="68"/>
      <c r="VT639" s="68"/>
      <c r="VU639" s="68"/>
      <c r="VV639" s="68"/>
      <c r="VW639" s="68"/>
      <c r="VX639" s="68"/>
      <c r="VY639" s="68"/>
      <c r="VZ639" s="68"/>
      <c r="WA639" s="68"/>
      <c r="WB639" s="68"/>
      <c r="WC639" s="68"/>
      <c r="WD639" s="68"/>
      <c r="WE639" s="68"/>
      <c r="WF639" s="68"/>
      <c r="WG639" s="68"/>
      <c r="WH639" s="68"/>
      <c r="WI639" s="68"/>
      <c r="WJ639" s="68"/>
      <c r="WK639" s="68"/>
      <c r="WL639" s="68"/>
      <c r="WM639" s="68"/>
      <c r="WN639" s="68"/>
      <c r="WO639" s="68"/>
      <c r="WP639" s="68"/>
      <c r="WQ639" s="68"/>
      <c r="WR639" s="68"/>
      <c r="WS639" s="68"/>
      <c r="WT639" s="68"/>
      <c r="WU639" s="68"/>
      <c r="WV639" s="68"/>
      <c r="WW639" s="68"/>
      <c r="WX639" s="68"/>
      <c r="WY639" s="68"/>
      <c r="WZ639" s="68"/>
      <c r="XA639" s="68"/>
      <c r="XB639" s="68"/>
      <c r="XC639" s="68"/>
      <c r="XD639" s="68"/>
      <c r="XE639" s="68"/>
      <c r="XF639" s="68"/>
      <c r="XG639" s="68"/>
      <c r="XH639" s="68"/>
      <c r="XI639" s="68"/>
      <c r="XJ639" s="68"/>
      <c r="XK639" s="68"/>
      <c r="XL639" s="68"/>
      <c r="XM639" s="68"/>
      <c r="XN639" s="68"/>
      <c r="XO639" s="68"/>
      <c r="XP639" s="68"/>
      <c r="XQ639" s="68"/>
      <c r="XR639" s="68"/>
      <c r="XS639" s="68"/>
      <c r="XT639" s="68"/>
      <c r="XU639" s="68"/>
      <c r="XV639" s="68"/>
      <c r="XW639" s="68"/>
      <c r="XX639" s="68"/>
      <c r="XY639" s="68"/>
      <c r="XZ639" s="68"/>
      <c r="YA639" s="68"/>
      <c r="YB639" s="68"/>
      <c r="YC639" s="68"/>
      <c r="YD639" s="68"/>
      <c r="YE639" s="68"/>
      <c r="YF639" s="68"/>
      <c r="YG639" s="68"/>
      <c r="YH639" s="68"/>
      <c r="YI639" s="68"/>
      <c r="YJ639" s="68"/>
      <c r="YK639" s="68"/>
      <c r="YL639" s="68"/>
      <c r="YM639" s="68"/>
      <c r="YN639" s="68"/>
      <c r="YO639" s="68"/>
      <c r="YP639" s="68"/>
      <c r="YQ639" s="68"/>
      <c r="YR639" s="68"/>
      <c r="YS639" s="68"/>
      <c r="YT639" s="68"/>
      <c r="YU639" s="68"/>
      <c r="YV639" s="68"/>
      <c r="YW639" s="68"/>
      <c r="YX639" s="68"/>
      <c r="YY639" s="68"/>
      <c r="YZ639" s="68"/>
      <c r="ZA639" s="68"/>
      <c r="ZB639" s="68"/>
      <c r="ZC639" s="68"/>
      <c r="ZD639" s="68"/>
      <c r="ZE639" s="68"/>
      <c r="ZF639" s="68"/>
      <c r="ZG639" s="68"/>
      <c r="ZH639" s="68"/>
      <c r="ZI639" s="68"/>
      <c r="ZJ639" s="68"/>
      <c r="ZK639" s="68"/>
      <c r="ZL639" s="68"/>
      <c r="ZM639" s="68"/>
      <c r="ZN639" s="68"/>
      <c r="ZO639" s="68"/>
      <c r="ZP639" s="68"/>
      <c r="ZQ639" s="68"/>
      <c r="ZR639" s="68"/>
      <c r="ZS639" s="68"/>
      <c r="ZT639" s="68"/>
      <c r="ZU639" s="68"/>
      <c r="ZV639" s="68"/>
      <c r="ZW639" s="68"/>
      <c r="ZX639" s="68"/>
      <c r="ZY639" s="68"/>
      <c r="ZZ639" s="68"/>
      <c r="AAA639" s="68"/>
      <c r="AAB639" s="68"/>
      <c r="AAC639" s="68"/>
      <c r="AAD639" s="68"/>
      <c r="AAE639" s="68"/>
      <c r="AAF639" s="68"/>
      <c r="AAG639" s="68"/>
      <c r="AAH639" s="68"/>
      <c r="AAI639" s="68"/>
      <c r="AAJ639" s="68"/>
      <c r="AAK639" s="68"/>
      <c r="AAL639" s="68"/>
      <c r="AAM639" s="68"/>
      <c r="AAN639" s="68"/>
      <c r="AAO639" s="68"/>
      <c r="AAP639" s="68"/>
      <c r="AAQ639" s="68"/>
      <c r="AAR639" s="68"/>
      <c r="AAS639" s="68"/>
      <c r="AAT639" s="68"/>
      <c r="AAU639" s="68"/>
      <c r="AAV639" s="68"/>
      <c r="AAW639" s="68"/>
      <c r="AAX639" s="68"/>
      <c r="AAY639" s="68"/>
      <c r="AAZ639" s="68"/>
      <c r="ABA639" s="68"/>
      <c r="ABB639" s="68"/>
      <c r="ABC639" s="68"/>
      <c r="ABD639" s="68"/>
      <c r="ABE639" s="68"/>
      <c r="ABF639" s="68"/>
      <c r="ABG639" s="68"/>
      <c r="ABH639" s="68"/>
      <c r="ABI639" s="68"/>
      <c r="ABJ639" s="68"/>
      <c r="ABK639" s="68"/>
      <c r="ABL639" s="68"/>
      <c r="ABM639" s="68"/>
      <c r="ABN639" s="68"/>
      <c r="ABO639" s="68"/>
      <c r="ABP639" s="68"/>
      <c r="ABQ639" s="68"/>
      <c r="ABR639" s="68"/>
      <c r="ABS639" s="68"/>
      <c r="ABT639" s="68"/>
      <c r="ABU639" s="68"/>
      <c r="ABV639" s="68"/>
      <c r="ABW639" s="68"/>
      <c r="ABX639" s="68"/>
      <c r="ABY639" s="68"/>
      <c r="ABZ639" s="68"/>
      <c r="ACA639" s="68"/>
      <c r="ACB639" s="68"/>
      <c r="ACC639" s="68"/>
      <c r="ACD639" s="68"/>
      <c r="ACE639" s="68"/>
      <c r="ACF639" s="68"/>
      <c r="ACG639" s="68"/>
      <c r="ACH639" s="68"/>
      <c r="ACI639" s="68"/>
      <c r="ACJ639" s="68"/>
      <c r="ACK639" s="68"/>
      <c r="ACL639" s="68"/>
      <c r="ACM639" s="68"/>
      <c r="ACN639" s="68"/>
      <c r="ACO639" s="68"/>
      <c r="ACP639" s="68"/>
      <c r="ACQ639" s="68"/>
      <c r="ACR639" s="68"/>
      <c r="ACS639" s="68"/>
      <c r="ACT639" s="68"/>
      <c r="ACU639" s="68"/>
      <c r="ACV639" s="68"/>
      <c r="ACW639" s="68"/>
      <c r="ACX639" s="68"/>
      <c r="ACY639" s="68"/>
      <c r="ACZ639" s="68"/>
      <c r="ADA639" s="68"/>
      <c r="ADB639" s="68"/>
      <c r="ADC639" s="68"/>
      <c r="ADD639" s="68"/>
      <c r="ADE639" s="68"/>
      <c r="ADF639" s="68"/>
      <c r="ADG639" s="68"/>
      <c r="ADH639" s="68"/>
      <c r="ADI639" s="68"/>
      <c r="ADJ639" s="68"/>
      <c r="ADK639" s="68"/>
      <c r="ADL639" s="68"/>
      <c r="ADM639" s="68"/>
      <c r="ADN639" s="68"/>
      <c r="ADO639" s="68"/>
      <c r="ADP639" s="68"/>
      <c r="ADQ639" s="68"/>
      <c r="ADR639" s="68"/>
      <c r="ADS639" s="68"/>
      <c r="ADT639" s="68"/>
      <c r="ADU639" s="68"/>
      <c r="ADV639" s="68"/>
      <c r="ADW639" s="68"/>
      <c r="ADX639" s="68"/>
      <c r="ADY639" s="68"/>
      <c r="ADZ639" s="68"/>
      <c r="AEA639" s="68"/>
      <c r="AEB639" s="68"/>
      <c r="AEC639" s="68"/>
      <c r="AED639" s="68"/>
      <c r="AEE639" s="68"/>
      <c r="AEF639" s="68"/>
      <c r="AEG639" s="68"/>
      <c r="AEH639" s="68"/>
      <c r="AEI639" s="68"/>
      <c r="AEJ639" s="68"/>
      <c r="AEK639" s="68"/>
      <c r="AEL639" s="68"/>
      <c r="AEM639" s="68"/>
      <c r="AEN639" s="68"/>
      <c r="AEO639" s="68"/>
      <c r="AEP639" s="68"/>
      <c r="AEQ639" s="68"/>
      <c r="AER639" s="68"/>
      <c r="AES639" s="68"/>
      <c r="AET639" s="68"/>
      <c r="AEU639" s="68"/>
      <c r="AEV639" s="68"/>
      <c r="AEW639" s="68"/>
      <c r="AEX639" s="68"/>
      <c r="AEY639" s="68"/>
      <c r="AEZ639" s="68"/>
      <c r="AFA639" s="68"/>
      <c r="AFB639" s="68"/>
      <c r="AFC639" s="68"/>
      <c r="AFD639" s="68"/>
      <c r="AFE639" s="68"/>
      <c r="AFF639" s="68"/>
      <c r="AFG639" s="68"/>
      <c r="AFH639" s="68"/>
      <c r="AFI639" s="68"/>
      <c r="AFJ639" s="68"/>
      <c r="AFK639" s="68"/>
      <c r="AFL639" s="68"/>
      <c r="AFM639" s="68"/>
      <c r="AFN639" s="68"/>
      <c r="AFO639" s="68"/>
      <c r="AFP639" s="68"/>
      <c r="AFQ639" s="68"/>
      <c r="AFR639" s="68"/>
      <c r="AFS639" s="68"/>
      <c r="AFT639" s="68"/>
      <c r="AFU639" s="68"/>
      <c r="AFV639" s="68"/>
      <c r="AFW639" s="68"/>
      <c r="AFX639" s="68"/>
      <c r="AFY639" s="68"/>
      <c r="AFZ639" s="68"/>
      <c r="AGA639" s="68"/>
      <c r="AGB639" s="68"/>
      <c r="AGC639" s="68"/>
      <c r="AGD639" s="68"/>
      <c r="AGE639" s="68"/>
      <c r="AGF639" s="68"/>
      <c r="AGG639" s="68"/>
      <c r="AGH639" s="68"/>
      <c r="AGI639" s="68"/>
      <c r="AGJ639" s="68"/>
      <c r="AGK639" s="68"/>
      <c r="AGL639" s="68"/>
      <c r="AGM639" s="68"/>
      <c r="AGN639" s="68"/>
      <c r="AGO639" s="68"/>
      <c r="AGP639" s="68"/>
      <c r="AGQ639" s="68"/>
      <c r="AGR639" s="68"/>
      <c r="AGS639" s="68"/>
      <c r="AGT639" s="68"/>
      <c r="AGU639" s="68"/>
      <c r="AGV639" s="68"/>
      <c r="AGW639" s="68"/>
      <c r="AGX639" s="68"/>
      <c r="AGY639" s="68"/>
      <c r="AGZ639" s="68"/>
      <c r="AHA639" s="68"/>
      <c r="AHB639" s="68"/>
      <c r="AHC639" s="68"/>
      <c r="AHD639" s="68"/>
      <c r="AHE639" s="68"/>
      <c r="AHF639" s="68"/>
      <c r="AHG639" s="68"/>
      <c r="AHH639" s="68"/>
      <c r="AHI639" s="68"/>
      <c r="AHJ639" s="68"/>
      <c r="AHK639" s="68"/>
      <c r="AHL639" s="68"/>
      <c r="AHM639" s="68"/>
      <c r="AHN639" s="68"/>
      <c r="AHO639" s="68"/>
      <c r="AHP639" s="68"/>
      <c r="AHQ639" s="68"/>
      <c r="AHR639" s="68"/>
      <c r="AHS639" s="68"/>
      <c r="AHT639" s="68"/>
      <c r="AHU639" s="68"/>
      <c r="AHV639" s="68"/>
      <c r="AHW639" s="68"/>
      <c r="AHX639" s="68"/>
      <c r="AHY639" s="68"/>
      <c r="AHZ639" s="68"/>
      <c r="AIA639" s="68"/>
      <c r="AIB639" s="68"/>
      <c r="AIC639" s="68"/>
      <c r="AID639" s="68"/>
      <c r="AIE639" s="68"/>
      <c r="AIF639" s="68"/>
      <c r="AIG639" s="68"/>
      <c r="AIH639" s="68"/>
      <c r="AII639" s="68"/>
      <c r="AIJ639" s="68"/>
      <c r="AIK639" s="68"/>
      <c r="AIL639" s="68"/>
      <c r="AIM639" s="68"/>
      <c r="AIN639" s="68"/>
      <c r="AIO639" s="68"/>
      <c r="AIP639" s="68"/>
      <c r="AIQ639" s="68"/>
      <c r="AIR639" s="68"/>
      <c r="AIS639" s="68"/>
      <c r="AIT639" s="68"/>
      <c r="AIU639" s="68"/>
      <c r="AIV639" s="68"/>
      <c r="AIW639" s="68"/>
      <c r="AIX639" s="68"/>
      <c r="AIY639" s="68"/>
      <c r="AIZ639" s="68"/>
      <c r="AJA639" s="68"/>
      <c r="AJB639" s="68"/>
      <c r="AJC639" s="68"/>
      <c r="AJD639" s="68"/>
      <c r="AJE639" s="68"/>
      <c r="AJF639" s="68"/>
      <c r="AJG639" s="68"/>
      <c r="AJH639" s="68"/>
      <c r="AJI639" s="68"/>
      <c r="AJJ639" s="68"/>
      <c r="AJK639" s="68"/>
      <c r="AJL639" s="68"/>
      <c r="AJM639" s="68"/>
      <c r="AJN639" s="68"/>
      <c r="AJO639" s="68"/>
      <c r="AJP639" s="68"/>
      <c r="AJQ639" s="68"/>
      <c r="AJR639" s="68"/>
      <c r="AJS639" s="68"/>
      <c r="AJT639" s="68"/>
      <c r="AJU639" s="68"/>
      <c r="AJV639" s="68"/>
      <c r="AJW639" s="68"/>
      <c r="AJX639" s="68"/>
      <c r="AJY639" s="68"/>
      <c r="AJZ639" s="68"/>
      <c r="AKA639" s="68"/>
      <c r="AKB639" s="68"/>
      <c r="AKC639" s="68"/>
      <c r="AKD639" s="68"/>
      <c r="AKE639" s="68"/>
      <c r="AKF639" s="68"/>
      <c r="AKG639" s="68"/>
      <c r="AKH639" s="68"/>
      <c r="AKI639" s="68"/>
      <c r="AKJ639" s="68"/>
      <c r="AKK639" s="68"/>
      <c r="AKL639" s="68"/>
      <c r="AKM639" s="68"/>
      <c r="AKN639" s="68"/>
      <c r="AKO639" s="68"/>
      <c r="AKP639" s="68"/>
      <c r="AKQ639" s="68"/>
      <c r="AKR639" s="68"/>
      <c r="AKS639" s="68"/>
      <c r="AKT639" s="68"/>
      <c r="AKU639" s="68"/>
      <c r="AKV639" s="68"/>
      <c r="AKW639" s="68"/>
      <c r="AKX639" s="68"/>
      <c r="AKY639" s="68"/>
      <c r="AKZ639" s="68"/>
      <c r="ALA639" s="68"/>
      <c r="ALB639" s="68"/>
      <c r="ALC639" s="68"/>
      <c r="ALD639" s="68"/>
      <c r="ALE639" s="68"/>
      <c r="ALF639" s="68"/>
      <c r="ALG639" s="68"/>
      <c r="ALH639" s="68"/>
      <c r="ALI639" s="68"/>
      <c r="ALJ639" s="68"/>
      <c r="ALK639" s="68"/>
      <c r="ALL639" s="68"/>
      <c r="ALM639" s="68"/>
      <c r="ALN639" s="68"/>
      <c r="ALO639" s="68"/>
      <c r="ALP639" s="68"/>
      <c r="ALQ639" s="68"/>
      <c r="ALR639" s="68"/>
      <c r="ALS639" s="68"/>
      <c r="ALT639" s="68"/>
      <c r="ALU639" s="68"/>
      <c r="ALV639" s="68"/>
      <c r="ALW639" s="68"/>
      <c r="ALX639" s="68"/>
      <c r="ALY639" s="68"/>
      <c r="ALZ639" s="68"/>
      <c r="AMA639" s="68"/>
      <c r="AMB639" s="68"/>
      <c r="AMC639" s="68"/>
      <c r="AMD639" s="68"/>
      <c r="AME639" s="68"/>
      <c r="AMF639" s="68"/>
      <c r="AMG639" s="68"/>
      <c r="AMH639" s="68"/>
      <c r="AMI639" s="68"/>
      <c r="AMJ639" s="68"/>
      <c r="AMK639" s="68"/>
      <c r="AML639" s="68"/>
      <c r="AMM639" s="68"/>
      <c r="AMN639" s="68"/>
      <c r="AMO639" s="68"/>
      <c r="AMP639" s="68"/>
      <c r="AMQ639" s="68"/>
      <c r="AMR639" s="68"/>
      <c r="AMS639" s="68"/>
      <c r="AMT639" s="68"/>
      <c r="AMU639" s="68"/>
      <c r="AMV639" s="68"/>
      <c r="AMW639" s="68"/>
      <c r="AMX639" s="68"/>
      <c r="AMY639" s="68"/>
      <c r="AMZ639" s="68"/>
      <c r="ANA639" s="68"/>
      <c r="ANB639" s="68"/>
      <c r="ANC639" s="68"/>
      <c r="AND639" s="68"/>
      <c r="ANE639" s="68"/>
      <c r="ANF639" s="68"/>
      <c r="ANG639" s="68"/>
      <c r="ANH639" s="68"/>
      <c r="ANI639" s="68"/>
      <c r="ANJ639" s="68"/>
      <c r="ANK639" s="68"/>
      <c r="ANL639" s="68"/>
      <c r="ANM639" s="68"/>
      <c r="ANN639" s="68"/>
      <c r="ANO639" s="68"/>
      <c r="ANP639" s="68"/>
      <c r="ANQ639" s="68"/>
      <c r="ANR639" s="68"/>
      <c r="ANS639" s="68"/>
      <c r="ANT639" s="68"/>
      <c r="ANU639" s="68"/>
      <c r="ANV639" s="68"/>
      <c r="ANW639" s="68"/>
      <c r="ANX639" s="68"/>
      <c r="ANY639" s="68"/>
      <c r="ANZ639" s="68"/>
      <c r="AOA639" s="68"/>
      <c r="AOB639" s="68"/>
      <c r="AOC639" s="68"/>
      <c r="AOD639" s="68"/>
      <c r="AOE639" s="68"/>
      <c r="AOF639" s="68"/>
      <c r="AOG639" s="68"/>
      <c r="AOH639" s="68"/>
      <c r="AOI639" s="68"/>
      <c r="AOJ639" s="68"/>
      <c r="AOK639" s="68"/>
      <c r="AOL639" s="68"/>
      <c r="AOM639" s="68"/>
      <c r="AON639" s="68"/>
      <c r="AOO639" s="68"/>
      <c r="AOP639" s="68"/>
      <c r="AOQ639" s="68"/>
      <c r="AOR639" s="68"/>
      <c r="AOS639" s="68"/>
      <c r="AOT639" s="68"/>
      <c r="AOU639" s="68"/>
      <c r="AOV639" s="68"/>
      <c r="AOW639" s="68"/>
      <c r="AOX639" s="68"/>
      <c r="AOY639" s="68"/>
      <c r="AOZ639" s="68"/>
      <c r="APA639" s="68"/>
      <c r="APB639" s="68"/>
      <c r="APC639" s="68"/>
      <c r="APD639" s="68"/>
      <c r="APE639" s="68"/>
      <c r="APF639" s="68"/>
      <c r="APG639" s="68"/>
      <c r="APH639" s="68"/>
      <c r="API639" s="68"/>
      <c r="APJ639" s="68"/>
      <c r="APK639" s="68"/>
      <c r="APL639" s="68"/>
      <c r="APM639" s="68"/>
      <c r="APN639" s="68"/>
      <c r="APO639" s="68"/>
      <c r="APP639" s="68"/>
      <c r="APQ639" s="68"/>
      <c r="APR639" s="68"/>
      <c r="APS639" s="68"/>
      <c r="APT639" s="68"/>
      <c r="APU639" s="68"/>
      <c r="APV639" s="68"/>
      <c r="APW639" s="68"/>
      <c r="APX639" s="68"/>
      <c r="APY639" s="68"/>
      <c r="APZ639" s="68"/>
      <c r="AQA639" s="68"/>
      <c r="AQB639" s="68"/>
      <c r="AQC639" s="68"/>
      <c r="AQD639" s="68"/>
      <c r="AQE639" s="68"/>
      <c r="AQF639" s="68"/>
      <c r="AQG639" s="68"/>
      <c r="AQH639" s="68"/>
      <c r="AQI639" s="68"/>
      <c r="AQJ639" s="68"/>
      <c r="AQK639" s="68"/>
      <c r="AQL639" s="68"/>
      <c r="AQM639" s="68"/>
      <c r="AQN639" s="68"/>
      <c r="AQO639" s="68"/>
      <c r="AQP639" s="68"/>
      <c r="AQQ639" s="68"/>
      <c r="AQR639" s="68"/>
      <c r="AQS639" s="68"/>
      <c r="AQT639" s="68"/>
      <c r="AQU639" s="68"/>
      <c r="AQV639" s="68"/>
      <c r="AQW639" s="68"/>
      <c r="AQX639" s="68"/>
      <c r="AQY639" s="68"/>
      <c r="AQZ639" s="68"/>
      <c r="ARA639" s="68"/>
      <c r="ARB639" s="68"/>
      <c r="ARC639" s="68"/>
      <c r="ARD639" s="68"/>
      <c r="ARE639" s="68"/>
      <c r="ARF639" s="68"/>
      <c r="ARG639" s="68"/>
      <c r="ARH639" s="68"/>
      <c r="ARI639" s="68"/>
      <c r="ARJ639" s="68"/>
      <c r="ARK639" s="68"/>
      <c r="ARL639" s="68"/>
      <c r="ARM639" s="68"/>
      <c r="ARN639" s="68"/>
      <c r="ARO639" s="68"/>
      <c r="ARP639" s="68"/>
      <c r="ARQ639" s="68"/>
      <c r="ARR639" s="68"/>
      <c r="ARS639" s="68"/>
      <c r="ART639" s="68"/>
      <c r="ARU639" s="68"/>
      <c r="ARV639" s="68"/>
      <c r="ARW639" s="68"/>
      <c r="ARX639" s="68"/>
      <c r="ARY639" s="68"/>
      <c r="ARZ639" s="68"/>
      <c r="ASA639" s="68"/>
      <c r="ASB639" s="68"/>
      <c r="ASC639" s="68"/>
      <c r="ASD639" s="68"/>
      <c r="ASE639" s="68"/>
      <c r="ASF639" s="68"/>
      <c r="ASG639" s="68"/>
      <c r="ASH639" s="68"/>
      <c r="ASI639" s="68"/>
      <c r="ASJ639" s="68"/>
      <c r="ASK639" s="68"/>
      <c r="ASL639" s="68"/>
      <c r="ASM639" s="68"/>
      <c r="ASN639" s="68"/>
      <c r="ASO639" s="68"/>
      <c r="ASP639" s="68"/>
      <c r="ASQ639" s="68"/>
      <c r="ASR639" s="68"/>
      <c r="ASS639" s="68"/>
      <c r="AST639" s="68"/>
      <c r="ASU639" s="68"/>
      <c r="ASV639" s="68"/>
      <c r="ASW639" s="68"/>
      <c r="ASX639" s="68"/>
      <c r="ASY639" s="68"/>
      <c r="ASZ639" s="68"/>
      <c r="ATA639" s="68"/>
      <c r="ATB639" s="68"/>
      <c r="ATC639" s="68"/>
      <c r="ATD639" s="68"/>
      <c r="ATE639" s="68"/>
      <c r="ATF639" s="68"/>
      <c r="ATG639" s="68"/>
      <c r="ATH639" s="68"/>
      <c r="ATI639" s="68"/>
      <c r="ATJ639" s="68"/>
      <c r="ATK639" s="68"/>
      <c r="ATL639" s="68"/>
      <c r="ATM639" s="68"/>
      <c r="ATN639" s="68"/>
      <c r="ATO639" s="68"/>
      <c r="ATP639" s="68"/>
      <c r="ATQ639" s="68"/>
      <c r="ATR639" s="68"/>
      <c r="ATS639" s="68"/>
      <c r="ATT639" s="68"/>
      <c r="ATU639" s="68"/>
      <c r="ATV639" s="68"/>
      <c r="ATW639" s="68"/>
      <c r="ATX639" s="68"/>
      <c r="ATY639" s="68"/>
      <c r="ATZ639" s="68"/>
      <c r="AUA639" s="68"/>
      <c r="AUB639" s="68"/>
      <c r="AUC639" s="68"/>
      <c r="AUD639" s="68"/>
      <c r="AUE639" s="68"/>
      <c r="AUF639" s="68"/>
      <c r="AUG639" s="68"/>
      <c r="AUH639" s="68"/>
      <c r="AUI639" s="68"/>
      <c r="AUJ639" s="68"/>
      <c r="AUK639" s="68"/>
      <c r="AUL639" s="68"/>
      <c r="AUM639" s="68"/>
      <c r="AUN639" s="68"/>
      <c r="AUO639" s="68"/>
      <c r="AUP639" s="68"/>
      <c r="AUQ639" s="68"/>
      <c r="AUR639" s="68"/>
      <c r="AUS639" s="68"/>
      <c r="AUT639" s="68"/>
      <c r="AUU639" s="68"/>
      <c r="AUV639" s="68"/>
      <c r="AUW639" s="68"/>
      <c r="AUX639" s="68"/>
      <c r="AUY639" s="68"/>
      <c r="AUZ639" s="68"/>
      <c r="AVA639" s="68"/>
      <c r="AVB639" s="68"/>
      <c r="AVC639" s="68"/>
      <c r="AVD639" s="68"/>
      <c r="AVE639" s="68"/>
      <c r="AVF639" s="68"/>
      <c r="AVG639" s="68"/>
      <c r="AVH639" s="68"/>
      <c r="AVI639" s="68"/>
      <c r="AVJ639" s="68"/>
      <c r="AVK639" s="68"/>
      <c r="AVL639" s="68"/>
      <c r="AVM639" s="68"/>
      <c r="AVN639" s="68"/>
      <c r="AVO639" s="68"/>
      <c r="AVP639" s="68"/>
      <c r="AVQ639" s="68"/>
      <c r="AVR639" s="68"/>
      <c r="AVS639" s="68"/>
      <c r="AVT639" s="68"/>
      <c r="AVU639" s="68"/>
      <c r="AVV639" s="68"/>
      <c r="AVW639" s="68"/>
      <c r="AVX639" s="68"/>
      <c r="AVY639" s="68"/>
      <c r="AVZ639" s="68"/>
      <c r="AWA639" s="68"/>
      <c r="AWB639" s="68"/>
      <c r="AWC639" s="68"/>
      <c r="AWD639" s="68"/>
      <c r="AWE639" s="68"/>
      <c r="AWF639" s="68"/>
      <c r="AWG639" s="68"/>
      <c r="AWH639" s="68"/>
      <c r="AWI639" s="68"/>
      <c r="AWJ639" s="68"/>
      <c r="AWK639" s="68"/>
      <c r="AWL639" s="68"/>
      <c r="AWM639" s="68"/>
      <c r="AWN639" s="68"/>
      <c r="AWO639" s="68"/>
      <c r="AWP639" s="68"/>
      <c r="AWQ639" s="68"/>
      <c r="AWR639" s="68"/>
      <c r="AWS639" s="68"/>
      <c r="AWT639" s="68"/>
      <c r="AWU639" s="68"/>
      <c r="AWV639" s="68"/>
      <c r="AWW639" s="68"/>
      <c r="AWX639" s="68"/>
      <c r="AWY639" s="68"/>
      <c r="AWZ639" s="68"/>
      <c r="AXA639" s="68"/>
      <c r="AXB639" s="68"/>
      <c r="AXC639" s="68"/>
      <c r="AXD639" s="68"/>
      <c r="AXE639" s="68"/>
      <c r="AXF639" s="68"/>
      <c r="AXG639" s="68"/>
      <c r="AXH639" s="68"/>
      <c r="AXI639" s="68"/>
      <c r="AXJ639" s="68"/>
      <c r="AXK639" s="68"/>
      <c r="AXL639" s="68"/>
      <c r="AXM639" s="68"/>
      <c r="AXN639" s="68"/>
      <c r="AXO639" s="68"/>
      <c r="AXP639" s="68"/>
      <c r="AXQ639" s="68"/>
      <c r="AXR639" s="68"/>
      <c r="AXS639" s="68"/>
      <c r="AXT639" s="68"/>
      <c r="AXU639" s="68"/>
      <c r="AXV639" s="68"/>
      <c r="AXW639" s="68"/>
      <c r="AXX639" s="68"/>
      <c r="AXY639" s="68"/>
      <c r="AXZ639" s="68"/>
      <c r="AYA639" s="68"/>
      <c r="AYB639" s="68"/>
      <c r="AYC639" s="68"/>
      <c r="AYD639" s="68"/>
      <c r="AYE639" s="68"/>
      <c r="AYF639" s="68"/>
      <c r="AYG639" s="68"/>
      <c r="AYH639" s="68"/>
      <c r="AYI639" s="68"/>
      <c r="AYJ639" s="68"/>
      <c r="AYK639" s="68"/>
      <c r="AYL639" s="68"/>
      <c r="AYM639" s="68"/>
      <c r="AYN639" s="68"/>
      <c r="AYO639" s="68"/>
      <c r="AYP639" s="68"/>
      <c r="AYQ639" s="68"/>
      <c r="AYR639" s="68"/>
      <c r="AYS639" s="68"/>
      <c r="AYT639" s="68"/>
      <c r="AYU639" s="68"/>
      <c r="AYV639" s="68"/>
      <c r="AYW639" s="68"/>
      <c r="AYX639" s="68"/>
      <c r="AYY639" s="68"/>
      <c r="AYZ639" s="68"/>
      <c r="AZA639" s="68"/>
      <c r="AZB639" s="68"/>
      <c r="AZC639" s="68"/>
      <c r="AZD639" s="68"/>
      <c r="AZE639" s="68"/>
      <c r="AZF639" s="68"/>
      <c r="AZG639" s="68"/>
      <c r="AZH639" s="68"/>
      <c r="AZI639" s="68"/>
      <c r="AZJ639" s="68"/>
      <c r="AZK639" s="68"/>
      <c r="AZL639" s="68"/>
      <c r="AZM639" s="68"/>
      <c r="AZN639" s="68"/>
      <c r="AZO639" s="68"/>
      <c r="AZP639" s="68"/>
      <c r="AZQ639" s="68"/>
      <c r="AZR639" s="68"/>
      <c r="AZS639" s="68"/>
      <c r="AZT639" s="68"/>
      <c r="AZU639" s="68"/>
      <c r="AZV639" s="68"/>
      <c r="AZW639" s="68"/>
      <c r="AZX639" s="68"/>
      <c r="AZY639" s="68"/>
      <c r="AZZ639" s="68"/>
      <c r="BAA639" s="68"/>
      <c r="BAB639" s="68"/>
      <c r="BAC639" s="68"/>
      <c r="BAD639" s="68"/>
      <c r="BAE639" s="68"/>
      <c r="BAF639" s="68"/>
      <c r="BAG639" s="68"/>
      <c r="BAH639" s="68"/>
      <c r="BAI639" s="68"/>
      <c r="BAJ639" s="68"/>
      <c r="BAK639" s="68"/>
      <c r="BAL639" s="68"/>
      <c r="BAM639" s="68"/>
      <c r="BAN639" s="68"/>
      <c r="BAO639" s="68"/>
      <c r="BAP639" s="68"/>
      <c r="BAQ639" s="68"/>
      <c r="BAR639" s="68"/>
      <c r="BAS639" s="68"/>
      <c r="BAT639" s="68"/>
      <c r="BAU639" s="68"/>
      <c r="BAV639" s="68"/>
      <c r="BAW639" s="68"/>
      <c r="BAX639" s="68"/>
      <c r="BAY639" s="68"/>
      <c r="BAZ639" s="68"/>
      <c r="BBA639" s="68"/>
      <c r="BBB639" s="68"/>
      <c r="BBC639" s="68"/>
      <c r="BBD639" s="68"/>
      <c r="BBE639" s="68"/>
      <c r="BBF639" s="68"/>
      <c r="BBG639" s="68"/>
      <c r="BBH639" s="68"/>
      <c r="BBI639" s="68"/>
      <c r="BBJ639" s="68"/>
      <c r="BBK639" s="68"/>
      <c r="BBL639" s="68"/>
      <c r="BBM639" s="68"/>
      <c r="BBN639" s="68"/>
      <c r="BBO639" s="68"/>
      <c r="BBP639" s="68"/>
      <c r="BBQ639" s="68"/>
      <c r="BBR639" s="68"/>
      <c r="BBS639" s="68"/>
      <c r="BBT639" s="68"/>
      <c r="BBU639" s="68"/>
      <c r="BBV639" s="68"/>
      <c r="BBW639" s="68"/>
      <c r="BBX639" s="68"/>
      <c r="BBY639" s="68"/>
      <c r="BBZ639" s="68"/>
      <c r="BCA639" s="68"/>
      <c r="BCB639" s="68"/>
      <c r="BCC639" s="68"/>
      <c r="BCD639" s="68"/>
      <c r="BCE639" s="68"/>
      <c r="BCF639" s="68"/>
      <c r="BCG639" s="68"/>
      <c r="BCH639" s="68"/>
      <c r="BCI639" s="68"/>
      <c r="BCJ639" s="68"/>
      <c r="BCK639" s="68"/>
      <c r="BCL639" s="68"/>
      <c r="BCM639" s="68"/>
      <c r="BCN639" s="68"/>
      <c r="BCO639" s="68"/>
      <c r="BCP639" s="68"/>
      <c r="BCQ639" s="68"/>
      <c r="BCR639" s="68"/>
      <c r="BCS639" s="68"/>
      <c r="BCT639" s="68"/>
      <c r="BCU639" s="68"/>
      <c r="BCV639" s="68"/>
      <c r="BCW639" s="68"/>
      <c r="BCX639" s="68"/>
      <c r="BCY639" s="68"/>
      <c r="BCZ639" s="68"/>
      <c r="BDA639" s="68"/>
      <c r="BDB639" s="68"/>
      <c r="BDC639" s="68"/>
    </row>
    <row r="640" spans="1:1459">
      <c r="A640" s="68" t="s">
        <v>2621</v>
      </c>
      <c r="B640" s="68" t="s">
        <v>2636</v>
      </c>
      <c r="C640" s="68"/>
      <c r="D640" s="68"/>
      <c r="E640" s="68" t="s">
        <v>52</v>
      </c>
      <c r="F640">
        <v>21</v>
      </c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>
        <v>1</v>
      </c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  <c r="CW640" s="68"/>
      <c r="CX640" s="68"/>
      <c r="CY640" s="68"/>
      <c r="CZ640" s="68"/>
      <c r="DA640" s="68"/>
      <c r="DB640" s="68"/>
      <c r="DC640" s="68"/>
      <c r="DD640" s="68"/>
      <c r="DE640" s="68"/>
      <c r="DF640" s="68"/>
      <c r="DG640" s="68"/>
      <c r="DH640" s="68"/>
      <c r="DI640" s="68"/>
      <c r="DJ640" s="68"/>
      <c r="DK640" s="68"/>
      <c r="DL640" s="68"/>
      <c r="DM640" s="68"/>
      <c r="DN640" s="68"/>
      <c r="DO640" s="68"/>
      <c r="DP640" s="68"/>
      <c r="DQ640" s="68"/>
      <c r="DR640" s="68"/>
      <c r="DS640" s="68"/>
      <c r="DT640" s="68"/>
      <c r="DU640" s="68"/>
      <c r="DV640" s="68"/>
      <c r="DW640" s="68"/>
      <c r="DX640" s="68"/>
      <c r="DY640" s="68"/>
      <c r="DZ640" s="68"/>
      <c r="EA640" s="68"/>
      <c r="EB640" s="68"/>
      <c r="EC640" s="68"/>
      <c r="ED640" s="68"/>
      <c r="EE640" s="68"/>
      <c r="EF640" s="68"/>
      <c r="EG640" s="68"/>
      <c r="EH640" s="68"/>
      <c r="EI640" s="68"/>
      <c r="EJ640" s="68"/>
      <c r="EK640" s="68"/>
      <c r="EL640" s="68"/>
      <c r="EM640" s="68"/>
      <c r="EN640" s="68"/>
      <c r="EO640" s="68"/>
      <c r="EP640" s="68"/>
      <c r="EQ640" s="68"/>
      <c r="ER640" s="68"/>
      <c r="ES640" s="68"/>
      <c r="ET640" s="68"/>
      <c r="EU640" s="68"/>
      <c r="EV640" s="68"/>
      <c r="EW640" s="68"/>
      <c r="EX640" s="68"/>
      <c r="EY640" s="68"/>
      <c r="EZ640" s="68"/>
      <c r="FA640" s="68"/>
      <c r="FB640" s="68"/>
      <c r="FC640" s="68"/>
      <c r="FD640" s="68"/>
      <c r="FE640" s="68"/>
      <c r="FF640" s="68"/>
      <c r="FG640" s="68"/>
      <c r="FH640" s="68"/>
      <c r="FI640" s="68"/>
      <c r="FJ640" s="68"/>
      <c r="FK640" s="68"/>
      <c r="FL640" s="68"/>
      <c r="FM640" s="68"/>
      <c r="FN640" s="68"/>
      <c r="FO640" s="68"/>
      <c r="FP640" s="68"/>
      <c r="FQ640" s="68"/>
      <c r="FR640" s="68"/>
      <c r="FS640" s="68"/>
      <c r="FT640" s="68"/>
      <c r="FU640" s="68"/>
      <c r="FV640" s="68"/>
      <c r="FW640" s="68"/>
      <c r="FX640" s="68"/>
      <c r="FY640" s="68"/>
      <c r="FZ640" s="68"/>
      <c r="GA640" s="68"/>
      <c r="GB640" s="68"/>
      <c r="GC640" s="68"/>
      <c r="GD640" s="68"/>
      <c r="GE640" s="68"/>
      <c r="GF640" s="68"/>
      <c r="GG640" s="68"/>
      <c r="GH640" s="68"/>
      <c r="GI640" s="68"/>
      <c r="GJ640" s="68"/>
      <c r="GK640" s="68"/>
      <c r="GL640" s="68"/>
      <c r="GM640" s="68"/>
      <c r="GN640" s="68"/>
      <c r="GO640" s="68"/>
      <c r="GP640" s="68"/>
      <c r="GQ640" s="68"/>
      <c r="GR640" s="68"/>
      <c r="GS640" s="68"/>
      <c r="GT640" s="68"/>
      <c r="GU640" s="68"/>
      <c r="GV640" s="68"/>
      <c r="GW640" s="68"/>
      <c r="GX640" s="68"/>
      <c r="GY640" s="68"/>
      <c r="GZ640" s="68"/>
      <c r="HA640" s="68"/>
      <c r="HB640" s="68"/>
      <c r="HC640" s="68"/>
      <c r="HD640" s="68"/>
      <c r="HE640" s="68"/>
      <c r="HF640" s="68"/>
      <c r="HG640" s="68"/>
      <c r="HH640" s="68"/>
      <c r="HI640" s="68"/>
      <c r="HJ640" s="68"/>
      <c r="HK640" s="68"/>
      <c r="HL640" s="68"/>
      <c r="HM640" s="68"/>
      <c r="HN640" s="68"/>
      <c r="HO640" s="68"/>
      <c r="HP640" s="68"/>
      <c r="HQ640" s="68"/>
      <c r="HR640" s="68"/>
      <c r="HS640" s="68"/>
      <c r="HT640" s="68"/>
      <c r="HU640" s="68"/>
      <c r="HV640" s="68"/>
      <c r="HW640" s="68"/>
      <c r="HX640" s="68"/>
      <c r="HY640" s="68"/>
      <c r="HZ640" s="68"/>
      <c r="IA640" s="68"/>
      <c r="IB640" s="68"/>
      <c r="IC640" s="68"/>
      <c r="ID640" s="68"/>
      <c r="IE640" s="68"/>
      <c r="IF640" s="68"/>
      <c r="IG640" s="68"/>
      <c r="IH640" s="68"/>
      <c r="II640" s="68"/>
      <c r="IJ640" s="68"/>
      <c r="IK640" s="68"/>
      <c r="IL640" s="68"/>
      <c r="IM640" s="68"/>
      <c r="IN640" s="68"/>
      <c r="IO640" s="68"/>
      <c r="IP640" s="68"/>
      <c r="IQ640" s="68"/>
      <c r="IR640" s="68"/>
      <c r="IS640" s="68"/>
      <c r="IT640" s="68"/>
      <c r="IU640" s="68"/>
      <c r="IV640" s="68"/>
      <c r="IW640" s="68"/>
      <c r="IX640" s="68"/>
      <c r="IY640" s="68"/>
      <c r="IZ640" s="68"/>
      <c r="JA640" s="68"/>
      <c r="JB640" s="68"/>
      <c r="JC640" s="68"/>
      <c r="JD640" s="68"/>
      <c r="JE640" s="68"/>
      <c r="JF640" s="68"/>
      <c r="JG640" s="68"/>
      <c r="JH640" s="68"/>
      <c r="JI640" s="68"/>
      <c r="JJ640" s="68"/>
      <c r="JK640" s="68"/>
      <c r="JL640" s="68"/>
      <c r="JM640" s="68"/>
      <c r="JN640" s="68"/>
      <c r="JO640" s="68"/>
      <c r="JP640" s="68"/>
      <c r="JQ640" s="68"/>
      <c r="JR640" s="68"/>
      <c r="JS640" s="68"/>
      <c r="JT640" s="68"/>
      <c r="JU640" s="68"/>
      <c r="JV640" s="68"/>
      <c r="JW640" s="68"/>
      <c r="JX640" s="68"/>
      <c r="JY640" s="68"/>
      <c r="JZ640" s="68"/>
      <c r="KA640" s="68"/>
      <c r="KB640" s="68"/>
      <c r="KC640" s="68"/>
      <c r="KD640" s="68"/>
      <c r="KE640" s="68"/>
      <c r="KF640" s="68"/>
      <c r="KG640" s="68"/>
      <c r="KH640" s="68"/>
      <c r="KI640" s="68"/>
      <c r="KJ640" s="68"/>
      <c r="KK640" s="68"/>
      <c r="KL640" s="68"/>
      <c r="KM640" s="68"/>
      <c r="KN640" s="68"/>
      <c r="KO640" s="68"/>
      <c r="KP640" s="68"/>
      <c r="KQ640" s="68"/>
      <c r="KR640" s="68"/>
      <c r="KS640" s="68"/>
      <c r="KT640" s="68"/>
      <c r="KU640" s="68"/>
      <c r="KV640" s="68"/>
      <c r="KW640" s="68"/>
      <c r="KX640" s="68"/>
      <c r="KY640" s="68"/>
      <c r="KZ640" s="68"/>
      <c r="LA640" s="68"/>
      <c r="LB640" s="68"/>
      <c r="LC640" s="68"/>
      <c r="LD640" s="68"/>
      <c r="LE640" s="68"/>
      <c r="LF640" s="68"/>
      <c r="LG640" s="68"/>
      <c r="LH640" s="68"/>
      <c r="LI640" s="68"/>
      <c r="LJ640" s="68"/>
      <c r="LK640" s="68"/>
      <c r="LL640" s="68"/>
      <c r="LM640" s="68"/>
      <c r="LN640" s="68"/>
      <c r="LO640" s="68"/>
      <c r="LP640" s="68"/>
      <c r="LQ640" s="68"/>
      <c r="LR640" s="68"/>
      <c r="LS640" s="68"/>
      <c r="LT640" s="68"/>
      <c r="LU640" s="68"/>
      <c r="LV640" s="68"/>
      <c r="LW640" s="68"/>
      <c r="LX640" s="68"/>
      <c r="LY640" s="68"/>
      <c r="LZ640" s="68"/>
      <c r="MA640" s="68"/>
      <c r="MB640" s="68"/>
      <c r="MC640" s="68"/>
      <c r="MD640" s="68"/>
      <c r="ME640" s="68"/>
      <c r="MF640" s="68"/>
      <c r="MG640" s="68"/>
      <c r="MH640" s="68"/>
      <c r="MI640" s="68"/>
      <c r="MJ640" s="68"/>
      <c r="MK640" s="68"/>
      <c r="ML640" s="68"/>
      <c r="MM640" s="68"/>
      <c r="MN640" s="68"/>
      <c r="MO640" s="68"/>
      <c r="MP640" s="68"/>
      <c r="MQ640" s="68"/>
      <c r="MR640" s="68"/>
      <c r="MS640" s="68"/>
      <c r="MT640" s="68"/>
      <c r="MU640" s="68"/>
      <c r="MV640" s="68"/>
      <c r="MW640" s="68"/>
      <c r="MX640" s="68"/>
      <c r="MY640" s="68"/>
      <c r="MZ640" s="68"/>
      <c r="NA640" s="68"/>
      <c r="NB640" s="68"/>
      <c r="NC640" s="68"/>
      <c r="ND640" s="68"/>
      <c r="NE640" s="68"/>
      <c r="NF640" s="68"/>
      <c r="NG640" s="68"/>
      <c r="NH640" s="68"/>
      <c r="NI640" s="68"/>
      <c r="NJ640" s="68"/>
      <c r="NK640" s="68"/>
      <c r="NL640" s="68"/>
      <c r="NM640" s="68"/>
      <c r="NN640" s="68"/>
      <c r="NO640" s="68"/>
      <c r="NP640" s="68"/>
      <c r="NQ640" s="68"/>
      <c r="NR640" s="68"/>
      <c r="NS640" s="68"/>
      <c r="NT640" s="68"/>
      <c r="NU640" s="68"/>
      <c r="NV640" s="68"/>
      <c r="NW640" s="68"/>
      <c r="NX640" s="68"/>
      <c r="NY640" s="68"/>
      <c r="NZ640" s="68"/>
      <c r="OA640" s="68"/>
      <c r="OB640" s="68"/>
      <c r="OC640" s="68"/>
      <c r="OD640" s="68"/>
      <c r="OE640" s="68"/>
      <c r="OF640" s="68"/>
      <c r="OG640" s="68"/>
      <c r="OH640" s="68"/>
      <c r="OI640" s="68"/>
      <c r="OJ640" s="68"/>
      <c r="OK640" s="68"/>
      <c r="OL640" s="68"/>
      <c r="OM640" s="68"/>
      <c r="ON640" s="68"/>
      <c r="OO640" s="68"/>
      <c r="OP640" s="68"/>
      <c r="OQ640" s="68"/>
      <c r="OR640" s="68"/>
      <c r="OS640" s="68"/>
      <c r="OT640" s="68"/>
      <c r="OU640" s="68"/>
      <c r="OV640" s="68"/>
      <c r="OW640" s="68"/>
      <c r="OX640" s="68"/>
      <c r="OY640" s="68"/>
      <c r="OZ640" s="68"/>
      <c r="PA640" s="68"/>
      <c r="PB640" s="68"/>
      <c r="PC640" s="68"/>
      <c r="PD640" s="68"/>
      <c r="PE640" s="68"/>
      <c r="PF640" s="68"/>
      <c r="PG640" s="68"/>
      <c r="PH640" s="68"/>
      <c r="PI640" s="68"/>
      <c r="PJ640" s="68"/>
      <c r="PK640" s="68"/>
      <c r="PL640" s="68"/>
      <c r="PM640" s="68"/>
      <c r="PN640" s="68"/>
      <c r="PO640" s="68"/>
      <c r="PP640" s="68"/>
      <c r="PQ640" s="68"/>
      <c r="PR640" s="68"/>
      <c r="PS640" s="68"/>
      <c r="PT640" s="68"/>
      <c r="PU640" s="68"/>
      <c r="PV640" s="68"/>
      <c r="PW640" s="68"/>
      <c r="PX640" s="68"/>
      <c r="PY640" s="68"/>
      <c r="PZ640" s="68"/>
      <c r="QA640" s="68"/>
      <c r="QB640" s="68"/>
      <c r="QC640" s="68"/>
      <c r="QD640" s="68"/>
      <c r="QE640" s="68"/>
      <c r="QF640" s="68"/>
      <c r="QG640" s="68"/>
      <c r="QH640" s="68"/>
      <c r="QI640" s="68"/>
      <c r="QJ640" s="68"/>
      <c r="QK640" s="68"/>
      <c r="QL640" s="68"/>
      <c r="QM640" s="68"/>
      <c r="QN640" s="68"/>
      <c r="QO640" s="68"/>
      <c r="QP640" s="68"/>
      <c r="QQ640" s="68"/>
      <c r="QR640" s="68"/>
      <c r="QS640" s="68"/>
      <c r="QT640" s="68"/>
      <c r="QU640" s="68"/>
      <c r="QV640" s="68"/>
      <c r="QW640" s="68"/>
      <c r="QX640" s="68"/>
      <c r="QY640" s="68"/>
      <c r="QZ640" s="68"/>
      <c r="RA640" s="68"/>
      <c r="RB640" s="68"/>
      <c r="RC640" s="68"/>
      <c r="RD640" s="68"/>
      <c r="RE640" s="68"/>
      <c r="RF640" s="68"/>
      <c r="RG640" s="68"/>
      <c r="RH640" s="68"/>
      <c r="RI640" s="68"/>
      <c r="RJ640" s="68"/>
      <c r="RK640" s="68"/>
      <c r="RL640" s="68"/>
      <c r="RM640" s="68"/>
      <c r="RN640" s="68"/>
      <c r="RO640" s="68"/>
      <c r="RP640" s="68"/>
      <c r="RQ640" s="68"/>
      <c r="RR640" s="68"/>
      <c r="RS640" s="68"/>
      <c r="RT640" s="68"/>
      <c r="RU640" s="68"/>
      <c r="RV640" s="68"/>
      <c r="RW640" s="68"/>
      <c r="RX640" s="68"/>
      <c r="RY640" s="68"/>
      <c r="RZ640" s="68"/>
      <c r="SA640" s="68"/>
      <c r="SB640" s="68"/>
      <c r="SC640" s="68"/>
      <c r="SD640" s="68"/>
      <c r="SE640" s="68"/>
      <c r="SF640" s="68"/>
      <c r="SG640" s="68"/>
      <c r="SH640" s="68"/>
      <c r="SI640" s="68"/>
      <c r="SJ640" s="68"/>
      <c r="SK640" s="68"/>
      <c r="SL640" s="68"/>
      <c r="SM640" s="68"/>
      <c r="SN640" s="68"/>
      <c r="SO640" s="68"/>
      <c r="SP640" s="68"/>
      <c r="SQ640" s="68"/>
      <c r="SR640" s="68"/>
      <c r="SS640" s="68"/>
      <c r="ST640" s="68"/>
      <c r="SU640" s="68"/>
      <c r="SV640" s="68"/>
      <c r="SW640" s="68"/>
      <c r="SX640" s="68"/>
      <c r="SY640" s="68"/>
      <c r="SZ640" s="68"/>
      <c r="TA640" s="68"/>
      <c r="TB640" s="68"/>
      <c r="TC640" s="68"/>
      <c r="TD640" s="68"/>
      <c r="TE640" s="68"/>
      <c r="TF640" s="68"/>
      <c r="TG640" s="68"/>
      <c r="TH640" s="68"/>
      <c r="TI640" s="68"/>
      <c r="TJ640" s="68"/>
      <c r="TK640" s="68"/>
      <c r="TL640" s="68"/>
      <c r="TM640" s="68"/>
      <c r="TN640" s="68"/>
      <c r="TO640" s="68"/>
      <c r="TP640" s="68"/>
      <c r="TQ640" s="68"/>
      <c r="TR640" s="68"/>
      <c r="TS640" s="68"/>
      <c r="TT640" s="68"/>
      <c r="TU640" s="68"/>
      <c r="TV640" s="68"/>
      <c r="TW640" s="68"/>
      <c r="TX640" s="68"/>
      <c r="TY640" s="68"/>
      <c r="TZ640" s="68"/>
      <c r="UA640" s="68"/>
      <c r="UB640" s="68"/>
      <c r="UC640" s="68"/>
      <c r="UD640" s="68"/>
      <c r="UE640" s="68"/>
      <c r="UF640" s="68"/>
      <c r="UG640" s="68"/>
      <c r="UH640" s="68"/>
      <c r="UI640" s="68"/>
      <c r="UJ640" s="68"/>
      <c r="UK640" s="68"/>
      <c r="UL640" s="68"/>
      <c r="UM640" s="68"/>
      <c r="UN640" s="68"/>
      <c r="UO640" s="68"/>
      <c r="UP640" s="68"/>
      <c r="UQ640" s="68"/>
      <c r="UR640" s="68"/>
      <c r="US640" s="68"/>
      <c r="UT640" s="68"/>
      <c r="UU640" s="68"/>
      <c r="UV640" s="68"/>
      <c r="UW640" s="68"/>
      <c r="UX640" s="68"/>
      <c r="UY640" s="68"/>
      <c r="UZ640" s="68"/>
      <c r="VA640" s="68"/>
      <c r="VB640" s="68"/>
      <c r="VC640" s="68"/>
      <c r="VD640" s="68"/>
      <c r="VE640" s="68"/>
      <c r="VF640" s="68"/>
      <c r="VG640" s="68"/>
      <c r="VH640" s="68"/>
      <c r="VI640" s="68"/>
      <c r="VJ640" s="68"/>
      <c r="VK640" s="68"/>
      <c r="VL640" s="68"/>
      <c r="VM640" s="68"/>
      <c r="VN640" s="68"/>
      <c r="VO640" s="68"/>
      <c r="VP640" s="68"/>
      <c r="VQ640" s="68"/>
      <c r="VR640" s="68"/>
      <c r="VS640" s="68"/>
      <c r="VT640" s="68"/>
      <c r="VU640" s="68"/>
      <c r="VV640" s="68"/>
      <c r="VW640" s="68"/>
      <c r="VX640" s="68"/>
      <c r="VY640" s="68"/>
      <c r="VZ640" s="68"/>
      <c r="WA640" s="68"/>
      <c r="WB640" s="68"/>
      <c r="WC640" s="68"/>
      <c r="WD640" s="68"/>
      <c r="WE640" s="68"/>
      <c r="WF640" s="68"/>
      <c r="WG640" s="68"/>
      <c r="WH640" s="68"/>
      <c r="WI640" s="68"/>
      <c r="WJ640" s="68"/>
      <c r="WK640" s="68"/>
      <c r="WL640" s="68"/>
      <c r="WM640" s="68"/>
      <c r="WN640" s="68"/>
      <c r="WO640" s="68"/>
      <c r="WP640" s="68"/>
      <c r="WQ640" s="68"/>
      <c r="WR640" s="68"/>
      <c r="WS640" s="68"/>
      <c r="WT640" s="68"/>
      <c r="WU640" s="68"/>
      <c r="WV640" s="68"/>
      <c r="WW640" s="68"/>
      <c r="WX640" s="68"/>
      <c r="WY640" s="68"/>
      <c r="WZ640" s="68"/>
      <c r="XA640" s="68"/>
      <c r="XB640" s="68"/>
      <c r="XC640" s="68"/>
      <c r="XD640" s="68"/>
      <c r="XE640" s="68"/>
      <c r="XF640" s="68"/>
      <c r="XG640" s="68"/>
      <c r="XH640" s="68"/>
      <c r="XI640" s="68"/>
      <c r="XJ640" s="68"/>
      <c r="XK640" s="68"/>
      <c r="XL640" s="68"/>
      <c r="XM640" s="68"/>
      <c r="XN640" s="68"/>
      <c r="XO640" s="68"/>
      <c r="XP640" s="68"/>
      <c r="XQ640" s="68"/>
      <c r="XR640" s="68"/>
      <c r="XS640" s="68"/>
      <c r="XT640" s="68"/>
      <c r="XU640" s="68"/>
      <c r="XV640" s="68"/>
      <c r="XW640" s="68"/>
      <c r="XX640" s="68"/>
      <c r="XY640" s="68"/>
      <c r="XZ640" s="68"/>
      <c r="YA640" s="68"/>
      <c r="YB640" s="68"/>
      <c r="YC640" s="68"/>
      <c r="YD640" s="68"/>
      <c r="YE640" s="68"/>
      <c r="YF640" s="68"/>
      <c r="YG640" s="68"/>
      <c r="YH640" s="68"/>
      <c r="YI640" s="68"/>
      <c r="YJ640" s="68"/>
      <c r="YK640" s="68"/>
      <c r="YL640" s="68"/>
      <c r="YM640" s="68"/>
      <c r="YN640" s="68"/>
      <c r="YO640" s="68"/>
      <c r="YP640" s="68"/>
      <c r="YQ640" s="68"/>
      <c r="YR640" s="68"/>
      <c r="YS640" s="68"/>
      <c r="YT640" s="68"/>
      <c r="YU640" s="68"/>
      <c r="YV640" s="68"/>
      <c r="YW640" s="68"/>
      <c r="YX640" s="68"/>
      <c r="YY640" s="68"/>
      <c r="YZ640" s="68"/>
      <c r="ZA640" s="68"/>
      <c r="ZB640" s="68"/>
      <c r="ZC640" s="68"/>
      <c r="ZD640" s="68"/>
      <c r="ZE640" s="68"/>
      <c r="ZF640" s="68"/>
      <c r="ZG640" s="68"/>
      <c r="ZH640" s="68"/>
      <c r="ZI640" s="68"/>
      <c r="ZJ640" s="68"/>
      <c r="ZK640" s="68"/>
      <c r="ZL640" s="68"/>
      <c r="ZM640" s="68"/>
      <c r="ZN640" s="68"/>
      <c r="ZO640" s="68"/>
      <c r="ZP640" s="68"/>
      <c r="ZQ640" s="68"/>
      <c r="ZR640" s="68"/>
      <c r="ZS640" s="68"/>
      <c r="ZT640" s="68"/>
      <c r="ZU640" s="68"/>
      <c r="ZV640" s="68"/>
      <c r="ZW640" s="68"/>
      <c r="ZX640" s="68"/>
      <c r="ZY640" s="68"/>
      <c r="ZZ640" s="68"/>
      <c r="AAA640" s="68"/>
      <c r="AAB640" s="68"/>
      <c r="AAC640" s="68"/>
      <c r="AAD640" s="68"/>
      <c r="AAE640" s="68"/>
      <c r="AAF640" s="68"/>
      <c r="AAG640" s="68"/>
      <c r="AAH640" s="68"/>
      <c r="AAI640" s="68"/>
      <c r="AAJ640" s="68"/>
      <c r="AAK640" s="68"/>
      <c r="AAL640" s="68"/>
      <c r="AAM640" s="68"/>
      <c r="AAN640" s="68"/>
      <c r="AAO640" s="68"/>
      <c r="AAP640" s="68"/>
      <c r="AAQ640" s="68"/>
      <c r="AAR640" s="68"/>
      <c r="AAS640" s="68"/>
      <c r="AAT640" s="68"/>
      <c r="AAU640" s="68"/>
      <c r="AAV640" s="68"/>
      <c r="AAW640" s="68"/>
      <c r="AAX640" s="68"/>
      <c r="AAY640" s="68"/>
      <c r="AAZ640" s="68"/>
      <c r="ABA640" s="68"/>
      <c r="ABB640" s="68"/>
      <c r="ABC640" s="68"/>
      <c r="ABD640" s="68"/>
      <c r="ABE640" s="68"/>
      <c r="ABF640" s="68"/>
      <c r="ABG640" s="68"/>
      <c r="ABH640" s="68"/>
      <c r="ABI640" s="68"/>
      <c r="ABJ640" s="68"/>
      <c r="ABK640" s="68"/>
      <c r="ABL640" s="68"/>
      <c r="ABM640" s="68"/>
      <c r="ABN640" s="68"/>
      <c r="ABO640" s="68"/>
      <c r="ABP640" s="68"/>
      <c r="ABQ640" s="68"/>
      <c r="ABR640" s="68"/>
      <c r="ABS640" s="68"/>
      <c r="ABT640" s="68"/>
      <c r="ABU640" s="68"/>
      <c r="ABV640" s="68"/>
      <c r="ABW640" s="68"/>
      <c r="ABX640" s="68"/>
      <c r="ABY640" s="68"/>
      <c r="ABZ640" s="68"/>
      <c r="ACA640" s="68"/>
      <c r="ACB640" s="68"/>
      <c r="ACC640" s="68"/>
      <c r="ACD640" s="68"/>
      <c r="ACE640" s="68"/>
      <c r="ACF640" s="68"/>
      <c r="ACG640" s="68"/>
      <c r="ACH640" s="68"/>
      <c r="ACI640" s="68"/>
      <c r="ACJ640" s="68"/>
      <c r="ACK640" s="68"/>
      <c r="ACL640" s="68"/>
      <c r="ACM640" s="68"/>
      <c r="ACN640" s="68"/>
      <c r="ACO640" s="68"/>
      <c r="ACP640" s="68"/>
      <c r="ACQ640" s="68"/>
      <c r="ACR640" s="68"/>
      <c r="ACS640" s="68"/>
      <c r="ACT640" s="68"/>
      <c r="ACU640" s="68"/>
      <c r="ACV640" s="68"/>
      <c r="ACW640" s="68"/>
      <c r="ACX640" s="68"/>
      <c r="ACY640" s="68"/>
      <c r="ACZ640" s="68"/>
      <c r="ADA640" s="68"/>
      <c r="ADB640" s="68"/>
      <c r="ADC640" s="68"/>
      <c r="ADD640" s="68"/>
      <c r="ADE640" s="68"/>
      <c r="ADF640" s="68"/>
      <c r="ADG640" s="68"/>
      <c r="ADH640" s="68"/>
      <c r="ADI640" s="68"/>
      <c r="ADJ640" s="68"/>
      <c r="ADK640" s="68"/>
      <c r="ADL640" s="68"/>
      <c r="ADM640" s="68"/>
      <c r="ADN640" s="68"/>
      <c r="ADO640" s="68"/>
      <c r="ADP640" s="68"/>
      <c r="ADQ640" s="68"/>
      <c r="ADR640" s="68"/>
      <c r="ADS640" s="68"/>
      <c r="ADT640" s="68"/>
      <c r="ADU640" s="68"/>
      <c r="ADV640" s="68"/>
      <c r="ADW640" s="68"/>
      <c r="ADX640" s="68"/>
      <c r="ADY640" s="68"/>
      <c r="ADZ640" s="68"/>
      <c r="AEA640" s="68"/>
      <c r="AEB640" s="68"/>
      <c r="AEC640" s="68"/>
      <c r="AED640" s="68"/>
      <c r="AEE640" s="68"/>
      <c r="AEF640" s="68"/>
      <c r="AEG640" s="68"/>
      <c r="AEH640" s="68"/>
      <c r="AEI640" s="68"/>
      <c r="AEJ640" s="68"/>
      <c r="AEK640" s="68"/>
      <c r="AEL640" s="68"/>
      <c r="AEM640" s="68"/>
      <c r="AEN640" s="68"/>
      <c r="AEO640" s="68"/>
      <c r="AEP640" s="68"/>
      <c r="AEQ640" s="68"/>
      <c r="AER640" s="68"/>
      <c r="AES640" s="68"/>
      <c r="AET640" s="68"/>
      <c r="AEU640" s="68"/>
      <c r="AEV640" s="68"/>
      <c r="AEW640" s="68"/>
      <c r="AEX640" s="68"/>
      <c r="AEY640" s="68"/>
      <c r="AEZ640" s="68"/>
      <c r="AFA640" s="68"/>
      <c r="AFB640" s="68"/>
      <c r="AFC640" s="68"/>
      <c r="AFD640" s="68"/>
      <c r="AFE640" s="68"/>
      <c r="AFF640" s="68"/>
      <c r="AFG640" s="68"/>
      <c r="AFH640" s="68"/>
      <c r="AFI640" s="68"/>
      <c r="AFJ640" s="68"/>
      <c r="AFK640" s="68"/>
      <c r="AFL640" s="68"/>
      <c r="AFM640" s="68"/>
      <c r="AFN640" s="68"/>
      <c r="AFO640" s="68"/>
      <c r="AFP640" s="68"/>
      <c r="AFQ640" s="68"/>
      <c r="AFR640" s="68"/>
      <c r="AFS640" s="68"/>
      <c r="AFT640" s="68"/>
      <c r="AFU640" s="68"/>
      <c r="AFV640" s="68"/>
      <c r="AFW640" s="68"/>
      <c r="AFX640" s="68"/>
      <c r="AFY640" s="68"/>
      <c r="AFZ640" s="68"/>
      <c r="AGA640" s="68"/>
      <c r="AGB640" s="68"/>
      <c r="AGC640" s="68"/>
      <c r="AGD640" s="68"/>
      <c r="AGE640" s="68"/>
      <c r="AGF640" s="68"/>
      <c r="AGG640" s="68"/>
      <c r="AGH640" s="68"/>
      <c r="AGI640" s="68"/>
      <c r="AGJ640" s="68"/>
      <c r="AGK640" s="68"/>
      <c r="AGL640" s="68"/>
      <c r="AGM640" s="68"/>
      <c r="AGN640" s="68"/>
      <c r="AGO640" s="68"/>
      <c r="AGP640" s="68"/>
      <c r="AGQ640" s="68"/>
      <c r="AGR640" s="68"/>
      <c r="AGS640" s="68"/>
      <c r="AGT640" s="68"/>
      <c r="AGU640" s="68"/>
      <c r="AGV640" s="68"/>
      <c r="AGW640" s="68"/>
      <c r="AGX640" s="68"/>
      <c r="AGY640" s="68"/>
      <c r="AGZ640" s="68"/>
      <c r="AHA640" s="68"/>
      <c r="AHB640" s="68"/>
      <c r="AHC640" s="68"/>
      <c r="AHD640" s="68"/>
      <c r="AHE640" s="68"/>
      <c r="AHF640" s="68"/>
      <c r="AHG640" s="68"/>
      <c r="AHH640" s="68"/>
      <c r="AHI640" s="68"/>
      <c r="AHJ640" s="68"/>
      <c r="AHK640" s="68"/>
      <c r="AHL640" s="68"/>
      <c r="AHM640" s="68"/>
      <c r="AHN640" s="68"/>
      <c r="AHO640" s="68"/>
      <c r="AHP640" s="68"/>
      <c r="AHQ640" s="68"/>
      <c r="AHR640" s="68"/>
      <c r="AHS640" s="68"/>
      <c r="AHT640" s="68"/>
      <c r="AHU640" s="68"/>
      <c r="AHV640" s="68"/>
      <c r="AHW640" s="68"/>
      <c r="AHX640" s="68"/>
      <c r="AHY640" s="68"/>
      <c r="AHZ640" s="68"/>
      <c r="AIA640" s="68"/>
      <c r="AIB640" s="68"/>
      <c r="AIC640" s="68"/>
      <c r="AID640" s="68"/>
      <c r="AIE640" s="68"/>
      <c r="AIF640" s="68"/>
      <c r="AIG640" s="68"/>
      <c r="AIH640" s="68"/>
      <c r="AII640" s="68"/>
      <c r="AIJ640" s="68"/>
      <c r="AIK640" s="68"/>
      <c r="AIL640" s="68"/>
      <c r="AIM640" s="68"/>
      <c r="AIN640" s="68"/>
      <c r="AIO640" s="68"/>
      <c r="AIP640" s="68"/>
      <c r="AIQ640" s="68"/>
      <c r="AIR640" s="68"/>
      <c r="AIS640" s="68"/>
      <c r="AIT640" s="68"/>
      <c r="AIU640" s="68"/>
      <c r="AIV640" s="68"/>
      <c r="AIW640" s="68"/>
      <c r="AIX640" s="68"/>
      <c r="AIY640" s="68"/>
      <c r="AIZ640" s="68"/>
      <c r="AJA640" s="68"/>
      <c r="AJB640" s="68"/>
      <c r="AJC640" s="68"/>
      <c r="AJD640" s="68"/>
      <c r="AJE640" s="68"/>
      <c r="AJF640" s="68"/>
      <c r="AJG640" s="68"/>
      <c r="AJH640" s="68"/>
      <c r="AJI640" s="68"/>
      <c r="AJJ640" s="68"/>
      <c r="AJK640" s="68"/>
      <c r="AJL640" s="68"/>
      <c r="AJM640" s="68"/>
      <c r="AJN640" s="68"/>
      <c r="AJO640" s="68"/>
      <c r="AJP640" s="68"/>
      <c r="AJQ640" s="68"/>
      <c r="AJR640" s="68"/>
      <c r="AJS640" s="68"/>
      <c r="AJT640" s="68"/>
      <c r="AJU640" s="68"/>
      <c r="AJV640" s="68"/>
      <c r="AJW640" s="68"/>
      <c r="AJX640" s="68"/>
      <c r="AJY640" s="68"/>
      <c r="AJZ640" s="68"/>
      <c r="AKA640" s="68"/>
      <c r="AKB640" s="68"/>
      <c r="AKC640" s="68"/>
      <c r="AKD640" s="68"/>
      <c r="AKE640" s="68"/>
      <c r="AKF640" s="68"/>
      <c r="AKG640" s="68"/>
      <c r="AKH640" s="68"/>
      <c r="AKI640" s="68"/>
      <c r="AKJ640" s="68"/>
      <c r="AKK640" s="68"/>
      <c r="AKL640" s="68"/>
      <c r="AKM640" s="68"/>
      <c r="AKN640" s="68"/>
      <c r="AKO640" s="68"/>
      <c r="AKP640" s="68"/>
      <c r="AKQ640" s="68"/>
      <c r="AKR640" s="68"/>
      <c r="AKS640" s="68"/>
      <c r="AKT640" s="68"/>
      <c r="AKU640" s="68"/>
      <c r="AKV640" s="68"/>
      <c r="AKW640" s="68"/>
      <c r="AKX640" s="68"/>
      <c r="AKY640" s="68"/>
      <c r="AKZ640" s="68"/>
      <c r="ALA640" s="68"/>
      <c r="ALB640" s="68"/>
      <c r="ALC640" s="68"/>
      <c r="ALD640" s="68"/>
      <c r="ALE640" s="68"/>
      <c r="ALF640" s="68"/>
      <c r="ALG640" s="68"/>
      <c r="ALH640" s="68"/>
      <c r="ALI640" s="68"/>
      <c r="ALJ640" s="68"/>
      <c r="ALK640" s="68"/>
      <c r="ALL640" s="68"/>
      <c r="ALM640" s="68"/>
      <c r="ALN640" s="68"/>
      <c r="ALO640" s="68"/>
      <c r="ALP640" s="68"/>
      <c r="ALQ640" s="68"/>
      <c r="ALR640" s="68"/>
      <c r="ALS640" s="68"/>
      <c r="ALT640" s="68"/>
      <c r="ALU640" s="68"/>
      <c r="ALV640" s="68"/>
      <c r="ALW640" s="68"/>
      <c r="ALX640" s="68"/>
      <c r="ALY640" s="68"/>
      <c r="ALZ640" s="68"/>
      <c r="AMA640" s="68"/>
      <c r="AMB640" s="68"/>
      <c r="AMC640" s="68"/>
      <c r="AMD640" s="68"/>
      <c r="AME640" s="68"/>
      <c r="AMF640" s="68"/>
      <c r="AMG640" s="68"/>
      <c r="AMH640" s="68"/>
      <c r="AMI640" s="68"/>
      <c r="AMJ640" s="68"/>
      <c r="AMK640" s="68"/>
      <c r="AML640" s="68"/>
      <c r="AMM640" s="68"/>
      <c r="AMN640" s="68"/>
      <c r="AMO640" s="68"/>
      <c r="AMP640" s="68"/>
      <c r="AMQ640" s="68"/>
      <c r="AMR640" s="68"/>
      <c r="AMS640" s="68"/>
      <c r="AMT640" s="68"/>
      <c r="AMU640" s="68"/>
      <c r="AMV640" s="68"/>
      <c r="AMW640" s="68"/>
      <c r="AMX640" s="68"/>
      <c r="AMY640" s="68"/>
      <c r="AMZ640" s="68"/>
      <c r="ANA640" s="68"/>
      <c r="ANB640" s="68"/>
      <c r="ANC640" s="68"/>
      <c r="AND640" s="68"/>
      <c r="ANE640" s="68"/>
      <c r="ANF640" s="68"/>
      <c r="ANG640" s="68"/>
      <c r="ANH640" s="68"/>
      <c r="ANI640" s="68"/>
      <c r="ANJ640" s="68"/>
      <c r="ANK640" s="68"/>
      <c r="ANL640" s="68"/>
      <c r="ANM640" s="68"/>
      <c r="ANN640" s="68"/>
      <c r="ANO640" s="68"/>
      <c r="ANP640" s="68"/>
      <c r="ANQ640" s="68"/>
      <c r="ANR640" s="68"/>
      <c r="ANS640" s="68"/>
      <c r="ANT640" s="68"/>
      <c r="ANU640" s="68"/>
      <c r="ANV640" s="68"/>
      <c r="ANW640" s="68"/>
      <c r="ANX640" s="68"/>
      <c r="ANY640" s="68"/>
      <c r="ANZ640" s="68"/>
      <c r="AOA640" s="68"/>
      <c r="AOB640" s="68"/>
      <c r="AOC640" s="68"/>
      <c r="AOD640" s="68"/>
      <c r="AOE640" s="68"/>
      <c r="AOF640" s="68"/>
      <c r="AOG640" s="68"/>
      <c r="AOH640" s="68"/>
      <c r="AOI640" s="68"/>
      <c r="AOJ640" s="68"/>
      <c r="AOK640" s="68"/>
      <c r="AOL640" s="68"/>
      <c r="AOM640" s="68"/>
      <c r="AON640" s="68"/>
      <c r="AOO640" s="68"/>
      <c r="AOP640" s="68"/>
      <c r="AOQ640" s="68"/>
      <c r="AOR640" s="68"/>
      <c r="AOS640" s="68"/>
      <c r="AOT640" s="68"/>
      <c r="AOU640" s="68"/>
      <c r="AOV640" s="68"/>
      <c r="AOW640" s="68"/>
      <c r="AOX640" s="68"/>
      <c r="AOY640" s="68"/>
      <c r="AOZ640" s="68"/>
      <c r="APA640" s="68"/>
      <c r="APB640" s="68"/>
      <c r="APC640" s="68"/>
      <c r="APD640" s="68"/>
      <c r="APE640" s="68"/>
      <c r="APF640" s="68"/>
      <c r="APG640" s="68"/>
      <c r="APH640" s="68"/>
      <c r="API640" s="68"/>
      <c r="APJ640" s="68"/>
      <c r="APK640" s="68"/>
      <c r="APL640" s="68"/>
      <c r="APM640" s="68"/>
      <c r="APN640" s="68"/>
      <c r="APO640" s="68"/>
      <c r="APP640" s="68"/>
      <c r="APQ640" s="68"/>
      <c r="APR640" s="68"/>
      <c r="APS640" s="68"/>
      <c r="APT640" s="68"/>
      <c r="APU640" s="68"/>
      <c r="APV640" s="68"/>
      <c r="APW640" s="68"/>
      <c r="APX640" s="68"/>
      <c r="APY640" s="68"/>
      <c r="APZ640" s="68"/>
      <c r="AQA640" s="68"/>
      <c r="AQB640" s="68"/>
      <c r="AQC640" s="68"/>
      <c r="AQD640" s="68"/>
      <c r="AQE640" s="68"/>
      <c r="AQF640" s="68"/>
      <c r="AQG640" s="68"/>
      <c r="AQH640" s="68"/>
      <c r="AQI640" s="68"/>
      <c r="AQJ640" s="68"/>
      <c r="AQK640" s="68"/>
      <c r="AQL640" s="68"/>
      <c r="AQM640" s="68"/>
      <c r="AQN640" s="68"/>
      <c r="AQO640" s="68"/>
      <c r="AQP640" s="68"/>
      <c r="AQQ640" s="68"/>
      <c r="AQR640" s="68"/>
      <c r="AQS640" s="68"/>
      <c r="AQT640" s="68"/>
      <c r="AQU640" s="68"/>
      <c r="AQV640" s="68"/>
      <c r="AQW640" s="68"/>
      <c r="AQX640" s="68"/>
      <c r="AQY640" s="68"/>
      <c r="AQZ640" s="68"/>
      <c r="ARA640" s="68"/>
      <c r="ARB640" s="68"/>
      <c r="ARC640" s="68"/>
      <c r="ARD640" s="68"/>
      <c r="ARE640" s="68"/>
      <c r="ARF640" s="68"/>
      <c r="ARG640" s="68"/>
      <c r="ARH640" s="68"/>
      <c r="ARI640" s="68"/>
      <c r="ARJ640" s="68"/>
      <c r="ARK640" s="68"/>
      <c r="ARL640" s="68"/>
      <c r="ARM640" s="68"/>
      <c r="ARN640" s="68"/>
      <c r="ARO640" s="68"/>
      <c r="ARP640" s="68"/>
      <c r="ARQ640" s="68"/>
      <c r="ARR640" s="68"/>
      <c r="ARS640" s="68"/>
      <c r="ART640" s="68"/>
      <c r="ARU640" s="68"/>
      <c r="ARV640" s="68"/>
      <c r="ARW640" s="68"/>
      <c r="ARX640" s="68"/>
      <c r="ARY640" s="68"/>
      <c r="ARZ640" s="68"/>
      <c r="ASA640" s="68"/>
      <c r="ASB640" s="68"/>
      <c r="ASC640" s="68"/>
      <c r="ASD640" s="68"/>
      <c r="ASE640" s="68"/>
      <c r="ASF640" s="68"/>
      <c r="ASG640" s="68"/>
      <c r="ASH640" s="68"/>
      <c r="ASI640" s="68"/>
      <c r="ASJ640" s="68"/>
      <c r="ASK640" s="68"/>
      <c r="ASL640" s="68"/>
      <c r="ASM640" s="68"/>
      <c r="ASN640" s="68"/>
      <c r="ASO640" s="68"/>
      <c r="ASP640" s="68"/>
      <c r="ASQ640" s="68"/>
      <c r="ASR640" s="68"/>
      <c r="ASS640" s="68"/>
      <c r="AST640" s="68"/>
      <c r="ASU640" s="68"/>
      <c r="ASV640" s="68"/>
      <c r="ASW640" s="68"/>
      <c r="ASX640" s="68"/>
      <c r="ASY640" s="68"/>
      <c r="ASZ640" s="68"/>
      <c r="ATA640" s="68"/>
      <c r="ATB640" s="68"/>
      <c r="ATC640" s="68"/>
      <c r="ATD640" s="68"/>
      <c r="ATE640" s="68"/>
      <c r="ATF640" s="68"/>
      <c r="ATG640" s="68"/>
      <c r="ATH640" s="68"/>
      <c r="ATI640" s="68"/>
      <c r="ATJ640" s="68"/>
      <c r="ATK640" s="68"/>
      <c r="ATL640" s="68"/>
      <c r="ATM640" s="68"/>
      <c r="ATN640" s="68"/>
      <c r="ATO640" s="68"/>
      <c r="ATP640" s="68"/>
      <c r="ATQ640" s="68"/>
      <c r="ATR640" s="68"/>
      <c r="ATS640" s="68"/>
      <c r="ATT640" s="68"/>
      <c r="ATU640" s="68"/>
      <c r="ATV640" s="68"/>
      <c r="ATW640" s="68"/>
      <c r="ATX640" s="68"/>
      <c r="ATY640" s="68"/>
      <c r="ATZ640" s="68"/>
      <c r="AUA640" s="68"/>
      <c r="AUB640" s="68"/>
      <c r="AUC640" s="68"/>
      <c r="AUD640" s="68"/>
      <c r="AUE640" s="68"/>
      <c r="AUF640" s="68"/>
      <c r="AUG640" s="68"/>
      <c r="AUH640" s="68"/>
      <c r="AUI640" s="68"/>
      <c r="AUJ640" s="68"/>
      <c r="AUK640" s="68"/>
      <c r="AUL640" s="68"/>
      <c r="AUM640" s="68"/>
      <c r="AUN640" s="68"/>
      <c r="AUO640" s="68"/>
      <c r="AUP640" s="68"/>
      <c r="AUQ640" s="68"/>
      <c r="AUR640" s="68"/>
      <c r="AUS640" s="68"/>
      <c r="AUT640" s="68"/>
      <c r="AUU640" s="68"/>
      <c r="AUV640" s="68"/>
      <c r="AUW640" s="68"/>
      <c r="AUX640" s="68"/>
      <c r="AUY640" s="68"/>
      <c r="AUZ640" s="68"/>
      <c r="AVA640" s="68"/>
      <c r="AVB640" s="68"/>
      <c r="AVC640" s="68"/>
      <c r="AVD640" s="68"/>
      <c r="AVE640" s="68"/>
      <c r="AVF640" s="68"/>
      <c r="AVG640" s="68"/>
      <c r="AVH640" s="68"/>
      <c r="AVI640" s="68"/>
      <c r="AVJ640" s="68"/>
      <c r="AVK640" s="68"/>
      <c r="AVL640" s="68"/>
      <c r="AVM640" s="68"/>
      <c r="AVN640" s="68"/>
      <c r="AVO640" s="68"/>
      <c r="AVP640" s="68"/>
      <c r="AVQ640" s="68"/>
      <c r="AVR640" s="68"/>
      <c r="AVS640" s="68"/>
      <c r="AVT640" s="68"/>
      <c r="AVU640" s="68"/>
      <c r="AVV640" s="68"/>
      <c r="AVW640" s="68"/>
      <c r="AVX640" s="68"/>
      <c r="AVY640" s="68"/>
      <c r="AVZ640" s="68"/>
      <c r="AWA640" s="68"/>
      <c r="AWB640" s="68"/>
      <c r="AWC640" s="68"/>
      <c r="AWD640" s="68"/>
      <c r="AWE640" s="68"/>
      <c r="AWF640" s="68"/>
      <c r="AWG640" s="68"/>
      <c r="AWH640" s="68"/>
      <c r="AWI640" s="68"/>
      <c r="AWJ640" s="68"/>
      <c r="AWK640" s="68"/>
      <c r="AWL640" s="68"/>
      <c r="AWM640" s="68"/>
      <c r="AWN640" s="68"/>
      <c r="AWO640" s="68"/>
      <c r="AWP640" s="68"/>
      <c r="AWQ640" s="68"/>
      <c r="AWR640" s="68"/>
      <c r="AWS640" s="68"/>
      <c r="AWT640" s="68"/>
      <c r="AWU640" s="68"/>
      <c r="AWV640" s="68"/>
      <c r="AWW640" s="68"/>
      <c r="AWX640" s="68"/>
      <c r="AWY640" s="68"/>
      <c r="AWZ640" s="68"/>
      <c r="AXA640" s="68"/>
      <c r="AXB640" s="68"/>
      <c r="AXC640" s="68"/>
      <c r="AXD640" s="68"/>
      <c r="AXE640" s="68"/>
      <c r="AXF640" s="68"/>
      <c r="AXG640" s="68"/>
      <c r="AXH640" s="68"/>
      <c r="AXI640" s="68"/>
      <c r="AXJ640" s="68"/>
      <c r="AXK640" s="68"/>
      <c r="AXL640" s="68"/>
      <c r="AXM640" s="68"/>
      <c r="AXN640" s="68"/>
      <c r="AXO640" s="68"/>
      <c r="AXP640" s="68"/>
      <c r="AXQ640" s="68"/>
      <c r="AXR640" s="68"/>
      <c r="AXS640" s="68"/>
      <c r="AXT640" s="68"/>
      <c r="AXU640" s="68"/>
      <c r="AXV640" s="68"/>
      <c r="AXW640" s="68"/>
      <c r="AXX640" s="68"/>
      <c r="AXY640" s="68"/>
      <c r="AXZ640" s="68"/>
      <c r="AYA640" s="68"/>
      <c r="AYB640" s="68"/>
      <c r="AYC640" s="68"/>
      <c r="AYD640" s="68"/>
      <c r="AYE640" s="68"/>
      <c r="AYF640" s="68"/>
      <c r="AYG640" s="68"/>
      <c r="AYH640" s="68"/>
      <c r="AYI640" s="68"/>
      <c r="AYJ640" s="68"/>
      <c r="AYK640" s="68"/>
      <c r="AYL640" s="68"/>
      <c r="AYM640" s="68"/>
      <c r="AYN640" s="68"/>
      <c r="AYO640" s="68"/>
      <c r="AYP640" s="68"/>
      <c r="AYQ640" s="68"/>
      <c r="AYR640" s="68"/>
      <c r="AYS640" s="68"/>
      <c r="AYT640" s="68"/>
      <c r="AYU640" s="68"/>
      <c r="AYV640" s="68"/>
      <c r="AYW640" s="68"/>
      <c r="AYX640" s="68"/>
      <c r="AYY640" s="68"/>
      <c r="AYZ640" s="68"/>
      <c r="AZA640" s="68"/>
      <c r="AZB640" s="68"/>
      <c r="AZC640" s="68"/>
      <c r="AZD640" s="68"/>
      <c r="AZE640" s="68"/>
      <c r="AZF640" s="68"/>
      <c r="AZG640" s="68"/>
      <c r="AZH640" s="68"/>
      <c r="AZI640" s="68"/>
      <c r="AZJ640" s="68"/>
      <c r="AZK640" s="68"/>
      <c r="AZL640" s="68"/>
      <c r="AZM640" s="68"/>
      <c r="AZN640" s="68"/>
      <c r="AZO640" s="68"/>
      <c r="AZP640" s="68"/>
      <c r="AZQ640" s="68"/>
      <c r="AZR640" s="68"/>
      <c r="AZS640" s="68"/>
      <c r="AZT640" s="68"/>
      <c r="AZU640" s="68"/>
      <c r="AZV640" s="68"/>
      <c r="AZW640" s="68"/>
      <c r="AZX640" s="68"/>
      <c r="AZY640" s="68"/>
      <c r="AZZ640" s="68"/>
      <c r="BAA640" s="68"/>
      <c r="BAB640" s="68"/>
      <c r="BAC640" s="68"/>
      <c r="BAD640" s="68"/>
      <c r="BAE640" s="68"/>
      <c r="BAF640" s="68"/>
      <c r="BAG640" s="68"/>
      <c r="BAH640" s="68"/>
      <c r="BAI640" s="68"/>
      <c r="BAJ640" s="68"/>
      <c r="BAK640" s="68"/>
      <c r="BAL640" s="68"/>
      <c r="BAM640" s="68"/>
      <c r="BAN640" s="68"/>
      <c r="BAO640" s="68"/>
      <c r="BAP640" s="68"/>
      <c r="BAQ640" s="68"/>
      <c r="BAR640" s="68"/>
      <c r="BAS640" s="68"/>
      <c r="BAT640" s="68"/>
      <c r="BAU640" s="68"/>
      <c r="BAV640" s="68"/>
      <c r="BAW640" s="68"/>
      <c r="BAX640" s="68"/>
      <c r="BAY640" s="68"/>
      <c r="BAZ640" s="68"/>
      <c r="BBA640" s="68"/>
      <c r="BBB640" s="68"/>
      <c r="BBC640" s="68"/>
      <c r="BBD640" s="68"/>
      <c r="BBE640" s="68"/>
      <c r="BBF640" s="68"/>
      <c r="BBG640" s="68"/>
      <c r="BBH640" s="68"/>
      <c r="BBI640" s="68"/>
      <c r="BBJ640" s="68"/>
      <c r="BBK640" s="68"/>
      <c r="BBL640" s="68"/>
      <c r="BBM640" s="68"/>
      <c r="BBN640" s="68"/>
      <c r="BBO640" s="68"/>
      <c r="BBP640" s="68"/>
      <c r="BBQ640" s="68"/>
      <c r="BBR640" s="68"/>
      <c r="BBS640" s="68"/>
      <c r="BBT640" s="68"/>
      <c r="BBU640" s="68"/>
      <c r="BBV640" s="68"/>
      <c r="BBW640" s="68"/>
      <c r="BBX640" s="68"/>
      <c r="BBY640" s="68"/>
      <c r="BBZ640" s="68"/>
      <c r="BCA640" s="68"/>
      <c r="BCB640" s="68"/>
      <c r="BCC640" s="68"/>
      <c r="BCD640" s="68"/>
      <c r="BCE640" s="68"/>
      <c r="BCF640" s="68"/>
      <c r="BCG640" s="68"/>
      <c r="BCH640" s="68"/>
      <c r="BCI640" s="68"/>
      <c r="BCJ640" s="68"/>
      <c r="BCK640" s="68"/>
      <c r="BCL640" s="68"/>
      <c r="BCM640" s="68"/>
      <c r="BCN640" s="68"/>
      <c r="BCO640" s="68"/>
      <c r="BCP640" s="68"/>
      <c r="BCQ640" s="68"/>
      <c r="BCR640" s="68"/>
      <c r="BCS640" s="68"/>
      <c r="BCT640" s="68"/>
      <c r="BCU640" s="68"/>
      <c r="BCV640" s="68"/>
      <c r="BCW640" s="68"/>
      <c r="BCX640" s="68"/>
      <c r="BCY640" s="68"/>
      <c r="BCZ640" s="68"/>
      <c r="BDA640" s="68"/>
      <c r="BDB640" s="68"/>
      <c r="BDC640" s="68"/>
    </row>
    <row r="641" spans="1:1459">
      <c r="A641" t="s">
        <v>2622</v>
      </c>
      <c r="B641" s="1" t="s">
        <v>2631</v>
      </c>
      <c r="C641">
        <v>1675537</v>
      </c>
      <c r="E641" s="1" t="s">
        <v>52</v>
      </c>
      <c r="F641" s="95">
        <v>20</v>
      </c>
      <c r="X641">
        <v>27</v>
      </c>
    </row>
    <row r="642" spans="1:1459">
      <c r="A642" t="s">
        <v>2623</v>
      </c>
      <c r="B642" s="1" t="s">
        <v>2632</v>
      </c>
      <c r="C642" s="77">
        <v>4221897</v>
      </c>
      <c r="E642" s="1" t="s">
        <v>237</v>
      </c>
      <c r="F642" s="95">
        <v>20</v>
      </c>
      <c r="X642">
        <v>28</v>
      </c>
    </row>
    <row r="643" spans="1:1459">
      <c r="A643" t="s">
        <v>2624</v>
      </c>
      <c r="B643" s="1" t="s">
        <v>2633</v>
      </c>
      <c r="C643">
        <v>4611125310</v>
      </c>
      <c r="E643" s="1" t="s">
        <v>52</v>
      </c>
      <c r="F643" s="95">
        <v>20</v>
      </c>
      <c r="X643">
        <v>28</v>
      </c>
    </row>
    <row r="644" spans="1:1459">
      <c r="A644" s="3" t="s">
        <v>40</v>
      </c>
      <c r="B644" s="3" t="s">
        <v>41</v>
      </c>
      <c r="C644" s="3">
        <v>4445124672</v>
      </c>
      <c r="D644" s="28"/>
      <c r="E644" s="3"/>
      <c r="F644">
        <v>1</v>
      </c>
      <c r="G644" s="3">
        <v>26</v>
      </c>
      <c r="H644" s="3"/>
      <c r="I644" s="3"/>
      <c r="J644" s="28"/>
      <c r="K644" s="3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  <c r="ALO644" s="1"/>
      <c r="ALP644" s="1"/>
      <c r="ALQ644" s="1"/>
      <c r="ALR644" s="1"/>
      <c r="ALS644" s="1"/>
      <c r="ALT644" s="1"/>
      <c r="ALU644" s="1"/>
      <c r="ALV644" s="1"/>
      <c r="ALW644" s="1"/>
      <c r="ALX644" s="1"/>
      <c r="ALY644" s="1"/>
      <c r="ALZ644" s="1"/>
      <c r="AMA644" s="1"/>
      <c r="AMB644" s="1"/>
      <c r="AMC644" s="1"/>
      <c r="AMD644" s="1"/>
      <c r="AME644" s="1"/>
      <c r="AMF644" s="1"/>
      <c r="AMG644" s="1"/>
      <c r="AMH644" s="1"/>
      <c r="AMI644" s="1"/>
      <c r="AMJ644" s="1"/>
      <c r="AMK644" s="1"/>
      <c r="AML644" s="1"/>
      <c r="AMM644" s="1"/>
      <c r="AMN644" s="1"/>
      <c r="AMO644" s="1"/>
      <c r="AMP644" s="1"/>
      <c r="AMQ644" s="1"/>
      <c r="AMR644" s="1"/>
      <c r="AMS644" s="1"/>
      <c r="AMT644" s="1"/>
      <c r="AMU644" s="1"/>
      <c r="AMV644" s="1"/>
      <c r="AMW644" s="1"/>
      <c r="AMX644" s="1"/>
      <c r="AMY644" s="1"/>
      <c r="AMZ644" s="1"/>
      <c r="ANA644" s="1"/>
      <c r="ANB644" s="1"/>
      <c r="ANC644" s="1"/>
      <c r="AND644" s="1"/>
      <c r="ANE644" s="1"/>
      <c r="ANF644" s="1"/>
      <c r="ANG644" s="1"/>
      <c r="ANH644" s="1"/>
      <c r="ANI644" s="1"/>
      <c r="ANJ644" s="1"/>
      <c r="ANK644" s="1"/>
      <c r="ANL644" s="1"/>
      <c r="ANM644" s="1"/>
      <c r="ANN644" s="1"/>
      <c r="ANO644" s="1"/>
      <c r="ANP644" s="1"/>
      <c r="ANQ644" s="1"/>
      <c r="ANR644" s="1"/>
      <c r="ANS644" s="1"/>
      <c r="ANT644" s="1"/>
      <c r="ANU644" s="1"/>
      <c r="ANV644" s="1"/>
      <c r="ANW644" s="1"/>
      <c r="ANX644" s="1"/>
      <c r="ANY644" s="1"/>
      <c r="ANZ644" s="1"/>
      <c r="AOA644" s="1"/>
      <c r="AOB644" s="1"/>
      <c r="AOC644" s="1"/>
      <c r="AOD644" s="1"/>
      <c r="AOE644" s="1"/>
      <c r="AOF644" s="1"/>
      <c r="AOG644" s="1"/>
      <c r="AOH644" s="1"/>
      <c r="AOI644" s="1"/>
      <c r="AOJ644" s="1"/>
      <c r="AOK644" s="1"/>
      <c r="AOL644" s="1"/>
      <c r="AOM644" s="1"/>
      <c r="AON644" s="1"/>
      <c r="AOO644" s="1"/>
      <c r="AOP644" s="1"/>
      <c r="AOQ644" s="1"/>
      <c r="AOR644" s="1"/>
      <c r="AOS644" s="1"/>
      <c r="AOT644" s="1"/>
      <c r="AOU644" s="1"/>
      <c r="AOV644" s="1"/>
      <c r="AOW644" s="1"/>
      <c r="AOX644" s="1"/>
      <c r="AOY644" s="1"/>
      <c r="AOZ644" s="1"/>
      <c r="APA644" s="1"/>
      <c r="APB644" s="1"/>
      <c r="APC644" s="1"/>
      <c r="APD644" s="1"/>
      <c r="APE644" s="1"/>
      <c r="APF644" s="1"/>
      <c r="APG644" s="1"/>
      <c r="APH644" s="1"/>
      <c r="API644" s="1"/>
      <c r="APJ644" s="1"/>
      <c r="APK644" s="1"/>
      <c r="APL644" s="1"/>
      <c r="APM644" s="1"/>
      <c r="APN644" s="1"/>
      <c r="APO644" s="1"/>
      <c r="APP644" s="1"/>
      <c r="APQ644" s="1"/>
      <c r="APR644" s="1"/>
      <c r="APS644" s="1"/>
      <c r="APT644" s="1"/>
      <c r="APU644" s="1"/>
      <c r="APV644" s="1"/>
      <c r="APW644" s="1"/>
      <c r="APX644" s="1"/>
      <c r="APY644" s="1"/>
      <c r="APZ644" s="1"/>
      <c r="AQA644" s="1"/>
      <c r="AQB644" s="1"/>
      <c r="AQC644" s="1"/>
      <c r="AQD644" s="1"/>
      <c r="AQE644" s="1"/>
      <c r="AQF644" s="1"/>
      <c r="AQG644" s="1"/>
      <c r="AQH644" s="1"/>
      <c r="AQI644" s="1"/>
      <c r="AQJ644" s="1"/>
      <c r="AQK644" s="1"/>
      <c r="AQL644" s="1"/>
      <c r="AQM644" s="1"/>
      <c r="AQN644" s="1"/>
      <c r="AQO644" s="1"/>
      <c r="AQP644" s="1"/>
      <c r="AQQ644" s="1"/>
      <c r="AQR644" s="1"/>
      <c r="AQS644" s="1"/>
      <c r="AQT644" s="1"/>
      <c r="AQU644" s="1"/>
      <c r="AQV644" s="1"/>
      <c r="AQW644" s="1"/>
      <c r="AQX644" s="1"/>
      <c r="AQY644" s="1"/>
      <c r="AQZ644" s="1"/>
      <c r="ARA644" s="1"/>
      <c r="ARB644" s="1"/>
      <c r="ARC644" s="1"/>
      <c r="ARD644" s="1"/>
      <c r="ARE644" s="1"/>
      <c r="ARF644" s="1"/>
      <c r="ARG644" s="1"/>
      <c r="ARH644" s="1"/>
      <c r="ARI644" s="1"/>
      <c r="ARJ644" s="1"/>
      <c r="ARK644" s="1"/>
      <c r="ARL644" s="1"/>
      <c r="ARM644" s="1"/>
      <c r="ARN644" s="1"/>
      <c r="ARO644" s="1"/>
      <c r="ARP644" s="1"/>
      <c r="ARQ644" s="1"/>
      <c r="ARR644" s="1"/>
      <c r="ARS644" s="1"/>
      <c r="ART644" s="1"/>
      <c r="ARU644" s="1"/>
      <c r="ARV644" s="1"/>
      <c r="ARW644" s="1"/>
      <c r="ARX644" s="1"/>
      <c r="ARY644" s="1"/>
      <c r="ARZ644" s="1"/>
      <c r="ASA644" s="1"/>
      <c r="ASB644" s="1"/>
      <c r="ASC644" s="1"/>
      <c r="ASD644" s="1"/>
      <c r="ASE644" s="1"/>
      <c r="ASF644" s="1"/>
      <c r="ASG644" s="1"/>
      <c r="ASH644" s="1"/>
      <c r="ASI644" s="1"/>
      <c r="ASJ644" s="1"/>
      <c r="ASK644" s="1"/>
      <c r="ASL644" s="1"/>
      <c r="ASM644" s="1"/>
      <c r="ASN644" s="1"/>
      <c r="ASO644" s="1"/>
      <c r="ASP644" s="1"/>
      <c r="ASQ644" s="1"/>
      <c r="ASR644" s="1"/>
      <c r="ASS644" s="1"/>
      <c r="AST644" s="1"/>
      <c r="ASU644" s="1"/>
      <c r="ASV644" s="1"/>
      <c r="ASW644" s="1"/>
      <c r="ASX644" s="1"/>
      <c r="ASY644" s="1"/>
      <c r="ASZ644" s="1"/>
      <c r="ATA644" s="1"/>
      <c r="ATB644" s="1"/>
      <c r="ATC644" s="1"/>
      <c r="ATD644" s="1"/>
      <c r="ATE644" s="1"/>
      <c r="ATF644" s="1"/>
      <c r="ATG644" s="1"/>
      <c r="ATH644" s="1"/>
      <c r="ATI644" s="1"/>
      <c r="ATJ644" s="1"/>
      <c r="ATK644" s="1"/>
      <c r="ATL644" s="1"/>
      <c r="ATM644" s="1"/>
      <c r="ATN644" s="1"/>
      <c r="ATO644" s="1"/>
      <c r="ATP644" s="1"/>
      <c r="ATQ644" s="1"/>
      <c r="ATR644" s="1"/>
      <c r="ATS644" s="1"/>
      <c r="ATT644" s="1"/>
      <c r="ATU644" s="1"/>
      <c r="ATV644" s="1"/>
      <c r="ATW644" s="1"/>
      <c r="ATX644" s="1"/>
      <c r="ATY644" s="1"/>
      <c r="ATZ644" s="1"/>
      <c r="AUA644" s="1"/>
      <c r="AUB644" s="1"/>
      <c r="AUC644" s="1"/>
      <c r="AUD644" s="1"/>
      <c r="AUE644" s="1"/>
      <c r="AUF644" s="1"/>
      <c r="AUG644" s="1"/>
      <c r="AUH644" s="1"/>
      <c r="AUI644" s="1"/>
      <c r="AUJ644" s="1"/>
      <c r="AUK644" s="1"/>
      <c r="AUL644" s="1"/>
      <c r="AUM644" s="1"/>
      <c r="AUN644" s="1"/>
      <c r="AUO644" s="1"/>
      <c r="AUP644" s="1"/>
      <c r="AUQ644" s="1"/>
      <c r="AUR644" s="1"/>
      <c r="AUS644" s="1"/>
      <c r="AUT644" s="1"/>
      <c r="AUU644" s="1"/>
      <c r="AUV644" s="1"/>
      <c r="AUW644" s="1"/>
      <c r="AUX644" s="1"/>
      <c r="AUY644" s="1"/>
      <c r="AUZ644" s="1"/>
      <c r="AVA644" s="1"/>
      <c r="AVB644" s="1"/>
      <c r="AVC644" s="1"/>
      <c r="AVD644" s="1"/>
      <c r="AVE644" s="1"/>
      <c r="AVF644" s="1"/>
      <c r="AVG644" s="1"/>
      <c r="AVH644" s="1"/>
      <c r="AVI644" s="1"/>
      <c r="AVJ644" s="1"/>
      <c r="AVK644" s="1"/>
      <c r="AVL644" s="1"/>
      <c r="AVM644" s="1"/>
      <c r="AVN644" s="1"/>
      <c r="AVO644" s="1"/>
      <c r="AVP644" s="1"/>
      <c r="AVQ644" s="1"/>
      <c r="AVR644" s="1"/>
      <c r="AVS644" s="1"/>
      <c r="AVT644" s="1"/>
      <c r="AVU644" s="1"/>
      <c r="AVV644" s="1"/>
      <c r="AVW644" s="1"/>
      <c r="AVX644" s="1"/>
      <c r="AVY644" s="1"/>
      <c r="AVZ644" s="1"/>
      <c r="AWA644" s="1"/>
      <c r="AWB644" s="1"/>
      <c r="AWC644" s="1"/>
      <c r="AWD644" s="1"/>
      <c r="AWE644" s="1"/>
      <c r="AWF644" s="1"/>
      <c r="AWG644" s="1"/>
      <c r="AWH644" s="1"/>
      <c r="AWI644" s="1"/>
      <c r="AWJ644" s="1"/>
      <c r="AWK644" s="1"/>
      <c r="AWL644" s="1"/>
      <c r="AWM644" s="1"/>
      <c r="AWN644" s="1"/>
      <c r="AWO644" s="1"/>
      <c r="AWP644" s="1"/>
      <c r="AWQ644" s="1"/>
      <c r="AWR644" s="1"/>
      <c r="AWS644" s="1"/>
      <c r="AWT644" s="1"/>
      <c r="AWU644" s="1"/>
      <c r="AWV644" s="1"/>
      <c r="AWW644" s="1"/>
      <c r="AWX644" s="1"/>
      <c r="AWY644" s="1"/>
      <c r="AWZ644" s="1"/>
      <c r="AXA644" s="1"/>
      <c r="AXB644" s="1"/>
      <c r="AXC644" s="1"/>
      <c r="AXD644" s="1"/>
      <c r="AXE644" s="1"/>
      <c r="AXF644" s="1"/>
      <c r="AXG644" s="1"/>
      <c r="AXH644" s="1"/>
      <c r="AXI644" s="1"/>
      <c r="AXJ644" s="1"/>
      <c r="AXK644" s="1"/>
      <c r="AXL644" s="1"/>
      <c r="AXM644" s="1"/>
      <c r="AXN644" s="1"/>
      <c r="AXO644" s="1"/>
      <c r="AXP644" s="1"/>
      <c r="AXQ644" s="1"/>
      <c r="AXR644" s="1"/>
      <c r="AXS644" s="1"/>
      <c r="AXT644" s="1"/>
      <c r="AXU644" s="1"/>
      <c r="AXV644" s="1"/>
      <c r="AXW644" s="1"/>
      <c r="AXX644" s="1"/>
      <c r="AXY644" s="1"/>
      <c r="AXZ644" s="1"/>
      <c r="AYA644" s="1"/>
      <c r="AYB644" s="1"/>
      <c r="AYC644" s="1"/>
      <c r="AYD644" s="1"/>
      <c r="AYE644" s="1"/>
      <c r="AYF644" s="1"/>
      <c r="AYG644" s="1"/>
      <c r="AYH644" s="1"/>
      <c r="AYI644" s="1"/>
      <c r="AYJ644" s="1"/>
      <c r="AYK644" s="1"/>
      <c r="AYL644" s="1"/>
      <c r="AYM644" s="1"/>
      <c r="AYN644" s="1"/>
      <c r="AYO644" s="1"/>
      <c r="AYP644" s="1"/>
      <c r="AYQ644" s="1"/>
      <c r="AYR644" s="1"/>
      <c r="AYS644" s="1"/>
      <c r="AYT644" s="1"/>
      <c r="AYU644" s="1"/>
      <c r="AYV644" s="1"/>
      <c r="AYW644" s="1"/>
      <c r="AYX644" s="1"/>
      <c r="AYY644" s="1"/>
      <c r="AYZ644" s="1"/>
      <c r="AZA644" s="1"/>
      <c r="AZB644" s="1"/>
      <c r="AZC644" s="1"/>
      <c r="AZD644" s="1"/>
      <c r="AZE644" s="1"/>
      <c r="AZF644" s="1"/>
      <c r="AZG644" s="1"/>
      <c r="AZH644" s="1"/>
      <c r="AZI644" s="1"/>
      <c r="AZJ644" s="1"/>
      <c r="AZK644" s="1"/>
      <c r="AZL644" s="1"/>
      <c r="AZM644" s="1"/>
      <c r="AZN644" s="1"/>
      <c r="AZO644" s="1"/>
      <c r="AZP644" s="1"/>
      <c r="AZQ644" s="1"/>
      <c r="AZR644" s="1"/>
      <c r="AZS644" s="1"/>
      <c r="AZT644" s="1"/>
      <c r="AZU644" s="1"/>
      <c r="AZV644" s="1"/>
      <c r="AZW644" s="1"/>
      <c r="AZX644" s="1"/>
      <c r="AZY644" s="1"/>
      <c r="AZZ644" s="1"/>
      <c r="BAA644" s="1"/>
      <c r="BAB644" s="1"/>
      <c r="BAC644" s="1"/>
      <c r="BAD644" s="1"/>
      <c r="BAE644" s="1"/>
      <c r="BAF644" s="1"/>
      <c r="BAG644" s="1"/>
      <c r="BAH644" s="1"/>
      <c r="BAI644" s="1"/>
      <c r="BAJ644" s="1"/>
      <c r="BAK644" s="1"/>
      <c r="BAL644" s="1"/>
      <c r="BAM644" s="1"/>
      <c r="BAN644" s="1"/>
      <c r="BAO644" s="1"/>
      <c r="BAP644" s="1"/>
      <c r="BAQ644" s="1"/>
      <c r="BAR644" s="1"/>
      <c r="BAS644" s="1"/>
      <c r="BAT644" s="1"/>
      <c r="BAU644" s="1"/>
      <c r="BAV644" s="1"/>
      <c r="BAW644" s="1"/>
      <c r="BAX644" s="1"/>
      <c r="BAY644" s="1"/>
      <c r="BAZ644" s="1"/>
      <c r="BBA644" s="1"/>
      <c r="BBB644" s="1"/>
      <c r="BBC644" s="1"/>
      <c r="BBD644" s="1"/>
      <c r="BBE644" s="1"/>
      <c r="BBF644" s="1"/>
      <c r="BBG644" s="1"/>
      <c r="BBH644" s="1"/>
      <c r="BBI644" s="1"/>
      <c r="BBJ644" s="1"/>
      <c r="BBK644" s="1"/>
      <c r="BBL644" s="1"/>
      <c r="BBM644" s="1"/>
      <c r="BBN644" s="1"/>
      <c r="BBO644" s="1"/>
      <c r="BBP644" s="1"/>
      <c r="BBQ644" s="1"/>
      <c r="BBR644" s="1"/>
      <c r="BBS644" s="1"/>
      <c r="BBT644" s="1"/>
      <c r="BBU644" s="1"/>
      <c r="BBV644" s="1"/>
      <c r="BBW644" s="1"/>
      <c r="BBX644" s="1"/>
      <c r="BBY644" s="1"/>
      <c r="BBZ644" s="1"/>
      <c r="BCA644" s="1"/>
      <c r="BCB644" s="1"/>
      <c r="BCC644" s="1"/>
      <c r="BCD644" s="1"/>
      <c r="BCE644" s="1"/>
      <c r="BCF644" s="1"/>
      <c r="BCG644" s="1"/>
      <c r="BCH644" s="1"/>
      <c r="BCI644" s="1"/>
      <c r="BCJ644" s="1"/>
      <c r="BCK644" s="1"/>
      <c r="BCL644" s="1"/>
      <c r="BCM644" s="1"/>
      <c r="BCN644" s="1"/>
      <c r="BCO644" s="1"/>
      <c r="BCP644" s="1"/>
      <c r="BCQ644" s="1"/>
      <c r="BCR644" s="1"/>
      <c r="BCS644" s="1"/>
      <c r="BCT644" s="1"/>
      <c r="BCU644" s="1"/>
      <c r="BCV644" s="1"/>
      <c r="BCW644" s="1"/>
      <c r="BCX644" s="1"/>
      <c r="BCY644" s="1"/>
      <c r="BCZ644" s="1"/>
      <c r="BDA644" s="1"/>
      <c r="BDB644" s="1"/>
      <c r="BDC644" s="1"/>
    </row>
    <row r="645" spans="1:1459">
      <c r="A645" s="68" t="s">
        <v>2625</v>
      </c>
      <c r="B645" s="68" t="s">
        <v>2634</v>
      </c>
      <c r="C645" s="68">
        <v>7741095</v>
      </c>
      <c r="D645" s="68"/>
      <c r="E645" s="68" t="s">
        <v>52</v>
      </c>
      <c r="F645">
        <v>21</v>
      </c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>
        <v>28</v>
      </c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  <c r="CW645" s="68"/>
      <c r="CX645" s="68"/>
      <c r="CY645" s="68"/>
      <c r="CZ645" s="68"/>
      <c r="DA645" s="68"/>
      <c r="DB645" s="68"/>
      <c r="DC645" s="68"/>
      <c r="DD645" s="68"/>
      <c r="DE645" s="68"/>
      <c r="DF645" s="68"/>
      <c r="DG645" s="68"/>
      <c r="DH645" s="68"/>
      <c r="DI645" s="68"/>
      <c r="DJ645" s="68"/>
      <c r="DK645" s="68"/>
      <c r="DL645" s="68"/>
      <c r="DM645" s="68"/>
      <c r="DN645" s="68"/>
      <c r="DO645" s="68"/>
      <c r="DP645" s="68"/>
      <c r="DQ645" s="68"/>
      <c r="DR645" s="68"/>
      <c r="DS645" s="68"/>
      <c r="DT645" s="68"/>
      <c r="DU645" s="68"/>
      <c r="DV645" s="68"/>
      <c r="DW645" s="68"/>
      <c r="DX645" s="68"/>
      <c r="DY645" s="68"/>
      <c r="DZ645" s="68"/>
      <c r="EA645" s="68"/>
      <c r="EB645" s="68"/>
      <c r="EC645" s="68"/>
      <c r="ED645" s="68"/>
      <c r="EE645" s="68"/>
      <c r="EF645" s="68"/>
      <c r="EG645" s="68"/>
      <c r="EH645" s="68"/>
      <c r="EI645" s="68"/>
      <c r="EJ645" s="68"/>
      <c r="EK645" s="68"/>
      <c r="EL645" s="68"/>
      <c r="EM645" s="68"/>
      <c r="EN645" s="68"/>
      <c r="EO645" s="68"/>
      <c r="EP645" s="68"/>
      <c r="EQ645" s="68"/>
      <c r="ER645" s="68"/>
      <c r="ES645" s="68"/>
      <c r="ET645" s="68"/>
      <c r="EU645" s="68"/>
      <c r="EV645" s="68"/>
      <c r="EW645" s="68"/>
      <c r="EX645" s="68"/>
      <c r="EY645" s="68"/>
      <c r="EZ645" s="68"/>
      <c r="FA645" s="68"/>
      <c r="FB645" s="68"/>
      <c r="FC645" s="68"/>
      <c r="FD645" s="68"/>
      <c r="FE645" s="68"/>
      <c r="FF645" s="68"/>
      <c r="FG645" s="68"/>
      <c r="FH645" s="68"/>
      <c r="FI645" s="68"/>
      <c r="FJ645" s="68"/>
      <c r="FK645" s="68"/>
      <c r="FL645" s="68"/>
      <c r="FM645" s="68"/>
      <c r="FN645" s="68"/>
      <c r="FO645" s="68"/>
      <c r="FP645" s="68"/>
      <c r="FQ645" s="68"/>
      <c r="FR645" s="68"/>
      <c r="FS645" s="68"/>
      <c r="FT645" s="68"/>
      <c r="FU645" s="68"/>
      <c r="FV645" s="68"/>
      <c r="FW645" s="68"/>
      <c r="FX645" s="68"/>
      <c r="FY645" s="68"/>
      <c r="FZ645" s="68"/>
      <c r="GA645" s="68"/>
      <c r="GB645" s="68"/>
      <c r="GC645" s="68"/>
      <c r="GD645" s="68"/>
      <c r="GE645" s="68"/>
      <c r="GF645" s="68"/>
      <c r="GG645" s="68"/>
      <c r="GH645" s="68"/>
      <c r="GI645" s="68"/>
      <c r="GJ645" s="68"/>
      <c r="GK645" s="68"/>
      <c r="GL645" s="68"/>
      <c r="GM645" s="68"/>
      <c r="GN645" s="68"/>
      <c r="GO645" s="68"/>
      <c r="GP645" s="68"/>
      <c r="GQ645" s="68"/>
      <c r="GR645" s="68"/>
      <c r="GS645" s="68"/>
      <c r="GT645" s="68"/>
      <c r="GU645" s="68"/>
      <c r="GV645" s="68"/>
      <c r="GW645" s="68"/>
      <c r="GX645" s="68"/>
      <c r="GY645" s="68"/>
      <c r="GZ645" s="68"/>
      <c r="HA645" s="68"/>
      <c r="HB645" s="68"/>
      <c r="HC645" s="68"/>
      <c r="HD645" s="68"/>
      <c r="HE645" s="68"/>
      <c r="HF645" s="68"/>
      <c r="HG645" s="68"/>
      <c r="HH645" s="68"/>
      <c r="HI645" s="68"/>
      <c r="HJ645" s="68"/>
      <c r="HK645" s="68"/>
      <c r="HL645" s="68"/>
      <c r="HM645" s="68"/>
      <c r="HN645" s="68"/>
      <c r="HO645" s="68"/>
      <c r="HP645" s="68"/>
      <c r="HQ645" s="68"/>
      <c r="HR645" s="68"/>
      <c r="HS645" s="68"/>
      <c r="HT645" s="68"/>
      <c r="HU645" s="68"/>
      <c r="HV645" s="68"/>
      <c r="HW645" s="68"/>
      <c r="HX645" s="68"/>
      <c r="HY645" s="68"/>
      <c r="HZ645" s="68"/>
      <c r="IA645" s="68"/>
      <c r="IB645" s="68"/>
      <c r="IC645" s="68"/>
      <c r="ID645" s="68"/>
      <c r="IE645" s="68"/>
      <c r="IF645" s="68"/>
      <c r="IG645" s="68"/>
      <c r="IH645" s="68"/>
      <c r="II645" s="68"/>
      <c r="IJ645" s="68"/>
      <c r="IK645" s="68"/>
      <c r="IL645" s="68"/>
      <c r="IM645" s="68"/>
      <c r="IN645" s="68"/>
      <c r="IO645" s="68"/>
      <c r="IP645" s="68"/>
      <c r="IQ645" s="68"/>
      <c r="IR645" s="68"/>
      <c r="IS645" s="68"/>
      <c r="IT645" s="68"/>
      <c r="IU645" s="68"/>
      <c r="IV645" s="68"/>
      <c r="IW645" s="68"/>
      <c r="IX645" s="68"/>
      <c r="IY645" s="68"/>
      <c r="IZ645" s="68"/>
      <c r="JA645" s="68"/>
      <c r="JB645" s="68"/>
      <c r="JC645" s="68"/>
      <c r="JD645" s="68"/>
      <c r="JE645" s="68"/>
      <c r="JF645" s="68"/>
      <c r="JG645" s="68"/>
      <c r="JH645" s="68"/>
      <c r="JI645" s="68"/>
      <c r="JJ645" s="68"/>
      <c r="JK645" s="68"/>
      <c r="JL645" s="68"/>
      <c r="JM645" s="68"/>
      <c r="JN645" s="68"/>
      <c r="JO645" s="68"/>
      <c r="JP645" s="68"/>
      <c r="JQ645" s="68"/>
      <c r="JR645" s="68"/>
      <c r="JS645" s="68"/>
      <c r="JT645" s="68"/>
      <c r="JU645" s="68"/>
      <c r="JV645" s="68"/>
      <c r="JW645" s="68"/>
      <c r="JX645" s="68"/>
      <c r="JY645" s="68"/>
      <c r="JZ645" s="68"/>
      <c r="KA645" s="68"/>
      <c r="KB645" s="68"/>
      <c r="KC645" s="68"/>
      <c r="KD645" s="68"/>
      <c r="KE645" s="68"/>
      <c r="KF645" s="68"/>
      <c r="KG645" s="68"/>
      <c r="KH645" s="68"/>
      <c r="KI645" s="68"/>
      <c r="KJ645" s="68"/>
      <c r="KK645" s="68"/>
      <c r="KL645" s="68"/>
      <c r="KM645" s="68"/>
      <c r="KN645" s="68"/>
      <c r="KO645" s="68"/>
      <c r="KP645" s="68"/>
      <c r="KQ645" s="68"/>
      <c r="KR645" s="68"/>
      <c r="KS645" s="68"/>
      <c r="KT645" s="68"/>
      <c r="KU645" s="68"/>
      <c r="KV645" s="68"/>
      <c r="KW645" s="68"/>
      <c r="KX645" s="68"/>
      <c r="KY645" s="68"/>
      <c r="KZ645" s="68"/>
      <c r="LA645" s="68"/>
      <c r="LB645" s="68"/>
      <c r="LC645" s="68"/>
      <c r="LD645" s="68"/>
      <c r="LE645" s="68"/>
      <c r="LF645" s="68"/>
      <c r="LG645" s="68"/>
      <c r="LH645" s="68"/>
      <c r="LI645" s="68"/>
      <c r="LJ645" s="68"/>
      <c r="LK645" s="68"/>
      <c r="LL645" s="68"/>
      <c r="LM645" s="68"/>
      <c r="LN645" s="68"/>
      <c r="LO645" s="68"/>
      <c r="LP645" s="68"/>
      <c r="LQ645" s="68"/>
      <c r="LR645" s="68"/>
      <c r="LS645" s="68"/>
      <c r="LT645" s="68"/>
      <c r="LU645" s="68"/>
      <c r="LV645" s="68"/>
      <c r="LW645" s="68"/>
      <c r="LX645" s="68"/>
      <c r="LY645" s="68"/>
      <c r="LZ645" s="68"/>
      <c r="MA645" s="68"/>
      <c r="MB645" s="68"/>
      <c r="MC645" s="68"/>
      <c r="MD645" s="68"/>
      <c r="ME645" s="68"/>
      <c r="MF645" s="68"/>
      <c r="MG645" s="68"/>
      <c r="MH645" s="68"/>
      <c r="MI645" s="68"/>
      <c r="MJ645" s="68"/>
      <c r="MK645" s="68"/>
      <c r="ML645" s="68"/>
      <c r="MM645" s="68"/>
      <c r="MN645" s="68"/>
      <c r="MO645" s="68"/>
      <c r="MP645" s="68"/>
      <c r="MQ645" s="68"/>
      <c r="MR645" s="68"/>
      <c r="MS645" s="68"/>
      <c r="MT645" s="68"/>
      <c r="MU645" s="68"/>
      <c r="MV645" s="68"/>
      <c r="MW645" s="68"/>
      <c r="MX645" s="68"/>
      <c r="MY645" s="68"/>
      <c r="MZ645" s="68"/>
      <c r="NA645" s="68"/>
      <c r="NB645" s="68"/>
      <c r="NC645" s="68"/>
      <c r="ND645" s="68"/>
      <c r="NE645" s="68"/>
      <c r="NF645" s="68"/>
      <c r="NG645" s="68"/>
      <c r="NH645" s="68"/>
      <c r="NI645" s="68"/>
      <c r="NJ645" s="68"/>
      <c r="NK645" s="68"/>
      <c r="NL645" s="68"/>
      <c r="NM645" s="68"/>
      <c r="NN645" s="68"/>
      <c r="NO645" s="68"/>
      <c r="NP645" s="68"/>
      <c r="NQ645" s="68"/>
      <c r="NR645" s="68"/>
      <c r="NS645" s="68"/>
      <c r="NT645" s="68"/>
      <c r="NU645" s="68"/>
      <c r="NV645" s="68"/>
      <c r="NW645" s="68"/>
      <c r="NX645" s="68"/>
      <c r="NY645" s="68"/>
      <c r="NZ645" s="68"/>
      <c r="OA645" s="68"/>
      <c r="OB645" s="68"/>
      <c r="OC645" s="68"/>
      <c r="OD645" s="68"/>
      <c r="OE645" s="68"/>
      <c r="OF645" s="68"/>
      <c r="OG645" s="68"/>
      <c r="OH645" s="68"/>
      <c r="OI645" s="68"/>
      <c r="OJ645" s="68"/>
      <c r="OK645" s="68"/>
      <c r="OL645" s="68"/>
      <c r="OM645" s="68"/>
      <c r="ON645" s="68"/>
      <c r="OO645" s="68"/>
      <c r="OP645" s="68"/>
      <c r="OQ645" s="68"/>
      <c r="OR645" s="68"/>
      <c r="OS645" s="68"/>
      <c r="OT645" s="68"/>
      <c r="OU645" s="68"/>
      <c r="OV645" s="68"/>
      <c r="OW645" s="68"/>
      <c r="OX645" s="68"/>
      <c r="OY645" s="68"/>
      <c r="OZ645" s="68"/>
      <c r="PA645" s="68"/>
      <c r="PB645" s="68"/>
      <c r="PC645" s="68"/>
      <c r="PD645" s="68"/>
      <c r="PE645" s="68"/>
      <c r="PF645" s="68"/>
      <c r="PG645" s="68"/>
      <c r="PH645" s="68"/>
      <c r="PI645" s="68"/>
      <c r="PJ645" s="68"/>
      <c r="PK645" s="68"/>
      <c r="PL645" s="68"/>
      <c r="PM645" s="68"/>
      <c r="PN645" s="68"/>
      <c r="PO645" s="68"/>
      <c r="PP645" s="68"/>
      <c r="PQ645" s="68"/>
      <c r="PR645" s="68"/>
      <c r="PS645" s="68"/>
      <c r="PT645" s="68"/>
      <c r="PU645" s="68"/>
      <c r="PV645" s="68"/>
      <c r="PW645" s="68"/>
      <c r="PX645" s="68"/>
      <c r="PY645" s="68"/>
      <c r="PZ645" s="68"/>
      <c r="QA645" s="68"/>
      <c r="QB645" s="68"/>
      <c r="QC645" s="68"/>
      <c r="QD645" s="68"/>
      <c r="QE645" s="68"/>
      <c r="QF645" s="68"/>
      <c r="QG645" s="68"/>
      <c r="QH645" s="68"/>
      <c r="QI645" s="68"/>
      <c r="QJ645" s="68"/>
      <c r="QK645" s="68"/>
      <c r="QL645" s="68"/>
      <c r="QM645" s="68"/>
      <c r="QN645" s="68"/>
      <c r="QO645" s="68"/>
      <c r="QP645" s="68"/>
      <c r="QQ645" s="68"/>
      <c r="QR645" s="68"/>
      <c r="QS645" s="68"/>
      <c r="QT645" s="68"/>
      <c r="QU645" s="68"/>
      <c r="QV645" s="68"/>
      <c r="QW645" s="68"/>
      <c r="QX645" s="68"/>
      <c r="QY645" s="68"/>
      <c r="QZ645" s="68"/>
      <c r="RA645" s="68"/>
      <c r="RB645" s="68"/>
      <c r="RC645" s="68"/>
      <c r="RD645" s="68"/>
      <c r="RE645" s="68"/>
      <c r="RF645" s="68"/>
      <c r="RG645" s="68"/>
      <c r="RH645" s="68"/>
      <c r="RI645" s="68"/>
      <c r="RJ645" s="68"/>
      <c r="RK645" s="68"/>
      <c r="RL645" s="68"/>
      <c r="RM645" s="68"/>
      <c r="RN645" s="68"/>
      <c r="RO645" s="68"/>
      <c r="RP645" s="68"/>
      <c r="RQ645" s="68"/>
      <c r="RR645" s="68"/>
      <c r="RS645" s="68"/>
      <c r="RT645" s="68"/>
      <c r="RU645" s="68"/>
      <c r="RV645" s="68"/>
      <c r="RW645" s="68"/>
      <c r="RX645" s="68"/>
      <c r="RY645" s="68"/>
      <c r="RZ645" s="68"/>
      <c r="SA645" s="68"/>
      <c r="SB645" s="68"/>
      <c r="SC645" s="68"/>
      <c r="SD645" s="68"/>
      <c r="SE645" s="68"/>
      <c r="SF645" s="68"/>
      <c r="SG645" s="68"/>
      <c r="SH645" s="68"/>
      <c r="SI645" s="68"/>
      <c r="SJ645" s="68"/>
      <c r="SK645" s="68"/>
      <c r="SL645" s="68"/>
      <c r="SM645" s="68"/>
      <c r="SN645" s="68"/>
      <c r="SO645" s="68"/>
      <c r="SP645" s="68"/>
      <c r="SQ645" s="68"/>
      <c r="SR645" s="68"/>
      <c r="SS645" s="68"/>
      <c r="ST645" s="68"/>
      <c r="SU645" s="68"/>
      <c r="SV645" s="68"/>
      <c r="SW645" s="68"/>
      <c r="SX645" s="68"/>
      <c r="SY645" s="68"/>
      <c r="SZ645" s="68"/>
      <c r="TA645" s="68"/>
      <c r="TB645" s="68"/>
      <c r="TC645" s="68"/>
      <c r="TD645" s="68"/>
      <c r="TE645" s="68"/>
      <c r="TF645" s="68"/>
      <c r="TG645" s="68"/>
      <c r="TH645" s="68"/>
      <c r="TI645" s="68"/>
      <c r="TJ645" s="68"/>
      <c r="TK645" s="68"/>
      <c r="TL645" s="68"/>
      <c r="TM645" s="68"/>
      <c r="TN645" s="68"/>
      <c r="TO645" s="68"/>
      <c r="TP645" s="68"/>
      <c r="TQ645" s="68"/>
      <c r="TR645" s="68"/>
      <c r="TS645" s="68"/>
      <c r="TT645" s="68"/>
      <c r="TU645" s="68"/>
      <c r="TV645" s="68"/>
      <c r="TW645" s="68"/>
      <c r="TX645" s="68"/>
      <c r="TY645" s="68"/>
      <c r="TZ645" s="68"/>
      <c r="UA645" s="68"/>
      <c r="UB645" s="68"/>
      <c r="UC645" s="68"/>
      <c r="UD645" s="68"/>
      <c r="UE645" s="68"/>
      <c r="UF645" s="68"/>
      <c r="UG645" s="68"/>
      <c r="UH645" s="68"/>
      <c r="UI645" s="68"/>
      <c r="UJ645" s="68"/>
      <c r="UK645" s="68"/>
      <c r="UL645" s="68"/>
      <c r="UM645" s="68"/>
      <c r="UN645" s="68"/>
      <c r="UO645" s="68"/>
      <c r="UP645" s="68"/>
      <c r="UQ645" s="68"/>
      <c r="UR645" s="68"/>
      <c r="US645" s="68"/>
      <c r="UT645" s="68"/>
      <c r="UU645" s="68"/>
      <c r="UV645" s="68"/>
      <c r="UW645" s="68"/>
      <c r="UX645" s="68"/>
      <c r="UY645" s="68"/>
      <c r="UZ645" s="68"/>
      <c r="VA645" s="68"/>
      <c r="VB645" s="68"/>
      <c r="VC645" s="68"/>
      <c r="VD645" s="68"/>
      <c r="VE645" s="68"/>
      <c r="VF645" s="68"/>
      <c r="VG645" s="68"/>
      <c r="VH645" s="68"/>
      <c r="VI645" s="68"/>
      <c r="VJ645" s="68"/>
      <c r="VK645" s="68"/>
      <c r="VL645" s="68"/>
      <c r="VM645" s="68"/>
      <c r="VN645" s="68"/>
      <c r="VO645" s="68"/>
      <c r="VP645" s="68"/>
      <c r="VQ645" s="68"/>
      <c r="VR645" s="68"/>
      <c r="VS645" s="68"/>
      <c r="VT645" s="68"/>
      <c r="VU645" s="68"/>
      <c r="VV645" s="68"/>
      <c r="VW645" s="68"/>
      <c r="VX645" s="68"/>
      <c r="VY645" s="68"/>
      <c r="VZ645" s="68"/>
      <c r="WA645" s="68"/>
      <c r="WB645" s="68"/>
      <c r="WC645" s="68"/>
      <c r="WD645" s="68"/>
      <c r="WE645" s="68"/>
      <c r="WF645" s="68"/>
      <c r="WG645" s="68"/>
      <c r="WH645" s="68"/>
      <c r="WI645" s="68"/>
      <c r="WJ645" s="68"/>
      <c r="WK645" s="68"/>
      <c r="WL645" s="68"/>
      <c r="WM645" s="68"/>
      <c r="WN645" s="68"/>
      <c r="WO645" s="68"/>
      <c r="WP645" s="68"/>
      <c r="WQ645" s="68"/>
      <c r="WR645" s="68"/>
      <c r="WS645" s="68"/>
      <c r="WT645" s="68"/>
      <c r="WU645" s="68"/>
      <c r="WV645" s="68"/>
      <c r="WW645" s="68"/>
      <c r="WX645" s="68"/>
      <c r="WY645" s="68"/>
      <c r="WZ645" s="68"/>
      <c r="XA645" s="68"/>
      <c r="XB645" s="68"/>
      <c r="XC645" s="68"/>
      <c r="XD645" s="68"/>
      <c r="XE645" s="68"/>
      <c r="XF645" s="68"/>
      <c r="XG645" s="68"/>
      <c r="XH645" s="68"/>
      <c r="XI645" s="68"/>
      <c r="XJ645" s="68"/>
      <c r="XK645" s="68"/>
      <c r="XL645" s="68"/>
      <c r="XM645" s="68"/>
      <c r="XN645" s="68"/>
      <c r="XO645" s="68"/>
      <c r="XP645" s="68"/>
      <c r="XQ645" s="68"/>
      <c r="XR645" s="68"/>
      <c r="XS645" s="68"/>
      <c r="XT645" s="68"/>
      <c r="XU645" s="68"/>
      <c r="XV645" s="68"/>
      <c r="XW645" s="68"/>
      <c r="XX645" s="68"/>
      <c r="XY645" s="68"/>
      <c r="XZ645" s="68"/>
      <c r="YA645" s="68"/>
      <c r="YB645" s="68"/>
      <c r="YC645" s="68"/>
      <c r="YD645" s="68"/>
      <c r="YE645" s="68"/>
      <c r="YF645" s="68"/>
      <c r="YG645" s="68"/>
      <c r="YH645" s="68"/>
      <c r="YI645" s="68"/>
      <c r="YJ645" s="68"/>
      <c r="YK645" s="68"/>
      <c r="YL645" s="68"/>
      <c r="YM645" s="68"/>
      <c r="YN645" s="68"/>
      <c r="YO645" s="68"/>
      <c r="YP645" s="68"/>
      <c r="YQ645" s="68"/>
      <c r="YR645" s="68"/>
      <c r="YS645" s="68"/>
      <c r="YT645" s="68"/>
      <c r="YU645" s="68"/>
      <c r="YV645" s="68"/>
      <c r="YW645" s="68"/>
      <c r="YX645" s="68"/>
      <c r="YY645" s="68"/>
      <c r="YZ645" s="68"/>
      <c r="ZA645" s="68"/>
      <c r="ZB645" s="68"/>
      <c r="ZC645" s="68"/>
      <c r="ZD645" s="68"/>
      <c r="ZE645" s="68"/>
      <c r="ZF645" s="68"/>
      <c r="ZG645" s="68"/>
      <c r="ZH645" s="68"/>
      <c r="ZI645" s="68"/>
      <c r="ZJ645" s="68"/>
      <c r="ZK645" s="68"/>
      <c r="ZL645" s="68"/>
      <c r="ZM645" s="68"/>
      <c r="ZN645" s="68"/>
      <c r="ZO645" s="68"/>
      <c r="ZP645" s="68"/>
      <c r="ZQ645" s="68"/>
      <c r="ZR645" s="68"/>
      <c r="ZS645" s="68"/>
      <c r="ZT645" s="68"/>
      <c r="ZU645" s="68"/>
      <c r="ZV645" s="68"/>
      <c r="ZW645" s="68"/>
      <c r="ZX645" s="68"/>
      <c r="ZY645" s="68"/>
      <c r="ZZ645" s="68"/>
      <c r="AAA645" s="68"/>
      <c r="AAB645" s="68"/>
      <c r="AAC645" s="68"/>
      <c r="AAD645" s="68"/>
      <c r="AAE645" s="68"/>
      <c r="AAF645" s="68"/>
      <c r="AAG645" s="68"/>
      <c r="AAH645" s="68"/>
      <c r="AAI645" s="68"/>
      <c r="AAJ645" s="68"/>
      <c r="AAK645" s="68"/>
      <c r="AAL645" s="68"/>
      <c r="AAM645" s="68"/>
      <c r="AAN645" s="68"/>
      <c r="AAO645" s="68"/>
      <c r="AAP645" s="68"/>
      <c r="AAQ645" s="68"/>
      <c r="AAR645" s="68"/>
      <c r="AAS645" s="68"/>
      <c r="AAT645" s="68"/>
      <c r="AAU645" s="68"/>
      <c r="AAV645" s="68"/>
      <c r="AAW645" s="68"/>
      <c r="AAX645" s="68"/>
      <c r="AAY645" s="68"/>
      <c r="AAZ645" s="68"/>
      <c r="ABA645" s="68"/>
      <c r="ABB645" s="68"/>
      <c r="ABC645" s="68"/>
      <c r="ABD645" s="68"/>
      <c r="ABE645" s="68"/>
      <c r="ABF645" s="68"/>
      <c r="ABG645" s="68"/>
      <c r="ABH645" s="68"/>
      <c r="ABI645" s="68"/>
      <c r="ABJ645" s="68"/>
      <c r="ABK645" s="68"/>
      <c r="ABL645" s="68"/>
      <c r="ABM645" s="68"/>
      <c r="ABN645" s="68"/>
      <c r="ABO645" s="68"/>
      <c r="ABP645" s="68"/>
      <c r="ABQ645" s="68"/>
      <c r="ABR645" s="68"/>
      <c r="ABS645" s="68"/>
      <c r="ABT645" s="68"/>
      <c r="ABU645" s="68"/>
      <c r="ABV645" s="68"/>
      <c r="ABW645" s="68"/>
      <c r="ABX645" s="68"/>
      <c r="ABY645" s="68"/>
      <c r="ABZ645" s="68"/>
      <c r="ACA645" s="68"/>
      <c r="ACB645" s="68"/>
      <c r="ACC645" s="68"/>
      <c r="ACD645" s="68"/>
      <c r="ACE645" s="68"/>
      <c r="ACF645" s="68"/>
      <c r="ACG645" s="68"/>
      <c r="ACH645" s="68"/>
      <c r="ACI645" s="68"/>
      <c r="ACJ645" s="68"/>
      <c r="ACK645" s="68"/>
      <c r="ACL645" s="68"/>
      <c r="ACM645" s="68"/>
      <c r="ACN645" s="68"/>
      <c r="ACO645" s="68"/>
      <c r="ACP645" s="68"/>
      <c r="ACQ645" s="68"/>
      <c r="ACR645" s="68"/>
      <c r="ACS645" s="68"/>
      <c r="ACT645" s="68"/>
      <c r="ACU645" s="68"/>
      <c r="ACV645" s="68"/>
      <c r="ACW645" s="68"/>
      <c r="ACX645" s="68"/>
      <c r="ACY645" s="68"/>
      <c r="ACZ645" s="68"/>
      <c r="ADA645" s="68"/>
      <c r="ADB645" s="68"/>
      <c r="ADC645" s="68"/>
      <c r="ADD645" s="68"/>
      <c r="ADE645" s="68"/>
      <c r="ADF645" s="68"/>
      <c r="ADG645" s="68"/>
      <c r="ADH645" s="68"/>
      <c r="ADI645" s="68"/>
      <c r="ADJ645" s="68"/>
      <c r="ADK645" s="68"/>
      <c r="ADL645" s="68"/>
      <c r="ADM645" s="68"/>
      <c r="ADN645" s="68"/>
      <c r="ADO645" s="68"/>
      <c r="ADP645" s="68"/>
      <c r="ADQ645" s="68"/>
      <c r="ADR645" s="68"/>
      <c r="ADS645" s="68"/>
      <c r="ADT645" s="68"/>
      <c r="ADU645" s="68"/>
      <c r="ADV645" s="68"/>
      <c r="ADW645" s="68"/>
      <c r="ADX645" s="68"/>
      <c r="ADY645" s="68"/>
      <c r="ADZ645" s="68"/>
      <c r="AEA645" s="68"/>
      <c r="AEB645" s="68"/>
      <c r="AEC645" s="68"/>
      <c r="AED645" s="68"/>
      <c r="AEE645" s="68"/>
      <c r="AEF645" s="68"/>
      <c r="AEG645" s="68"/>
      <c r="AEH645" s="68"/>
      <c r="AEI645" s="68"/>
      <c r="AEJ645" s="68"/>
      <c r="AEK645" s="68"/>
      <c r="AEL645" s="68"/>
      <c r="AEM645" s="68"/>
      <c r="AEN645" s="68"/>
      <c r="AEO645" s="68"/>
      <c r="AEP645" s="68"/>
      <c r="AEQ645" s="68"/>
      <c r="AER645" s="68"/>
      <c r="AES645" s="68"/>
      <c r="AET645" s="68"/>
      <c r="AEU645" s="68"/>
      <c r="AEV645" s="68"/>
      <c r="AEW645" s="68"/>
      <c r="AEX645" s="68"/>
      <c r="AEY645" s="68"/>
      <c r="AEZ645" s="68"/>
      <c r="AFA645" s="68"/>
      <c r="AFB645" s="68"/>
      <c r="AFC645" s="68"/>
      <c r="AFD645" s="68"/>
      <c r="AFE645" s="68"/>
      <c r="AFF645" s="68"/>
      <c r="AFG645" s="68"/>
      <c r="AFH645" s="68"/>
      <c r="AFI645" s="68"/>
      <c r="AFJ645" s="68"/>
      <c r="AFK645" s="68"/>
      <c r="AFL645" s="68"/>
      <c r="AFM645" s="68"/>
      <c r="AFN645" s="68"/>
      <c r="AFO645" s="68"/>
      <c r="AFP645" s="68"/>
      <c r="AFQ645" s="68"/>
      <c r="AFR645" s="68"/>
      <c r="AFS645" s="68"/>
      <c r="AFT645" s="68"/>
      <c r="AFU645" s="68"/>
      <c r="AFV645" s="68"/>
      <c r="AFW645" s="68"/>
      <c r="AFX645" s="68"/>
      <c r="AFY645" s="68"/>
      <c r="AFZ645" s="68"/>
      <c r="AGA645" s="68"/>
      <c r="AGB645" s="68"/>
      <c r="AGC645" s="68"/>
      <c r="AGD645" s="68"/>
      <c r="AGE645" s="68"/>
      <c r="AGF645" s="68"/>
      <c r="AGG645" s="68"/>
      <c r="AGH645" s="68"/>
      <c r="AGI645" s="68"/>
      <c r="AGJ645" s="68"/>
      <c r="AGK645" s="68"/>
      <c r="AGL645" s="68"/>
      <c r="AGM645" s="68"/>
      <c r="AGN645" s="68"/>
      <c r="AGO645" s="68"/>
      <c r="AGP645" s="68"/>
      <c r="AGQ645" s="68"/>
      <c r="AGR645" s="68"/>
      <c r="AGS645" s="68"/>
      <c r="AGT645" s="68"/>
      <c r="AGU645" s="68"/>
      <c r="AGV645" s="68"/>
      <c r="AGW645" s="68"/>
      <c r="AGX645" s="68"/>
      <c r="AGY645" s="68"/>
      <c r="AGZ645" s="68"/>
      <c r="AHA645" s="68"/>
      <c r="AHB645" s="68"/>
      <c r="AHC645" s="68"/>
      <c r="AHD645" s="68"/>
      <c r="AHE645" s="68"/>
      <c r="AHF645" s="68"/>
      <c r="AHG645" s="68"/>
      <c r="AHH645" s="68"/>
      <c r="AHI645" s="68"/>
      <c r="AHJ645" s="68"/>
      <c r="AHK645" s="68"/>
      <c r="AHL645" s="68"/>
      <c r="AHM645" s="68"/>
      <c r="AHN645" s="68"/>
      <c r="AHO645" s="68"/>
      <c r="AHP645" s="68"/>
      <c r="AHQ645" s="68"/>
      <c r="AHR645" s="68"/>
      <c r="AHS645" s="68"/>
      <c r="AHT645" s="68"/>
      <c r="AHU645" s="68"/>
      <c r="AHV645" s="68"/>
      <c r="AHW645" s="68"/>
      <c r="AHX645" s="68"/>
      <c r="AHY645" s="68"/>
      <c r="AHZ645" s="68"/>
      <c r="AIA645" s="68"/>
      <c r="AIB645" s="68"/>
      <c r="AIC645" s="68"/>
      <c r="AID645" s="68"/>
      <c r="AIE645" s="68"/>
      <c r="AIF645" s="68"/>
      <c r="AIG645" s="68"/>
      <c r="AIH645" s="68"/>
      <c r="AII645" s="68"/>
      <c r="AIJ645" s="68"/>
      <c r="AIK645" s="68"/>
      <c r="AIL645" s="68"/>
      <c r="AIM645" s="68"/>
      <c r="AIN645" s="68"/>
      <c r="AIO645" s="68"/>
      <c r="AIP645" s="68"/>
      <c r="AIQ645" s="68"/>
      <c r="AIR645" s="68"/>
      <c r="AIS645" s="68"/>
      <c r="AIT645" s="68"/>
      <c r="AIU645" s="68"/>
      <c r="AIV645" s="68"/>
      <c r="AIW645" s="68"/>
      <c r="AIX645" s="68"/>
      <c r="AIY645" s="68"/>
      <c r="AIZ645" s="68"/>
      <c r="AJA645" s="68"/>
      <c r="AJB645" s="68"/>
      <c r="AJC645" s="68"/>
      <c r="AJD645" s="68"/>
      <c r="AJE645" s="68"/>
      <c r="AJF645" s="68"/>
      <c r="AJG645" s="68"/>
      <c r="AJH645" s="68"/>
      <c r="AJI645" s="68"/>
      <c r="AJJ645" s="68"/>
      <c r="AJK645" s="68"/>
      <c r="AJL645" s="68"/>
      <c r="AJM645" s="68"/>
      <c r="AJN645" s="68"/>
      <c r="AJO645" s="68"/>
      <c r="AJP645" s="68"/>
      <c r="AJQ645" s="68"/>
      <c r="AJR645" s="68"/>
      <c r="AJS645" s="68"/>
      <c r="AJT645" s="68"/>
      <c r="AJU645" s="68"/>
      <c r="AJV645" s="68"/>
      <c r="AJW645" s="68"/>
      <c r="AJX645" s="68"/>
      <c r="AJY645" s="68"/>
      <c r="AJZ645" s="68"/>
      <c r="AKA645" s="68"/>
      <c r="AKB645" s="68"/>
      <c r="AKC645" s="68"/>
      <c r="AKD645" s="68"/>
      <c r="AKE645" s="68"/>
      <c r="AKF645" s="68"/>
      <c r="AKG645" s="68"/>
      <c r="AKH645" s="68"/>
      <c r="AKI645" s="68"/>
      <c r="AKJ645" s="68"/>
      <c r="AKK645" s="68"/>
      <c r="AKL645" s="68"/>
      <c r="AKM645" s="68"/>
      <c r="AKN645" s="68"/>
      <c r="AKO645" s="68"/>
      <c r="AKP645" s="68"/>
      <c r="AKQ645" s="68"/>
      <c r="AKR645" s="68"/>
      <c r="AKS645" s="68"/>
      <c r="AKT645" s="68"/>
      <c r="AKU645" s="68"/>
      <c r="AKV645" s="68"/>
      <c r="AKW645" s="68"/>
      <c r="AKX645" s="68"/>
      <c r="AKY645" s="68"/>
      <c r="AKZ645" s="68"/>
      <c r="ALA645" s="68"/>
      <c r="ALB645" s="68"/>
      <c r="ALC645" s="68"/>
      <c r="ALD645" s="68"/>
      <c r="ALE645" s="68"/>
      <c r="ALF645" s="68"/>
      <c r="ALG645" s="68"/>
      <c r="ALH645" s="68"/>
      <c r="ALI645" s="68"/>
      <c r="ALJ645" s="68"/>
      <c r="ALK645" s="68"/>
      <c r="ALL645" s="68"/>
      <c r="ALM645" s="68"/>
      <c r="ALN645" s="68"/>
      <c r="ALO645" s="68"/>
      <c r="ALP645" s="68"/>
      <c r="ALQ645" s="68"/>
      <c r="ALR645" s="68"/>
      <c r="ALS645" s="68"/>
      <c r="ALT645" s="68"/>
      <c r="ALU645" s="68"/>
      <c r="ALV645" s="68"/>
      <c r="ALW645" s="68"/>
      <c r="ALX645" s="68"/>
      <c r="ALY645" s="68"/>
      <c r="ALZ645" s="68"/>
      <c r="AMA645" s="68"/>
      <c r="AMB645" s="68"/>
      <c r="AMC645" s="68"/>
      <c r="AMD645" s="68"/>
      <c r="AME645" s="68"/>
      <c r="AMF645" s="68"/>
      <c r="AMG645" s="68"/>
      <c r="AMH645" s="68"/>
      <c r="AMI645" s="68"/>
      <c r="AMJ645" s="68"/>
      <c r="AMK645" s="68"/>
      <c r="AML645" s="68"/>
      <c r="AMM645" s="68"/>
      <c r="AMN645" s="68"/>
      <c r="AMO645" s="68"/>
      <c r="AMP645" s="68"/>
      <c r="AMQ645" s="68"/>
      <c r="AMR645" s="68"/>
      <c r="AMS645" s="68"/>
      <c r="AMT645" s="68"/>
      <c r="AMU645" s="68"/>
      <c r="AMV645" s="68"/>
      <c r="AMW645" s="68"/>
      <c r="AMX645" s="68"/>
      <c r="AMY645" s="68"/>
      <c r="AMZ645" s="68"/>
      <c r="ANA645" s="68"/>
      <c r="ANB645" s="68"/>
      <c r="ANC645" s="68"/>
      <c r="AND645" s="68"/>
      <c r="ANE645" s="68"/>
      <c r="ANF645" s="68"/>
      <c r="ANG645" s="68"/>
      <c r="ANH645" s="68"/>
      <c r="ANI645" s="68"/>
      <c r="ANJ645" s="68"/>
      <c r="ANK645" s="68"/>
      <c r="ANL645" s="68"/>
      <c r="ANM645" s="68"/>
      <c r="ANN645" s="68"/>
      <c r="ANO645" s="68"/>
      <c r="ANP645" s="68"/>
      <c r="ANQ645" s="68"/>
      <c r="ANR645" s="68"/>
      <c r="ANS645" s="68"/>
      <c r="ANT645" s="68"/>
      <c r="ANU645" s="68"/>
      <c r="ANV645" s="68"/>
      <c r="ANW645" s="68"/>
      <c r="ANX645" s="68"/>
      <c r="ANY645" s="68"/>
      <c r="ANZ645" s="68"/>
      <c r="AOA645" s="68"/>
      <c r="AOB645" s="68"/>
      <c r="AOC645" s="68"/>
      <c r="AOD645" s="68"/>
      <c r="AOE645" s="68"/>
      <c r="AOF645" s="68"/>
      <c r="AOG645" s="68"/>
      <c r="AOH645" s="68"/>
      <c r="AOI645" s="68"/>
      <c r="AOJ645" s="68"/>
      <c r="AOK645" s="68"/>
      <c r="AOL645" s="68"/>
      <c r="AOM645" s="68"/>
      <c r="AON645" s="68"/>
      <c r="AOO645" s="68"/>
      <c r="AOP645" s="68"/>
      <c r="AOQ645" s="68"/>
      <c r="AOR645" s="68"/>
      <c r="AOS645" s="68"/>
      <c r="AOT645" s="68"/>
      <c r="AOU645" s="68"/>
      <c r="AOV645" s="68"/>
      <c r="AOW645" s="68"/>
      <c r="AOX645" s="68"/>
      <c r="AOY645" s="68"/>
      <c r="AOZ645" s="68"/>
      <c r="APA645" s="68"/>
      <c r="APB645" s="68"/>
      <c r="APC645" s="68"/>
      <c r="APD645" s="68"/>
      <c r="APE645" s="68"/>
      <c r="APF645" s="68"/>
      <c r="APG645" s="68"/>
      <c r="APH645" s="68"/>
      <c r="API645" s="68"/>
      <c r="APJ645" s="68"/>
      <c r="APK645" s="68"/>
      <c r="APL645" s="68"/>
      <c r="APM645" s="68"/>
      <c r="APN645" s="68"/>
      <c r="APO645" s="68"/>
      <c r="APP645" s="68"/>
      <c r="APQ645" s="68"/>
      <c r="APR645" s="68"/>
      <c r="APS645" s="68"/>
      <c r="APT645" s="68"/>
      <c r="APU645" s="68"/>
      <c r="APV645" s="68"/>
      <c r="APW645" s="68"/>
      <c r="APX645" s="68"/>
      <c r="APY645" s="68"/>
      <c r="APZ645" s="68"/>
      <c r="AQA645" s="68"/>
      <c r="AQB645" s="68"/>
      <c r="AQC645" s="68"/>
      <c r="AQD645" s="68"/>
      <c r="AQE645" s="68"/>
      <c r="AQF645" s="68"/>
      <c r="AQG645" s="68"/>
      <c r="AQH645" s="68"/>
      <c r="AQI645" s="68"/>
      <c r="AQJ645" s="68"/>
      <c r="AQK645" s="68"/>
      <c r="AQL645" s="68"/>
      <c r="AQM645" s="68"/>
      <c r="AQN645" s="68"/>
      <c r="AQO645" s="68"/>
      <c r="AQP645" s="68"/>
      <c r="AQQ645" s="68"/>
      <c r="AQR645" s="68"/>
      <c r="AQS645" s="68"/>
      <c r="AQT645" s="68"/>
      <c r="AQU645" s="68"/>
      <c r="AQV645" s="68"/>
      <c r="AQW645" s="68"/>
      <c r="AQX645" s="68"/>
      <c r="AQY645" s="68"/>
      <c r="AQZ645" s="68"/>
      <c r="ARA645" s="68"/>
      <c r="ARB645" s="68"/>
      <c r="ARC645" s="68"/>
      <c r="ARD645" s="68"/>
      <c r="ARE645" s="68"/>
      <c r="ARF645" s="68"/>
      <c r="ARG645" s="68"/>
      <c r="ARH645" s="68"/>
      <c r="ARI645" s="68"/>
      <c r="ARJ645" s="68"/>
      <c r="ARK645" s="68"/>
      <c r="ARL645" s="68"/>
      <c r="ARM645" s="68"/>
      <c r="ARN645" s="68"/>
      <c r="ARO645" s="68"/>
      <c r="ARP645" s="68"/>
      <c r="ARQ645" s="68"/>
      <c r="ARR645" s="68"/>
      <c r="ARS645" s="68"/>
      <c r="ART645" s="68"/>
      <c r="ARU645" s="68"/>
      <c r="ARV645" s="68"/>
      <c r="ARW645" s="68"/>
      <c r="ARX645" s="68"/>
      <c r="ARY645" s="68"/>
      <c r="ARZ645" s="68"/>
      <c r="ASA645" s="68"/>
      <c r="ASB645" s="68"/>
      <c r="ASC645" s="68"/>
      <c r="ASD645" s="68"/>
      <c r="ASE645" s="68"/>
      <c r="ASF645" s="68"/>
      <c r="ASG645" s="68"/>
      <c r="ASH645" s="68"/>
      <c r="ASI645" s="68"/>
      <c r="ASJ645" s="68"/>
      <c r="ASK645" s="68"/>
      <c r="ASL645" s="68"/>
      <c r="ASM645" s="68"/>
      <c r="ASN645" s="68"/>
      <c r="ASO645" s="68"/>
      <c r="ASP645" s="68"/>
      <c r="ASQ645" s="68"/>
      <c r="ASR645" s="68"/>
      <c r="ASS645" s="68"/>
      <c r="AST645" s="68"/>
      <c r="ASU645" s="68"/>
      <c r="ASV645" s="68"/>
      <c r="ASW645" s="68"/>
      <c r="ASX645" s="68"/>
      <c r="ASY645" s="68"/>
      <c r="ASZ645" s="68"/>
      <c r="ATA645" s="68"/>
      <c r="ATB645" s="68"/>
      <c r="ATC645" s="68"/>
      <c r="ATD645" s="68"/>
      <c r="ATE645" s="68"/>
      <c r="ATF645" s="68"/>
      <c r="ATG645" s="68"/>
      <c r="ATH645" s="68"/>
      <c r="ATI645" s="68"/>
      <c r="ATJ645" s="68"/>
      <c r="ATK645" s="68"/>
      <c r="ATL645" s="68"/>
      <c r="ATM645" s="68"/>
      <c r="ATN645" s="68"/>
      <c r="ATO645" s="68"/>
      <c r="ATP645" s="68"/>
      <c r="ATQ645" s="68"/>
      <c r="ATR645" s="68"/>
      <c r="ATS645" s="68"/>
      <c r="ATT645" s="68"/>
      <c r="ATU645" s="68"/>
      <c r="ATV645" s="68"/>
      <c r="ATW645" s="68"/>
      <c r="ATX645" s="68"/>
      <c r="ATY645" s="68"/>
      <c r="ATZ645" s="68"/>
      <c r="AUA645" s="68"/>
      <c r="AUB645" s="68"/>
      <c r="AUC645" s="68"/>
      <c r="AUD645" s="68"/>
      <c r="AUE645" s="68"/>
      <c r="AUF645" s="68"/>
      <c r="AUG645" s="68"/>
      <c r="AUH645" s="68"/>
      <c r="AUI645" s="68"/>
      <c r="AUJ645" s="68"/>
      <c r="AUK645" s="68"/>
      <c r="AUL645" s="68"/>
      <c r="AUM645" s="68"/>
      <c r="AUN645" s="68"/>
      <c r="AUO645" s="68"/>
      <c r="AUP645" s="68"/>
      <c r="AUQ645" s="68"/>
      <c r="AUR645" s="68"/>
      <c r="AUS645" s="68"/>
      <c r="AUT645" s="68"/>
      <c r="AUU645" s="68"/>
      <c r="AUV645" s="68"/>
      <c r="AUW645" s="68"/>
      <c r="AUX645" s="68"/>
      <c r="AUY645" s="68"/>
      <c r="AUZ645" s="68"/>
      <c r="AVA645" s="68"/>
      <c r="AVB645" s="68"/>
      <c r="AVC645" s="68"/>
      <c r="AVD645" s="68"/>
      <c r="AVE645" s="68"/>
      <c r="AVF645" s="68"/>
      <c r="AVG645" s="68"/>
      <c r="AVH645" s="68"/>
      <c r="AVI645" s="68"/>
      <c r="AVJ645" s="68"/>
      <c r="AVK645" s="68"/>
      <c r="AVL645" s="68"/>
      <c r="AVM645" s="68"/>
      <c r="AVN645" s="68"/>
      <c r="AVO645" s="68"/>
      <c r="AVP645" s="68"/>
      <c r="AVQ645" s="68"/>
      <c r="AVR645" s="68"/>
      <c r="AVS645" s="68"/>
      <c r="AVT645" s="68"/>
      <c r="AVU645" s="68"/>
      <c r="AVV645" s="68"/>
      <c r="AVW645" s="68"/>
      <c r="AVX645" s="68"/>
      <c r="AVY645" s="68"/>
      <c r="AVZ645" s="68"/>
      <c r="AWA645" s="68"/>
      <c r="AWB645" s="68"/>
      <c r="AWC645" s="68"/>
      <c r="AWD645" s="68"/>
      <c r="AWE645" s="68"/>
      <c r="AWF645" s="68"/>
      <c r="AWG645" s="68"/>
      <c r="AWH645" s="68"/>
      <c r="AWI645" s="68"/>
      <c r="AWJ645" s="68"/>
      <c r="AWK645" s="68"/>
      <c r="AWL645" s="68"/>
      <c r="AWM645" s="68"/>
      <c r="AWN645" s="68"/>
      <c r="AWO645" s="68"/>
      <c r="AWP645" s="68"/>
      <c r="AWQ645" s="68"/>
      <c r="AWR645" s="68"/>
      <c r="AWS645" s="68"/>
      <c r="AWT645" s="68"/>
      <c r="AWU645" s="68"/>
      <c r="AWV645" s="68"/>
      <c r="AWW645" s="68"/>
      <c r="AWX645" s="68"/>
      <c r="AWY645" s="68"/>
      <c r="AWZ645" s="68"/>
      <c r="AXA645" s="68"/>
      <c r="AXB645" s="68"/>
      <c r="AXC645" s="68"/>
      <c r="AXD645" s="68"/>
      <c r="AXE645" s="68"/>
      <c r="AXF645" s="68"/>
      <c r="AXG645" s="68"/>
      <c r="AXH645" s="68"/>
      <c r="AXI645" s="68"/>
      <c r="AXJ645" s="68"/>
      <c r="AXK645" s="68"/>
      <c r="AXL645" s="68"/>
      <c r="AXM645" s="68"/>
      <c r="AXN645" s="68"/>
      <c r="AXO645" s="68"/>
      <c r="AXP645" s="68"/>
      <c r="AXQ645" s="68"/>
      <c r="AXR645" s="68"/>
      <c r="AXS645" s="68"/>
      <c r="AXT645" s="68"/>
      <c r="AXU645" s="68"/>
      <c r="AXV645" s="68"/>
      <c r="AXW645" s="68"/>
      <c r="AXX645" s="68"/>
      <c r="AXY645" s="68"/>
      <c r="AXZ645" s="68"/>
      <c r="AYA645" s="68"/>
      <c r="AYB645" s="68"/>
      <c r="AYC645" s="68"/>
      <c r="AYD645" s="68"/>
      <c r="AYE645" s="68"/>
      <c r="AYF645" s="68"/>
      <c r="AYG645" s="68"/>
      <c r="AYH645" s="68"/>
      <c r="AYI645" s="68"/>
      <c r="AYJ645" s="68"/>
      <c r="AYK645" s="68"/>
      <c r="AYL645" s="68"/>
      <c r="AYM645" s="68"/>
      <c r="AYN645" s="68"/>
      <c r="AYO645" s="68"/>
      <c r="AYP645" s="68"/>
      <c r="AYQ645" s="68"/>
      <c r="AYR645" s="68"/>
      <c r="AYS645" s="68"/>
      <c r="AYT645" s="68"/>
      <c r="AYU645" s="68"/>
      <c r="AYV645" s="68"/>
      <c r="AYW645" s="68"/>
      <c r="AYX645" s="68"/>
      <c r="AYY645" s="68"/>
      <c r="AYZ645" s="68"/>
      <c r="AZA645" s="68"/>
      <c r="AZB645" s="68"/>
      <c r="AZC645" s="68"/>
      <c r="AZD645" s="68"/>
      <c r="AZE645" s="68"/>
      <c r="AZF645" s="68"/>
      <c r="AZG645" s="68"/>
      <c r="AZH645" s="68"/>
      <c r="AZI645" s="68"/>
      <c r="AZJ645" s="68"/>
      <c r="AZK645" s="68"/>
      <c r="AZL645" s="68"/>
      <c r="AZM645" s="68"/>
      <c r="AZN645" s="68"/>
      <c r="AZO645" s="68"/>
      <c r="AZP645" s="68"/>
      <c r="AZQ645" s="68"/>
      <c r="AZR645" s="68"/>
      <c r="AZS645" s="68"/>
      <c r="AZT645" s="68"/>
      <c r="AZU645" s="68"/>
      <c r="AZV645" s="68"/>
      <c r="AZW645" s="68"/>
      <c r="AZX645" s="68"/>
      <c r="AZY645" s="68"/>
      <c r="AZZ645" s="68"/>
      <c r="BAA645" s="68"/>
      <c r="BAB645" s="68"/>
      <c r="BAC645" s="68"/>
      <c r="BAD645" s="68"/>
      <c r="BAE645" s="68"/>
      <c r="BAF645" s="68"/>
      <c r="BAG645" s="68"/>
      <c r="BAH645" s="68"/>
      <c r="BAI645" s="68"/>
      <c r="BAJ645" s="68"/>
      <c r="BAK645" s="68"/>
      <c r="BAL645" s="68"/>
      <c r="BAM645" s="68"/>
      <c r="BAN645" s="68"/>
      <c r="BAO645" s="68"/>
      <c r="BAP645" s="68"/>
      <c r="BAQ645" s="68"/>
      <c r="BAR645" s="68"/>
      <c r="BAS645" s="68"/>
      <c r="BAT645" s="68"/>
      <c r="BAU645" s="68"/>
      <c r="BAV645" s="68"/>
      <c r="BAW645" s="68"/>
      <c r="BAX645" s="68"/>
      <c r="BAY645" s="68"/>
      <c r="BAZ645" s="68"/>
      <c r="BBA645" s="68"/>
      <c r="BBB645" s="68"/>
      <c r="BBC645" s="68"/>
      <c r="BBD645" s="68"/>
      <c r="BBE645" s="68"/>
      <c r="BBF645" s="68"/>
      <c r="BBG645" s="68"/>
      <c r="BBH645" s="68"/>
      <c r="BBI645" s="68"/>
      <c r="BBJ645" s="68"/>
      <c r="BBK645" s="68"/>
      <c r="BBL645" s="68"/>
      <c r="BBM645" s="68"/>
      <c r="BBN645" s="68"/>
      <c r="BBO645" s="68"/>
      <c r="BBP645" s="68"/>
      <c r="BBQ645" s="68"/>
      <c r="BBR645" s="68"/>
      <c r="BBS645" s="68"/>
      <c r="BBT645" s="68"/>
      <c r="BBU645" s="68"/>
      <c r="BBV645" s="68"/>
      <c r="BBW645" s="68"/>
      <c r="BBX645" s="68"/>
      <c r="BBY645" s="68"/>
      <c r="BBZ645" s="68"/>
      <c r="BCA645" s="68"/>
      <c r="BCB645" s="68"/>
      <c r="BCC645" s="68"/>
      <c r="BCD645" s="68"/>
      <c r="BCE645" s="68"/>
      <c r="BCF645" s="68"/>
      <c r="BCG645" s="68"/>
      <c r="BCH645" s="68"/>
      <c r="BCI645" s="68"/>
      <c r="BCJ645" s="68"/>
      <c r="BCK645" s="68"/>
      <c r="BCL645" s="68"/>
      <c r="BCM645" s="68"/>
      <c r="BCN645" s="68"/>
      <c r="BCO645" s="68"/>
      <c r="BCP645" s="68"/>
      <c r="BCQ645" s="68"/>
      <c r="BCR645" s="68"/>
      <c r="BCS645" s="68"/>
      <c r="BCT645" s="68"/>
      <c r="BCU645" s="68"/>
      <c r="BCV645" s="68"/>
      <c r="BCW645" s="68"/>
      <c r="BCX645" s="68"/>
      <c r="BCY645" s="68"/>
      <c r="BCZ645" s="68"/>
      <c r="BDA645" s="68"/>
      <c r="BDB645" s="68"/>
      <c r="BDC645" s="68"/>
    </row>
    <row r="646" spans="1:1459">
      <c r="A646" s="68" t="s">
        <v>2629</v>
      </c>
      <c r="B646" s="68" t="s">
        <v>2635</v>
      </c>
      <c r="C646" s="68"/>
      <c r="D646" s="68"/>
      <c r="E646" s="68" t="s">
        <v>52</v>
      </c>
      <c r="F646">
        <v>21</v>
      </c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>
        <v>28</v>
      </c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  <c r="CW646" s="68"/>
      <c r="CX646" s="68"/>
      <c r="CY646" s="68"/>
      <c r="CZ646" s="68"/>
      <c r="DA646" s="68"/>
      <c r="DB646" s="68"/>
      <c r="DC646" s="68"/>
      <c r="DD646" s="68"/>
      <c r="DE646" s="68"/>
      <c r="DF646" s="68"/>
      <c r="DG646" s="68"/>
      <c r="DH646" s="68"/>
      <c r="DI646" s="68"/>
      <c r="DJ646" s="68"/>
      <c r="DK646" s="68"/>
      <c r="DL646" s="68"/>
      <c r="DM646" s="68"/>
      <c r="DN646" s="68"/>
      <c r="DO646" s="68"/>
      <c r="DP646" s="68"/>
      <c r="DQ646" s="68"/>
      <c r="DR646" s="68"/>
      <c r="DS646" s="68"/>
      <c r="DT646" s="68"/>
      <c r="DU646" s="68"/>
      <c r="DV646" s="68"/>
      <c r="DW646" s="68"/>
      <c r="DX646" s="68"/>
      <c r="DY646" s="68"/>
      <c r="DZ646" s="68"/>
      <c r="EA646" s="68"/>
      <c r="EB646" s="68"/>
      <c r="EC646" s="68"/>
      <c r="ED646" s="68"/>
      <c r="EE646" s="68"/>
      <c r="EF646" s="68"/>
      <c r="EG646" s="68"/>
      <c r="EH646" s="68"/>
      <c r="EI646" s="68"/>
      <c r="EJ646" s="68"/>
      <c r="EK646" s="68"/>
      <c r="EL646" s="68"/>
      <c r="EM646" s="68"/>
      <c r="EN646" s="68"/>
      <c r="EO646" s="68"/>
      <c r="EP646" s="68"/>
      <c r="EQ646" s="68"/>
      <c r="ER646" s="68"/>
      <c r="ES646" s="68"/>
      <c r="ET646" s="68"/>
      <c r="EU646" s="68"/>
      <c r="EV646" s="68"/>
      <c r="EW646" s="68"/>
      <c r="EX646" s="68"/>
      <c r="EY646" s="68"/>
      <c r="EZ646" s="68"/>
      <c r="FA646" s="68"/>
      <c r="FB646" s="68"/>
      <c r="FC646" s="68"/>
      <c r="FD646" s="68"/>
      <c r="FE646" s="68"/>
      <c r="FF646" s="68"/>
      <c r="FG646" s="68"/>
      <c r="FH646" s="68"/>
      <c r="FI646" s="68"/>
      <c r="FJ646" s="68"/>
      <c r="FK646" s="68"/>
      <c r="FL646" s="68"/>
      <c r="FM646" s="68"/>
      <c r="FN646" s="68"/>
      <c r="FO646" s="68"/>
      <c r="FP646" s="68"/>
      <c r="FQ646" s="68"/>
      <c r="FR646" s="68"/>
      <c r="FS646" s="68"/>
      <c r="FT646" s="68"/>
      <c r="FU646" s="68"/>
      <c r="FV646" s="68"/>
      <c r="FW646" s="68"/>
      <c r="FX646" s="68"/>
      <c r="FY646" s="68"/>
      <c r="FZ646" s="68"/>
      <c r="GA646" s="68"/>
      <c r="GB646" s="68"/>
      <c r="GC646" s="68"/>
      <c r="GD646" s="68"/>
      <c r="GE646" s="68"/>
      <c r="GF646" s="68"/>
      <c r="GG646" s="68"/>
      <c r="GH646" s="68"/>
      <c r="GI646" s="68"/>
      <c r="GJ646" s="68"/>
      <c r="GK646" s="68"/>
      <c r="GL646" s="68"/>
      <c r="GM646" s="68"/>
      <c r="GN646" s="68"/>
      <c r="GO646" s="68"/>
      <c r="GP646" s="68"/>
      <c r="GQ646" s="68"/>
      <c r="GR646" s="68"/>
      <c r="GS646" s="68"/>
      <c r="GT646" s="68"/>
      <c r="GU646" s="68"/>
      <c r="GV646" s="68"/>
      <c r="GW646" s="68"/>
      <c r="GX646" s="68"/>
      <c r="GY646" s="68"/>
      <c r="GZ646" s="68"/>
      <c r="HA646" s="68"/>
      <c r="HB646" s="68"/>
      <c r="HC646" s="68"/>
      <c r="HD646" s="68"/>
      <c r="HE646" s="68"/>
      <c r="HF646" s="68"/>
      <c r="HG646" s="68"/>
      <c r="HH646" s="68"/>
      <c r="HI646" s="68"/>
      <c r="HJ646" s="68"/>
      <c r="HK646" s="68"/>
      <c r="HL646" s="68"/>
      <c r="HM646" s="68"/>
      <c r="HN646" s="68"/>
      <c r="HO646" s="68"/>
      <c r="HP646" s="68"/>
      <c r="HQ646" s="68"/>
      <c r="HR646" s="68"/>
      <c r="HS646" s="68"/>
      <c r="HT646" s="68"/>
      <c r="HU646" s="68"/>
      <c r="HV646" s="68"/>
      <c r="HW646" s="68"/>
      <c r="HX646" s="68"/>
      <c r="HY646" s="68"/>
      <c r="HZ646" s="68"/>
      <c r="IA646" s="68"/>
      <c r="IB646" s="68"/>
      <c r="IC646" s="68"/>
      <c r="ID646" s="68"/>
      <c r="IE646" s="68"/>
      <c r="IF646" s="68"/>
      <c r="IG646" s="68"/>
      <c r="IH646" s="68"/>
      <c r="II646" s="68"/>
      <c r="IJ646" s="68"/>
      <c r="IK646" s="68"/>
      <c r="IL646" s="68"/>
      <c r="IM646" s="68"/>
      <c r="IN646" s="68"/>
      <c r="IO646" s="68"/>
      <c r="IP646" s="68"/>
      <c r="IQ646" s="68"/>
      <c r="IR646" s="68"/>
      <c r="IS646" s="68"/>
      <c r="IT646" s="68"/>
      <c r="IU646" s="68"/>
      <c r="IV646" s="68"/>
      <c r="IW646" s="68"/>
      <c r="IX646" s="68"/>
      <c r="IY646" s="68"/>
      <c r="IZ646" s="68"/>
      <c r="JA646" s="68"/>
      <c r="JB646" s="68"/>
      <c r="JC646" s="68"/>
      <c r="JD646" s="68"/>
      <c r="JE646" s="68"/>
      <c r="JF646" s="68"/>
      <c r="JG646" s="68"/>
      <c r="JH646" s="68"/>
      <c r="JI646" s="68"/>
      <c r="JJ646" s="68"/>
      <c r="JK646" s="68"/>
      <c r="JL646" s="68"/>
      <c r="JM646" s="68"/>
      <c r="JN646" s="68"/>
      <c r="JO646" s="68"/>
      <c r="JP646" s="68"/>
      <c r="JQ646" s="68"/>
      <c r="JR646" s="68"/>
      <c r="JS646" s="68"/>
      <c r="JT646" s="68"/>
      <c r="JU646" s="68"/>
      <c r="JV646" s="68"/>
      <c r="JW646" s="68"/>
      <c r="JX646" s="68"/>
      <c r="JY646" s="68"/>
      <c r="JZ646" s="68"/>
      <c r="KA646" s="68"/>
      <c r="KB646" s="68"/>
      <c r="KC646" s="68"/>
      <c r="KD646" s="68"/>
      <c r="KE646" s="68"/>
      <c r="KF646" s="68"/>
      <c r="KG646" s="68"/>
      <c r="KH646" s="68"/>
      <c r="KI646" s="68"/>
      <c r="KJ646" s="68"/>
      <c r="KK646" s="68"/>
      <c r="KL646" s="68"/>
      <c r="KM646" s="68"/>
      <c r="KN646" s="68"/>
      <c r="KO646" s="68"/>
      <c r="KP646" s="68"/>
      <c r="KQ646" s="68"/>
      <c r="KR646" s="68"/>
      <c r="KS646" s="68"/>
      <c r="KT646" s="68"/>
      <c r="KU646" s="68"/>
      <c r="KV646" s="68"/>
      <c r="KW646" s="68"/>
      <c r="KX646" s="68"/>
      <c r="KY646" s="68"/>
      <c r="KZ646" s="68"/>
      <c r="LA646" s="68"/>
      <c r="LB646" s="68"/>
      <c r="LC646" s="68"/>
      <c r="LD646" s="68"/>
      <c r="LE646" s="68"/>
      <c r="LF646" s="68"/>
      <c r="LG646" s="68"/>
      <c r="LH646" s="68"/>
      <c r="LI646" s="68"/>
      <c r="LJ646" s="68"/>
      <c r="LK646" s="68"/>
      <c r="LL646" s="68"/>
      <c r="LM646" s="68"/>
      <c r="LN646" s="68"/>
      <c r="LO646" s="68"/>
      <c r="LP646" s="68"/>
      <c r="LQ646" s="68"/>
      <c r="LR646" s="68"/>
      <c r="LS646" s="68"/>
      <c r="LT646" s="68"/>
      <c r="LU646" s="68"/>
      <c r="LV646" s="68"/>
      <c r="LW646" s="68"/>
      <c r="LX646" s="68"/>
      <c r="LY646" s="68"/>
      <c r="LZ646" s="68"/>
      <c r="MA646" s="68"/>
      <c r="MB646" s="68"/>
      <c r="MC646" s="68"/>
      <c r="MD646" s="68"/>
      <c r="ME646" s="68"/>
      <c r="MF646" s="68"/>
      <c r="MG646" s="68"/>
      <c r="MH646" s="68"/>
      <c r="MI646" s="68"/>
      <c r="MJ646" s="68"/>
      <c r="MK646" s="68"/>
      <c r="ML646" s="68"/>
      <c r="MM646" s="68"/>
      <c r="MN646" s="68"/>
      <c r="MO646" s="68"/>
      <c r="MP646" s="68"/>
      <c r="MQ646" s="68"/>
      <c r="MR646" s="68"/>
      <c r="MS646" s="68"/>
      <c r="MT646" s="68"/>
      <c r="MU646" s="68"/>
      <c r="MV646" s="68"/>
      <c r="MW646" s="68"/>
      <c r="MX646" s="68"/>
      <c r="MY646" s="68"/>
      <c r="MZ646" s="68"/>
      <c r="NA646" s="68"/>
      <c r="NB646" s="68"/>
      <c r="NC646" s="68"/>
      <c r="ND646" s="68"/>
      <c r="NE646" s="68"/>
      <c r="NF646" s="68"/>
      <c r="NG646" s="68"/>
      <c r="NH646" s="68"/>
      <c r="NI646" s="68"/>
      <c r="NJ646" s="68"/>
      <c r="NK646" s="68"/>
      <c r="NL646" s="68"/>
      <c r="NM646" s="68"/>
      <c r="NN646" s="68"/>
      <c r="NO646" s="68"/>
      <c r="NP646" s="68"/>
      <c r="NQ646" s="68"/>
      <c r="NR646" s="68"/>
      <c r="NS646" s="68"/>
      <c r="NT646" s="68"/>
      <c r="NU646" s="68"/>
      <c r="NV646" s="68"/>
      <c r="NW646" s="68"/>
      <c r="NX646" s="68"/>
      <c r="NY646" s="68"/>
      <c r="NZ646" s="68"/>
      <c r="OA646" s="68"/>
      <c r="OB646" s="68"/>
      <c r="OC646" s="68"/>
      <c r="OD646" s="68"/>
      <c r="OE646" s="68"/>
      <c r="OF646" s="68"/>
      <c r="OG646" s="68"/>
      <c r="OH646" s="68"/>
      <c r="OI646" s="68"/>
      <c r="OJ646" s="68"/>
      <c r="OK646" s="68"/>
      <c r="OL646" s="68"/>
      <c r="OM646" s="68"/>
      <c r="ON646" s="68"/>
      <c r="OO646" s="68"/>
      <c r="OP646" s="68"/>
      <c r="OQ646" s="68"/>
      <c r="OR646" s="68"/>
      <c r="OS646" s="68"/>
      <c r="OT646" s="68"/>
      <c r="OU646" s="68"/>
      <c r="OV646" s="68"/>
      <c r="OW646" s="68"/>
      <c r="OX646" s="68"/>
      <c r="OY646" s="68"/>
      <c r="OZ646" s="68"/>
      <c r="PA646" s="68"/>
      <c r="PB646" s="68"/>
      <c r="PC646" s="68"/>
      <c r="PD646" s="68"/>
      <c r="PE646" s="68"/>
      <c r="PF646" s="68"/>
      <c r="PG646" s="68"/>
      <c r="PH646" s="68"/>
      <c r="PI646" s="68"/>
      <c r="PJ646" s="68"/>
      <c r="PK646" s="68"/>
      <c r="PL646" s="68"/>
      <c r="PM646" s="68"/>
      <c r="PN646" s="68"/>
      <c r="PO646" s="68"/>
      <c r="PP646" s="68"/>
      <c r="PQ646" s="68"/>
      <c r="PR646" s="68"/>
      <c r="PS646" s="68"/>
      <c r="PT646" s="68"/>
      <c r="PU646" s="68"/>
      <c r="PV646" s="68"/>
      <c r="PW646" s="68"/>
      <c r="PX646" s="68"/>
      <c r="PY646" s="68"/>
      <c r="PZ646" s="68"/>
      <c r="QA646" s="68"/>
      <c r="QB646" s="68"/>
      <c r="QC646" s="68"/>
      <c r="QD646" s="68"/>
      <c r="QE646" s="68"/>
      <c r="QF646" s="68"/>
      <c r="QG646" s="68"/>
      <c r="QH646" s="68"/>
      <c r="QI646" s="68"/>
      <c r="QJ646" s="68"/>
      <c r="QK646" s="68"/>
      <c r="QL646" s="68"/>
      <c r="QM646" s="68"/>
      <c r="QN646" s="68"/>
      <c r="QO646" s="68"/>
      <c r="QP646" s="68"/>
      <c r="QQ646" s="68"/>
      <c r="QR646" s="68"/>
      <c r="QS646" s="68"/>
      <c r="QT646" s="68"/>
      <c r="QU646" s="68"/>
      <c r="QV646" s="68"/>
      <c r="QW646" s="68"/>
      <c r="QX646" s="68"/>
      <c r="QY646" s="68"/>
      <c r="QZ646" s="68"/>
      <c r="RA646" s="68"/>
      <c r="RB646" s="68"/>
      <c r="RC646" s="68"/>
      <c r="RD646" s="68"/>
      <c r="RE646" s="68"/>
      <c r="RF646" s="68"/>
      <c r="RG646" s="68"/>
      <c r="RH646" s="68"/>
      <c r="RI646" s="68"/>
      <c r="RJ646" s="68"/>
      <c r="RK646" s="68"/>
      <c r="RL646" s="68"/>
      <c r="RM646" s="68"/>
      <c r="RN646" s="68"/>
      <c r="RO646" s="68"/>
      <c r="RP646" s="68"/>
      <c r="RQ646" s="68"/>
      <c r="RR646" s="68"/>
      <c r="RS646" s="68"/>
      <c r="RT646" s="68"/>
      <c r="RU646" s="68"/>
      <c r="RV646" s="68"/>
      <c r="RW646" s="68"/>
      <c r="RX646" s="68"/>
      <c r="RY646" s="68"/>
      <c r="RZ646" s="68"/>
      <c r="SA646" s="68"/>
      <c r="SB646" s="68"/>
      <c r="SC646" s="68"/>
      <c r="SD646" s="68"/>
      <c r="SE646" s="68"/>
      <c r="SF646" s="68"/>
      <c r="SG646" s="68"/>
      <c r="SH646" s="68"/>
      <c r="SI646" s="68"/>
      <c r="SJ646" s="68"/>
      <c r="SK646" s="68"/>
      <c r="SL646" s="68"/>
      <c r="SM646" s="68"/>
      <c r="SN646" s="68"/>
      <c r="SO646" s="68"/>
      <c r="SP646" s="68"/>
      <c r="SQ646" s="68"/>
      <c r="SR646" s="68"/>
      <c r="SS646" s="68"/>
      <c r="ST646" s="68"/>
      <c r="SU646" s="68"/>
      <c r="SV646" s="68"/>
      <c r="SW646" s="68"/>
      <c r="SX646" s="68"/>
      <c r="SY646" s="68"/>
      <c r="SZ646" s="68"/>
      <c r="TA646" s="68"/>
      <c r="TB646" s="68"/>
      <c r="TC646" s="68"/>
      <c r="TD646" s="68"/>
      <c r="TE646" s="68"/>
      <c r="TF646" s="68"/>
      <c r="TG646" s="68"/>
      <c r="TH646" s="68"/>
      <c r="TI646" s="68"/>
      <c r="TJ646" s="68"/>
      <c r="TK646" s="68"/>
      <c r="TL646" s="68"/>
      <c r="TM646" s="68"/>
      <c r="TN646" s="68"/>
      <c r="TO646" s="68"/>
      <c r="TP646" s="68"/>
      <c r="TQ646" s="68"/>
      <c r="TR646" s="68"/>
      <c r="TS646" s="68"/>
      <c r="TT646" s="68"/>
      <c r="TU646" s="68"/>
      <c r="TV646" s="68"/>
      <c r="TW646" s="68"/>
      <c r="TX646" s="68"/>
      <c r="TY646" s="68"/>
      <c r="TZ646" s="68"/>
      <c r="UA646" s="68"/>
      <c r="UB646" s="68"/>
      <c r="UC646" s="68"/>
      <c r="UD646" s="68"/>
      <c r="UE646" s="68"/>
      <c r="UF646" s="68"/>
      <c r="UG646" s="68"/>
      <c r="UH646" s="68"/>
      <c r="UI646" s="68"/>
      <c r="UJ646" s="68"/>
      <c r="UK646" s="68"/>
      <c r="UL646" s="68"/>
      <c r="UM646" s="68"/>
      <c r="UN646" s="68"/>
      <c r="UO646" s="68"/>
      <c r="UP646" s="68"/>
      <c r="UQ646" s="68"/>
      <c r="UR646" s="68"/>
      <c r="US646" s="68"/>
      <c r="UT646" s="68"/>
      <c r="UU646" s="68"/>
      <c r="UV646" s="68"/>
      <c r="UW646" s="68"/>
      <c r="UX646" s="68"/>
      <c r="UY646" s="68"/>
      <c r="UZ646" s="68"/>
      <c r="VA646" s="68"/>
      <c r="VB646" s="68"/>
      <c r="VC646" s="68"/>
      <c r="VD646" s="68"/>
      <c r="VE646" s="68"/>
      <c r="VF646" s="68"/>
      <c r="VG646" s="68"/>
      <c r="VH646" s="68"/>
      <c r="VI646" s="68"/>
      <c r="VJ646" s="68"/>
      <c r="VK646" s="68"/>
      <c r="VL646" s="68"/>
      <c r="VM646" s="68"/>
      <c r="VN646" s="68"/>
      <c r="VO646" s="68"/>
      <c r="VP646" s="68"/>
      <c r="VQ646" s="68"/>
      <c r="VR646" s="68"/>
      <c r="VS646" s="68"/>
      <c r="VT646" s="68"/>
      <c r="VU646" s="68"/>
      <c r="VV646" s="68"/>
      <c r="VW646" s="68"/>
      <c r="VX646" s="68"/>
      <c r="VY646" s="68"/>
      <c r="VZ646" s="68"/>
      <c r="WA646" s="68"/>
      <c r="WB646" s="68"/>
      <c r="WC646" s="68"/>
      <c r="WD646" s="68"/>
      <c r="WE646" s="68"/>
      <c r="WF646" s="68"/>
      <c r="WG646" s="68"/>
      <c r="WH646" s="68"/>
      <c r="WI646" s="68"/>
      <c r="WJ646" s="68"/>
      <c r="WK646" s="68"/>
      <c r="WL646" s="68"/>
      <c r="WM646" s="68"/>
      <c r="WN646" s="68"/>
      <c r="WO646" s="68"/>
      <c r="WP646" s="68"/>
      <c r="WQ646" s="68"/>
      <c r="WR646" s="68"/>
      <c r="WS646" s="68"/>
      <c r="WT646" s="68"/>
      <c r="WU646" s="68"/>
      <c r="WV646" s="68"/>
      <c r="WW646" s="68"/>
      <c r="WX646" s="68"/>
      <c r="WY646" s="68"/>
      <c r="WZ646" s="68"/>
      <c r="XA646" s="68"/>
      <c r="XB646" s="68"/>
      <c r="XC646" s="68"/>
      <c r="XD646" s="68"/>
      <c r="XE646" s="68"/>
      <c r="XF646" s="68"/>
      <c r="XG646" s="68"/>
      <c r="XH646" s="68"/>
      <c r="XI646" s="68"/>
      <c r="XJ646" s="68"/>
      <c r="XK646" s="68"/>
      <c r="XL646" s="68"/>
      <c r="XM646" s="68"/>
      <c r="XN646" s="68"/>
      <c r="XO646" s="68"/>
      <c r="XP646" s="68"/>
      <c r="XQ646" s="68"/>
      <c r="XR646" s="68"/>
      <c r="XS646" s="68"/>
      <c r="XT646" s="68"/>
      <c r="XU646" s="68"/>
      <c r="XV646" s="68"/>
      <c r="XW646" s="68"/>
      <c r="XX646" s="68"/>
      <c r="XY646" s="68"/>
      <c r="XZ646" s="68"/>
      <c r="YA646" s="68"/>
      <c r="YB646" s="68"/>
      <c r="YC646" s="68"/>
      <c r="YD646" s="68"/>
      <c r="YE646" s="68"/>
      <c r="YF646" s="68"/>
      <c r="YG646" s="68"/>
      <c r="YH646" s="68"/>
      <c r="YI646" s="68"/>
      <c r="YJ646" s="68"/>
      <c r="YK646" s="68"/>
      <c r="YL646" s="68"/>
      <c r="YM646" s="68"/>
      <c r="YN646" s="68"/>
      <c r="YO646" s="68"/>
      <c r="YP646" s="68"/>
      <c r="YQ646" s="68"/>
      <c r="YR646" s="68"/>
      <c r="YS646" s="68"/>
      <c r="YT646" s="68"/>
      <c r="YU646" s="68"/>
      <c r="YV646" s="68"/>
      <c r="YW646" s="68"/>
      <c r="YX646" s="68"/>
      <c r="YY646" s="68"/>
      <c r="YZ646" s="68"/>
      <c r="ZA646" s="68"/>
      <c r="ZB646" s="68"/>
      <c r="ZC646" s="68"/>
      <c r="ZD646" s="68"/>
      <c r="ZE646" s="68"/>
      <c r="ZF646" s="68"/>
      <c r="ZG646" s="68"/>
      <c r="ZH646" s="68"/>
      <c r="ZI646" s="68"/>
      <c r="ZJ646" s="68"/>
      <c r="ZK646" s="68"/>
      <c r="ZL646" s="68"/>
      <c r="ZM646" s="68"/>
      <c r="ZN646" s="68"/>
      <c r="ZO646" s="68"/>
      <c r="ZP646" s="68"/>
      <c r="ZQ646" s="68"/>
      <c r="ZR646" s="68"/>
      <c r="ZS646" s="68"/>
      <c r="ZT646" s="68"/>
      <c r="ZU646" s="68"/>
      <c r="ZV646" s="68"/>
      <c r="ZW646" s="68"/>
      <c r="ZX646" s="68"/>
      <c r="ZY646" s="68"/>
      <c r="ZZ646" s="68"/>
      <c r="AAA646" s="68"/>
      <c r="AAB646" s="68"/>
      <c r="AAC646" s="68"/>
      <c r="AAD646" s="68"/>
      <c r="AAE646" s="68"/>
      <c r="AAF646" s="68"/>
      <c r="AAG646" s="68"/>
      <c r="AAH646" s="68"/>
      <c r="AAI646" s="68"/>
      <c r="AAJ646" s="68"/>
      <c r="AAK646" s="68"/>
      <c r="AAL646" s="68"/>
      <c r="AAM646" s="68"/>
      <c r="AAN646" s="68"/>
      <c r="AAO646" s="68"/>
      <c r="AAP646" s="68"/>
      <c r="AAQ646" s="68"/>
      <c r="AAR646" s="68"/>
      <c r="AAS646" s="68"/>
      <c r="AAT646" s="68"/>
      <c r="AAU646" s="68"/>
      <c r="AAV646" s="68"/>
      <c r="AAW646" s="68"/>
      <c r="AAX646" s="68"/>
      <c r="AAY646" s="68"/>
      <c r="AAZ646" s="68"/>
      <c r="ABA646" s="68"/>
      <c r="ABB646" s="68"/>
      <c r="ABC646" s="68"/>
      <c r="ABD646" s="68"/>
      <c r="ABE646" s="68"/>
      <c r="ABF646" s="68"/>
      <c r="ABG646" s="68"/>
      <c r="ABH646" s="68"/>
      <c r="ABI646" s="68"/>
      <c r="ABJ646" s="68"/>
      <c r="ABK646" s="68"/>
      <c r="ABL646" s="68"/>
      <c r="ABM646" s="68"/>
      <c r="ABN646" s="68"/>
      <c r="ABO646" s="68"/>
      <c r="ABP646" s="68"/>
      <c r="ABQ646" s="68"/>
      <c r="ABR646" s="68"/>
      <c r="ABS646" s="68"/>
      <c r="ABT646" s="68"/>
      <c r="ABU646" s="68"/>
      <c r="ABV646" s="68"/>
      <c r="ABW646" s="68"/>
      <c r="ABX646" s="68"/>
      <c r="ABY646" s="68"/>
      <c r="ABZ646" s="68"/>
      <c r="ACA646" s="68"/>
      <c r="ACB646" s="68"/>
      <c r="ACC646" s="68"/>
      <c r="ACD646" s="68"/>
      <c r="ACE646" s="68"/>
      <c r="ACF646" s="68"/>
      <c r="ACG646" s="68"/>
      <c r="ACH646" s="68"/>
      <c r="ACI646" s="68"/>
      <c r="ACJ646" s="68"/>
      <c r="ACK646" s="68"/>
      <c r="ACL646" s="68"/>
      <c r="ACM646" s="68"/>
      <c r="ACN646" s="68"/>
      <c r="ACO646" s="68"/>
      <c r="ACP646" s="68"/>
      <c r="ACQ646" s="68"/>
      <c r="ACR646" s="68"/>
      <c r="ACS646" s="68"/>
      <c r="ACT646" s="68"/>
      <c r="ACU646" s="68"/>
      <c r="ACV646" s="68"/>
      <c r="ACW646" s="68"/>
      <c r="ACX646" s="68"/>
      <c r="ACY646" s="68"/>
      <c r="ACZ646" s="68"/>
      <c r="ADA646" s="68"/>
      <c r="ADB646" s="68"/>
      <c r="ADC646" s="68"/>
      <c r="ADD646" s="68"/>
      <c r="ADE646" s="68"/>
      <c r="ADF646" s="68"/>
      <c r="ADG646" s="68"/>
      <c r="ADH646" s="68"/>
      <c r="ADI646" s="68"/>
      <c r="ADJ646" s="68"/>
      <c r="ADK646" s="68"/>
      <c r="ADL646" s="68"/>
      <c r="ADM646" s="68"/>
      <c r="ADN646" s="68"/>
      <c r="ADO646" s="68"/>
      <c r="ADP646" s="68"/>
      <c r="ADQ646" s="68"/>
      <c r="ADR646" s="68"/>
      <c r="ADS646" s="68"/>
      <c r="ADT646" s="68"/>
      <c r="ADU646" s="68"/>
      <c r="ADV646" s="68"/>
      <c r="ADW646" s="68"/>
      <c r="ADX646" s="68"/>
      <c r="ADY646" s="68"/>
      <c r="ADZ646" s="68"/>
      <c r="AEA646" s="68"/>
      <c r="AEB646" s="68"/>
      <c r="AEC646" s="68"/>
      <c r="AED646" s="68"/>
      <c r="AEE646" s="68"/>
      <c r="AEF646" s="68"/>
      <c r="AEG646" s="68"/>
      <c r="AEH646" s="68"/>
      <c r="AEI646" s="68"/>
      <c r="AEJ646" s="68"/>
      <c r="AEK646" s="68"/>
      <c r="AEL646" s="68"/>
      <c r="AEM646" s="68"/>
      <c r="AEN646" s="68"/>
      <c r="AEO646" s="68"/>
      <c r="AEP646" s="68"/>
      <c r="AEQ646" s="68"/>
      <c r="AER646" s="68"/>
      <c r="AES646" s="68"/>
      <c r="AET646" s="68"/>
      <c r="AEU646" s="68"/>
      <c r="AEV646" s="68"/>
      <c r="AEW646" s="68"/>
      <c r="AEX646" s="68"/>
      <c r="AEY646" s="68"/>
      <c r="AEZ646" s="68"/>
      <c r="AFA646" s="68"/>
      <c r="AFB646" s="68"/>
      <c r="AFC646" s="68"/>
      <c r="AFD646" s="68"/>
      <c r="AFE646" s="68"/>
      <c r="AFF646" s="68"/>
      <c r="AFG646" s="68"/>
      <c r="AFH646" s="68"/>
      <c r="AFI646" s="68"/>
      <c r="AFJ646" s="68"/>
      <c r="AFK646" s="68"/>
      <c r="AFL646" s="68"/>
      <c r="AFM646" s="68"/>
      <c r="AFN646" s="68"/>
      <c r="AFO646" s="68"/>
      <c r="AFP646" s="68"/>
      <c r="AFQ646" s="68"/>
      <c r="AFR646" s="68"/>
      <c r="AFS646" s="68"/>
      <c r="AFT646" s="68"/>
      <c r="AFU646" s="68"/>
      <c r="AFV646" s="68"/>
      <c r="AFW646" s="68"/>
      <c r="AFX646" s="68"/>
      <c r="AFY646" s="68"/>
      <c r="AFZ646" s="68"/>
      <c r="AGA646" s="68"/>
      <c r="AGB646" s="68"/>
      <c r="AGC646" s="68"/>
      <c r="AGD646" s="68"/>
      <c r="AGE646" s="68"/>
      <c r="AGF646" s="68"/>
      <c r="AGG646" s="68"/>
      <c r="AGH646" s="68"/>
      <c r="AGI646" s="68"/>
      <c r="AGJ646" s="68"/>
      <c r="AGK646" s="68"/>
      <c r="AGL646" s="68"/>
      <c r="AGM646" s="68"/>
      <c r="AGN646" s="68"/>
      <c r="AGO646" s="68"/>
      <c r="AGP646" s="68"/>
      <c r="AGQ646" s="68"/>
      <c r="AGR646" s="68"/>
      <c r="AGS646" s="68"/>
      <c r="AGT646" s="68"/>
      <c r="AGU646" s="68"/>
      <c r="AGV646" s="68"/>
      <c r="AGW646" s="68"/>
      <c r="AGX646" s="68"/>
      <c r="AGY646" s="68"/>
      <c r="AGZ646" s="68"/>
      <c r="AHA646" s="68"/>
      <c r="AHB646" s="68"/>
      <c r="AHC646" s="68"/>
      <c r="AHD646" s="68"/>
      <c r="AHE646" s="68"/>
      <c r="AHF646" s="68"/>
      <c r="AHG646" s="68"/>
      <c r="AHH646" s="68"/>
      <c r="AHI646" s="68"/>
      <c r="AHJ646" s="68"/>
      <c r="AHK646" s="68"/>
      <c r="AHL646" s="68"/>
      <c r="AHM646" s="68"/>
      <c r="AHN646" s="68"/>
      <c r="AHO646" s="68"/>
      <c r="AHP646" s="68"/>
      <c r="AHQ646" s="68"/>
      <c r="AHR646" s="68"/>
      <c r="AHS646" s="68"/>
      <c r="AHT646" s="68"/>
      <c r="AHU646" s="68"/>
      <c r="AHV646" s="68"/>
      <c r="AHW646" s="68"/>
      <c r="AHX646" s="68"/>
      <c r="AHY646" s="68"/>
      <c r="AHZ646" s="68"/>
      <c r="AIA646" s="68"/>
      <c r="AIB646" s="68"/>
      <c r="AIC646" s="68"/>
      <c r="AID646" s="68"/>
      <c r="AIE646" s="68"/>
      <c r="AIF646" s="68"/>
      <c r="AIG646" s="68"/>
      <c r="AIH646" s="68"/>
      <c r="AII646" s="68"/>
      <c r="AIJ646" s="68"/>
      <c r="AIK646" s="68"/>
      <c r="AIL646" s="68"/>
      <c r="AIM646" s="68"/>
      <c r="AIN646" s="68"/>
      <c r="AIO646" s="68"/>
      <c r="AIP646" s="68"/>
      <c r="AIQ646" s="68"/>
      <c r="AIR646" s="68"/>
      <c r="AIS646" s="68"/>
      <c r="AIT646" s="68"/>
      <c r="AIU646" s="68"/>
      <c r="AIV646" s="68"/>
      <c r="AIW646" s="68"/>
      <c r="AIX646" s="68"/>
      <c r="AIY646" s="68"/>
      <c r="AIZ646" s="68"/>
      <c r="AJA646" s="68"/>
      <c r="AJB646" s="68"/>
      <c r="AJC646" s="68"/>
      <c r="AJD646" s="68"/>
      <c r="AJE646" s="68"/>
      <c r="AJF646" s="68"/>
      <c r="AJG646" s="68"/>
      <c r="AJH646" s="68"/>
      <c r="AJI646" s="68"/>
      <c r="AJJ646" s="68"/>
      <c r="AJK646" s="68"/>
      <c r="AJL646" s="68"/>
      <c r="AJM646" s="68"/>
      <c r="AJN646" s="68"/>
      <c r="AJO646" s="68"/>
      <c r="AJP646" s="68"/>
      <c r="AJQ646" s="68"/>
      <c r="AJR646" s="68"/>
      <c r="AJS646" s="68"/>
      <c r="AJT646" s="68"/>
      <c r="AJU646" s="68"/>
      <c r="AJV646" s="68"/>
      <c r="AJW646" s="68"/>
      <c r="AJX646" s="68"/>
      <c r="AJY646" s="68"/>
      <c r="AJZ646" s="68"/>
      <c r="AKA646" s="68"/>
      <c r="AKB646" s="68"/>
      <c r="AKC646" s="68"/>
      <c r="AKD646" s="68"/>
      <c r="AKE646" s="68"/>
      <c r="AKF646" s="68"/>
      <c r="AKG646" s="68"/>
      <c r="AKH646" s="68"/>
      <c r="AKI646" s="68"/>
      <c r="AKJ646" s="68"/>
      <c r="AKK646" s="68"/>
      <c r="AKL646" s="68"/>
      <c r="AKM646" s="68"/>
      <c r="AKN646" s="68"/>
      <c r="AKO646" s="68"/>
      <c r="AKP646" s="68"/>
      <c r="AKQ646" s="68"/>
      <c r="AKR646" s="68"/>
      <c r="AKS646" s="68"/>
      <c r="AKT646" s="68"/>
      <c r="AKU646" s="68"/>
      <c r="AKV646" s="68"/>
      <c r="AKW646" s="68"/>
      <c r="AKX646" s="68"/>
      <c r="AKY646" s="68"/>
      <c r="AKZ646" s="68"/>
      <c r="ALA646" s="68"/>
      <c r="ALB646" s="68"/>
      <c r="ALC646" s="68"/>
      <c r="ALD646" s="68"/>
      <c r="ALE646" s="68"/>
      <c r="ALF646" s="68"/>
      <c r="ALG646" s="68"/>
      <c r="ALH646" s="68"/>
      <c r="ALI646" s="68"/>
      <c r="ALJ646" s="68"/>
      <c r="ALK646" s="68"/>
      <c r="ALL646" s="68"/>
      <c r="ALM646" s="68"/>
      <c r="ALN646" s="68"/>
      <c r="ALO646" s="68"/>
      <c r="ALP646" s="68"/>
      <c r="ALQ646" s="68"/>
      <c r="ALR646" s="68"/>
      <c r="ALS646" s="68"/>
      <c r="ALT646" s="68"/>
      <c r="ALU646" s="68"/>
      <c r="ALV646" s="68"/>
      <c r="ALW646" s="68"/>
      <c r="ALX646" s="68"/>
      <c r="ALY646" s="68"/>
      <c r="ALZ646" s="68"/>
      <c r="AMA646" s="68"/>
      <c r="AMB646" s="68"/>
      <c r="AMC646" s="68"/>
      <c r="AMD646" s="68"/>
      <c r="AME646" s="68"/>
      <c r="AMF646" s="68"/>
      <c r="AMG646" s="68"/>
      <c r="AMH646" s="68"/>
      <c r="AMI646" s="68"/>
      <c r="AMJ646" s="68"/>
      <c r="AMK646" s="68"/>
      <c r="AML646" s="68"/>
      <c r="AMM646" s="68"/>
      <c r="AMN646" s="68"/>
      <c r="AMO646" s="68"/>
      <c r="AMP646" s="68"/>
      <c r="AMQ646" s="68"/>
      <c r="AMR646" s="68"/>
      <c r="AMS646" s="68"/>
      <c r="AMT646" s="68"/>
      <c r="AMU646" s="68"/>
      <c r="AMV646" s="68"/>
      <c r="AMW646" s="68"/>
      <c r="AMX646" s="68"/>
      <c r="AMY646" s="68"/>
      <c r="AMZ646" s="68"/>
      <c r="ANA646" s="68"/>
      <c r="ANB646" s="68"/>
      <c r="ANC646" s="68"/>
      <c r="AND646" s="68"/>
      <c r="ANE646" s="68"/>
      <c r="ANF646" s="68"/>
      <c r="ANG646" s="68"/>
      <c r="ANH646" s="68"/>
      <c r="ANI646" s="68"/>
      <c r="ANJ646" s="68"/>
      <c r="ANK646" s="68"/>
      <c r="ANL646" s="68"/>
      <c r="ANM646" s="68"/>
      <c r="ANN646" s="68"/>
      <c r="ANO646" s="68"/>
      <c r="ANP646" s="68"/>
      <c r="ANQ646" s="68"/>
      <c r="ANR646" s="68"/>
      <c r="ANS646" s="68"/>
      <c r="ANT646" s="68"/>
      <c r="ANU646" s="68"/>
      <c r="ANV646" s="68"/>
      <c r="ANW646" s="68"/>
      <c r="ANX646" s="68"/>
      <c r="ANY646" s="68"/>
      <c r="ANZ646" s="68"/>
      <c r="AOA646" s="68"/>
      <c r="AOB646" s="68"/>
      <c r="AOC646" s="68"/>
      <c r="AOD646" s="68"/>
      <c r="AOE646" s="68"/>
      <c r="AOF646" s="68"/>
      <c r="AOG646" s="68"/>
      <c r="AOH646" s="68"/>
      <c r="AOI646" s="68"/>
      <c r="AOJ646" s="68"/>
      <c r="AOK646" s="68"/>
      <c r="AOL646" s="68"/>
      <c r="AOM646" s="68"/>
      <c r="AON646" s="68"/>
      <c r="AOO646" s="68"/>
      <c r="AOP646" s="68"/>
      <c r="AOQ646" s="68"/>
      <c r="AOR646" s="68"/>
      <c r="AOS646" s="68"/>
      <c r="AOT646" s="68"/>
      <c r="AOU646" s="68"/>
      <c r="AOV646" s="68"/>
      <c r="AOW646" s="68"/>
      <c r="AOX646" s="68"/>
      <c r="AOY646" s="68"/>
      <c r="AOZ646" s="68"/>
      <c r="APA646" s="68"/>
      <c r="APB646" s="68"/>
      <c r="APC646" s="68"/>
      <c r="APD646" s="68"/>
      <c r="APE646" s="68"/>
      <c r="APF646" s="68"/>
      <c r="APG646" s="68"/>
      <c r="APH646" s="68"/>
      <c r="API646" s="68"/>
      <c r="APJ646" s="68"/>
      <c r="APK646" s="68"/>
      <c r="APL646" s="68"/>
      <c r="APM646" s="68"/>
      <c r="APN646" s="68"/>
      <c r="APO646" s="68"/>
      <c r="APP646" s="68"/>
      <c r="APQ646" s="68"/>
      <c r="APR646" s="68"/>
      <c r="APS646" s="68"/>
      <c r="APT646" s="68"/>
      <c r="APU646" s="68"/>
      <c r="APV646" s="68"/>
      <c r="APW646" s="68"/>
      <c r="APX646" s="68"/>
      <c r="APY646" s="68"/>
      <c r="APZ646" s="68"/>
      <c r="AQA646" s="68"/>
      <c r="AQB646" s="68"/>
      <c r="AQC646" s="68"/>
      <c r="AQD646" s="68"/>
      <c r="AQE646" s="68"/>
      <c r="AQF646" s="68"/>
      <c r="AQG646" s="68"/>
      <c r="AQH646" s="68"/>
      <c r="AQI646" s="68"/>
      <c r="AQJ646" s="68"/>
      <c r="AQK646" s="68"/>
      <c r="AQL646" s="68"/>
      <c r="AQM646" s="68"/>
      <c r="AQN646" s="68"/>
      <c r="AQO646" s="68"/>
      <c r="AQP646" s="68"/>
      <c r="AQQ646" s="68"/>
      <c r="AQR646" s="68"/>
      <c r="AQS646" s="68"/>
      <c r="AQT646" s="68"/>
      <c r="AQU646" s="68"/>
      <c r="AQV646" s="68"/>
      <c r="AQW646" s="68"/>
      <c r="AQX646" s="68"/>
      <c r="AQY646" s="68"/>
      <c r="AQZ646" s="68"/>
      <c r="ARA646" s="68"/>
      <c r="ARB646" s="68"/>
      <c r="ARC646" s="68"/>
      <c r="ARD646" s="68"/>
      <c r="ARE646" s="68"/>
      <c r="ARF646" s="68"/>
      <c r="ARG646" s="68"/>
      <c r="ARH646" s="68"/>
      <c r="ARI646" s="68"/>
      <c r="ARJ646" s="68"/>
      <c r="ARK646" s="68"/>
      <c r="ARL646" s="68"/>
      <c r="ARM646" s="68"/>
      <c r="ARN646" s="68"/>
      <c r="ARO646" s="68"/>
      <c r="ARP646" s="68"/>
      <c r="ARQ646" s="68"/>
      <c r="ARR646" s="68"/>
      <c r="ARS646" s="68"/>
      <c r="ART646" s="68"/>
      <c r="ARU646" s="68"/>
      <c r="ARV646" s="68"/>
      <c r="ARW646" s="68"/>
      <c r="ARX646" s="68"/>
      <c r="ARY646" s="68"/>
      <c r="ARZ646" s="68"/>
      <c r="ASA646" s="68"/>
      <c r="ASB646" s="68"/>
      <c r="ASC646" s="68"/>
      <c r="ASD646" s="68"/>
      <c r="ASE646" s="68"/>
      <c r="ASF646" s="68"/>
      <c r="ASG646" s="68"/>
      <c r="ASH646" s="68"/>
      <c r="ASI646" s="68"/>
      <c r="ASJ646" s="68"/>
      <c r="ASK646" s="68"/>
      <c r="ASL646" s="68"/>
      <c r="ASM646" s="68"/>
      <c r="ASN646" s="68"/>
      <c r="ASO646" s="68"/>
      <c r="ASP646" s="68"/>
      <c r="ASQ646" s="68"/>
      <c r="ASR646" s="68"/>
      <c r="ASS646" s="68"/>
      <c r="AST646" s="68"/>
      <c r="ASU646" s="68"/>
      <c r="ASV646" s="68"/>
      <c r="ASW646" s="68"/>
      <c r="ASX646" s="68"/>
      <c r="ASY646" s="68"/>
      <c r="ASZ646" s="68"/>
      <c r="ATA646" s="68"/>
      <c r="ATB646" s="68"/>
      <c r="ATC646" s="68"/>
      <c r="ATD646" s="68"/>
      <c r="ATE646" s="68"/>
      <c r="ATF646" s="68"/>
      <c r="ATG646" s="68"/>
      <c r="ATH646" s="68"/>
      <c r="ATI646" s="68"/>
      <c r="ATJ646" s="68"/>
      <c r="ATK646" s="68"/>
      <c r="ATL646" s="68"/>
      <c r="ATM646" s="68"/>
      <c r="ATN646" s="68"/>
      <c r="ATO646" s="68"/>
      <c r="ATP646" s="68"/>
      <c r="ATQ646" s="68"/>
      <c r="ATR646" s="68"/>
      <c r="ATS646" s="68"/>
      <c r="ATT646" s="68"/>
      <c r="ATU646" s="68"/>
      <c r="ATV646" s="68"/>
      <c r="ATW646" s="68"/>
      <c r="ATX646" s="68"/>
      <c r="ATY646" s="68"/>
      <c r="ATZ646" s="68"/>
      <c r="AUA646" s="68"/>
      <c r="AUB646" s="68"/>
      <c r="AUC646" s="68"/>
      <c r="AUD646" s="68"/>
      <c r="AUE646" s="68"/>
      <c r="AUF646" s="68"/>
      <c r="AUG646" s="68"/>
      <c r="AUH646" s="68"/>
      <c r="AUI646" s="68"/>
      <c r="AUJ646" s="68"/>
      <c r="AUK646" s="68"/>
      <c r="AUL646" s="68"/>
      <c r="AUM646" s="68"/>
      <c r="AUN646" s="68"/>
      <c r="AUO646" s="68"/>
      <c r="AUP646" s="68"/>
      <c r="AUQ646" s="68"/>
      <c r="AUR646" s="68"/>
      <c r="AUS646" s="68"/>
      <c r="AUT646" s="68"/>
      <c r="AUU646" s="68"/>
      <c r="AUV646" s="68"/>
      <c r="AUW646" s="68"/>
      <c r="AUX646" s="68"/>
      <c r="AUY646" s="68"/>
      <c r="AUZ646" s="68"/>
      <c r="AVA646" s="68"/>
      <c r="AVB646" s="68"/>
      <c r="AVC646" s="68"/>
      <c r="AVD646" s="68"/>
      <c r="AVE646" s="68"/>
      <c r="AVF646" s="68"/>
      <c r="AVG646" s="68"/>
      <c r="AVH646" s="68"/>
      <c r="AVI646" s="68"/>
      <c r="AVJ646" s="68"/>
      <c r="AVK646" s="68"/>
      <c r="AVL646" s="68"/>
      <c r="AVM646" s="68"/>
      <c r="AVN646" s="68"/>
      <c r="AVO646" s="68"/>
      <c r="AVP646" s="68"/>
      <c r="AVQ646" s="68"/>
      <c r="AVR646" s="68"/>
      <c r="AVS646" s="68"/>
      <c r="AVT646" s="68"/>
      <c r="AVU646" s="68"/>
      <c r="AVV646" s="68"/>
      <c r="AVW646" s="68"/>
      <c r="AVX646" s="68"/>
      <c r="AVY646" s="68"/>
      <c r="AVZ646" s="68"/>
      <c r="AWA646" s="68"/>
      <c r="AWB646" s="68"/>
      <c r="AWC646" s="68"/>
      <c r="AWD646" s="68"/>
      <c r="AWE646" s="68"/>
      <c r="AWF646" s="68"/>
      <c r="AWG646" s="68"/>
      <c r="AWH646" s="68"/>
      <c r="AWI646" s="68"/>
      <c r="AWJ646" s="68"/>
      <c r="AWK646" s="68"/>
      <c r="AWL646" s="68"/>
      <c r="AWM646" s="68"/>
      <c r="AWN646" s="68"/>
      <c r="AWO646" s="68"/>
      <c r="AWP646" s="68"/>
      <c r="AWQ646" s="68"/>
      <c r="AWR646" s="68"/>
      <c r="AWS646" s="68"/>
      <c r="AWT646" s="68"/>
      <c r="AWU646" s="68"/>
      <c r="AWV646" s="68"/>
      <c r="AWW646" s="68"/>
      <c r="AWX646" s="68"/>
      <c r="AWY646" s="68"/>
      <c r="AWZ646" s="68"/>
      <c r="AXA646" s="68"/>
      <c r="AXB646" s="68"/>
      <c r="AXC646" s="68"/>
      <c r="AXD646" s="68"/>
      <c r="AXE646" s="68"/>
      <c r="AXF646" s="68"/>
      <c r="AXG646" s="68"/>
      <c r="AXH646" s="68"/>
      <c r="AXI646" s="68"/>
      <c r="AXJ646" s="68"/>
      <c r="AXK646" s="68"/>
      <c r="AXL646" s="68"/>
      <c r="AXM646" s="68"/>
      <c r="AXN646" s="68"/>
      <c r="AXO646" s="68"/>
      <c r="AXP646" s="68"/>
      <c r="AXQ646" s="68"/>
      <c r="AXR646" s="68"/>
      <c r="AXS646" s="68"/>
      <c r="AXT646" s="68"/>
      <c r="AXU646" s="68"/>
      <c r="AXV646" s="68"/>
      <c r="AXW646" s="68"/>
      <c r="AXX646" s="68"/>
      <c r="AXY646" s="68"/>
      <c r="AXZ646" s="68"/>
      <c r="AYA646" s="68"/>
      <c r="AYB646" s="68"/>
      <c r="AYC646" s="68"/>
      <c r="AYD646" s="68"/>
      <c r="AYE646" s="68"/>
      <c r="AYF646" s="68"/>
      <c r="AYG646" s="68"/>
      <c r="AYH646" s="68"/>
      <c r="AYI646" s="68"/>
      <c r="AYJ646" s="68"/>
      <c r="AYK646" s="68"/>
      <c r="AYL646" s="68"/>
      <c r="AYM646" s="68"/>
      <c r="AYN646" s="68"/>
      <c r="AYO646" s="68"/>
      <c r="AYP646" s="68"/>
      <c r="AYQ646" s="68"/>
      <c r="AYR646" s="68"/>
      <c r="AYS646" s="68"/>
      <c r="AYT646" s="68"/>
      <c r="AYU646" s="68"/>
      <c r="AYV646" s="68"/>
      <c r="AYW646" s="68"/>
      <c r="AYX646" s="68"/>
      <c r="AYY646" s="68"/>
      <c r="AYZ646" s="68"/>
      <c r="AZA646" s="68"/>
      <c r="AZB646" s="68"/>
      <c r="AZC646" s="68"/>
      <c r="AZD646" s="68"/>
      <c r="AZE646" s="68"/>
      <c r="AZF646" s="68"/>
      <c r="AZG646" s="68"/>
      <c r="AZH646" s="68"/>
      <c r="AZI646" s="68"/>
      <c r="AZJ646" s="68"/>
      <c r="AZK646" s="68"/>
      <c r="AZL646" s="68"/>
      <c r="AZM646" s="68"/>
      <c r="AZN646" s="68"/>
      <c r="AZO646" s="68"/>
      <c r="AZP646" s="68"/>
      <c r="AZQ646" s="68"/>
      <c r="AZR646" s="68"/>
      <c r="AZS646" s="68"/>
      <c r="AZT646" s="68"/>
      <c r="AZU646" s="68"/>
      <c r="AZV646" s="68"/>
      <c r="AZW646" s="68"/>
      <c r="AZX646" s="68"/>
      <c r="AZY646" s="68"/>
      <c r="AZZ646" s="68"/>
      <c r="BAA646" s="68"/>
      <c r="BAB646" s="68"/>
      <c r="BAC646" s="68"/>
      <c r="BAD646" s="68"/>
      <c r="BAE646" s="68"/>
      <c r="BAF646" s="68"/>
      <c r="BAG646" s="68"/>
      <c r="BAH646" s="68"/>
      <c r="BAI646" s="68"/>
      <c r="BAJ646" s="68"/>
      <c r="BAK646" s="68"/>
      <c r="BAL646" s="68"/>
      <c r="BAM646" s="68"/>
      <c r="BAN646" s="68"/>
      <c r="BAO646" s="68"/>
      <c r="BAP646" s="68"/>
      <c r="BAQ646" s="68"/>
      <c r="BAR646" s="68"/>
      <c r="BAS646" s="68"/>
      <c r="BAT646" s="68"/>
      <c r="BAU646" s="68"/>
      <c r="BAV646" s="68"/>
      <c r="BAW646" s="68"/>
      <c r="BAX646" s="68"/>
      <c r="BAY646" s="68"/>
      <c r="BAZ646" s="68"/>
      <c r="BBA646" s="68"/>
      <c r="BBB646" s="68"/>
      <c r="BBC646" s="68"/>
      <c r="BBD646" s="68"/>
      <c r="BBE646" s="68"/>
      <c r="BBF646" s="68"/>
      <c r="BBG646" s="68"/>
      <c r="BBH646" s="68"/>
      <c r="BBI646" s="68"/>
      <c r="BBJ646" s="68"/>
      <c r="BBK646" s="68"/>
      <c r="BBL646" s="68"/>
      <c r="BBM646" s="68"/>
      <c r="BBN646" s="68"/>
      <c r="BBO646" s="68"/>
      <c r="BBP646" s="68"/>
      <c r="BBQ646" s="68"/>
      <c r="BBR646" s="68"/>
      <c r="BBS646" s="68"/>
      <c r="BBT646" s="68"/>
      <c r="BBU646" s="68"/>
      <c r="BBV646" s="68"/>
      <c r="BBW646" s="68"/>
      <c r="BBX646" s="68"/>
      <c r="BBY646" s="68"/>
      <c r="BBZ646" s="68"/>
      <c r="BCA646" s="68"/>
      <c r="BCB646" s="68"/>
      <c r="BCC646" s="68"/>
      <c r="BCD646" s="68"/>
      <c r="BCE646" s="68"/>
      <c r="BCF646" s="68"/>
      <c r="BCG646" s="68"/>
      <c r="BCH646" s="68"/>
      <c r="BCI646" s="68"/>
      <c r="BCJ646" s="68"/>
      <c r="BCK646" s="68"/>
      <c r="BCL646" s="68"/>
      <c r="BCM646" s="68"/>
      <c r="BCN646" s="68"/>
      <c r="BCO646" s="68"/>
      <c r="BCP646" s="68"/>
      <c r="BCQ646" s="68"/>
      <c r="BCR646" s="68"/>
      <c r="BCS646" s="68"/>
      <c r="BCT646" s="68"/>
      <c r="BCU646" s="68"/>
      <c r="BCV646" s="68"/>
      <c r="BCW646" s="68"/>
      <c r="BCX646" s="68"/>
      <c r="BCY646" s="68"/>
      <c r="BCZ646" s="68"/>
      <c r="BDA646" s="68"/>
      <c r="BDB646" s="68"/>
      <c r="BDC646" s="68"/>
    </row>
    <row r="647" spans="1:1459">
      <c r="A647" s="68" t="s">
        <v>2630</v>
      </c>
      <c r="B647" s="68" t="s">
        <v>2641</v>
      </c>
      <c r="C647" s="68"/>
      <c r="D647" s="68"/>
      <c r="E647" s="68" t="s">
        <v>52</v>
      </c>
      <c r="F647">
        <v>21</v>
      </c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>
        <v>29</v>
      </c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  <c r="CW647" s="68"/>
      <c r="CX647" s="68"/>
      <c r="CY647" s="68"/>
      <c r="CZ647" s="68"/>
      <c r="DA647" s="68"/>
      <c r="DB647" s="68"/>
      <c r="DC647" s="68"/>
      <c r="DD647" s="68"/>
      <c r="DE647" s="68"/>
      <c r="DF647" s="68"/>
      <c r="DG647" s="68"/>
      <c r="DH647" s="68"/>
      <c r="DI647" s="68"/>
      <c r="DJ647" s="68"/>
      <c r="DK647" s="68"/>
      <c r="DL647" s="68"/>
      <c r="DM647" s="68"/>
      <c r="DN647" s="68"/>
      <c r="DO647" s="68"/>
      <c r="DP647" s="68"/>
      <c r="DQ647" s="68"/>
      <c r="DR647" s="68"/>
      <c r="DS647" s="68"/>
      <c r="DT647" s="68"/>
      <c r="DU647" s="68"/>
      <c r="DV647" s="68"/>
      <c r="DW647" s="68"/>
      <c r="DX647" s="68"/>
      <c r="DY647" s="68"/>
      <c r="DZ647" s="68"/>
      <c r="EA647" s="68"/>
      <c r="EB647" s="68"/>
      <c r="EC647" s="68"/>
      <c r="ED647" s="68"/>
      <c r="EE647" s="68"/>
      <c r="EF647" s="68"/>
      <c r="EG647" s="68"/>
      <c r="EH647" s="68"/>
      <c r="EI647" s="68"/>
      <c r="EJ647" s="68"/>
      <c r="EK647" s="68"/>
      <c r="EL647" s="68"/>
      <c r="EM647" s="68"/>
      <c r="EN647" s="68"/>
      <c r="EO647" s="68"/>
      <c r="EP647" s="68"/>
      <c r="EQ647" s="68"/>
      <c r="ER647" s="68"/>
      <c r="ES647" s="68"/>
      <c r="ET647" s="68"/>
      <c r="EU647" s="68"/>
      <c r="EV647" s="68"/>
      <c r="EW647" s="68"/>
      <c r="EX647" s="68"/>
      <c r="EY647" s="68"/>
      <c r="EZ647" s="68"/>
      <c r="FA647" s="68"/>
      <c r="FB647" s="68"/>
      <c r="FC647" s="68"/>
      <c r="FD647" s="68"/>
      <c r="FE647" s="68"/>
      <c r="FF647" s="68"/>
      <c r="FG647" s="68"/>
      <c r="FH647" s="68"/>
      <c r="FI647" s="68"/>
      <c r="FJ647" s="68"/>
      <c r="FK647" s="68"/>
      <c r="FL647" s="68"/>
      <c r="FM647" s="68"/>
      <c r="FN647" s="68"/>
      <c r="FO647" s="68"/>
      <c r="FP647" s="68"/>
      <c r="FQ647" s="68"/>
      <c r="FR647" s="68"/>
      <c r="FS647" s="68"/>
      <c r="FT647" s="68"/>
      <c r="FU647" s="68"/>
      <c r="FV647" s="68"/>
      <c r="FW647" s="68"/>
      <c r="FX647" s="68"/>
      <c r="FY647" s="68"/>
      <c r="FZ647" s="68"/>
      <c r="GA647" s="68"/>
      <c r="GB647" s="68"/>
      <c r="GC647" s="68"/>
      <c r="GD647" s="68"/>
      <c r="GE647" s="68"/>
      <c r="GF647" s="68"/>
      <c r="GG647" s="68"/>
      <c r="GH647" s="68"/>
      <c r="GI647" s="68"/>
      <c r="GJ647" s="68"/>
      <c r="GK647" s="68"/>
      <c r="GL647" s="68"/>
      <c r="GM647" s="68"/>
      <c r="GN647" s="68"/>
      <c r="GO647" s="68"/>
      <c r="GP647" s="68"/>
      <c r="GQ647" s="68"/>
      <c r="GR647" s="68"/>
      <c r="GS647" s="68"/>
      <c r="GT647" s="68"/>
      <c r="GU647" s="68"/>
      <c r="GV647" s="68"/>
      <c r="GW647" s="68"/>
      <c r="GX647" s="68"/>
      <c r="GY647" s="68"/>
      <c r="GZ647" s="68"/>
      <c r="HA647" s="68"/>
      <c r="HB647" s="68"/>
      <c r="HC647" s="68"/>
      <c r="HD647" s="68"/>
      <c r="HE647" s="68"/>
      <c r="HF647" s="68"/>
      <c r="HG647" s="68"/>
      <c r="HH647" s="68"/>
      <c r="HI647" s="68"/>
      <c r="HJ647" s="68"/>
      <c r="HK647" s="68"/>
      <c r="HL647" s="68"/>
      <c r="HM647" s="68"/>
      <c r="HN647" s="68"/>
      <c r="HO647" s="68"/>
      <c r="HP647" s="68"/>
      <c r="HQ647" s="68"/>
      <c r="HR647" s="68"/>
      <c r="HS647" s="68"/>
      <c r="HT647" s="68"/>
      <c r="HU647" s="68"/>
      <c r="HV647" s="68"/>
      <c r="HW647" s="68"/>
      <c r="HX647" s="68"/>
      <c r="HY647" s="68"/>
      <c r="HZ647" s="68"/>
      <c r="IA647" s="68"/>
      <c r="IB647" s="68"/>
      <c r="IC647" s="68"/>
      <c r="ID647" s="68"/>
      <c r="IE647" s="68"/>
      <c r="IF647" s="68"/>
      <c r="IG647" s="68"/>
      <c r="IH647" s="68"/>
      <c r="II647" s="68"/>
      <c r="IJ647" s="68"/>
      <c r="IK647" s="68"/>
      <c r="IL647" s="68"/>
      <c r="IM647" s="68"/>
      <c r="IN647" s="68"/>
      <c r="IO647" s="68"/>
      <c r="IP647" s="68"/>
      <c r="IQ647" s="68"/>
      <c r="IR647" s="68"/>
      <c r="IS647" s="68"/>
      <c r="IT647" s="68"/>
      <c r="IU647" s="68"/>
      <c r="IV647" s="68"/>
      <c r="IW647" s="68"/>
      <c r="IX647" s="68"/>
      <c r="IY647" s="68"/>
      <c r="IZ647" s="68"/>
      <c r="JA647" s="68"/>
      <c r="JB647" s="68"/>
      <c r="JC647" s="68"/>
      <c r="JD647" s="68"/>
      <c r="JE647" s="68"/>
      <c r="JF647" s="68"/>
      <c r="JG647" s="68"/>
      <c r="JH647" s="68"/>
      <c r="JI647" s="68"/>
      <c r="JJ647" s="68"/>
      <c r="JK647" s="68"/>
      <c r="JL647" s="68"/>
      <c r="JM647" s="68"/>
      <c r="JN647" s="68"/>
      <c r="JO647" s="68"/>
      <c r="JP647" s="68"/>
      <c r="JQ647" s="68"/>
      <c r="JR647" s="68"/>
      <c r="JS647" s="68"/>
      <c r="JT647" s="68"/>
      <c r="JU647" s="68"/>
      <c r="JV647" s="68"/>
      <c r="JW647" s="68"/>
      <c r="JX647" s="68"/>
      <c r="JY647" s="68"/>
      <c r="JZ647" s="68"/>
      <c r="KA647" s="68"/>
      <c r="KB647" s="68"/>
      <c r="KC647" s="68"/>
      <c r="KD647" s="68"/>
      <c r="KE647" s="68"/>
      <c r="KF647" s="68"/>
      <c r="KG647" s="68"/>
      <c r="KH647" s="68"/>
      <c r="KI647" s="68"/>
      <c r="KJ647" s="68"/>
      <c r="KK647" s="68"/>
      <c r="KL647" s="68"/>
      <c r="KM647" s="68"/>
      <c r="KN647" s="68"/>
      <c r="KO647" s="68"/>
      <c r="KP647" s="68"/>
      <c r="KQ647" s="68"/>
      <c r="KR647" s="68"/>
      <c r="KS647" s="68"/>
      <c r="KT647" s="68"/>
      <c r="KU647" s="68"/>
      <c r="KV647" s="68"/>
      <c r="KW647" s="68"/>
      <c r="KX647" s="68"/>
      <c r="KY647" s="68"/>
      <c r="KZ647" s="68"/>
      <c r="LA647" s="68"/>
      <c r="LB647" s="68"/>
      <c r="LC647" s="68"/>
      <c r="LD647" s="68"/>
      <c r="LE647" s="68"/>
      <c r="LF647" s="68"/>
      <c r="LG647" s="68"/>
      <c r="LH647" s="68"/>
      <c r="LI647" s="68"/>
      <c r="LJ647" s="68"/>
      <c r="LK647" s="68"/>
      <c r="LL647" s="68"/>
      <c r="LM647" s="68"/>
      <c r="LN647" s="68"/>
      <c r="LO647" s="68"/>
      <c r="LP647" s="68"/>
      <c r="LQ647" s="68"/>
      <c r="LR647" s="68"/>
      <c r="LS647" s="68"/>
      <c r="LT647" s="68"/>
      <c r="LU647" s="68"/>
      <c r="LV647" s="68"/>
      <c r="LW647" s="68"/>
      <c r="LX647" s="68"/>
      <c r="LY647" s="68"/>
      <c r="LZ647" s="68"/>
      <c r="MA647" s="68"/>
      <c r="MB647" s="68"/>
      <c r="MC647" s="68"/>
      <c r="MD647" s="68"/>
      <c r="ME647" s="68"/>
      <c r="MF647" s="68"/>
      <c r="MG647" s="68"/>
      <c r="MH647" s="68"/>
      <c r="MI647" s="68"/>
      <c r="MJ647" s="68"/>
      <c r="MK647" s="68"/>
      <c r="ML647" s="68"/>
      <c r="MM647" s="68"/>
      <c r="MN647" s="68"/>
      <c r="MO647" s="68"/>
      <c r="MP647" s="68"/>
      <c r="MQ647" s="68"/>
      <c r="MR647" s="68"/>
      <c r="MS647" s="68"/>
      <c r="MT647" s="68"/>
      <c r="MU647" s="68"/>
      <c r="MV647" s="68"/>
      <c r="MW647" s="68"/>
      <c r="MX647" s="68"/>
      <c r="MY647" s="68"/>
      <c r="MZ647" s="68"/>
      <c r="NA647" s="68"/>
      <c r="NB647" s="68"/>
      <c r="NC647" s="68"/>
      <c r="ND647" s="68"/>
      <c r="NE647" s="68"/>
      <c r="NF647" s="68"/>
      <c r="NG647" s="68"/>
      <c r="NH647" s="68"/>
      <c r="NI647" s="68"/>
      <c r="NJ647" s="68"/>
      <c r="NK647" s="68"/>
      <c r="NL647" s="68"/>
      <c r="NM647" s="68"/>
      <c r="NN647" s="68"/>
      <c r="NO647" s="68"/>
      <c r="NP647" s="68"/>
      <c r="NQ647" s="68"/>
      <c r="NR647" s="68"/>
      <c r="NS647" s="68"/>
      <c r="NT647" s="68"/>
      <c r="NU647" s="68"/>
      <c r="NV647" s="68"/>
      <c r="NW647" s="68"/>
      <c r="NX647" s="68"/>
      <c r="NY647" s="68"/>
      <c r="NZ647" s="68"/>
      <c r="OA647" s="68"/>
      <c r="OB647" s="68"/>
      <c r="OC647" s="68"/>
      <c r="OD647" s="68"/>
      <c r="OE647" s="68"/>
      <c r="OF647" s="68"/>
      <c r="OG647" s="68"/>
      <c r="OH647" s="68"/>
      <c r="OI647" s="68"/>
      <c r="OJ647" s="68"/>
      <c r="OK647" s="68"/>
      <c r="OL647" s="68"/>
      <c r="OM647" s="68"/>
      <c r="ON647" s="68"/>
      <c r="OO647" s="68"/>
      <c r="OP647" s="68"/>
      <c r="OQ647" s="68"/>
      <c r="OR647" s="68"/>
      <c r="OS647" s="68"/>
      <c r="OT647" s="68"/>
      <c r="OU647" s="68"/>
      <c r="OV647" s="68"/>
      <c r="OW647" s="68"/>
      <c r="OX647" s="68"/>
      <c r="OY647" s="68"/>
      <c r="OZ647" s="68"/>
      <c r="PA647" s="68"/>
      <c r="PB647" s="68"/>
      <c r="PC647" s="68"/>
      <c r="PD647" s="68"/>
      <c r="PE647" s="68"/>
      <c r="PF647" s="68"/>
      <c r="PG647" s="68"/>
      <c r="PH647" s="68"/>
      <c r="PI647" s="68"/>
      <c r="PJ647" s="68"/>
      <c r="PK647" s="68"/>
      <c r="PL647" s="68"/>
      <c r="PM647" s="68"/>
      <c r="PN647" s="68"/>
      <c r="PO647" s="68"/>
      <c r="PP647" s="68"/>
      <c r="PQ647" s="68"/>
      <c r="PR647" s="68"/>
      <c r="PS647" s="68"/>
      <c r="PT647" s="68"/>
      <c r="PU647" s="68"/>
      <c r="PV647" s="68"/>
      <c r="PW647" s="68"/>
      <c r="PX647" s="68"/>
      <c r="PY647" s="68"/>
      <c r="PZ647" s="68"/>
      <c r="QA647" s="68"/>
      <c r="QB647" s="68"/>
      <c r="QC647" s="68"/>
      <c r="QD647" s="68"/>
      <c r="QE647" s="68"/>
      <c r="QF647" s="68"/>
      <c r="QG647" s="68"/>
      <c r="QH647" s="68"/>
      <c r="QI647" s="68"/>
      <c r="QJ647" s="68"/>
      <c r="QK647" s="68"/>
      <c r="QL647" s="68"/>
      <c r="QM647" s="68"/>
      <c r="QN647" s="68"/>
      <c r="QO647" s="68"/>
      <c r="QP647" s="68"/>
      <c r="QQ647" s="68"/>
      <c r="QR647" s="68"/>
      <c r="QS647" s="68"/>
      <c r="QT647" s="68"/>
      <c r="QU647" s="68"/>
      <c r="QV647" s="68"/>
      <c r="QW647" s="68"/>
      <c r="QX647" s="68"/>
      <c r="QY647" s="68"/>
      <c r="QZ647" s="68"/>
      <c r="RA647" s="68"/>
      <c r="RB647" s="68"/>
      <c r="RC647" s="68"/>
      <c r="RD647" s="68"/>
      <c r="RE647" s="68"/>
      <c r="RF647" s="68"/>
      <c r="RG647" s="68"/>
      <c r="RH647" s="68"/>
      <c r="RI647" s="68"/>
      <c r="RJ647" s="68"/>
      <c r="RK647" s="68"/>
      <c r="RL647" s="68"/>
      <c r="RM647" s="68"/>
      <c r="RN647" s="68"/>
      <c r="RO647" s="68"/>
      <c r="RP647" s="68"/>
      <c r="RQ647" s="68"/>
      <c r="RR647" s="68"/>
      <c r="RS647" s="68"/>
      <c r="RT647" s="68"/>
      <c r="RU647" s="68"/>
      <c r="RV647" s="68"/>
      <c r="RW647" s="68"/>
      <c r="RX647" s="68"/>
      <c r="RY647" s="68"/>
      <c r="RZ647" s="68"/>
      <c r="SA647" s="68"/>
      <c r="SB647" s="68"/>
      <c r="SC647" s="68"/>
      <c r="SD647" s="68"/>
      <c r="SE647" s="68"/>
      <c r="SF647" s="68"/>
      <c r="SG647" s="68"/>
      <c r="SH647" s="68"/>
      <c r="SI647" s="68"/>
      <c r="SJ647" s="68"/>
      <c r="SK647" s="68"/>
      <c r="SL647" s="68"/>
      <c r="SM647" s="68"/>
      <c r="SN647" s="68"/>
      <c r="SO647" s="68"/>
      <c r="SP647" s="68"/>
      <c r="SQ647" s="68"/>
      <c r="SR647" s="68"/>
      <c r="SS647" s="68"/>
      <c r="ST647" s="68"/>
      <c r="SU647" s="68"/>
      <c r="SV647" s="68"/>
      <c r="SW647" s="68"/>
      <c r="SX647" s="68"/>
      <c r="SY647" s="68"/>
      <c r="SZ647" s="68"/>
      <c r="TA647" s="68"/>
      <c r="TB647" s="68"/>
      <c r="TC647" s="68"/>
      <c r="TD647" s="68"/>
      <c r="TE647" s="68"/>
      <c r="TF647" s="68"/>
      <c r="TG647" s="68"/>
      <c r="TH647" s="68"/>
      <c r="TI647" s="68"/>
      <c r="TJ647" s="68"/>
      <c r="TK647" s="68"/>
      <c r="TL647" s="68"/>
      <c r="TM647" s="68"/>
      <c r="TN647" s="68"/>
      <c r="TO647" s="68"/>
      <c r="TP647" s="68"/>
      <c r="TQ647" s="68"/>
      <c r="TR647" s="68"/>
      <c r="TS647" s="68"/>
      <c r="TT647" s="68"/>
      <c r="TU647" s="68"/>
      <c r="TV647" s="68"/>
      <c r="TW647" s="68"/>
      <c r="TX647" s="68"/>
      <c r="TY647" s="68"/>
      <c r="TZ647" s="68"/>
      <c r="UA647" s="68"/>
      <c r="UB647" s="68"/>
      <c r="UC647" s="68"/>
      <c r="UD647" s="68"/>
      <c r="UE647" s="68"/>
      <c r="UF647" s="68"/>
      <c r="UG647" s="68"/>
      <c r="UH647" s="68"/>
      <c r="UI647" s="68"/>
      <c r="UJ647" s="68"/>
      <c r="UK647" s="68"/>
      <c r="UL647" s="68"/>
      <c r="UM647" s="68"/>
      <c r="UN647" s="68"/>
      <c r="UO647" s="68"/>
      <c r="UP647" s="68"/>
      <c r="UQ647" s="68"/>
      <c r="UR647" s="68"/>
      <c r="US647" s="68"/>
      <c r="UT647" s="68"/>
      <c r="UU647" s="68"/>
      <c r="UV647" s="68"/>
      <c r="UW647" s="68"/>
      <c r="UX647" s="68"/>
      <c r="UY647" s="68"/>
      <c r="UZ647" s="68"/>
      <c r="VA647" s="68"/>
      <c r="VB647" s="68"/>
      <c r="VC647" s="68"/>
      <c r="VD647" s="68"/>
      <c r="VE647" s="68"/>
      <c r="VF647" s="68"/>
      <c r="VG647" s="68"/>
      <c r="VH647" s="68"/>
      <c r="VI647" s="68"/>
      <c r="VJ647" s="68"/>
      <c r="VK647" s="68"/>
      <c r="VL647" s="68"/>
      <c r="VM647" s="68"/>
      <c r="VN647" s="68"/>
      <c r="VO647" s="68"/>
      <c r="VP647" s="68"/>
      <c r="VQ647" s="68"/>
      <c r="VR647" s="68"/>
      <c r="VS647" s="68"/>
      <c r="VT647" s="68"/>
      <c r="VU647" s="68"/>
      <c r="VV647" s="68"/>
      <c r="VW647" s="68"/>
      <c r="VX647" s="68"/>
      <c r="VY647" s="68"/>
      <c r="VZ647" s="68"/>
      <c r="WA647" s="68"/>
      <c r="WB647" s="68"/>
      <c r="WC647" s="68"/>
      <c r="WD647" s="68"/>
      <c r="WE647" s="68"/>
      <c r="WF647" s="68"/>
      <c r="WG647" s="68"/>
      <c r="WH647" s="68"/>
      <c r="WI647" s="68"/>
      <c r="WJ647" s="68"/>
      <c r="WK647" s="68"/>
      <c r="WL647" s="68"/>
      <c r="WM647" s="68"/>
      <c r="WN647" s="68"/>
      <c r="WO647" s="68"/>
      <c r="WP647" s="68"/>
      <c r="WQ647" s="68"/>
      <c r="WR647" s="68"/>
      <c r="WS647" s="68"/>
      <c r="WT647" s="68"/>
      <c r="WU647" s="68"/>
      <c r="WV647" s="68"/>
      <c r="WW647" s="68"/>
      <c r="WX647" s="68"/>
      <c r="WY647" s="68"/>
      <c r="WZ647" s="68"/>
      <c r="XA647" s="68"/>
      <c r="XB647" s="68"/>
      <c r="XC647" s="68"/>
      <c r="XD647" s="68"/>
      <c r="XE647" s="68"/>
      <c r="XF647" s="68"/>
      <c r="XG647" s="68"/>
      <c r="XH647" s="68"/>
      <c r="XI647" s="68"/>
      <c r="XJ647" s="68"/>
      <c r="XK647" s="68"/>
      <c r="XL647" s="68"/>
      <c r="XM647" s="68"/>
      <c r="XN647" s="68"/>
      <c r="XO647" s="68"/>
      <c r="XP647" s="68"/>
      <c r="XQ647" s="68"/>
      <c r="XR647" s="68"/>
      <c r="XS647" s="68"/>
      <c r="XT647" s="68"/>
      <c r="XU647" s="68"/>
      <c r="XV647" s="68"/>
      <c r="XW647" s="68"/>
      <c r="XX647" s="68"/>
      <c r="XY647" s="68"/>
      <c r="XZ647" s="68"/>
      <c r="YA647" s="68"/>
      <c r="YB647" s="68"/>
      <c r="YC647" s="68"/>
      <c r="YD647" s="68"/>
      <c r="YE647" s="68"/>
      <c r="YF647" s="68"/>
      <c r="YG647" s="68"/>
      <c r="YH647" s="68"/>
      <c r="YI647" s="68"/>
      <c r="YJ647" s="68"/>
      <c r="YK647" s="68"/>
      <c r="YL647" s="68"/>
      <c r="YM647" s="68"/>
      <c r="YN647" s="68"/>
      <c r="YO647" s="68"/>
      <c r="YP647" s="68"/>
      <c r="YQ647" s="68"/>
      <c r="YR647" s="68"/>
      <c r="YS647" s="68"/>
      <c r="YT647" s="68"/>
      <c r="YU647" s="68"/>
      <c r="YV647" s="68"/>
      <c r="YW647" s="68"/>
      <c r="YX647" s="68"/>
      <c r="YY647" s="68"/>
      <c r="YZ647" s="68"/>
      <c r="ZA647" s="68"/>
      <c r="ZB647" s="68"/>
      <c r="ZC647" s="68"/>
      <c r="ZD647" s="68"/>
      <c r="ZE647" s="68"/>
      <c r="ZF647" s="68"/>
      <c r="ZG647" s="68"/>
      <c r="ZH647" s="68"/>
      <c r="ZI647" s="68"/>
      <c r="ZJ647" s="68"/>
      <c r="ZK647" s="68"/>
      <c r="ZL647" s="68"/>
      <c r="ZM647" s="68"/>
      <c r="ZN647" s="68"/>
      <c r="ZO647" s="68"/>
      <c r="ZP647" s="68"/>
      <c r="ZQ647" s="68"/>
      <c r="ZR647" s="68"/>
      <c r="ZS647" s="68"/>
      <c r="ZT647" s="68"/>
      <c r="ZU647" s="68"/>
      <c r="ZV647" s="68"/>
      <c r="ZW647" s="68"/>
      <c r="ZX647" s="68"/>
      <c r="ZY647" s="68"/>
      <c r="ZZ647" s="68"/>
      <c r="AAA647" s="68"/>
      <c r="AAB647" s="68"/>
      <c r="AAC647" s="68"/>
      <c r="AAD647" s="68"/>
      <c r="AAE647" s="68"/>
      <c r="AAF647" s="68"/>
      <c r="AAG647" s="68"/>
      <c r="AAH647" s="68"/>
      <c r="AAI647" s="68"/>
      <c r="AAJ647" s="68"/>
      <c r="AAK647" s="68"/>
      <c r="AAL647" s="68"/>
      <c r="AAM647" s="68"/>
      <c r="AAN647" s="68"/>
      <c r="AAO647" s="68"/>
      <c r="AAP647" s="68"/>
      <c r="AAQ647" s="68"/>
      <c r="AAR647" s="68"/>
      <c r="AAS647" s="68"/>
      <c r="AAT647" s="68"/>
      <c r="AAU647" s="68"/>
      <c r="AAV647" s="68"/>
      <c r="AAW647" s="68"/>
      <c r="AAX647" s="68"/>
      <c r="AAY647" s="68"/>
      <c r="AAZ647" s="68"/>
      <c r="ABA647" s="68"/>
      <c r="ABB647" s="68"/>
      <c r="ABC647" s="68"/>
      <c r="ABD647" s="68"/>
      <c r="ABE647" s="68"/>
      <c r="ABF647" s="68"/>
      <c r="ABG647" s="68"/>
      <c r="ABH647" s="68"/>
      <c r="ABI647" s="68"/>
      <c r="ABJ647" s="68"/>
      <c r="ABK647" s="68"/>
      <c r="ABL647" s="68"/>
      <c r="ABM647" s="68"/>
      <c r="ABN647" s="68"/>
      <c r="ABO647" s="68"/>
      <c r="ABP647" s="68"/>
      <c r="ABQ647" s="68"/>
      <c r="ABR647" s="68"/>
      <c r="ABS647" s="68"/>
      <c r="ABT647" s="68"/>
      <c r="ABU647" s="68"/>
      <c r="ABV647" s="68"/>
      <c r="ABW647" s="68"/>
      <c r="ABX647" s="68"/>
      <c r="ABY647" s="68"/>
      <c r="ABZ647" s="68"/>
      <c r="ACA647" s="68"/>
      <c r="ACB647" s="68"/>
      <c r="ACC647" s="68"/>
      <c r="ACD647" s="68"/>
      <c r="ACE647" s="68"/>
      <c r="ACF647" s="68"/>
      <c r="ACG647" s="68"/>
      <c r="ACH647" s="68"/>
      <c r="ACI647" s="68"/>
      <c r="ACJ647" s="68"/>
      <c r="ACK647" s="68"/>
      <c r="ACL647" s="68"/>
      <c r="ACM647" s="68"/>
      <c r="ACN647" s="68"/>
      <c r="ACO647" s="68"/>
      <c r="ACP647" s="68"/>
      <c r="ACQ647" s="68"/>
      <c r="ACR647" s="68"/>
      <c r="ACS647" s="68"/>
      <c r="ACT647" s="68"/>
      <c r="ACU647" s="68"/>
      <c r="ACV647" s="68"/>
      <c r="ACW647" s="68"/>
      <c r="ACX647" s="68"/>
      <c r="ACY647" s="68"/>
      <c r="ACZ647" s="68"/>
      <c r="ADA647" s="68"/>
      <c r="ADB647" s="68"/>
      <c r="ADC647" s="68"/>
      <c r="ADD647" s="68"/>
      <c r="ADE647" s="68"/>
      <c r="ADF647" s="68"/>
      <c r="ADG647" s="68"/>
      <c r="ADH647" s="68"/>
      <c r="ADI647" s="68"/>
      <c r="ADJ647" s="68"/>
      <c r="ADK647" s="68"/>
      <c r="ADL647" s="68"/>
      <c r="ADM647" s="68"/>
      <c r="ADN647" s="68"/>
      <c r="ADO647" s="68"/>
      <c r="ADP647" s="68"/>
      <c r="ADQ647" s="68"/>
      <c r="ADR647" s="68"/>
      <c r="ADS647" s="68"/>
      <c r="ADT647" s="68"/>
      <c r="ADU647" s="68"/>
      <c r="ADV647" s="68"/>
      <c r="ADW647" s="68"/>
      <c r="ADX647" s="68"/>
      <c r="ADY647" s="68"/>
      <c r="ADZ647" s="68"/>
      <c r="AEA647" s="68"/>
      <c r="AEB647" s="68"/>
      <c r="AEC647" s="68"/>
      <c r="AED647" s="68"/>
      <c r="AEE647" s="68"/>
      <c r="AEF647" s="68"/>
      <c r="AEG647" s="68"/>
      <c r="AEH647" s="68"/>
      <c r="AEI647" s="68"/>
      <c r="AEJ647" s="68"/>
      <c r="AEK647" s="68"/>
      <c r="AEL647" s="68"/>
      <c r="AEM647" s="68"/>
      <c r="AEN647" s="68"/>
      <c r="AEO647" s="68"/>
      <c r="AEP647" s="68"/>
      <c r="AEQ647" s="68"/>
      <c r="AER647" s="68"/>
      <c r="AES647" s="68"/>
      <c r="AET647" s="68"/>
      <c r="AEU647" s="68"/>
      <c r="AEV647" s="68"/>
      <c r="AEW647" s="68"/>
      <c r="AEX647" s="68"/>
      <c r="AEY647" s="68"/>
      <c r="AEZ647" s="68"/>
      <c r="AFA647" s="68"/>
      <c r="AFB647" s="68"/>
      <c r="AFC647" s="68"/>
      <c r="AFD647" s="68"/>
      <c r="AFE647" s="68"/>
      <c r="AFF647" s="68"/>
      <c r="AFG647" s="68"/>
      <c r="AFH647" s="68"/>
      <c r="AFI647" s="68"/>
      <c r="AFJ647" s="68"/>
      <c r="AFK647" s="68"/>
      <c r="AFL647" s="68"/>
      <c r="AFM647" s="68"/>
      <c r="AFN647" s="68"/>
      <c r="AFO647" s="68"/>
      <c r="AFP647" s="68"/>
      <c r="AFQ647" s="68"/>
      <c r="AFR647" s="68"/>
      <c r="AFS647" s="68"/>
      <c r="AFT647" s="68"/>
      <c r="AFU647" s="68"/>
      <c r="AFV647" s="68"/>
      <c r="AFW647" s="68"/>
      <c r="AFX647" s="68"/>
      <c r="AFY647" s="68"/>
      <c r="AFZ647" s="68"/>
      <c r="AGA647" s="68"/>
      <c r="AGB647" s="68"/>
      <c r="AGC647" s="68"/>
      <c r="AGD647" s="68"/>
      <c r="AGE647" s="68"/>
      <c r="AGF647" s="68"/>
      <c r="AGG647" s="68"/>
      <c r="AGH647" s="68"/>
      <c r="AGI647" s="68"/>
      <c r="AGJ647" s="68"/>
      <c r="AGK647" s="68"/>
      <c r="AGL647" s="68"/>
      <c r="AGM647" s="68"/>
      <c r="AGN647" s="68"/>
      <c r="AGO647" s="68"/>
      <c r="AGP647" s="68"/>
      <c r="AGQ647" s="68"/>
      <c r="AGR647" s="68"/>
      <c r="AGS647" s="68"/>
      <c r="AGT647" s="68"/>
      <c r="AGU647" s="68"/>
      <c r="AGV647" s="68"/>
      <c r="AGW647" s="68"/>
      <c r="AGX647" s="68"/>
      <c r="AGY647" s="68"/>
      <c r="AGZ647" s="68"/>
      <c r="AHA647" s="68"/>
      <c r="AHB647" s="68"/>
      <c r="AHC647" s="68"/>
      <c r="AHD647" s="68"/>
      <c r="AHE647" s="68"/>
      <c r="AHF647" s="68"/>
      <c r="AHG647" s="68"/>
      <c r="AHH647" s="68"/>
      <c r="AHI647" s="68"/>
      <c r="AHJ647" s="68"/>
      <c r="AHK647" s="68"/>
      <c r="AHL647" s="68"/>
      <c r="AHM647" s="68"/>
      <c r="AHN647" s="68"/>
      <c r="AHO647" s="68"/>
      <c r="AHP647" s="68"/>
      <c r="AHQ647" s="68"/>
      <c r="AHR647" s="68"/>
      <c r="AHS647" s="68"/>
      <c r="AHT647" s="68"/>
      <c r="AHU647" s="68"/>
      <c r="AHV647" s="68"/>
      <c r="AHW647" s="68"/>
      <c r="AHX647" s="68"/>
      <c r="AHY647" s="68"/>
      <c r="AHZ647" s="68"/>
      <c r="AIA647" s="68"/>
      <c r="AIB647" s="68"/>
      <c r="AIC647" s="68"/>
      <c r="AID647" s="68"/>
      <c r="AIE647" s="68"/>
      <c r="AIF647" s="68"/>
      <c r="AIG647" s="68"/>
      <c r="AIH647" s="68"/>
      <c r="AII647" s="68"/>
      <c r="AIJ647" s="68"/>
      <c r="AIK647" s="68"/>
      <c r="AIL647" s="68"/>
      <c r="AIM647" s="68"/>
      <c r="AIN647" s="68"/>
      <c r="AIO647" s="68"/>
      <c r="AIP647" s="68"/>
      <c r="AIQ647" s="68"/>
      <c r="AIR647" s="68"/>
      <c r="AIS647" s="68"/>
      <c r="AIT647" s="68"/>
      <c r="AIU647" s="68"/>
      <c r="AIV647" s="68"/>
      <c r="AIW647" s="68"/>
      <c r="AIX647" s="68"/>
      <c r="AIY647" s="68"/>
      <c r="AIZ647" s="68"/>
      <c r="AJA647" s="68"/>
      <c r="AJB647" s="68"/>
      <c r="AJC647" s="68"/>
      <c r="AJD647" s="68"/>
      <c r="AJE647" s="68"/>
      <c r="AJF647" s="68"/>
      <c r="AJG647" s="68"/>
      <c r="AJH647" s="68"/>
      <c r="AJI647" s="68"/>
      <c r="AJJ647" s="68"/>
      <c r="AJK647" s="68"/>
      <c r="AJL647" s="68"/>
      <c r="AJM647" s="68"/>
      <c r="AJN647" s="68"/>
      <c r="AJO647" s="68"/>
      <c r="AJP647" s="68"/>
      <c r="AJQ647" s="68"/>
      <c r="AJR647" s="68"/>
      <c r="AJS647" s="68"/>
      <c r="AJT647" s="68"/>
      <c r="AJU647" s="68"/>
      <c r="AJV647" s="68"/>
      <c r="AJW647" s="68"/>
      <c r="AJX647" s="68"/>
      <c r="AJY647" s="68"/>
      <c r="AJZ647" s="68"/>
      <c r="AKA647" s="68"/>
      <c r="AKB647" s="68"/>
      <c r="AKC647" s="68"/>
      <c r="AKD647" s="68"/>
      <c r="AKE647" s="68"/>
      <c r="AKF647" s="68"/>
      <c r="AKG647" s="68"/>
      <c r="AKH647" s="68"/>
      <c r="AKI647" s="68"/>
      <c r="AKJ647" s="68"/>
      <c r="AKK647" s="68"/>
      <c r="AKL647" s="68"/>
      <c r="AKM647" s="68"/>
      <c r="AKN647" s="68"/>
      <c r="AKO647" s="68"/>
      <c r="AKP647" s="68"/>
      <c r="AKQ647" s="68"/>
      <c r="AKR647" s="68"/>
      <c r="AKS647" s="68"/>
      <c r="AKT647" s="68"/>
      <c r="AKU647" s="68"/>
      <c r="AKV647" s="68"/>
      <c r="AKW647" s="68"/>
      <c r="AKX647" s="68"/>
      <c r="AKY647" s="68"/>
      <c r="AKZ647" s="68"/>
      <c r="ALA647" s="68"/>
      <c r="ALB647" s="68"/>
      <c r="ALC647" s="68"/>
      <c r="ALD647" s="68"/>
      <c r="ALE647" s="68"/>
      <c r="ALF647" s="68"/>
      <c r="ALG647" s="68"/>
      <c r="ALH647" s="68"/>
      <c r="ALI647" s="68"/>
      <c r="ALJ647" s="68"/>
      <c r="ALK647" s="68"/>
      <c r="ALL647" s="68"/>
      <c r="ALM647" s="68"/>
      <c r="ALN647" s="68"/>
      <c r="ALO647" s="68"/>
      <c r="ALP647" s="68"/>
      <c r="ALQ647" s="68"/>
      <c r="ALR647" s="68"/>
      <c r="ALS647" s="68"/>
      <c r="ALT647" s="68"/>
      <c r="ALU647" s="68"/>
      <c r="ALV647" s="68"/>
      <c r="ALW647" s="68"/>
      <c r="ALX647" s="68"/>
      <c r="ALY647" s="68"/>
      <c r="ALZ647" s="68"/>
      <c r="AMA647" s="68"/>
      <c r="AMB647" s="68"/>
      <c r="AMC647" s="68"/>
      <c r="AMD647" s="68"/>
      <c r="AME647" s="68"/>
      <c r="AMF647" s="68"/>
      <c r="AMG647" s="68"/>
      <c r="AMH647" s="68"/>
      <c r="AMI647" s="68"/>
      <c r="AMJ647" s="68"/>
      <c r="AMK647" s="68"/>
      <c r="AML647" s="68"/>
      <c r="AMM647" s="68"/>
      <c r="AMN647" s="68"/>
      <c r="AMO647" s="68"/>
      <c r="AMP647" s="68"/>
      <c r="AMQ647" s="68"/>
      <c r="AMR647" s="68"/>
      <c r="AMS647" s="68"/>
      <c r="AMT647" s="68"/>
      <c r="AMU647" s="68"/>
      <c r="AMV647" s="68"/>
      <c r="AMW647" s="68"/>
      <c r="AMX647" s="68"/>
      <c r="AMY647" s="68"/>
      <c r="AMZ647" s="68"/>
      <c r="ANA647" s="68"/>
      <c r="ANB647" s="68"/>
      <c r="ANC647" s="68"/>
      <c r="AND647" s="68"/>
      <c r="ANE647" s="68"/>
      <c r="ANF647" s="68"/>
      <c r="ANG647" s="68"/>
      <c r="ANH647" s="68"/>
      <c r="ANI647" s="68"/>
      <c r="ANJ647" s="68"/>
      <c r="ANK647" s="68"/>
      <c r="ANL647" s="68"/>
      <c r="ANM647" s="68"/>
      <c r="ANN647" s="68"/>
      <c r="ANO647" s="68"/>
      <c r="ANP647" s="68"/>
      <c r="ANQ647" s="68"/>
      <c r="ANR647" s="68"/>
      <c r="ANS647" s="68"/>
      <c r="ANT647" s="68"/>
      <c r="ANU647" s="68"/>
      <c r="ANV647" s="68"/>
      <c r="ANW647" s="68"/>
      <c r="ANX647" s="68"/>
      <c r="ANY647" s="68"/>
      <c r="ANZ647" s="68"/>
      <c r="AOA647" s="68"/>
      <c r="AOB647" s="68"/>
      <c r="AOC647" s="68"/>
      <c r="AOD647" s="68"/>
      <c r="AOE647" s="68"/>
      <c r="AOF647" s="68"/>
      <c r="AOG647" s="68"/>
      <c r="AOH647" s="68"/>
      <c r="AOI647" s="68"/>
      <c r="AOJ647" s="68"/>
      <c r="AOK647" s="68"/>
      <c r="AOL647" s="68"/>
      <c r="AOM647" s="68"/>
      <c r="AON647" s="68"/>
      <c r="AOO647" s="68"/>
      <c r="AOP647" s="68"/>
      <c r="AOQ647" s="68"/>
      <c r="AOR647" s="68"/>
      <c r="AOS647" s="68"/>
      <c r="AOT647" s="68"/>
      <c r="AOU647" s="68"/>
      <c r="AOV647" s="68"/>
      <c r="AOW647" s="68"/>
      <c r="AOX647" s="68"/>
      <c r="AOY647" s="68"/>
      <c r="AOZ647" s="68"/>
      <c r="APA647" s="68"/>
      <c r="APB647" s="68"/>
      <c r="APC647" s="68"/>
      <c r="APD647" s="68"/>
      <c r="APE647" s="68"/>
      <c r="APF647" s="68"/>
      <c r="APG647" s="68"/>
      <c r="APH647" s="68"/>
      <c r="API647" s="68"/>
      <c r="APJ647" s="68"/>
      <c r="APK647" s="68"/>
      <c r="APL647" s="68"/>
      <c r="APM647" s="68"/>
      <c r="APN647" s="68"/>
      <c r="APO647" s="68"/>
      <c r="APP647" s="68"/>
      <c r="APQ647" s="68"/>
      <c r="APR647" s="68"/>
      <c r="APS647" s="68"/>
      <c r="APT647" s="68"/>
      <c r="APU647" s="68"/>
      <c r="APV647" s="68"/>
      <c r="APW647" s="68"/>
      <c r="APX647" s="68"/>
      <c r="APY647" s="68"/>
      <c r="APZ647" s="68"/>
      <c r="AQA647" s="68"/>
      <c r="AQB647" s="68"/>
      <c r="AQC647" s="68"/>
      <c r="AQD647" s="68"/>
      <c r="AQE647" s="68"/>
      <c r="AQF647" s="68"/>
      <c r="AQG647" s="68"/>
      <c r="AQH647" s="68"/>
      <c r="AQI647" s="68"/>
      <c r="AQJ647" s="68"/>
      <c r="AQK647" s="68"/>
      <c r="AQL647" s="68"/>
      <c r="AQM647" s="68"/>
      <c r="AQN647" s="68"/>
      <c r="AQO647" s="68"/>
      <c r="AQP647" s="68"/>
      <c r="AQQ647" s="68"/>
      <c r="AQR647" s="68"/>
      <c r="AQS647" s="68"/>
      <c r="AQT647" s="68"/>
      <c r="AQU647" s="68"/>
      <c r="AQV647" s="68"/>
      <c r="AQW647" s="68"/>
      <c r="AQX647" s="68"/>
      <c r="AQY647" s="68"/>
      <c r="AQZ647" s="68"/>
      <c r="ARA647" s="68"/>
      <c r="ARB647" s="68"/>
      <c r="ARC647" s="68"/>
      <c r="ARD647" s="68"/>
      <c r="ARE647" s="68"/>
      <c r="ARF647" s="68"/>
      <c r="ARG647" s="68"/>
      <c r="ARH647" s="68"/>
      <c r="ARI647" s="68"/>
      <c r="ARJ647" s="68"/>
      <c r="ARK647" s="68"/>
      <c r="ARL647" s="68"/>
      <c r="ARM647" s="68"/>
      <c r="ARN647" s="68"/>
      <c r="ARO647" s="68"/>
      <c r="ARP647" s="68"/>
      <c r="ARQ647" s="68"/>
      <c r="ARR647" s="68"/>
      <c r="ARS647" s="68"/>
      <c r="ART647" s="68"/>
      <c r="ARU647" s="68"/>
      <c r="ARV647" s="68"/>
      <c r="ARW647" s="68"/>
      <c r="ARX647" s="68"/>
      <c r="ARY647" s="68"/>
      <c r="ARZ647" s="68"/>
      <c r="ASA647" s="68"/>
      <c r="ASB647" s="68"/>
      <c r="ASC647" s="68"/>
      <c r="ASD647" s="68"/>
      <c r="ASE647" s="68"/>
      <c r="ASF647" s="68"/>
      <c r="ASG647" s="68"/>
      <c r="ASH647" s="68"/>
      <c r="ASI647" s="68"/>
      <c r="ASJ647" s="68"/>
      <c r="ASK647" s="68"/>
      <c r="ASL647" s="68"/>
      <c r="ASM647" s="68"/>
      <c r="ASN647" s="68"/>
      <c r="ASO647" s="68"/>
      <c r="ASP647" s="68"/>
      <c r="ASQ647" s="68"/>
      <c r="ASR647" s="68"/>
      <c r="ASS647" s="68"/>
      <c r="AST647" s="68"/>
      <c r="ASU647" s="68"/>
      <c r="ASV647" s="68"/>
      <c r="ASW647" s="68"/>
      <c r="ASX647" s="68"/>
      <c r="ASY647" s="68"/>
      <c r="ASZ647" s="68"/>
      <c r="ATA647" s="68"/>
      <c r="ATB647" s="68"/>
      <c r="ATC647" s="68"/>
      <c r="ATD647" s="68"/>
      <c r="ATE647" s="68"/>
      <c r="ATF647" s="68"/>
      <c r="ATG647" s="68"/>
      <c r="ATH647" s="68"/>
      <c r="ATI647" s="68"/>
      <c r="ATJ647" s="68"/>
      <c r="ATK647" s="68"/>
      <c r="ATL647" s="68"/>
      <c r="ATM647" s="68"/>
      <c r="ATN647" s="68"/>
      <c r="ATO647" s="68"/>
      <c r="ATP647" s="68"/>
      <c r="ATQ647" s="68"/>
      <c r="ATR647" s="68"/>
      <c r="ATS647" s="68"/>
      <c r="ATT647" s="68"/>
      <c r="ATU647" s="68"/>
      <c r="ATV647" s="68"/>
      <c r="ATW647" s="68"/>
      <c r="ATX647" s="68"/>
      <c r="ATY647" s="68"/>
      <c r="ATZ647" s="68"/>
      <c r="AUA647" s="68"/>
      <c r="AUB647" s="68"/>
      <c r="AUC647" s="68"/>
      <c r="AUD647" s="68"/>
      <c r="AUE647" s="68"/>
      <c r="AUF647" s="68"/>
      <c r="AUG647" s="68"/>
      <c r="AUH647" s="68"/>
      <c r="AUI647" s="68"/>
      <c r="AUJ647" s="68"/>
      <c r="AUK647" s="68"/>
      <c r="AUL647" s="68"/>
      <c r="AUM647" s="68"/>
      <c r="AUN647" s="68"/>
      <c r="AUO647" s="68"/>
      <c r="AUP647" s="68"/>
      <c r="AUQ647" s="68"/>
      <c r="AUR647" s="68"/>
      <c r="AUS647" s="68"/>
      <c r="AUT647" s="68"/>
      <c r="AUU647" s="68"/>
      <c r="AUV647" s="68"/>
      <c r="AUW647" s="68"/>
      <c r="AUX647" s="68"/>
      <c r="AUY647" s="68"/>
      <c r="AUZ647" s="68"/>
      <c r="AVA647" s="68"/>
      <c r="AVB647" s="68"/>
      <c r="AVC647" s="68"/>
      <c r="AVD647" s="68"/>
      <c r="AVE647" s="68"/>
      <c r="AVF647" s="68"/>
      <c r="AVG647" s="68"/>
      <c r="AVH647" s="68"/>
      <c r="AVI647" s="68"/>
      <c r="AVJ647" s="68"/>
      <c r="AVK647" s="68"/>
      <c r="AVL647" s="68"/>
      <c r="AVM647" s="68"/>
      <c r="AVN647" s="68"/>
      <c r="AVO647" s="68"/>
      <c r="AVP647" s="68"/>
      <c r="AVQ647" s="68"/>
      <c r="AVR647" s="68"/>
      <c r="AVS647" s="68"/>
      <c r="AVT647" s="68"/>
      <c r="AVU647" s="68"/>
      <c r="AVV647" s="68"/>
      <c r="AVW647" s="68"/>
      <c r="AVX647" s="68"/>
      <c r="AVY647" s="68"/>
      <c r="AVZ647" s="68"/>
      <c r="AWA647" s="68"/>
      <c r="AWB647" s="68"/>
      <c r="AWC647" s="68"/>
      <c r="AWD647" s="68"/>
      <c r="AWE647" s="68"/>
      <c r="AWF647" s="68"/>
      <c r="AWG647" s="68"/>
      <c r="AWH647" s="68"/>
      <c r="AWI647" s="68"/>
      <c r="AWJ647" s="68"/>
      <c r="AWK647" s="68"/>
      <c r="AWL647" s="68"/>
      <c r="AWM647" s="68"/>
      <c r="AWN647" s="68"/>
      <c r="AWO647" s="68"/>
      <c r="AWP647" s="68"/>
      <c r="AWQ647" s="68"/>
      <c r="AWR647" s="68"/>
      <c r="AWS647" s="68"/>
      <c r="AWT647" s="68"/>
      <c r="AWU647" s="68"/>
      <c r="AWV647" s="68"/>
      <c r="AWW647" s="68"/>
      <c r="AWX647" s="68"/>
      <c r="AWY647" s="68"/>
      <c r="AWZ647" s="68"/>
      <c r="AXA647" s="68"/>
      <c r="AXB647" s="68"/>
      <c r="AXC647" s="68"/>
      <c r="AXD647" s="68"/>
      <c r="AXE647" s="68"/>
      <c r="AXF647" s="68"/>
      <c r="AXG647" s="68"/>
      <c r="AXH647" s="68"/>
      <c r="AXI647" s="68"/>
      <c r="AXJ647" s="68"/>
      <c r="AXK647" s="68"/>
      <c r="AXL647" s="68"/>
      <c r="AXM647" s="68"/>
      <c r="AXN647" s="68"/>
      <c r="AXO647" s="68"/>
      <c r="AXP647" s="68"/>
      <c r="AXQ647" s="68"/>
      <c r="AXR647" s="68"/>
      <c r="AXS647" s="68"/>
      <c r="AXT647" s="68"/>
      <c r="AXU647" s="68"/>
      <c r="AXV647" s="68"/>
      <c r="AXW647" s="68"/>
      <c r="AXX647" s="68"/>
      <c r="AXY647" s="68"/>
      <c r="AXZ647" s="68"/>
      <c r="AYA647" s="68"/>
      <c r="AYB647" s="68"/>
      <c r="AYC647" s="68"/>
      <c r="AYD647" s="68"/>
      <c r="AYE647" s="68"/>
      <c r="AYF647" s="68"/>
      <c r="AYG647" s="68"/>
      <c r="AYH647" s="68"/>
      <c r="AYI647" s="68"/>
      <c r="AYJ647" s="68"/>
      <c r="AYK647" s="68"/>
      <c r="AYL647" s="68"/>
      <c r="AYM647" s="68"/>
      <c r="AYN647" s="68"/>
      <c r="AYO647" s="68"/>
      <c r="AYP647" s="68"/>
      <c r="AYQ647" s="68"/>
      <c r="AYR647" s="68"/>
      <c r="AYS647" s="68"/>
      <c r="AYT647" s="68"/>
      <c r="AYU647" s="68"/>
      <c r="AYV647" s="68"/>
      <c r="AYW647" s="68"/>
      <c r="AYX647" s="68"/>
      <c r="AYY647" s="68"/>
      <c r="AYZ647" s="68"/>
      <c r="AZA647" s="68"/>
      <c r="AZB647" s="68"/>
      <c r="AZC647" s="68"/>
      <c r="AZD647" s="68"/>
      <c r="AZE647" s="68"/>
      <c r="AZF647" s="68"/>
      <c r="AZG647" s="68"/>
      <c r="AZH647" s="68"/>
      <c r="AZI647" s="68"/>
      <c r="AZJ647" s="68"/>
      <c r="AZK647" s="68"/>
      <c r="AZL647" s="68"/>
      <c r="AZM647" s="68"/>
      <c r="AZN647" s="68"/>
      <c r="AZO647" s="68"/>
      <c r="AZP647" s="68"/>
      <c r="AZQ647" s="68"/>
      <c r="AZR647" s="68"/>
      <c r="AZS647" s="68"/>
      <c r="AZT647" s="68"/>
      <c r="AZU647" s="68"/>
      <c r="AZV647" s="68"/>
      <c r="AZW647" s="68"/>
      <c r="AZX647" s="68"/>
      <c r="AZY647" s="68"/>
      <c r="AZZ647" s="68"/>
      <c r="BAA647" s="68"/>
      <c r="BAB647" s="68"/>
      <c r="BAC647" s="68"/>
      <c r="BAD647" s="68"/>
      <c r="BAE647" s="68"/>
      <c r="BAF647" s="68"/>
      <c r="BAG647" s="68"/>
      <c r="BAH647" s="68"/>
      <c r="BAI647" s="68"/>
      <c r="BAJ647" s="68"/>
      <c r="BAK647" s="68"/>
      <c r="BAL647" s="68"/>
      <c r="BAM647" s="68"/>
      <c r="BAN647" s="68"/>
      <c r="BAO647" s="68"/>
      <c r="BAP647" s="68"/>
      <c r="BAQ647" s="68"/>
      <c r="BAR647" s="68"/>
      <c r="BAS647" s="68"/>
      <c r="BAT647" s="68"/>
      <c r="BAU647" s="68"/>
      <c r="BAV647" s="68"/>
      <c r="BAW647" s="68"/>
      <c r="BAX647" s="68"/>
      <c r="BAY647" s="68"/>
      <c r="BAZ647" s="68"/>
      <c r="BBA647" s="68"/>
      <c r="BBB647" s="68"/>
      <c r="BBC647" s="68"/>
      <c r="BBD647" s="68"/>
      <c r="BBE647" s="68"/>
      <c r="BBF647" s="68"/>
      <c r="BBG647" s="68"/>
      <c r="BBH647" s="68"/>
      <c r="BBI647" s="68"/>
      <c r="BBJ647" s="68"/>
      <c r="BBK647" s="68"/>
      <c r="BBL647" s="68"/>
      <c r="BBM647" s="68"/>
      <c r="BBN647" s="68"/>
      <c r="BBO647" s="68"/>
      <c r="BBP647" s="68"/>
      <c r="BBQ647" s="68"/>
      <c r="BBR647" s="68"/>
      <c r="BBS647" s="68"/>
      <c r="BBT647" s="68"/>
      <c r="BBU647" s="68"/>
      <c r="BBV647" s="68"/>
      <c r="BBW647" s="68"/>
      <c r="BBX647" s="68"/>
      <c r="BBY647" s="68"/>
      <c r="BBZ647" s="68"/>
      <c r="BCA647" s="68"/>
      <c r="BCB647" s="68"/>
      <c r="BCC647" s="68"/>
      <c r="BCD647" s="68"/>
      <c r="BCE647" s="68"/>
      <c r="BCF647" s="68"/>
      <c r="BCG647" s="68"/>
      <c r="BCH647" s="68"/>
      <c r="BCI647" s="68"/>
      <c r="BCJ647" s="68"/>
      <c r="BCK647" s="68"/>
      <c r="BCL647" s="68"/>
      <c r="BCM647" s="68"/>
      <c r="BCN647" s="68"/>
      <c r="BCO647" s="68"/>
      <c r="BCP647" s="68"/>
      <c r="BCQ647" s="68"/>
      <c r="BCR647" s="68"/>
      <c r="BCS647" s="68"/>
      <c r="BCT647" s="68"/>
      <c r="BCU647" s="68"/>
      <c r="BCV647" s="68"/>
      <c r="BCW647" s="68"/>
      <c r="BCX647" s="68"/>
      <c r="BCY647" s="68"/>
      <c r="BCZ647" s="68"/>
      <c r="BDA647" s="68"/>
      <c r="BDB647" s="68"/>
      <c r="BDC647" s="68"/>
    </row>
    <row r="648" spans="1:1459">
      <c r="A648" s="2" t="s">
        <v>2637</v>
      </c>
      <c r="B648" s="1" t="s">
        <v>2639</v>
      </c>
      <c r="C648">
        <v>4773930516</v>
      </c>
      <c r="E648" s="2" t="s">
        <v>237</v>
      </c>
      <c r="F648" s="95">
        <v>20</v>
      </c>
      <c r="X648" s="2">
        <v>29</v>
      </c>
    </row>
    <row r="649" spans="1:1459">
      <c r="A649" s="2" t="s">
        <v>2638</v>
      </c>
      <c r="B649" s="1" t="s">
        <v>2640</v>
      </c>
      <c r="C649">
        <v>4771145557</v>
      </c>
      <c r="E649" s="2" t="s">
        <v>52</v>
      </c>
      <c r="F649" s="95">
        <v>20</v>
      </c>
      <c r="Y649">
        <v>1</v>
      </c>
    </row>
    <row r="650" spans="1:1459">
      <c r="A650" s="2" t="s">
        <v>2643</v>
      </c>
      <c r="B650" s="1" t="s">
        <v>2646</v>
      </c>
      <c r="C650">
        <v>4772123531</v>
      </c>
      <c r="E650" s="2" t="s">
        <v>52</v>
      </c>
      <c r="F650" s="95">
        <v>20</v>
      </c>
      <c r="Y650">
        <v>2</v>
      </c>
    </row>
    <row r="651" spans="1:1459">
      <c r="A651" s="2" t="s">
        <v>2644</v>
      </c>
      <c r="B651" s="1" t="s">
        <v>2648</v>
      </c>
      <c r="C651">
        <v>4771597822</v>
      </c>
      <c r="E651" s="2" t="s">
        <v>237</v>
      </c>
      <c r="F651" s="95">
        <v>20</v>
      </c>
      <c r="Y651">
        <v>4</v>
      </c>
    </row>
    <row r="652" spans="1:1459">
      <c r="A652" s="2" t="s">
        <v>2649</v>
      </c>
      <c r="B652" s="1" t="s">
        <v>2650</v>
      </c>
      <c r="C652">
        <v>4771774729</v>
      </c>
      <c r="E652" s="2" t="s">
        <v>52</v>
      </c>
      <c r="F652" s="95">
        <v>20</v>
      </c>
      <c r="Y652">
        <v>5</v>
      </c>
    </row>
    <row r="653" spans="1:1459">
      <c r="A653" s="2" t="s">
        <v>2652</v>
      </c>
      <c r="B653" s="1" t="s">
        <v>2662</v>
      </c>
      <c r="C653">
        <v>4777712495</v>
      </c>
      <c r="E653" s="2" t="s">
        <v>52</v>
      </c>
      <c r="F653" s="95">
        <v>20</v>
      </c>
      <c r="Y653">
        <v>8</v>
      </c>
      <c r="Z653">
        <v>19</v>
      </c>
    </row>
    <row r="654" spans="1:1459">
      <c r="A654" s="29" t="s">
        <v>273</v>
      </c>
      <c r="B654" s="29" t="s">
        <v>280</v>
      </c>
      <c r="C654" s="29">
        <v>4771118553</v>
      </c>
      <c r="D654" s="29">
        <v>7720453</v>
      </c>
      <c r="E654" s="29" t="s">
        <v>52</v>
      </c>
      <c r="F654">
        <v>1</v>
      </c>
      <c r="G654" s="3"/>
      <c r="H654" s="3">
        <v>22</v>
      </c>
      <c r="I654" s="3"/>
      <c r="J654" s="3"/>
      <c r="K654" s="3">
        <v>11</v>
      </c>
      <c r="L654" s="2">
        <v>15</v>
      </c>
      <c r="M654" s="2"/>
      <c r="N654" s="2"/>
      <c r="O654" s="2"/>
      <c r="P654" s="2"/>
      <c r="Q654" s="2"/>
      <c r="R654" s="2"/>
      <c r="S654" s="2"/>
      <c r="T654" s="2"/>
      <c r="U654" s="2"/>
      <c r="V654" s="2">
        <v>12</v>
      </c>
      <c r="W654" s="2"/>
      <c r="X654" s="2">
        <v>15</v>
      </c>
      <c r="Y654" s="2"/>
      <c r="Z654" s="2"/>
      <c r="AA654" s="2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9"/>
      <c r="JE654" s="9"/>
      <c r="JF654" s="9"/>
      <c r="JG654" s="9"/>
      <c r="JH654" s="9"/>
      <c r="JI654" s="9"/>
      <c r="JJ654" s="9"/>
      <c r="JK654" s="9"/>
      <c r="JL654" s="9"/>
      <c r="JM654" s="9"/>
      <c r="JN654" s="9"/>
      <c r="JO654" s="9"/>
      <c r="JP654" s="9"/>
      <c r="JQ654" s="9"/>
      <c r="JR654" s="9"/>
      <c r="JS654" s="9"/>
      <c r="JT654" s="9"/>
      <c r="JU654" s="9"/>
      <c r="JV654" s="9"/>
      <c r="JW654" s="9"/>
      <c r="JX654" s="9"/>
      <c r="JY654" s="9"/>
      <c r="JZ654" s="9"/>
      <c r="KA654" s="9"/>
      <c r="KB654" s="9"/>
      <c r="KC654" s="9"/>
      <c r="KD654" s="9"/>
      <c r="KE654" s="9"/>
      <c r="KF654" s="9"/>
      <c r="KG654" s="9"/>
      <c r="KH654" s="9"/>
      <c r="KI654" s="9"/>
      <c r="KJ654" s="9"/>
      <c r="KK654" s="9"/>
      <c r="KL654" s="9"/>
      <c r="KM654" s="9"/>
      <c r="KN654" s="9"/>
      <c r="KO654" s="9"/>
      <c r="KP654" s="9"/>
      <c r="KQ654" s="9"/>
      <c r="KR654" s="9"/>
      <c r="KS654" s="9"/>
      <c r="KT654" s="9"/>
      <c r="KU654" s="9"/>
      <c r="KV654" s="9"/>
      <c r="KW654" s="9"/>
      <c r="KX654" s="9"/>
      <c r="KY654" s="9"/>
      <c r="KZ654" s="9"/>
      <c r="LA654" s="9"/>
      <c r="LB654" s="9"/>
      <c r="LC654" s="9"/>
      <c r="LD654" s="9"/>
      <c r="LE654" s="9"/>
      <c r="LF654" s="9"/>
      <c r="LG654" s="9"/>
      <c r="LH654" s="9"/>
      <c r="LI654" s="9"/>
      <c r="LJ654" s="9"/>
      <c r="LK654" s="9"/>
      <c r="LL654" s="9"/>
      <c r="LM654" s="9"/>
      <c r="LN654" s="9"/>
      <c r="LO654" s="9"/>
      <c r="LP654" s="9"/>
      <c r="LQ654" s="9"/>
      <c r="LR654" s="9"/>
      <c r="LS654" s="9"/>
      <c r="LT654" s="9"/>
      <c r="LU654" s="9"/>
      <c r="LV654" s="9"/>
      <c r="LW654" s="9"/>
      <c r="LX654" s="9"/>
      <c r="LY654" s="9"/>
      <c r="LZ654" s="9"/>
      <c r="MA654" s="9"/>
      <c r="MB654" s="9"/>
      <c r="MC654" s="9"/>
      <c r="MD654" s="9"/>
      <c r="ME654" s="9"/>
      <c r="MF654" s="9"/>
      <c r="MG654" s="9"/>
      <c r="MH654" s="9"/>
      <c r="MI654" s="9"/>
      <c r="MJ654" s="9"/>
      <c r="MK654" s="9"/>
      <c r="ML654" s="9"/>
      <c r="MM654" s="9"/>
      <c r="MN654" s="9"/>
      <c r="MO654" s="9"/>
      <c r="MP654" s="9"/>
      <c r="MQ654" s="9"/>
      <c r="MR654" s="9"/>
      <c r="MS654" s="9"/>
      <c r="MT654" s="9"/>
      <c r="MU654" s="9"/>
      <c r="MV654" s="9"/>
      <c r="MW654" s="9"/>
      <c r="MX654" s="9"/>
      <c r="MY654" s="9"/>
      <c r="MZ654" s="9"/>
      <c r="NA654" s="9"/>
      <c r="NB654" s="9"/>
      <c r="NC654" s="9"/>
      <c r="ND654" s="9"/>
      <c r="NE654" s="9"/>
      <c r="NF654" s="9"/>
      <c r="NG654" s="9"/>
      <c r="NH654" s="9"/>
      <c r="NI654" s="9"/>
      <c r="NJ654" s="9"/>
      <c r="NK654" s="9"/>
      <c r="NL654" s="9"/>
      <c r="NM654" s="9"/>
      <c r="NN654" s="9"/>
      <c r="NO654" s="9"/>
      <c r="NP654" s="9"/>
      <c r="NQ654" s="9"/>
      <c r="NR654" s="9"/>
      <c r="NS654" s="9"/>
      <c r="NT654" s="9"/>
      <c r="NU654" s="9"/>
      <c r="NV654" s="9"/>
      <c r="NW654" s="9"/>
      <c r="NX654" s="9"/>
      <c r="NY654" s="9"/>
      <c r="NZ654" s="9"/>
      <c r="OA654" s="9"/>
      <c r="OB654" s="9"/>
      <c r="OC654" s="9"/>
      <c r="OD654" s="9"/>
      <c r="OE654" s="9"/>
      <c r="OF654" s="9"/>
      <c r="OG654" s="9"/>
      <c r="OH654" s="9"/>
      <c r="OI654" s="9"/>
      <c r="OJ654" s="9"/>
      <c r="OK654" s="9"/>
      <c r="OL654" s="9"/>
      <c r="OM654" s="9"/>
      <c r="ON654" s="9"/>
      <c r="OO654" s="9"/>
      <c r="OP654" s="9"/>
      <c r="OQ654" s="9"/>
      <c r="OR654" s="9"/>
      <c r="OS654" s="9"/>
      <c r="OT654" s="9"/>
      <c r="OU654" s="9"/>
      <c r="OV654" s="9"/>
      <c r="OW654" s="9"/>
      <c r="OX654" s="9"/>
      <c r="OY654" s="9"/>
      <c r="OZ654" s="9"/>
      <c r="PA654" s="9"/>
      <c r="PB654" s="9"/>
      <c r="PC654" s="9"/>
      <c r="PD654" s="9"/>
      <c r="PE654" s="9"/>
      <c r="PF654" s="9"/>
      <c r="PG654" s="9"/>
      <c r="PH654" s="9"/>
      <c r="PI654" s="9"/>
      <c r="PJ654" s="9"/>
      <c r="PK654" s="9"/>
      <c r="PL654" s="9"/>
      <c r="PM654" s="9"/>
      <c r="PN654" s="9"/>
      <c r="PO654" s="9"/>
      <c r="PP654" s="9"/>
      <c r="PQ654" s="9"/>
      <c r="PR654" s="9"/>
      <c r="PS654" s="9"/>
      <c r="PT654" s="9"/>
      <c r="PU654" s="9"/>
      <c r="PV654" s="9"/>
      <c r="PW654" s="9"/>
      <c r="PX654" s="9"/>
      <c r="PY654" s="9"/>
      <c r="PZ654" s="9"/>
      <c r="QA654" s="9"/>
      <c r="QB654" s="9"/>
      <c r="QC654" s="9"/>
      <c r="QD654" s="9"/>
      <c r="QE654" s="9"/>
      <c r="QF654" s="9"/>
      <c r="QG654" s="9"/>
      <c r="QH654" s="9"/>
      <c r="QI654" s="9"/>
      <c r="QJ654" s="9"/>
      <c r="QK654" s="9"/>
      <c r="QL654" s="9"/>
      <c r="QM654" s="9"/>
      <c r="QN654" s="9"/>
      <c r="QO654" s="9"/>
      <c r="QP654" s="9"/>
      <c r="QQ654" s="9"/>
      <c r="QR654" s="9"/>
      <c r="QS654" s="9"/>
      <c r="QT654" s="9"/>
      <c r="QU654" s="9"/>
      <c r="QV654" s="9"/>
      <c r="QW654" s="9"/>
      <c r="QX654" s="9"/>
      <c r="QY654" s="9"/>
      <c r="QZ654" s="9"/>
      <c r="RA654" s="9"/>
      <c r="RB654" s="9"/>
      <c r="RC654" s="9"/>
      <c r="RD654" s="9"/>
      <c r="RE654" s="9"/>
      <c r="RF654" s="9"/>
      <c r="RG654" s="9"/>
      <c r="RH654" s="9"/>
      <c r="RI654" s="9"/>
      <c r="RJ654" s="9"/>
      <c r="RK654" s="9"/>
      <c r="RL654" s="9"/>
      <c r="RM654" s="9"/>
      <c r="RN654" s="9"/>
      <c r="RO654" s="9"/>
      <c r="RP654" s="9"/>
      <c r="RQ654" s="9"/>
      <c r="RR654" s="9"/>
      <c r="RS654" s="9"/>
      <c r="RT654" s="9"/>
      <c r="RU654" s="9"/>
      <c r="RV654" s="9"/>
      <c r="RW654" s="9"/>
      <c r="RX654" s="9"/>
      <c r="RY654" s="9"/>
      <c r="RZ654" s="9"/>
      <c r="SA654" s="9"/>
      <c r="SB654" s="9"/>
      <c r="SC654" s="9"/>
      <c r="SD654" s="9"/>
      <c r="SE654" s="9"/>
      <c r="SF654" s="9"/>
      <c r="SG654" s="9"/>
      <c r="SH654" s="9"/>
      <c r="SI654" s="9"/>
      <c r="SJ654" s="9"/>
      <c r="SK654" s="9"/>
      <c r="SL654" s="9"/>
      <c r="SM654" s="9"/>
      <c r="SN654" s="9"/>
      <c r="SO654" s="9"/>
      <c r="SP654" s="9"/>
      <c r="SQ654" s="9"/>
      <c r="SR654" s="9"/>
      <c r="SS654" s="9"/>
      <c r="ST654" s="9"/>
      <c r="SU654" s="9"/>
      <c r="SV654" s="9"/>
      <c r="SW654" s="9"/>
      <c r="SX654" s="9"/>
      <c r="SY654" s="9"/>
      <c r="SZ654" s="9"/>
      <c r="TA654" s="9"/>
      <c r="TB654" s="9"/>
      <c r="TC654" s="9"/>
      <c r="TD654" s="9"/>
      <c r="TE654" s="9"/>
      <c r="TF654" s="9"/>
      <c r="TG654" s="9"/>
      <c r="TH654" s="9"/>
      <c r="TI654" s="9"/>
      <c r="TJ654" s="9"/>
      <c r="TK654" s="9"/>
      <c r="TL654" s="9"/>
      <c r="TM654" s="9"/>
      <c r="TN654" s="9"/>
      <c r="TO654" s="9"/>
      <c r="TP654" s="9"/>
      <c r="TQ654" s="9"/>
      <c r="TR654" s="9"/>
      <c r="TS654" s="9"/>
      <c r="TT654" s="9"/>
      <c r="TU654" s="9"/>
      <c r="TV654" s="9"/>
      <c r="TW654" s="9"/>
      <c r="TX654" s="9"/>
      <c r="TY654" s="9"/>
      <c r="TZ654" s="9"/>
      <c r="UA654" s="9"/>
      <c r="UB654" s="9"/>
      <c r="UC654" s="9"/>
      <c r="UD654" s="9"/>
      <c r="UE654" s="9"/>
      <c r="UF654" s="9"/>
      <c r="UG654" s="9"/>
      <c r="UH654" s="9"/>
      <c r="UI654" s="9"/>
      <c r="UJ654" s="9"/>
      <c r="UK654" s="9"/>
      <c r="UL654" s="9"/>
      <c r="UM654" s="9"/>
      <c r="UN654" s="9"/>
      <c r="UO654" s="9"/>
      <c r="UP654" s="9"/>
      <c r="UQ654" s="9"/>
      <c r="UR654" s="9"/>
      <c r="US654" s="9"/>
      <c r="UT654" s="9"/>
      <c r="UU654" s="9"/>
      <c r="UV654" s="9"/>
      <c r="UW654" s="9"/>
      <c r="UX654" s="9"/>
      <c r="UY654" s="9"/>
      <c r="UZ654" s="9"/>
      <c r="VA654" s="9"/>
      <c r="VB654" s="9"/>
      <c r="VC654" s="9"/>
      <c r="VD654" s="9"/>
      <c r="VE654" s="9"/>
      <c r="VF654" s="9"/>
      <c r="VG654" s="9"/>
      <c r="VH654" s="9"/>
      <c r="VI654" s="9"/>
      <c r="VJ654" s="9"/>
      <c r="VK654" s="9"/>
      <c r="VL654" s="9"/>
      <c r="VM654" s="9"/>
      <c r="VN654" s="9"/>
      <c r="VO654" s="9"/>
      <c r="VP654" s="9"/>
      <c r="VQ654" s="9"/>
      <c r="VR654" s="9"/>
      <c r="VS654" s="9"/>
      <c r="VT654" s="9"/>
      <c r="VU654" s="9"/>
      <c r="VV654" s="9"/>
      <c r="VW654" s="9"/>
      <c r="VX654" s="9"/>
      <c r="VY654" s="9"/>
      <c r="VZ654" s="9"/>
      <c r="WA654" s="9"/>
      <c r="WB654" s="9"/>
      <c r="WC654" s="9"/>
      <c r="WD654" s="9"/>
      <c r="WE654" s="9"/>
      <c r="WF654" s="9"/>
      <c r="WG654" s="9"/>
      <c r="WH654" s="9"/>
      <c r="WI654" s="9"/>
      <c r="WJ654" s="9"/>
      <c r="WK654" s="9"/>
      <c r="WL654" s="9"/>
      <c r="WM654" s="9"/>
      <c r="WN654" s="9"/>
      <c r="WO654" s="9"/>
      <c r="WP654" s="9"/>
      <c r="WQ654" s="9"/>
      <c r="WR654" s="9"/>
      <c r="WS654" s="9"/>
      <c r="WT654" s="9"/>
      <c r="WU654" s="9"/>
      <c r="WV654" s="9"/>
      <c r="WW654" s="9"/>
      <c r="WX654" s="9"/>
      <c r="WY654" s="9"/>
      <c r="WZ654" s="9"/>
      <c r="XA654" s="9"/>
      <c r="XB654" s="9"/>
      <c r="XC654" s="9"/>
      <c r="XD654" s="9"/>
      <c r="XE654" s="9"/>
      <c r="XF654" s="9"/>
      <c r="XG654" s="9"/>
      <c r="XH654" s="9"/>
      <c r="XI654" s="9"/>
      <c r="XJ654" s="9"/>
      <c r="XK654" s="9"/>
      <c r="XL654" s="9"/>
      <c r="XM654" s="9"/>
      <c r="XN654" s="9"/>
      <c r="XO654" s="9"/>
      <c r="XP654" s="9"/>
      <c r="XQ654" s="9"/>
      <c r="XR654" s="9"/>
      <c r="XS654" s="9"/>
      <c r="XT654" s="9"/>
      <c r="XU654" s="9"/>
      <c r="XV654" s="9"/>
      <c r="XW654" s="9"/>
      <c r="XX654" s="9"/>
      <c r="XY654" s="9"/>
      <c r="XZ654" s="9"/>
      <c r="YA654" s="9"/>
      <c r="YB654" s="9"/>
      <c r="YC654" s="9"/>
      <c r="YD654" s="9"/>
      <c r="YE654" s="9"/>
      <c r="YF654" s="9"/>
      <c r="YG654" s="9"/>
      <c r="YH654" s="9"/>
      <c r="YI654" s="9"/>
      <c r="YJ654" s="9"/>
      <c r="YK654" s="9"/>
      <c r="YL654" s="9"/>
      <c r="YM654" s="9"/>
      <c r="YN654" s="9"/>
      <c r="YO654" s="9"/>
      <c r="YP654" s="9"/>
      <c r="YQ654" s="9"/>
      <c r="YR654" s="9"/>
      <c r="YS654" s="9"/>
      <c r="YT654" s="9"/>
      <c r="YU654" s="9"/>
      <c r="YV654" s="9"/>
      <c r="YW654" s="9"/>
      <c r="YX654" s="9"/>
      <c r="YY654" s="9"/>
      <c r="YZ654" s="9"/>
      <c r="ZA654" s="9"/>
      <c r="ZB654" s="9"/>
      <c r="ZC654" s="9"/>
      <c r="ZD654" s="9"/>
      <c r="ZE654" s="9"/>
      <c r="ZF654" s="9"/>
      <c r="ZG654" s="9"/>
      <c r="ZH654" s="9"/>
      <c r="ZI654" s="9"/>
      <c r="ZJ654" s="9"/>
      <c r="ZK654" s="9"/>
      <c r="ZL654" s="9"/>
      <c r="ZM654" s="9"/>
      <c r="ZN654" s="9"/>
      <c r="ZO654" s="9"/>
      <c r="ZP654" s="9"/>
      <c r="ZQ654" s="9"/>
      <c r="ZR654" s="9"/>
      <c r="ZS654" s="9"/>
      <c r="ZT654" s="9"/>
      <c r="ZU654" s="9"/>
      <c r="ZV654" s="9"/>
      <c r="ZW654" s="9"/>
      <c r="ZX654" s="9"/>
      <c r="ZY654" s="9"/>
      <c r="ZZ654" s="9"/>
      <c r="AAA654" s="9"/>
      <c r="AAB654" s="9"/>
      <c r="AAC654" s="9"/>
      <c r="AAD654" s="9"/>
      <c r="AAE654" s="9"/>
      <c r="AAF654" s="9"/>
      <c r="AAG654" s="9"/>
      <c r="AAH654" s="9"/>
      <c r="AAI654" s="9"/>
      <c r="AAJ654" s="9"/>
      <c r="AAK654" s="9"/>
      <c r="AAL654" s="9"/>
      <c r="AAM654" s="9"/>
      <c r="AAN654" s="9"/>
      <c r="AAO654" s="9"/>
      <c r="AAP654" s="9"/>
      <c r="AAQ654" s="9"/>
      <c r="AAR654" s="9"/>
      <c r="AAS654" s="9"/>
      <c r="AAT654" s="9"/>
      <c r="AAU654" s="9"/>
      <c r="AAV654" s="9"/>
      <c r="AAW654" s="9"/>
      <c r="AAX654" s="9"/>
      <c r="AAY654" s="9"/>
      <c r="AAZ654" s="9"/>
      <c r="ABA654" s="9"/>
      <c r="ABB654" s="9"/>
      <c r="ABC654" s="9"/>
      <c r="ABD654" s="9"/>
      <c r="ABE654" s="9"/>
      <c r="ABF654" s="9"/>
      <c r="ABG654" s="9"/>
      <c r="ABH654" s="9"/>
      <c r="ABI654" s="9"/>
      <c r="ABJ654" s="9"/>
      <c r="ABK654" s="9"/>
      <c r="ABL654" s="9"/>
      <c r="ABM654" s="9"/>
      <c r="ABN654" s="9"/>
      <c r="ABO654" s="9"/>
      <c r="ABP654" s="9"/>
      <c r="ABQ654" s="9"/>
      <c r="ABR654" s="9"/>
      <c r="ABS654" s="9"/>
      <c r="ABT654" s="9"/>
      <c r="ABU654" s="9"/>
      <c r="ABV654" s="9"/>
      <c r="ABW654" s="9"/>
      <c r="ABX654" s="9"/>
      <c r="ABY654" s="9"/>
      <c r="ABZ654" s="9"/>
      <c r="ACA654" s="9"/>
      <c r="ACB654" s="9"/>
      <c r="ACC654" s="9"/>
      <c r="ACD654" s="9"/>
      <c r="ACE654" s="9"/>
      <c r="ACF654" s="9"/>
      <c r="ACG654" s="9"/>
      <c r="ACH654" s="9"/>
      <c r="ACI654" s="9"/>
      <c r="ACJ654" s="9"/>
      <c r="ACK654" s="9"/>
      <c r="ACL654" s="9"/>
      <c r="ACM654" s="9"/>
      <c r="ACN654" s="9"/>
      <c r="ACO654" s="9"/>
      <c r="ACP654" s="9"/>
      <c r="ACQ654" s="9"/>
      <c r="ACR654" s="9"/>
      <c r="ACS654" s="9"/>
      <c r="ACT654" s="9"/>
      <c r="ACU654" s="9"/>
      <c r="ACV654" s="9"/>
      <c r="ACW654" s="9"/>
      <c r="ACX654" s="9"/>
      <c r="ACY654" s="9"/>
      <c r="ACZ654" s="9"/>
      <c r="ADA654" s="9"/>
      <c r="ADB654" s="9"/>
      <c r="ADC654" s="9"/>
      <c r="ADD654" s="9"/>
      <c r="ADE654" s="9"/>
      <c r="ADF654" s="9"/>
      <c r="ADG654" s="9"/>
      <c r="ADH654" s="9"/>
      <c r="ADI654" s="9"/>
      <c r="ADJ654" s="9"/>
      <c r="ADK654" s="9"/>
      <c r="ADL654" s="9"/>
      <c r="ADM654" s="9"/>
      <c r="ADN654" s="9"/>
      <c r="ADO654" s="9"/>
      <c r="ADP654" s="9"/>
      <c r="ADQ654" s="9"/>
      <c r="ADR654" s="9"/>
      <c r="ADS654" s="9"/>
      <c r="ADT654" s="9"/>
      <c r="ADU654" s="9"/>
      <c r="ADV654" s="9"/>
      <c r="ADW654" s="9"/>
      <c r="ADX654" s="9"/>
      <c r="ADY654" s="9"/>
      <c r="ADZ654" s="9"/>
      <c r="AEA654" s="9"/>
      <c r="AEB654" s="9"/>
      <c r="AEC654" s="9"/>
      <c r="AED654" s="9"/>
      <c r="AEE654" s="9"/>
      <c r="AEF654" s="9"/>
      <c r="AEG654" s="9"/>
      <c r="AEH654" s="9"/>
      <c r="AEI654" s="9"/>
      <c r="AEJ654" s="9"/>
      <c r="AEK654" s="9"/>
      <c r="AEL654" s="9"/>
      <c r="AEM654" s="9"/>
      <c r="AEN654" s="9"/>
      <c r="AEO654" s="9"/>
      <c r="AEP654" s="9"/>
      <c r="AEQ654" s="9"/>
      <c r="AER654" s="9"/>
      <c r="AES654" s="9"/>
      <c r="AET654" s="9"/>
      <c r="AEU654" s="9"/>
      <c r="AEV654" s="9"/>
      <c r="AEW654" s="9"/>
      <c r="AEX654" s="9"/>
      <c r="AEY654" s="9"/>
      <c r="AEZ654" s="9"/>
      <c r="AFA654" s="9"/>
      <c r="AFB654" s="9"/>
      <c r="AFC654" s="9"/>
      <c r="AFD654" s="9"/>
      <c r="AFE654" s="9"/>
      <c r="AFF654" s="9"/>
      <c r="AFG654" s="9"/>
      <c r="AFH654" s="9"/>
      <c r="AFI654" s="9"/>
      <c r="AFJ654" s="9"/>
      <c r="AFK654" s="9"/>
      <c r="AFL654" s="9"/>
      <c r="AFM654" s="9"/>
      <c r="AFN654" s="9"/>
      <c r="AFO654" s="9"/>
      <c r="AFP654" s="9"/>
      <c r="AFQ654" s="9"/>
      <c r="AFR654" s="9"/>
      <c r="AFS654" s="9"/>
      <c r="AFT654" s="9"/>
      <c r="AFU654" s="9"/>
      <c r="AFV654" s="9"/>
      <c r="AFW654" s="9"/>
      <c r="AFX654" s="9"/>
      <c r="AFY654" s="9"/>
      <c r="AFZ654" s="9"/>
      <c r="AGA654" s="9"/>
      <c r="AGB654" s="9"/>
      <c r="AGC654" s="9"/>
      <c r="AGD654" s="9"/>
      <c r="AGE654" s="9"/>
      <c r="AGF654" s="9"/>
      <c r="AGG654" s="9"/>
      <c r="AGH654" s="9"/>
      <c r="AGI654" s="9"/>
      <c r="AGJ654" s="9"/>
      <c r="AGK654" s="9"/>
      <c r="AGL654" s="9"/>
      <c r="AGM654" s="9"/>
      <c r="AGN654" s="9"/>
      <c r="AGO654" s="9"/>
      <c r="AGP654" s="9"/>
      <c r="AGQ654" s="9"/>
      <c r="AGR654" s="9"/>
      <c r="AGS654" s="9"/>
      <c r="AGT654" s="9"/>
      <c r="AGU654" s="9"/>
      <c r="AGV654" s="9"/>
      <c r="AGW654" s="9"/>
      <c r="AGX654" s="9"/>
      <c r="AGY654" s="9"/>
      <c r="AGZ654" s="9"/>
      <c r="AHA654" s="9"/>
      <c r="AHB654" s="9"/>
      <c r="AHC654" s="9"/>
      <c r="AHD654" s="9"/>
      <c r="AHE654" s="9"/>
      <c r="AHF654" s="9"/>
      <c r="AHG654" s="9"/>
      <c r="AHH654" s="9"/>
      <c r="AHI654" s="9"/>
      <c r="AHJ654" s="9"/>
      <c r="AHK654" s="9"/>
      <c r="AHL654" s="9"/>
      <c r="AHM654" s="9"/>
      <c r="AHN654" s="9"/>
      <c r="AHO654" s="9"/>
      <c r="AHP654" s="9"/>
      <c r="AHQ654" s="9"/>
      <c r="AHR654" s="9"/>
      <c r="AHS654" s="9"/>
      <c r="AHT654" s="9"/>
      <c r="AHU654" s="9"/>
      <c r="AHV654" s="9"/>
      <c r="AHW654" s="9"/>
      <c r="AHX654" s="9"/>
      <c r="AHY654" s="9"/>
      <c r="AHZ654" s="9"/>
      <c r="AIA654" s="9"/>
      <c r="AIB654" s="9"/>
      <c r="AIC654" s="9"/>
      <c r="AID654" s="9"/>
      <c r="AIE654" s="9"/>
      <c r="AIF654" s="9"/>
      <c r="AIG654" s="9"/>
      <c r="AIH654" s="9"/>
      <c r="AII654" s="9"/>
      <c r="AIJ654" s="9"/>
      <c r="AIK654" s="9"/>
      <c r="AIL654" s="9"/>
      <c r="AIM654" s="9"/>
      <c r="AIN654" s="9"/>
      <c r="AIO654" s="9"/>
      <c r="AIP654" s="9"/>
      <c r="AIQ654" s="9"/>
      <c r="AIR654" s="9"/>
      <c r="AIS654" s="9"/>
      <c r="AIT654" s="9"/>
      <c r="AIU654" s="9"/>
      <c r="AIV654" s="9"/>
      <c r="AIW654" s="9"/>
      <c r="AIX654" s="9"/>
      <c r="AIY654" s="9"/>
      <c r="AIZ654" s="9"/>
      <c r="AJA654" s="9"/>
      <c r="AJB654" s="9"/>
      <c r="AJC654" s="9"/>
      <c r="AJD654" s="9"/>
      <c r="AJE654" s="9"/>
      <c r="AJF654" s="9"/>
      <c r="AJG654" s="9"/>
      <c r="AJH654" s="9"/>
      <c r="AJI654" s="9"/>
      <c r="AJJ654" s="9"/>
      <c r="AJK654" s="9"/>
      <c r="AJL654" s="9"/>
      <c r="AJM654" s="9"/>
      <c r="AJN654" s="9"/>
      <c r="AJO654" s="9"/>
      <c r="AJP654" s="9"/>
      <c r="AJQ654" s="9"/>
      <c r="AJR654" s="9"/>
      <c r="AJS654" s="9"/>
      <c r="AJT654" s="9"/>
      <c r="AJU654" s="9"/>
      <c r="AJV654" s="9"/>
      <c r="AJW654" s="9"/>
      <c r="AJX654" s="9"/>
      <c r="AJY654" s="9"/>
      <c r="AJZ654" s="9"/>
      <c r="AKA654" s="9"/>
      <c r="AKB654" s="9"/>
      <c r="AKC654" s="9"/>
      <c r="AKD654" s="9"/>
      <c r="AKE654" s="9"/>
      <c r="AKF654" s="9"/>
      <c r="AKG654" s="9"/>
      <c r="AKH654" s="9"/>
      <c r="AKI654" s="9"/>
      <c r="AKJ654" s="9"/>
      <c r="AKK654" s="9"/>
      <c r="AKL654" s="9"/>
      <c r="AKM654" s="9"/>
      <c r="AKN654" s="9"/>
      <c r="AKO654" s="9"/>
      <c r="AKP654" s="9"/>
      <c r="AKQ654" s="9"/>
      <c r="AKR654" s="9"/>
      <c r="AKS654" s="9"/>
      <c r="AKT654" s="9"/>
      <c r="AKU654" s="9"/>
      <c r="AKV654" s="9"/>
      <c r="AKW654" s="9"/>
      <c r="AKX654" s="9"/>
      <c r="AKY654" s="9"/>
      <c r="AKZ654" s="9"/>
      <c r="ALA654" s="9"/>
      <c r="ALB654" s="9"/>
      <c r="ALC654" s="9"/>
      <c r="ALD654" s="9"/>
      <c r="ALE654" s="9"/>
      <c r="ALF654" s="9"/>
      <c r="ALG654" s="9"/>
      <c r="ALH654" s="9"/>
      <c r="ALI654" s="9"/>
      <c r="ALJ654" s="9"/>
      <c r="ALK654" s="9"/>
      <c r="ALL654" s="9"/>
      <c r="ALM654" s="9"/>
      <c r="ALN654" s="9"/>
      <c r="ALO654" s="9"/>
      <c r="ALP654" s="9"/>
      <c r="ALQ654" s="9"/>
      <c r="ALR654" s="9"/>
      <c r="ALS654" s="9"/>
      <c r="ALT654" s="9"/>
      <c r="ALU654" s="9"/>
      <c r="ALV654" s="9"/>
      <c r="ALW654" s="9"/>
      <c r="ALX654" s="9"/>
      <c r="ALY654" s="9"/>
      <c r="ALZ654" s="9"/>
      <c r="AMA654" s="9"/>
      <c r="AMB654" s="9"/>
      <c r="AMC654" s="9"/>
      <c r="AMD654" s="9"/>
      <c r="AME654" s="9"/>
      <c r="AMF654" s="9"/>
      <c r="AMG654" s="9"/>
      <c r="AMH654" s="9"/>
      <c r="AMI654" s="9"/>
      <c r="AMJ654" s="9"/>
      <c r="AMK654" s="9"/>
      <c r="AML654" s="9"/>
      <c r="AMM654" s="9"/>
      <c r="AMN654" s="9"/>
      <c r="AMO654" s="9"/>
      <c r="AMP654" s="9"/>
      <c r="AMQ654" s="9"/>
      <c r="AMR654" s="9"/>
      <c r="AMS654" s="9"/>
      <c r="AMT654" s="9"/>
      <c r="AMU654" s="9"/>
      <c r="AMV654" s="9"/>
      <c r="AMW654" s="9"/>
      <c r="AMX654" s="9"/>
      <c r="AMY654" s="9"/>
      <c r="AMZ654" s="9"/>
      <c r="ANA654" s="9"/>
      <c r="ANB654" s="9"/>
      <c r="ANC654" s="9"/>
      <c r="AND654" s="9"/>
      <c r="ANE654" s="9"/>
      <c r="ANF654" s="9"/>
      <c r="ANG654" s="9"/>
      <c r="ANH654" s="9"/>
      <c r="ANI654" s="9"/>
      <c r="ANJ654" s="9"/>
      <c r="ANK654" s="9"/>
      <c r="ANL654" s="9"/>
      <c r="ANM654" s="9"/>
      <c r="ANN654" s="9"/>
      <c r="ANO654" s="9"/>
      <c r="ANP654" s="9"/>
      <c r="ANQ654" s="9"/>
      <c r="ANR654" s="9"/>
      <c r="ANS654" s="9"/>
      <c r="ANT654" s="9"/>
      <c r="ANU654" s="9"/>
      <c r="ANV654" s="9"/>
      <c r="ANW654" s="9"/>
      <c r="ANX654" s="9"/>
      <c r="ANY654" s="9"/>
      <c r="ANZ654" s="9"/>
      <c r="AOA654" s="9"/>
      <c r="AOB654" s="9"/>
      <c r="AOC654" s="9"/>
      <c r="AOD654" s="9"/>
      <c r="AOE654" s="9"/>
      <c r="AOF654" s="9"/>
      <c r="AOG654" s="9"/>
      <c r="AOH654" s="9"/>
      <c r="AOI654" s="9"/>
      <c r="AOJ654" s="9"/>
      <c r="AOK654" s="9"/>
      <c r="AOL654" s="9"/>
      <c r="AOM654" s="9"/>
      <c r="AON654" s="9"/>
      <c r="AOO654" s="9"/>
      <c r="AOP654" s="9"/>
      <c r="AOQ654" s="9"/>
      <c r="AOR654" s="9"/>
      <c r="AOS654" s="9"/>
      <c r="AOT654" s="9"/>
      <c r="AOU654" s="9"/>
      <c r="AOV654" s="9"/>
      <c r="AOW654" s="9"/>
      <c r="AOX654" s="9"/>
      <c r="AOY654" s="9"/>
      <c r="AOZ654" s="9"/>
      <c r="APA654" s="9"/>
      <c r="APB654" s="9"/>
      <c r="APC654" s="9"/>
      <c r="APD654" s="9"/>
      <c r="APE654" s="9"/>
      <c r="APF654" s="9"/>
      <c r="APG654" s="9"/>
      <c r="APH654" s="9"/>
      <c r="API654" s="9"/>
      <c r="APJ654" s="9"/>
      <c r="APK654" s="9"/>
      <c r="APL654" s="9"/>
      <c r="APM654" s="9"/>
      <c r="APN654" s="9"/>
      <c r="APO654" s="9"/>
      <c r="APP654" s="9"/>
      <c r="APQ654" s="9"/>
      <c r="APR654" s="9"/>
      <c r="APS654" s="9"/>
      <c r="APT654" s="9"/>
      <c r="APU654" s="9"/>
      <c r="APV654" s="9"/>
      <c r="APW654" s="9"/>
      <c r="APX654" s="9"/>
      <c r="APY654" s="9"/>
      <c r="APZ654" s="9"/>
      <c r="AQA654" s="9"/>
      <c r="AQB654" s="9"/>
      <c r="AQC654" s="9"/>
      <c r="AQD654" s="9"/>
      <c r="AQE654" s="9"/>
      <c r="AQF654" s="9"/>
      <c r="AQG654" s="9"/>
      <c r="AQH654" s="9"/>
      <c r="AQI654" s="9"/>
      <c r="AQJ654" s="9"/>
      <c r="AQK654" s="9"/>
      <c r="AQL654" s="9"/>
      <c r="AQM654" s="9"/>
      <c r="AQN654" s="9"/>
      <c r="AQO654" s="9"/>
      <c r="AQP654" s="9"/>
      <c r="AQQ654" s="9"/>
      <c r="AQR654" s="9"/>
      <c r="AQS654" s="9"/>
      <c r="AQT654" s="9"/>
      <c r="AQU654" s="9"/>
      <c r="AQV654" s="9"/>
      <c r="AQW654" s="9"/>
      <c r="AQX654" s="9"/>
      <c r="AQY654" s="9"/>
      <c r="AQZ654" s="9"/>
      <c r="ARA654" s="9"/>
      <c r="ARB654" s="9"/>
      <c r="ARC654" s="9"/>
      <c r="ARD654" s="9"/>
      <c r="ARE654" s="9"/>
      <c r="ARF654" s="9"/>
      <c r="ARG654" s="9"/>
      <c r="ARH654" s="9"/>
      <c r="ARI654" s="9"/>
      <c r="ARJ654" s="9"/>
      <c r="ARK654" s="9"/>
      <c r="ARL654" s="9"/>
      <c r="ARM654" s="9"/>
      <c r="ARN654" s="9"/>
      <c r="ARO654" s="9"/>
      <c r="ARP654" s="9"/>
      <c r="ARQ654" s="9"/>
      <c r="ARR654" s="9"/>
      <c r="ARS654" s="9"/>
      <c r="ART654" s="9"/>
      <c r="ARU654" s="9"/>
      <c r="ARV654" s="9"/>
      <c r="ARW654" s="9"/>
      <c r="ARX654" s="9"/>
      <c r="ARY654" s="9"/>
      <c r="ARZ654" s="9"/>
      <c r="ASA654" s="9"/>
      <c r="ASB654" s="9"/>
      <c r="ASC654" s="9"/>
      <c r="ASD654" s="9"/>
      <c r="ASE654" s="9"/>
      <c r="ASF654" s="9"/>
      <c r="ASG654" s="9"/>
      <c r="ASH654" s="9"/>
      <c r="ASI654" s="9"/>
      <c r="ASJ654" s="9"/>
      <c r="ASK654" s="9"/>
      <c r="ASL654" s="9"/>
      <c r="ASM654" s="9"/>
      <c r="ASN654" s="9"/>
      <c r="ASO654" s="9"/>
      <c r="ASP654" s="9"/>
      <c r="ASQ654" s="9"/>
      <c r="ASR654" s="9"/>
      <c r="ASS654" s="9"/>
      <c r="AST654" s="9"/>
      <c r="ASU654" s="9"/>
      <c r="ASV654" s="9"/>
      <c r="ASW654" s="9"/>
      <c r="ASX654" s="9"/>
      <c r="ASY654" s="9"/>
      <c r="ASZ654" s="9"/>
      <c r="ATA654" s="9"/>
      <c r="ATB654" s="9"/>
      <c r="ATC654" s="9"/>
      <c r="ATD654" s="9"/>
      <c r="ATE654" s="9"/>
      <c r="ATF654" s="9"/>
      <c r="ATG654" s="9"/>
      <c r="ATH654" s="9"/>
      <c r="ATI654" s="9"/>
      <c r="ATJ654" s="9"/>
      <c r="ATK654" s="9"/>
      <c r="ATL654" s="9"/>
      <c r="ATM654" s="9"/>
      <c r="ATN654" s="9"/>
      <c r="ATO654" s="9"/>
      <c r="ATP654" s="9"/>
      <c r="ATQ654" s="9"/>
      <c r="ATR654" s="9"/>
      <c r="ATS654" s="9"/>
      <c r="ATT654" s="9"/>
      <c r="ATU654" s="9"/>
      <c r="ATV654" s="9"/>
      <c r="ATW654" s="9"/>
      <c r="ATX654" s="9"/>
      <c r="ATY654" s="9"/>
      <c r="ATZ654" s="9"/>
      <c r="AUA654" s="9"/>
      <c r="AUB654" s="9"/>
      <c r="AUC654" s="9"/>
      <c r="AUD654" s="9"/>
      <c r="AUE654" s="9"/>
      <c r="AUF654" s="9"/>
      <c r="AUG654" s="9"/>
      <c r="AUH654" s="9"/>
      <c r="AUI654" s="9"/>
      <c r="AUJ654" s="9"/>
      <c r="AUK654" s="9"/>
      <c r="AUL654" s="9"/>
      <c r="AUM654" s="9"/>
      <c r="AUN654" s="9"/>
      <c r="AUO654" s="9"/>
      <c r="AUP654" s="9"/>
      <c r="AUQ654" s="9"/>
      <c r="AUR654" s="9"/>
      <c r="AUS654" s="9"/>
      <c r="AUT654" s="9"/>
      <c r="AUU654" s="9"/>
      <c r="AUV654" s="9"/>
      <c r="AUW654" s="9"/>
      <c r="AUX654" s="9"/>
      <c r="AUY654" s="9"/>
      <c r="AUZ654" s="9"/>
      <c r="AVA654" s="9"/>
      <c r="AVB654" s="9"/>
      <c r="AVC654" s="9"/>
      <c r="AVD654" s="9"/>
      <c r="AVE654" s="9"/>
      <c r="AVF654" s="9"/>
      <c r="AVG654" s="9"/>
      <c r="AVH654" s="9"/>
      <c r="AVI654" s="9"/>
      <c r="AVJ654" s="9"/>
      <c r="AVK654" s="9"/>
      <c r="AVL654" s="9"/>
      <c r="AVM654" s="9"/>
      <c r="AVN654" s="9"/>
      <c r="AVO654" s="9"/>
      <c r="AVP654" s="9"/>
      <c r="AVQ654" s="9"/>
      <c r="AVR654" s="9"/>
      <c r="AVS654" s="9"/>
      <c r="AVT654" s="9"/>
      <c r="AVU654" s="9"/>
      <c r="AVV654" s="9"/>
      <c r="AVW654" s="9"/>
      <c r="AVX654" s="9"/>
      <c r="AVY654" s="9"/>
      <c r="AVZ654" s="9"/>
      <c r="AWA654" s="9"/>
      <c r="AWB654" s="9"/>
      <c r="AWC654" s="9"/>
      <c r="AWD654" s="9"/>
      <c r="AWE654" s="9"/>
      <c r="AWF654" s="9"/>
      <c r="AWG654" s="9"/>
      <c r="AWH654" s="9"/>
      <c r="AWI654" s="9"/>
      <c r="AWJ654" s="9"/>
      <c r="AWK654" s="9"/>
      <c r="AWL654" s="9"/>
      <c r="AWM654" s="9"/>
      <c r="AWN654" s="9"/>
      <c r="AWO654" s="9"/>
      <c r="AWP654" s="9"/>
      <c r="AWQ654" s="9"/>
      <c r="AWR654" s="9"/>
      <c r="AWS654" s="9"/>
      <c r="AWT654" s="9"/>
      <c r="AWU654" s="9"/>
      <c r="AWV654" s="9"/>
      <c r="AWW654" s="9"/>
      <c r="AWX654" s="9"/>
      <c r="AWY654" s="9"/>
      <c r="AWZ654" s="9"/>
      <c r="AXA654" s="9"/>
      <c r="AXB654" s="9"/>
      <c r="AXC654" s="9"/>
      <c r="AXD654" s="9"/>
      <c r="AXE654" s="9"/>
      <c r="AXF654" s="9"/>
      <c r="AXG654" s="9"/>
      <c r="AXH654" s="9"/>
      <c r="AXI654" s="9"/>
      <c r="AXJ654" s="9"/>
      <c r="AXK654" s="9"/>
      <c r="AXL654" s="9"/>
      <c r="AXM654" s="9"/>
      <c r="AXN654" s="9"/>
      <c r="AXO654" s="9"/>
      <c r="AXP654" s="9"/>
      <c r="AXQ654" s="9"/>
      <c r="AXR654" s="9"/>
      <c r="AXS654" s="9"/>
      <c r="AXT654" s="9"/>
      <c r="AXU654" s="9"/>
      <c r="AXV654" s="9"/>
      <c r="AXW654" s="9"/>
      <c r="AXX654" s="9"/>
      <c r="AXY654" s="9"/>
      <c r="AXZ654" s="9"/>
      <c r="AYA654" s="9"/>
      <c r="AYB654" s="9"/>
      <c r="AYC654" s="9"/>
      <c r="AYD654" s="9"/>
      <c r="AYE654" s="9"/>
      <c r="AYF654" s="9"/>
      <c r="AYG654" s="9"/>
      <c r="AYH654" s="9"/>
      <c r="AYI654" s="9"/>
      <c r="AYJ654" s="9"/>
      <c r="AYK654" s="9"/>
      <c r="AYL654" s="9"/>
      <c r="AYM654" s="9"/>
      <c r="AYN654" s="9"/>
      <c r="AYO654" s="9"/>
      <c r="AYP654" s="9"/>
      <c r="AYQ654" s="9"/>
      <c r="AYR654" s="9"/>
      <c r="AYS654" s="9"/>
      <c r="AYT654" s="9"/>
      <c r="AYU654" s="9"/>
      <c r="AYV654" s="9"/>
      <c r="AYW654" s="9"/>
      <c r="AYX654" s="9"/>
      <c r="AYY654" s="9"/>
      <c r="AYZ654" s="9"/>
      <c r="AZA654" s="9"/>
      <c r="AZB654" s="9"/>
      <c r="AZC654" s="9"/>
      <c r="AZD654" s="9"/>
      <c r="AZE654" s="9"/>
      <c r="AZF654" s="9"/>
      <c r="AZG654" s="9"/>
      <c r="AZH654" s="9"/>
      <c r="AZI654" s="9"/>
      <c r="AZJ654" s="9"/>
      <c r="AZK654" s="9"/>
      <c r="AZL654" s="9"/>
      <c r="AZM654" s="9"/>
      <c r="AZN654" s="9"/>
      <c r="AZO654" s="9"/>
      <c r="AZP654" s="9"/>
      <c r="AZQ654" s="9"/>
      <c r="AZR654" s="9"/>
      <c r="AZS654" s="9"/>
      <c r="AZT654" s="9"/>
      <c r="AZU654" s="9"/>
      <c r="AZV654" s="9"/>
      <c r="AZW654" s="9"/>
      <c r="AZX654" s="9"/>
      <c r="AZY654" s="9"/>
      <c r="AZZ654" s="9"/>
      <c r="BAA654" s="9"/>
      <c r="BAB654" s="9"/>
      <c r="BAC654" s="9"/>
      <c r="BAD654" s="9"/>
      <c r="BAE654" s="9"/>
      <c r="BAF654" s="9"/>
      <c r="BAG654" s="9"/>
      <c r="BAH654" s="9"/>
      <c r="BAI654" s="9"/>
      <c r="BAJ654" s="9"/>
      <c r="BAK654" s="9"/>
      <c r="BAL654" s="9"/>
      <c r="BAM654" s="9"/>
      <c r="BAN654" s="9"/>
      <c r="BAO654" s="9"/>
      <c r="BAP654" s="9"/>
      <c r="BAQ654" s="9"/>
      <c r="BAR654" s="9"/>
      <c r="BAS654" s="9"/>
      <c r="BAT654" s="9"/>
      <c r="BAU654" s="9"/>
      <c r="BAV654" s="9"/>
      <c r="BAW654" s="9"/>
      <c r="BAX654" s="9"/>
      <c r="BAY654" s="9"/>
      <c r="BAZ654" s="9"/>
      <c r="BBA654" s="9"/>
      <c r="BBB654" s="9"/>
      <c r="BBC654" s="9"/>
      <c r="BBD654" s="9"/>
      <c r="BBE654" s="9"/>
      <c r="BBF654" s="9"/>
      <c r="BBG654" s="9"/>
      <c r="BBH654" s="9"/>
      <c r="BBI654" s="9"/>
      <c r="BBJ654" s="9"/>
      <c r="BBK654" s="9"/>
      <c r="BBL654" s="9"/>
      <c r="BBM654" s="9"/>
      <c r="BBN654" s="9"/>
      <c r="BBO654" s="9"/>
      <c r="BBP654" s="9"/>
      <c r="BBQ654" s="9"/>
      <c r="BBR654" s="9"/>
      <c r="BBS654" s="9"/>
      <c r="BBT654" s="9"/>
      <c r="BBU654" s="9"/>
      <c r="BBV654" s="9"/>
      <c r="BBW654" s="9"/>
      <c r="BBX654" s="9"/>
      <c r="BBY654" s="9"/>
      <c r="BBZ654" s="9"/>
      <c r="BCA654" s="9"/>
      <c r="BCB654" s="9"/>
      <c r="BCC654" s="9"/>
      <c r="BCD654" s="9"/>
      <c r="BCE654" s="9"/>
      <c r="BCF654" s="9"/>
      <c r="BCG654" s="9"/>
      <c r="BCH654" s="9"/>
      <c r="BCI654" s="9"/>
      <c r="BCJ654" s="9"/>
      <c r="BCK654" s="9"/>
      <c r="BCL654" s="9"/>
      <c r="BCM654" s="9"/>
      <c r="BCN654" s="9"/>
      <c r="BCO654" s="9"/>
      <c r="BCP654" s="9"/>
      <c r="BCQ654" s="9"/>
      <c r="BCR654" s="9"/>
      <c r="BCS654" s="9"/>
      <c r="BCT654" s="9"/>
      <c r="BCU654" s="9"/>
      <c r="BCV654" s="9"/>
      <c r="BCW654" s="9"/>
      <c r="BCX654" s="9"/>
      <c r="BCY654" s="9"/>
      <c r="BCZ654" s="9"/>
      <c r="BDA654" s="9"/>
      <c r="BDB654" s="9"/>
      <c r="BDC654" s="9"/>
    </row>
    <row r="655" spans="1:1459">
      <c r="A655" s="2" t="s">
        <v>2653</v>
      </c>
      <c r="B655" s="1" t="s">
        <v>2664</v>
      </c>
      <c r="C655">
        <v>4777711692</v>
      </c>
      <c r="E655" s="2" t="s">
        <v>52</v>
      </c>
      <c r="F655" s="95">
        <v>20</v>
      </c>
      <c r="Y655">
        <v>9</v>
      </c>
    </row>
    <row r="656" spans="1:1459">
      <c r="A656" s="2" t="s">
        <v>2656</v>
      </c>
      <c r="B656" s="1" t="s">
        <v>2667</v>
      </c>
      <c r="C656">
        <v>4777711692</v>
      </c>
      <c r="E656" s="2" t="s">
        <v>52</v>
      </c>
      <c r="F656" s="95">
        <v>20</v>
      </c>
      <c r="Y656">
        <v>10</v>
      </c>
    </row>
    <row r="657" spans="1:1459">
      <c r="A657" s="77" t="s">
        <v>2657</v>
      </c>
      <c r="B657" s="77" t="s">
        <v>2668</v>
      </c>
      <c r="C657" s="77">
        <v>4773123490</v>
      </c>
      <c r="F657">
        <v>1</v>
      </c>
    </row>
    <row r="658" spans="1:1459">
      <c r="A658" s="2" t="s">
        <v>2658</v>
      </c>
      <c r="B658" s="1" t="s">
        <v>2669</v>
      </c>
      <c r="E658" t="s">
        <v>52</v>
      </c>
      <c r="F658">
        <v>21</v>
      </c>
      <c r="Y658">
        <v>10</v>
      </c>
    </row>
    <row r="659" spans="1:1459">
      <c r="A659" s="2" t="s">
        <v>2659</v>
      </c>
      <c r="B659" s="1" t="s">
        <v>2670</v>
      </c>
      <c r="E659" t="s">
        <v>52</v>
      </c>
      <c r="F659" s="95">
        <v>20</v>
      </c>
      <c r="L659" s="24"/>
      <c r="Y659">
        <v>11</v>
      </c>
    </row>
    <row r="660" spans="1:1459">
      <c r="A660" s="2" t="s">
        <v>2660</v>
      </c>
      <c r="B660" s="1" t="s">
        <v>2671</v>
      </c>
      <c r="C660">
        <v>4772660745</v>
      </c>
      <c r="E660" t="s">
        <v>237</v>
      </c>
      <c r="F660">
        <v>21</v>
      </c>
      <c r="Y660">
        <v>11</v>
      </c>
    </row>
    <row r="661" spans="1:1459">
      <c r="A661" s="2" t="s">
        <v>2661</v>
      </c>
      <c r="B661" s="1" t="s">
        <v>2672</v>
      </c>
      <c r="C661">
        <v>4772495449</v>
      </c>
      <c r="E661" t="s">
        <v>52</v>
      </c>
      <c r="F661" s="95">
        <v>20</v>
      </c>
      <c r="Y661">
        <v>11</v>
      </c>
    </row>
    <row r="662" spans="1:1459">
      <c r="A662" s="2" t="s">
        <v>2673</v>
      </c>
      <c r="B662" s="1" t="s">
        <v>2681</v>
      </c>
      <c r="E662" t="s">
        <v>52</v>
      </c>
      <c r="F662" s="95">
        <v>20</v>
      </c>
      <c r="H662" s="24"/>
    </row>
    <row r="663" spans="1:1459">
      <c r="A663" s="45" t="s">
        <v>275</v>
      </c>
      <c r="B663" s="45" t="s">
        <v>282</v>
      </c>
      <c r="C663" s="45">
        <v>4772245559</v>
      </c>
      <c r="D663" s="45"/>
      <c r="E663" s="45" t="s">
        <v>52</v>
      </c>
      <c r="F663" s="95">
        <v>20</v>
      </c>
      <c r="G663" s="45"/>
      <c r="H663" s="45">
        <v>23</v>
      </c>
      <c r="I663" s="45"/>
      <c r="J663" s="45"/>
      <c r="K663" s="45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9"/>
      <c r="JE663" s="9"/>
      <c r="JF663" s="9"/>
      <c r="JG663" s="9"/>
      <c r="JH663" s="9"/>
      <c r="JI663" s="9"/>
      <c r="JJ663" s="9"/>
      <c r="JK663" s="9"/>
      <c r="JL663" s="9"/>
      <c r="JM663" s="9"/>
      <c r="JN663" s="9"/>
      <c r="JO663" s="9"/>
      <c r="JP663" s="9"/>
      <c r="JQ663" s="9"/>
      <c r="JR663" s="9"/>
      <c r="JS663" s="9"/>
      <c r="JT663" s="9"/>
      <c r="JU663" s="9"/>
      <c r="JV663" s="9"/>
      <c r="JW663" s="9"/>
      <c r="JX663" s="9"/>
      <c r="JY663" s="9"/>
      <c r="JZ663" s="9"/>
      <c r="KA663" s="9"/>
      <c r="KB663" s="9"/>
      <c r="KC663" s="9"/>
      <c r="KD663" s="9"/>
      <c r="KE663" s="9"/>
      <c r="KF663" s="9"/>
      <c r="KG663" s="9"/>
      <c r="KH663" s="9"/>
      <c r="KI663" s="9"/>
      <c r="KJ663" s="9"/>
      <c r="KK663" s="9"/>
      <c r="KL663" s="9"/>
      <c r="KM663" s="9"/>
      <c r="KN663" s="9"/>
      <c r="KO663" s="9"/>
      <c r="KP663" s="9"/>
      <c r="KQ663" s="9"/>
      <c r="KR663" s="9"/>
      <c r="KS663" s="9"/>
      <c r="KT663" s="9"/>
      <c r="KU663" s="9"/>
      <c r="KV663" s="9"/>
      <c r="KW663" s="9"/>
      <c r="KX663" s="9"/>
      <c r="KY663" s="9"/>
      <c r="KZ663" s="9"/>
      <c r="LA663" s="9"/>
      <c r="LB663" s="9"/>
      <c r="LC663" s="9"/>
      <c r="LD663" s="9"/>
      <c r="LE663" s="9"/>
      <c r="LF663" s="9"/>
      <c r="LG663" s="9"/>
      <c r="LH663" s="9"/>
      <c r="LI663" s="9"/>
      <c r="LJ663" s="9"/>
      <c r="LK663" s="9"/>
      <c r="LL663" s="9"/>
      <c r="LM663" s="9"/>
      <c r="LN663" s="9"/>
      <c r="LO663" s="9"/>
      <c r="LP663" s="9"/>
      <c r="LQ663" s="9"/>
      <c r="LR663" s="9"/>
      <c r="LS663" s="9"/>
      <c r="LT663" s="9"/>
      <c r="LU663" s="9"/>
      <c r="LV663" s="9"/>
      <c r="LW663" s="9"/>
      <c r="LX663" s="9"/>
      <c r="LY663" s="9"/>
      <c r="LZ663" s="9"/>
      <c r="MA663" s="9"/>
      <c r="MB663" s="9"/>
      <c r="MC663" s="9"/>
      <c r="MD663" s="9"/>
      <c r="ME663" s="9"/>
      <c r="MF663" s="9"/>
      <c r="MG663" s="9"/>
      <c r="MH663" s="9"/>
      <c r="MI663" s="9"/>
      <c r="MJ663" s="9"/>
      <c r="MK663" s="9"/>
      <c r="ML663" s="9"/>
      <c r="MM663" s="9"/>
      <c r="MN663" s="9"/>
      <c r="MO663" s="9"/>
      <c r="MP663" s="9"/>
      <c r="MQ663" s="9"/>
      <c r="MR663" s="9"/>
      <c r="MS663" s="9"/>
      <c r="MT663" s="9"/>
      <c r="MU663" s="9"/>
      <c r="MV663" s="9"/>
      <c r="MW663" s="9"/>
      <c r="MX663" s="9"/>
      <c r="MY663" s="9"/>
      <c r="MZ663" s="9"/>
      <c r="NA663" s="9"/>
      <c r="NB663" s="9"/>
      <c r="NC663" s="9"/>
      <c r="ND663" s="9"/>
      <c r="NE663" s="9"/>
      <c r="NF663" s="9"/>
      <c r="NG663" s="9"/>
      <c r="NH663" s="9"/>
      <c r="NI663" s="9"/>
      <c r="NJ663" s="9"/>
      <c r="NK663" s="9"/>
      <c r="NL663" s="9"/>
      <c r="NM663" s="9"/>
      <c r="NN663" s="9"/>
      <c r="NO663" s="9"/>
      <c r="NP663" s="9"/>
      <c r="NQ663" s="9"/>
      <c r="NR663" s="9"/>
      <c r="NS663" s="9"/>
      <c r="NT663" s="9"/>
      <c r="NU663" s="9"/>
      <c r="NV663" s="9"/>
      <c r="NW663" s="9"/>
      <c r="NX663" s="9"/>
      <c r="NY663" s="9"/>
      <c r="NZ663" s="9"/>
      <c r="OA663" s="9"/>
      <c r="OB663" s="9"/>
      <c r="OC663" s="9"/>
      <c r="OD663" s="9"/>
      <c r="OE663" s="9"/>
      <c r="OF663" s="9"/>
      <c r="OG663" s="9"/>
      <c r="OH663" s="9"/>
      <c r="OI663" s="9"/>
      <c r="OJ663" s="9"/>
      <c r="OK663" s="9"/>
      <c r="OL663" s="9"/>
      <c r="OM663" s="9"/>
      <c r="ON663" s="9"/>
      <c r="OO663" s="9"/>
      <c r="OP663" s="9"/>
      <c r="OQ663" s="9"/>
      <c r="OR663" s="9"/>
      <c r="OS663" s="9"/>
      <c r="OT663" s="9"/>
      <c r="OU663" s="9"/>
      <c r="OV663" s="9"/>
      <c r="OW663" s="9"/>
      <c r="OX663" s="9"/>
      <c r="OY663" s="9"/>
      <c r="OZ663" s="9"/>
      <c r="PA663" s="9"/>
      <c r="PB663" s="9"/>
      <c r="PC663" s="9"/>
      <c r="PD663" s="9"/>
      <c r="PE663" s="9"/>
      <c r="PF663" s="9"/>
      <c r="PG663" s="9"/>
      <c r="PH663" s="9"/>
      <c r="PI663" s="9"/>
      <c r="PJ663" s="9"/>
      <c r="PK663" s="9"/>
      <c r="PL663" s="9"/>
      <c r="PM663" s="9"/>
      <c r="PN663" s="9"/>
      <c r="PO663" s="9"/>
      <c r="PP663" s="9"/>
      <c r="PQ663" s="9"/>
      <c r="PR663" s="9"/>
      <c r="PS663" s="9"/>
      <c r="PT663" s="9"/>
      <c r="PU663" s="9"/>
      <c r="PV663" s="9"/>
      <c r="PW663" s="9"/>
      <c r="PX663" s="9"/>
      <c r="PY663" s="9"/>
      <c r="PZ663" s="9"/>
      <c r="QA663" s="9"/>
      <c r="QB663" s="9"/>
      <c r="QC663" s="9"/>
      <c r="QD663" s="9"/>
      <c r="QE663" s="9"/>
      <c r="QF663" s="9"/>
      <c r="QG663" s="9"/>
      <c r="QH663" s="9"/>
      <c r="QI663" s="9"/>
      <c r="QJ663" s="9"/>
      <c r="QK663" s="9"/>
      <c r="QL663" s="9"/>
      <c r="QM663" s="9"/>
      <c r="QN663" s="9"/>
      <c r="QO663" s="9"/>
      <c r="QP663" s="9"/>
      <c r="QQ663" s="9"/>
      <c r="QR663" s="9"/>
      <c r="QS663" s="9"/>
      <c r="QT663" s="9"/>
      <c r="QU663" s="9"/>
      <c r="QV663" s="9"/>
      <c r="QW663" s="9"/>
      <c r="QX663" s="9"/>
      <c r="QY663" s="9"/>
      <c r="QZ663" s="9"/>
      <c r="RA663" s="9"/>
      <c r="RB663" s="9"/>
      <c r="RC663" s="9"/>
      <c r="RD663" s="9"/>
      <c r="RE663" s="9"/>
      <c r="RF663" s="9"/>
      <c r="RG663" s="9"/>
      <c r="RH663" s="9"/>
      <c r="RI663" s="9"/>
      <c r="RJ663" s="9"/>
      <c r="RK663" s="9"/>
      <c r="RL663" s="9"/>
      <c r="RM663" s="9"/>
      <c r="RN663" s="9"/>
      <c r="RO663" s="9"/>
      <c r="RP663" s="9"/>
      <c r="RQ663" s="9"/>
      <c r="RR663" s="9"/>
      <c r="RS663" s="9"/>
      <c r="RT663" s="9"/>
      <c r="RU663" s="9"/>
      <c r="RV663" s="9"/>
      <c r="RW663" s="9"/>
      <c r="RX663" s="9"/>
      <c r="RY663" s="9"/>
      <c r="RZ663" s="9"/>
      <c r="SA663" s="9"/>
      <c r="SB663" s="9"/>
      <c r="SC663" s="9"/>
      <c r="SD663" s="9"/>
      <c r="SE663" s="9"/>
      <c r="SF663" s="9"/>
      <c r="SG663" s="9"/>
      <c r="SH663" s="9"/>
      <c r="SI663" s="9"/>
      <c r="SJ663" s="9"/>
      <c r="SK663" s="9"/>
      <c r="SL663" s="9"/>
      <c r="SM663" s="9"/>
      <c r="SN663" s="9"/>
      <c r="SO663" s="9"/>
      <c r="SP663" s="9"/>
      <c r="SQ663" s="9"/>
      <c r="SR663" s="9"/>
      <c r="SS663" s="9"/>
      <c r="ST663" s="9"/>
      <c r="SU663" s="9"/>
      <c r="SV663" s="9"/>
      <c r="SW663" s="9"/>
      <c r="SX663" s="9"/>
      <c r="SY663" s="9"/>
      <c r="SZ663" s="9"/>
      <c r="TA663" s="9"/>
      <c r="TB663" s="9"/>
      <c r="TC663" s="9"/>
      <c r="TD663" s="9"/>
      <c r="TE663" s="9"/>
      <c r="TF663" s="9"/>
      <c r="TG663" s="9"/>
      <c r="TH663" s="9"/>
      <c r="TI663" s="9"/>
      <c r="TJ663" s="9"/>
      <c r="TK663" s="9"/>
      <c r="TL663" s="9"/>
      <c r="TM663" s="9"/>
      <c r="TN663" s="9"/>
      <c r="TO663" s="9"/>
      <c r="TP663" s="9"/>
      <c r="TQ663" s="9"/>
      <c r="TR663" s="9"/>
      <c r="TS663" s="9"/>
      <c r="TT663" s="9"/>
      <c r="TU663" s="9"/>
      <c r="TV663" s="9"/>
      <c r="TW663" s="9"/>
      <c r="TX663" s="9"/>
      <c r="TY663" s="9"/>
      <c r="TZ663" s="9"/>
      <c r="UA663" s="9"/>
      <c r="UB663" s="9"/>
      <c r="UC663" s="9"/>
      <c r="UD663" s="9"/>
      <c r="UE663" s="9"/>
      <c r="UF663" s="9"/>
      <c r="UG663" s="9"/>
      <c r="UH663" s="9"/>
      <c r="UI663" s="9"/>
      <c r="UJ663" s="9"/>
      <c r="UK663" s="9"/>
      <c r="UL663" s="9"/>
      <c r="UM663" s="9"/>
      <c r="UN663" s="9"/>
      <c r="UO663" s="9"/>
      <c r="UP663" s="9"/>
      <c r="UQ663" s="9"/>
      <c r="UR663" s="9"/>
      <c r="US663" s="9"/>
      <c r="UT663" s="9"/>
      <c r="UU663" s="9"/>
      <c r="UV663" s="9"/>
      <c r="UW663" s="9"/>
      <c r="UX663" s="9"/>
      <c r="UY663" s="9"/>
      <c r="UZ663" s="9"/>
      <c r="VA663" s="9"/>
      <c r="VB663" s="9"/>
      <c r="VC663" s="9"/>
      <c r="VD663" s="9"/>
      <c r="VE663" s="9"/>
      <c r="VF663" s="9"/>
      <c r="VG663" s="9"/>
      <c r="VH663" s="9"/>
      <c r="VI663" s="9"/>
      <c r="VJ663" s="9"/>
      <c r="VK663" s="9"/>
      <c r="VL663" s="9"/>
      <c r="VM663" s="9"/>
      <c r="VN663" s="9"/>
      <c r="VO663" s="9"/>
      <c r="VP663" s="9"/>
      <c r="VQ663" s="9"/>
      <c r="VR663" s="9"/>
      <c r="VS663" s="9"/>
      <c r="VT663" s="9"/>
      <c r="VU663" s="9"/>
      <c r="VV663" s="9"/>
      <c r="VW663" s="9"/>
      <c r="VX663" s="9"/>
      <c r="VY663" s="9"/>
      <c r="VZ663" s="9"/>
      <c r="WA663" s="9"/>
      <c r="WB663" s="9"/>
      <c r="WC663" s="9"/>
      <c r="WD663" s="9"/>
      <c r="WE663" s="9"/>
      <c r="WF663" s="9"/>
      <c r="WG663" s="9"/>
      <c r="WH663" s="9"/>
      <c r="WI663" s="9"/>
      <c r="WJ663" s="9"/>
      <c r="WK663" s="9"/>
      <c r="WL663" s="9"/>
      <c r="WM663" s="9"/>
      <c r="WN663" s="9"/>
      <c r="WO663" s="9"/>
      <c r="WP663" s="9"/>
      <c r="WQ663" s="9"/>
      <c r="WR663" s="9"/>
      <c r="WS663" s="9"/>
      <c r="WT663" s="9"/>
      <c r="WU663" s="9"/>
      <c r="WV663" s="9"/>
      <c r="WW663" s="9"/>
      <c r="WX663" s="9"/>
      <c r="WY663" s="9"/>
      <c r="WZ663" s="9"/>
      <c r="XA663" s="9"/>
      <c r="XB663" s="9"/>
      <c r="XC663" s="9"/>
      <c r="XD663" s="9"/>
      <c r="XE663" s="9"/>
      <c r="XF663" s="9"/>
      <c r="XG663" s="9"/>
      <c r="XH663" s="9"/>
      <c r="XI663" s="9"/>
      <c r="XJ663" s="9"/>
      <c r="XK663" s="9"/>
      <c r="XL663" s="9"/>
      <c r="XM663" s="9"/>
      <c r="XN663" s="9"/>
      <c r="XO663" s="9"/>
      <c r="XP663" s="9"/>
      <c r="XQ663" s="9"/>
      <c r="XR663" s="9"/>
      <c r="XS663" s="9"/>
      <c r="XT663" s="9"/>
      <c r="XU663" s="9"/>
      <c r="XV663" s="9"/>
      <c r="XW663" s="9"/>
      <c r="XX663" s="9"/>
      <c r="XY663" s="9"/>
      <c r="XZ663" s="9"/>
      <c r="YA663" s="9"/>
      <c r="YB663" s="9"/>
      <c r="YC663" s="9"/>
      <c r="YD663" s="9"/>
      <c r="YE663" s="9"/>
      <c r="YF663" s="9"/>
      <c r="YG663" s="9"/>
      <c r="YH663" s="9"/>
      <c r="YI663" s="9"/>
      <c r="YJ663" s="9"/>
      <c r="YK663" s="9"/>
      <c r="YL663" s="9"/>
      <c r="YM663" s="9"/>
      <c r="YN663" s="9"/>
      <c r="YO663" s="9"/>
      <c r="YP663" s="9"/>
      <c r="YQ663" s="9"/>
      <c r="YR663" s="9"/>
      <c r="YS663" s="9"/>
      <c r="YT663" s="9"/>
      <c r="YU663" s="9"/>
      <c r="YV663" s="9"/>
      <c r="YW663" s="9"/>
      <c r="YX663" s="9"/>
      <c r="YY663" s="9"/>
      <c r="YZ663" s="9"/>
      <c r="ZA663" s="9"/>
      <c r="ZB663" s="9"/>
      <c r="ZC663" s="9"/>
      <c r="ZD663" s="9"/>
      <c r="ZE663" s="9"/>
      <c r="ZF663" s="9"/>
      <c r="ZG663" s="9"/>
      <c r="ZH663" s="9"/>
      <c r="ZI663" s="9"/>
      <c r="ZJ663" s="9"/>
      <c r="ZK663" s="9"/>
      <c r="ZL663" s="9"/>
      <c r="ZM663" s="9"/>
      <c r="ZN663" s="9"/>
      <c r="ZO663" s="9"/>
      <c r="ZP663" s="9"/>
      <c r="ZQ663" s="9"/>
      <c r="ZR663" s="9"/>
      <c r="ZS663" s="9"/>
      <c r="ZT663" s="9"/>
      <c r="ZU663" s="9"/>
      <c r="ZV663" s="9"/>
      <c r="ZW663" s="9"/>
      <c r="ZX663" s="9"/>
      <c r="ZY663" s="9"/>
      <c r="ZZ663" s="9"/>
      <c r="AAA663" s="9"/>
      <c r="AAB663" s="9"/>
      <c r="AAC663" s="9"/>
      <c r="AAD663" s="9"/>
      <c r="AAE663" s="9"/>
      <c r="AAF663" s="9"/>
      <c r="AAG663" s="9"/>
      <c r="AAH663" s="9"/>
      <c r="AAI663" s="9"/>
      <c r="AAJ663" s="9"/>
      <c r="AAK663" s="9"/>
      <c r="AAL663" s="9"/>
      <c r="AAM663" s="9"/>
      <c r="AAN663" s="9"/>
      <c r="AAO663" s="9"/>
      <c r="AAP663" s="9"/>
      <c r="AAQ663" s="9"/>
      <c r="AAR663" s="9"/>
      <c r="AAS663" s="9"/>
      <c r="AAT663" s="9"/>
      <c r="AAU663" s="9"/>
      <c r="AAV663" s="9"/>
      <c r="AAW663" s="9"/>
      <c r="AAX663" s="9"/>
      <c r="AAY663" s="9"/>
      <c r="AAZ663" s="9"/>
      <c r="ABA663" s="9"/>
      <c r="ABB663" s="9"/>
      <c r="ABC663" s="9"/>
      <c r="ABD663" s="9"/>
      <c r="ABE663" s="9"/>
      <c r="ABF663" s="9"/>
      <c r="ABG663" s="9"/>
      <c r="ABH663" s="9"/>
      <c r="ABI663" s="9"/>
      <c r="ABJ663" s="9"/>
      <c r="ABK663" s="9"/>
      <c r="ABL663" s="9"/>
      <c r="ABM663" s="9"/>
      <c r="ABN663" s="9"/>
      <c r="ABO663" s="9"/>
      <c r="ABP663" s="9"/>
      <c r="ABQ663" s="9"/>
      <c r="ABR663" s="9"/>
      <c r="ABS663" s="9"/>
      <c r="ABT663" s="9"/>
      <c r="ABU663" s="9"/>
      <c r="ABV663" s="9"/>
      <c r="ABW663" s="9"/>
      <c r="ABX663" s="9"/>
      <c r="ABY663" s="9"/>
      <c r="ABZ663" s="9"/>
      <c r="ACA663" s="9"/>
      <c r="ACB663" s="9"/>
      <c r="ACC663" s="9"/>
      <c r="ACD663" s="9"/>
      <c r="ACE663" s="9"/>
      <c r="ACF663" s="9"/>
      <c r="ACG663" s="9"/>
      <c r="ACH663" s="9"/>
      <c r="ACI663" s="9"/>
      <c r="ACJ663" s="9"/>
      <c r="ACK663" s="9"/>
      <c r="ACL663" s="9"/>
      <c r="ACM663" s="9"/>
      <c r="ACN663" s="9"/>
      <c r="ACO663" s="9"/>
      <c r="ACP663" s="9"/>
      <c r="ACQ663" s="9"/>
      <c r="ACR663" s="9"/>
      <c r="ACS663" s="9"/>
      <c r="ACT663" s="9"/>
      <c r="ACU663" s="9"/>
      <c r="ACV663" s="9"/>
      <c r="ACW663" s="9"/>
      <c r="ACX663" s="9"/>
      <c r="ACY663" s="9"/>
      <c r="ACZ663" s="9"/>
      <c r="ADA663" s="9"/>
      <c r="ADB663" s="9"/>
      <c r="ADC663" s="9"/>
      <c r="ADD663" s="9"/>
      <c r="ADE663" s="9"/>
      <c r="ADF663" s="9"/>
      <c r="ADG663" s="9"/>
      <c r="ADH663" s="9"/>
      <c r="ADI663" s="9"/>
      <c r="ADJ663" s="9"/>
      <c r="ADK663" s="9"/>
      <c r="ADL663" s="9"/>
      <c r="ADM663" s="9"/>
      <c r="ADN663" s="9"/>
      <c r="ADO663" s="9"/>
      <c r="ADP663" s="9"/>
      <c r="ADQ663" s="9"/>
      <c r="ADR663" s="9"/>
      <c r="ADS663" s="9"/>
      <c r="ADT663" s="9"/>
      <c r="ADU663" s="9"/>
      <c r="ADV663" s="9"/>
      <c r="ADW663" s="9"/>
      <c r="ADX663" s="9"/>
      <c r="ADY663" s="9"/>
      <c r="ADZ663" s="9"/>
      <c r="AEA663" s="9"/>
      <c r="AEB663" s="9"/>
      <c r="AEC663" s="9"/>
      <c r="AED663" s="9"/>
      <c r="AEE663" s="9"/>
      <c r="AEF663" s="9"/>
      <c r="AEG663" s="9"/>
      <c r="AEH663" s="9"/>
      <c r="AEI663" s="9"/>
      <c r="AEJ663" s="9"/>
      <c r="AEK663" s="9"/>
      <c r="AEL663" s="9"/>
      <c r="AEM663" s="9"/>
      <c r="AEN663" s="9"/>
      <c r="AEO663" s="9"/>
      <c r="AEP663" s="9"/>
      <c r="AEQ663" s="9"/>
      <c r="AER663" s="9"/>
      <c r="AES663" s="9"/>
      <c r="AET663" s="9"/>
      <c r="AEU663" s="9"/>
      <c r="AEV663" s="9"/>
      <c r="AEW663" s="9"/>
      <c r="AEX663" s="9"/>
      <c r="AEY663" s="9"/>
      <c r="AEZ663" s="9"/>
      <c r="AFA663" s="9"/>
      <c r="AFB663" s="9"/>
      <c r="AFC663" s="9"/>
      <c r="AFD663" s="9"/>
      <c r="AFE663" s="9"/>
      <c r="AFF663" s="9"/>
      <c r="AFG663" s="9"/>
      <c r="AFH663" s="9"/>
      <c r="AFI663" s="9"/>
      <c r="AFJ663" s="9"/>
      <c r="AFK663" s="9"/>
      <c r="AFL663" s="9"/>
      <c r="AFM663" s="9"/>
      <c r="AFN663" s="9"/>
      <c r="AFO663" s="9"/>
      <c r="AFP663" s="9"/>
      <c r="AFQ663" s="9"/>
      <c r="AFR663" s="9"/>
      <c r="AFS663" s="9"/>
      <c r="AFT663" s="9"/>
      <c r="AFU663" s="9"/>
      <c r="AFV663" s="9"/>
      <c r="AFW663" s="9"/>
      <c r="AFX663" s="9"/>
      <c r="AFY663" s="9"/>
      <c r="AFZ663" s="9"/>
      <c r="AGA663" s="9"/>
      <c r="AGB663" s="9"/>
      <c r="AGC663" s="9"/>
      <c r="AGD663" s="9"/>
      <c r="AGE663" s="9"/>
      <c r="AGF663" s="9"/>
      <c r="AGG663" s="9"/>
      <c r="AGH663" s="9"/>
      <c r="AGI663" s="9"/>
      <c r="AGJ663" s="9"/>
      <c r="AGK663" s="9"/>
      <c r="AGL663" s="9"/>
      <c r="AGM663" s="9"/>
      <c r="AGN663" s="9"/>
      <c r="AGO663" s="9"/>
      <c r="AGP663" s="9"/>
      <c r="AGQ663" s="9"/>
      <c r="AGR663" s="9"/>
      <c r="AGS663" s="9"/>
      <c r="AGT663" s="9"/>
      <c r="AGU663" s="9"/>
      <c r="AGV663" s="9"/>
      <c r="AGW663" s="9"/>
      <c r="AGX663" s="9"/>
      <c r="AGY663" s="9"/>
      <c r="AGZ663" s="9"/>
      <c r="AHA663" s="9"/>
      <c r="AHB663" s="9"/>
      <c r="AHC663" s="9"/>
      <c r="AHD663" s="9"/>
      <c r="AHE663" s="9"/>
      <c r="AHF663" s="9"/>
      <c r="AHG663" s="9"/>
      <c r="AHH663" s="9"/>
      <c r="AHI663" s="9"/>
      <c r="AHJ663" s="9"/>
      <c r="AHK663" s="9"/>
      <c r="AHL663" s="9"/>
      <c r="AHM663" s="9"/>
      <c r="AHN663" s="9"/>
      <c r="AHO663" s="9"/>
      <c r="AHP663" s="9"/>
      <c r="AHQ663" s="9"/>
      <c r="AHR663" s="9"/>
      <c r="AHS663" s="9"/>
      <c r="AHT663" s="9"/>
      <c r="AHU663" s="9"/>
      <c r="AHV663" s="9"/>
      <c r="AHW663" s="9"/>
      <c r="AHX663" s="9"/>
      <c r="AHY663" s="9"/>
      <c r="AHZ663" s="9"/>
      <c r="AIA663" s="9"/>
      <c r="AIB663" s="9"/>
      <c r="AIC663" s="9"/>
      <c r="AID663" s="9"/>
      <c r="AIE663" s="9"/>
      <c r="AIF663" s="9"/>
      <c r="AIG663" s="9"/>
      <c r="AIH663" s="9"/>
      <c r="AII663" s="9"/>
      <c r="AIJ663" s="9"/>
      <c r="AIK663" s="9"/>
      <c r="AIL663" s="9"/>
      <c r="AIM663" s="9"/>
      <c r="AIN663" s="9"/>
      <c r="AIO663" s="9"/>
      <c r="AIP663" s="9"/>
      <c r="AIQ663" s="9"/>
      <c r="AIR663" s="9"/>
      <c r="AIS663" s="9"/>
      <c r="AIT663" s="9"/>
      <c r="AIU663" s="9"/>
      <c r="AIV663" s="9"/>
      <c r="AIW663" s="9"/>
      <c r="AIX663" s="9"/>
      <c r="AIY663" s="9"/>
      <c r="AIZ663" s="9"/>
      <c r="AJA663" s="9"/>
      <c r="AJB663" s="9"/>
      <c r="AJC663" s="9"/>
      <c r="AJD663" s="9"/>
      <c r="AJE663" s="9"/>
      <c r="AJF663" s="9"/>
      <c r="AJG663" s="9"/>
      <c r="AJH663" s="9"/>
      <c r="AJI663" s="9"/>
      <c r="AJJ663" s="9"/>
      <c r="AJK663" s="9"/>
      <c r="AJL663" s="9"/>
      <c r="AJM663" s="9"/>
      <c r="AJN663" s="9"/>
      <c r="AJO663" s="9"/>
      <c r="AJP663" s="9"/>
      <c r="AJQ663" s="9"/>
      <c r="AJR663" s="9"/>
      <c r="AJS663" s="9"/>
      <c r="AJT663" s="9"/>
      <c r="AJU663" s="9"/>
      <c r="AJV663" s="9"/>
      <c r="AJW663" s="9"/>
      <c r="AJX663" s="9"/>
      <c r="AJY663" s="9"/>
      <c r="AJZ663" s="9"/>
      <c r="AKA663" s="9"/>
      <c r="AKB663" s="9"/>
      <c r="AKC663" s="9"/>
      <c r="AKD663" s="9"/>
      <c r="AKE663" s="9"/>
      <c r="AKF663" s="9"/>
      <c r="AKG663" s="9"/>
      <c r="AKH663" s="9"/>
      <c r="AKI663" s="9"/>
      <c r="AKJ663" s="9"/>
      <c r="AKK663" s="9"/>
      <c r="AKL663" s="9"/>
      <c r="AKM663" s="9"/>
      <c r="AKN663" s="9"/>
      <c r="AKO663" s="9"/>
      <c r="AKP663" s="9"/>
      <c r="AKQ663" s="9"/>
      <c r="AKR663" s="9"/>
      <c r="AKS663" s="9"/>
      <c r="AKT663" s="9"/>
      <c r="AKU663" s="9"/>
      <c r="AKV663" s="9"/>
      <c r="AKW663" s="9"/>
      <c r="AKX663" s="9"/>
      <c r="AKY663" s="9"/>
      <c r="AKZ663" s="9"/>
      <c r="ALA663" s="9"/>
      <c r="ALB663" s="9"/>
      <c r="ALC663" s="9"/>
      <c r="ALD663" s="9"/>
      <c r="ALE663" s="9"/>
      <c r="ALF663" s="9"/>
      <c r="ALG663" s="9"/>
      <c r="ALH663" s="9"/>
      <c r="ALI663" s="9"/>
      <c r="ALJ663" s="9"/>
      <c r="ALK663" s="9"/>
      <c r="ALL663" s="9"/>
      <c r="ALM663" s="9"/>
      <c r="ALN663" s="9"/>
      <c r="ALO663" s="9"/>
      <c r="ALP663" s="9"/>
      <c r="ALQ663" s="9"/>
      <c r="ALR663" s="9"/>
      <c r="ALS663" s="9"/>
      <c r="ALT663" s="9"/>
      <c r="ALU663" s="9"/>
      <c r="ALV663" s="9"/>
      <c r="ALW663" s="9"/>
      <c r="ALX663" s="9"/>
      <c r="ALY663" s="9"/>
      <c r="ALZ663" s="9"/>
      <c r="AMA663" s="9"/>
      <c r="AMB663" s="9"/>
      <c r="AMC663" s="9"/>
      <c r="AMD663" s="9"/>
      <c r="AME663" s="9"/>
      <c r="AMF663" s="9"/>
      <c r="AMG663" s="9"/>
      <c r="AMH663" s="9"/>
      <c r="AMI663" s="9"/>
      <c r="AMJ663" s="9"/>
      <c r="AMK663" s="9"/>
      <c r="AML663" s="9"/>
      <c r="AMM663" s="9"/>
      <c r="AMN663" s="9"/>
      <c r="AMO663" s="9"/>
      <c r="AMP663" s="9"/>
      <c r="AMQ663" s="9"/>
      <c r="AMR663" s="9"/>
      <c r="AMS663" s="9"/>
      <c r="AMT663" s="9"/>
      <c r="AMU663" s="9"/>
      <c r="AMV663" s="9"/>
      <c r="AMW663" s="9"/>
      <c r="AMX663" s="9"/>
      <c r="AMY663" s="9"/>
      <c r="AMZ663" s="9"/>
      <c r="ANA663" s="9"/>
      <c r="ANB663" s="9"/>
      <c r="ANC663" s="9"/>
      <c r="AND663" s="9"/>
      <c r="ANE663" s="9"/>
      <c r="ANF663" s="9"/>
      <c r="ANG663" s="9"/>
      <c r="ANH663" s="9"/>
      <c r="ANI663" s="9"/>
      <c r="ANJ663" s="9"/>
      <c r="ANK663" s="9"/>
      <c r="ANL663" s="9"/>
      <c r="ANM663" s="9"/>
      <c r="ANN663" s="9"/>
      <c r="ANO663" s="9"/>
      <c r="ANP663" s="9"/>
      <c r="ANQ663" s="9"/>
      <c r="ANR663" s="9"/>
      <c r="ANS663" s="9"/>
      <c r="ANT663" s="9"/>
      <c r="ANU663" s="9"/>
      <c r="ANV663" s="9"/>
      <c r="ANW663" s="9"/>
      <c r="ANX663" s="9"/>
      <c r="ANY663" s="9"/>
      <c r="ANZ663" s="9"/>
      <c r="AOA663" s="9"/>
      <c r="AOB663" s="9"/>
      <c r="AOC663" s="9"/>
      <c r="AOD663" s="9"/>
      <c r="AOE663" s="9"/>
      <c r="AOF663" s="9"/>
      <c r="AOG663" s="9"/>
      <c r="AOH663" s="9"/>
      <c r="AOI663" s="9"/>
      <c r="AOJ663" s="9"/>
      <c r="AOK663" s="9"/>
      <c r="AOL663" s="9"/>
      <c r="AOM663" s="9"/>
      <c r="AON663" s="9"/>
      <c r="AOO663" s="9"/>
      <c r="AOP663" s="9"/>
      <c r="AOQ663" s="9"/>
      <c r="AOR663" s="9"/>
      <c r="AOS663" s="9"/>
      <c r="AOT663" s="9"/>
      <c r="AOU663" s="9"/>
      <c r="AOV663" s="9"/>
      <c r="AOW663" s="9"/>
      <c r="AOX663" s="9"/>
      <c r="AOY663" s="9"/>
      <c r="AOZ663" s="9"/>
      <c r="APA663" s="9"/>
      <c r="APB663" s="9"/>
      <c r="APC663" s="9"/>
      <c r="APD663" s="9"/>
      <c r="APE663" s="9"/>
      <c r="APF663" s="9"/>
      <c r="APG663" s="9"/>
      <c r="APH663" s="9"/>
      <c r="API663" s="9"/>
      <c r="APJ663" s="9"/>
      <c r="APK663" s="9"/>
      <c r="APL663" s="9"/>
      <c r="APM663" s="9"/>
      <c r="APN663" s="9"/>
      <c r="APO663" s="9"/>
      <c r="APP663" s="9"/>
      <c r="APQ663" s="9"/>
      <c r="APR663" s="9"/>
      <c r="APS663" s="9"/>
      <c r="APT663" s="9"/>
      <c r="APU663" s="9"/>
      <c r="APV663" s="9"/>
      <c r="APW663" s="9"/>
      <c r="APX663" s="9"/>
      <c r="APY663" s="9"/>
      <c r="APZ663" s="9"/>
      <c r="AQA663" s="9"/>
      <c r="AQB663" s="9"/>
      <c r="AQC663" s="9"/>
      <c r="AQD663" s="9"/>
      <c r="AQE663" s="9"/>
      <c r="AQF663" s="9"/>
      <c r="AQG663" s="9"/>
      <c r="AQH663" s="9"/>
      <c r="AQI663" s="9"/>
      <c r="AQJ663" s="9"/>
      <c r="AQK663" s="9"/>
      <c r="AQL663" s="9"/>
      <c r="AQM663" s="9"/>
      <c r="AQN663" s="9"/>
      <c r="AQO663" s="9"/>
      <c r="AQP663" s="9"/>
      <c r="AQQ663" s="9"/>
      <c r="AQR663" s="9"/>
      <c r="AQS663" s="9"/>
      <c r="AQT663" s="9"/>
      <c r="AQU663" s="9"/>
      <c r="AQV663" s="9"/>
      <c r="AQW663" s="9"/>
      <c r="AQX663" s="9"/>
      <c r="AQY663" s="9"/>
      <c r="AQZ663" s="9"/>
      <c r="ARA663" s="9"/>
      <c r="ARB663" s="9"/>
      <c r="ARC663" s="9"/>
      <c r="ARD663" s="9"/>
      <c r="ARE663" s="9"/>
      <c r="ARF663" s="9"/>
      <c r="ARG663" s="9"/>
      <c r="ARH663" s="9"/>
      <c r="ARI663" s="9"/>
      <c r="ARJ663" s="9"/>
      <c r="ARK663" s="9"/>
      <c r="ARL663" s="9"/>
      <c r="ARM663" s="9"/>
      <c r="ARN663" s="9"/>
      <c r="ARO663" s="9"/>
      <c r="ARP663" s="9"/>
      <c r="ARQ663" s="9"/>
      <c r="ARR663" s="9"/>
      <c r="ARS663" s="9"/>
      <c r="ART663" s="9"/>
      <c r="ARU663" s="9"/>
      <c r="ARV663" s="9"/>
      <c r="ARW663" s="9"/>
      <c r="ARX663" s="9"/>
      <c r="ARY663" s="9"/>
      <c r="ARZ663" s="9"/>
      <c r="ASA663" s="9"/>
      <c r="ASB663" s="9"/>
      <c r="ASC663" s="9"/>
      <c r="ASD663" s="9"/>
      <c r="ASE663" s="9"/>
      <c r="ASF663" s="9"/>
      <c r="ASG663" s="9"/>
      <c r="ASH663" s="9"/>
      <c r="ASI663" s="9"/>
      <c r="ASJ663" s="9"/>
      <c r="ASK663" s="9"/>
      <c r="ASL663" s="9"/>
      <c r="ASM663" s="9"/>
      <c r="ASN663" s="9"/>
      <c r="ASO663" s="9"/>
      <c r="ASP663" s="9"/>
      <c r="ASQ663" s="9"/>
      <c r="ASR663" s="9"/>
      <c r="ASS663" s="9"/>
      <c r="AST663" s="9"/>
      <c r="ASU663" s="9"/>
      <c r="ASV663" s="9"/>
      <c r="ASW663" s="9"/>
      <c r="ASX663" s="9"/>
      <c r="ASY663" s="9"/>
      <c r="ASZ663" s="9"/>
      <c r="ATA663" s="9"/>
      <c r="ATB663" s="9"/>
      <c r="ATC663" s="9"/>
      <c r="ATD663" s="9"/>
      <c r="ATE663" s="9"/>
      <c r="ATF663" s="9"/>
      <c r="ATG663" s="9"/>
      <c r="ATH663" s="9"/>
      <c r="ATI663" s="9"/>
      <c r="ATJ663" s="9"/>
      <c r="ATK663" s="9"/>
      <c r="ATL663" s="9"/>
      <c r="ATM663" s="9"/>
      <c r="ATN663" s="9"/>
      <c r="ATO663" s="9"/>
      <c r="ATP663" s="9"/>
      <c r="ATQ663" s="9"/>
      <c r="ATR663" s="9"/>
      <c r="ATS663" s="9"/>
      <c r="ATT663" s="9"/>
      <c r="ATU663" s="9"/>
      <c r="ATV663" s="9"/>
      <c r="ATW663" s="9"/>
      <c r="ATX663" s="9"/>
      <c r="ATY663" s="9"/>
      <c r="ATZ663" s="9"/>
      <c r="AUA663" s="9"/>
      <c r="AUB663" s="9"/>
      <c r="AUC663" s="9"/>
      <c r="AUD663" s="9"/>
      <c r="AUE663" s="9"/>
      <c r="AUF663" s="9"/>
      <c r="AUG663" s="9"/>
      <c r="AUH663" s="9"/>
      <c r="AUI663" s="9"/>
      <c r="AUJ663" s="9"/>
      <c r="AUK663" s="9"/>
      <c r="AUL663" s="9"/>
      <c r="AUM663" s="9"/>
      <c r="AUN663" s="9"/>
      <c r="AUO663" s="9"/>
      <c r="AUP663" s="9"/>
      <c r="AUQ663" s="9"/>
      <c r="AUR663" s="9"/>
      <c r="AUS663" s="9"/>
      <c r="AUT663" s="9"/>
      <c r="AUU663" s="9"/>
      <c r="AUV663" s="9"/>
      <c r="AUW663" s="9"/>
      <c r="AUX663" s="9"/>
      <c r="AUY663" s="9"/>
      <c r="AUZ663" s="9"/>
      <c r="AVA663" s="9"/>
      <c r="AVB663" s="9"/>
      <c r="AVC663" s="9"/>
      <c r="AVD663" s="9"/>
      <c r="AVE663" s="9"/>
      <c r="AVF663" s="9"/>
      <c r="AVG663" s="9"/>
      <c r="AVH663" s="9"/>
      <c r="AVI663" s="9"/>
      <c r="AVJ663" s="9"/>
      <c r="AVK663" s="9"/>
      <c r="AVL663" s="9"/>
      <c r="AVM663" s="9"/>
      <c r="AVN663" s="9"/>
      <c r="AVO663" s="9"/>
      <c r="AVP663" s="9"/>
      <c r="AVQ663" s="9"/>
      <c r="AVR663" s="9"/>
      <c r="AVS663" s="9"/>
      <c r="AVT663" s="9"/>
      <c r="AVU663" s="9"/>
      <c r="AVV663" s="9"/>
      <c r="AVW663" s="9"/>
      <c r="AVX663" s="9"/>
      <c r="AVY663" s="9"/>
      <c r="AVZ663" s="9"/>
      <c r="AWA663" s="9"/>
      <c r="AWB663" s="9"/>
      <c r="AWC663" s="9"/>
      <c r="AWD663" s="9"/>
      <c r="AWE663" s="9"/>
      <c r="AWF663" s="9"/>
      <c r="AWG663" s="9"/>
      <c r="AWH663" s="9"/>
      <c r="AWI663" s="9"/>
      <c r="AWJ663" s="9"/>
      <c r="AWK663" s="9"/>
      <c r="AWL663" s="9"/>
      <c r="AWM663" s="9"/>
      <c r="AWN663" s="9"/>
      <c r="AWO663" s="9"/>
      <c r="AWP663" s="9"/>
      <c r="AWQ663" s="9"/>
      <c r="AWR663" s="9"/>
      <c r="AWS663" s="9"/>
      <c r="AWT663" s="9"/>
      <c r="AWU663" s="9"/>
      <c r="AWV663" s="9"/>
      <c r="AWW663" s="9"/>
      <c r="AWX663" s="9"/>
      <c r="AWY663" s="9"/>
      <c r="AWZ663" s="9"/>
      <c r="AXA663" s="9"/>
      <c r="AXB663" s="9"/>
      <c r="AXC663" s="9"/>
      <c r="AXD663" s="9"/>
      <c r="AXE663" s="9"/>
      <c r="AXF663" s="9"/>
      <c r="AXG663" s="9"/>
      <c r="AXH663" s="9"/>
      <c r="AXI663" s="9"/>
      <c r="AXJ663" s="9"/>
      <c r="AXK663" s="9"/>
      <c r="AXL663" s="9"/>
      <c r="AXM663" s="9"/>
      <c r="AXN663" s="9"/>
      <c r="AXO663" s="9"/>
      <c r="AXP663" s="9"/>
      <c r="AXQ663" s="9"/>
      <c r="AXR663" s="9"/>
      <c r="AXS663" s="9"/>
      <c r="AXT663" s="9"/>
      <c r="AXU663" s="9"/>
      <c r="AXV663" s="9"/>
      <c r="AXW663" s="9"/>
      <c r="AXX663" s="9"/>
      <c r="AXY663" s="9"/>
      <c r="AXZ663" s="9"/>
      <c r="AYA663" s="9"/>
      <c r="AYB663" s="9"/>
      <c r="AYC663" s="9"/>
      <c r="AYD663" s="9"/>
      <c r="AYE663" s="9"/>
      <c r="AYF663" s="9"/>
      <c r="AYG663" s="9"/>
      <c r="AYH663" s="9"/>
      <c r="AYI663" s="9"/>
      <c r="AYJ663" s="9"/>
      <c r="AYK663" s="9"/>
      <c r="AYL663" s="9"/>
      <c r="AYM663" s="9"/>
      <c r="AYN663" s="9"/>
      <c r="AYO663" s="9"/>
      <c r="AYP663" s="9"/>
      <c r="AYQ663" s="9"/>
      <c r="AYR663" s="9"/>
      <c r="AYS663" s="9"/>
      <c r="AYT663" s="9"/>
      <c r="AYU663" s="9"/>
      <c r="AYV663" s="9"/>
      <c r="AYW663" s="9"/>
      <c r="AYX663" s="9"/>
      <c r="AYY663" s="9"/>
      <c r="AYZ663" s="9"/>
      <c r="AZA663" s="9"/>
      <c r="AZB663" s="9"/>
      <c r="AZC663" s="9"/>
      <c r="AZD663" s="9"/>
      <c r="AZE663" s="9"/>
      <c r="AZF663" s="9"/>
      <c r="AZG663" s="9"/>
      <c r="AZH663" s="9"/>
      <c r="AZI663" s="9"/>
      <c r="AZJ663" s="9"/>
      <c r="AZK663" s="9"/>
      <c r="AZL663" s="9"/>
      <c r="AZM663" s="9"/>
      <c r="AZN663" s="9"/>
      <c r="AZO663" s="9"/>
      <c r="AZP663" s="9"/>
      <c r="AZQ663" s="9"/>
      <c r="AZR663" s="9"/>
      <c r="AZS663" s="9"/>
      <c r="AZT663" s="9"/>
      <c r="AZU663" s="9"/>
      <c r="AZV663" s="9"/>
      <c r="AZW663" s="9"/>
      <c r="AZX663" s="9"/>
      <c r="AZY663" s="9"/>
      <c r="AZZ663" s="9"/>
      <c r="BAA663" s="9"/>
      <c r="BAB663" s="9"/>
      <c r="BAC663" s="9"/>
      <c r="BAD663" s="9"/>
      <c r="BAE663" s="9"/>
      <c r="BAF663" s="9"/>
      <c r="BAG663" s="9"/>
      <c r="BAH663" s="9"/>
      <c r="BAI663" s="9"/>
      <c r="BAJ663" s="9"/>
      <c r="BAK663" s="9"/>
      <c r="BAL663" s="9"/>
      <c r="BAM663" s="9"/>
      <c r="BAN663" s="9"/>
      <c r="BAO663" s="9"/>
      <c r="BAP663" s="9"/>
      <c r="BAQ663" s="9"/>
      <c r="BAR663" s="9"/>
      <c r="BAS663" s="9"/>
      <c r="BAT663" s="9"/>
      <c r="BAU663" s="9"/>
      <c r="BAV663" s="9"/>
      <c r="BAW663" s="9"/>
      <c r="BAX663" s="9"/>
      <c r="BAY663" s="9"/>
      <c r="BAZ663" s="9"/>
      <c r="BBA663" s="9"/>
      <c r="BBB663" s="9"/>
      <c r="BBC663" s="9"/>
      <c r="BBD663" s="9"/>
      <c r="BBE663" s="9"/>
      <c r="BBF663" s="9"/>
      <c r="BBG663" s="9"/>
      <c r="BBH663" s="9"/>
      <c r="BBI663" s="9"/>
      <c r="BBJ663" s="9"/>
      <c r="BBK663" s="9"/>
      <c r="BBL663" s="9"/>
      <c r="BBM663" s="9"/>
      <c r="BBN663" s="9"/>
      <c r="BBO663" s="9"/>
      <c r="BBP663" s="9"/>
      <c r="BBQ663" s="9"/>
      <c r="BBR663" s="9"/>
      <c r="BBS663" s="9"/>
      <c r="BBT663" s="9"/>
      <c r="BBU663" s="9"/>
      <c r="BBV663" s="9"/>
      <c r="BBW663" s="9"/>
      <c r="BBX663" s="9"/>
      <c r="BBY663" s="9"/>
      <c r="BBZ663" s="9"/>
      <c r="BCA663" s="9"/>
      <c r="BCB663" s="9"/>
      <c r="BCC663" s="9"/>
      <c r="BCD663" s="9"/>
      <c r="BCE663" s="9"/>
      <c r="BCF663" s="9"/>
      <c r="BCG663" s="9"/>
      <c r="BCH663" s="9"/>
      <c r="BCI663" s="9"/>
      <c r="BCJ663" s="9"/>
      <c r="BCK663" s="9"/>
      <c r="BCL663" s="9"/>
      <c r="BCM663" s="9"/>
      <c r="BCN663" s="9"/>
      <c r="BCO663" s="9"/>
      <c r="BCP663" s="9"/>
      <c r="BCQ663" s="9"/>
      <c r="BCR663" s="9"/>
      <c r="BCS663" s="9"/>
      <c r="BCT663" s="9"/>
      <c r="BCU663" s="9"/>
      <c r="BCV663" s="9"/>
      <c r="BCW663" s="9"/>
      <c r="BCX663" s="9"/>
      <c r="BCY663" s="9"/>
      <c r="BCZ663" s="9"/>
      <c r="BDA663" s="9"/>
      <c r="BDB663" s="9"/>
      <c r="BDC663" s="9"/>
    </row>
    <row r="664" spans="1:1459">
      <c r="A664" s="2" t="s">
        <v>2674</v>
      </c>
      <c r="B664" s="1" t="s">
        <v>2675</v>
      </c>
      <c r="C664">
        <v>4772693924</v>
      </c>
      <c r="E664" t="s">
        <v>237</v>
      </c>
      <c r="F664">
        <v>21</v>
      </c>
      <c r="Y664">
        <v>11</v>
      </c>
    </row>
    <row r="665" spans="1:1459">
      <c r="A665" t="s">
        <v>2676</v>
      </c>
      <c r="B665" s="1" t="s">
        <v>2677</v>
      </c>
      <c r="C665">
        <v>9331529634</v>
      </c>
      <c r="E665" t="s">
        <v>1227</v>
      </c>
      <c r="F665">
        <v>21</v>
      </c>
      <c r="Y665">
        <v>11</v>
      </c>
    </row>
    <row r="666" spans="1:1459">
      <c r="A666" t="s">
        <v>2679</v>
      </c>
      <c r="B666" s="1" t="s">
        <v>2680</v>
      </c>
      <c r="E666" t="s">
        <v>52</v>
      </c>
      <c r="F666" s="95">
        <v>20</v>
      </c>
    </row>
    <row r="667" spans="1:1459">
      <c r="A667" t="s">
        <v>2686</v>
      </c>
      <c r="B667" s="1" t="s">
        <v>2688</v>
      </c>
      <c r="C667">
        <v>3306296</v>
      </c>
      <c r="E667" t="s">
        <v>52</v>
      </c>
      <c r="F667">
        <v>21</v>
      </c>
    </row>
    <row r="668" spans="1:1459">
      <c r="A668" t="s">
        <v>2690</v>
      </c>
      <c r="B668" s="1" t="s">
        <v>2691</v>
      </c>
      <c r="E668" t="s">
        <v>52</v>
      </c>
      <c r="F668" s="95">
        <v>20</v>
      </c>
      <c r="Y668">
        <v>15</v>
      </c>
    </row>
    <row r="669" spans="1:1459">
      <c r="A669" t="s">
        <v>2694</v>
      </c>
      <c r="B669" s="1" t="s">
        <v>2695</v>
      </c>
      <c r="C669">
        <v>4777040744</v>
      </c>
      <c r="E669" t="s">
        <v>1227</v>
      </c>
      <c r="F669" s="95">
        <v>20</v>
      </c>
      <c r="H669" s="83"/>
      <c r="Y669">
        <v>16</v>
      </c>
    </row>
    <row r="670" spans="1:1459">
      <c r="A670" s="35" t="s">
        <v>277</v>
      </c>
      <c r="B670" s="35" t="s">
        <v>284</v>
      </c>
      <c r="C670" s="35">
        <v>15515461739</v>
      </c>
      <c r="D670" s="35"/>
      <c r="E670" s="35" t="s">
        <v>52</v>
      </c>
      <c r="F670">
        <v>1</v>
      </c>
      <c r="G670" s="35"/>
      <c r="H670" s="35">
        <v>23</v>
      </c>
      <c r="I670" s="35"/>
      <c r="J670" s="35"/>
      <c r="K670" s="35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  <c r="UK670" s="9"/>
      <c r="UL670" s="9"/>
      <c r="UM670" s="9"/>
      <c r="UN670" s="9"/>
      <c r="UO670" s="9"/>
      <c r="UP670" s="9"/>
      <c r="UQ670" s="9"/>
      <c r="UR670" s="9"/>
      <c r="US670" s="9"/>
      <c r="UT670" s="9"/>
      <c r="UU670" s="9"/>
      <c r="UV670" s="9"/>
      <c r="UW670" s="9"/>
      <c r="UX670" s="9"/>
      <c r="UY670" s="9"/>
      <c r="UZ670" s="9"/>
      <c r="VA670" s="9"/>
      <c r="VB670" s="9"/>
      <c r="VC670" s="9"/>
      <c r="VD670" s="9"/>
      <c r="VE670" s="9"/>
      <c r="VF670" s="9"/>
      <c r="VG670" s="9"/>
      <c r="VH670" s="9"/>
      <c r="VI670" s="9"/>
      <c r="VJ670" s="9"/>
      <c r="VK670" s="9"/>
      <c r="VL670" s="9"/>
      <c r="VM670" s="9"/>
      <c r="VN670" s="9"/>
      <c r="VO670" s="9"/>
      <c r="VP670" s="9"/>
      <c r="VQ670" s="9"/>
      <c r="VR670" s="9"/>
      <c r="VS670" s="9"/>
      <c r="VT670" s="9"/>
      <c r="VU670" s="9"/>
      <c r="VV670" s="9"/>
      <c r="VW670" s="9"/>
      <c r="VX670" s="9"/>
      <c r="VY670" s="9"/>
      <c r="VZ670" s="9"/>
      <c r="WA670" s="9"/>
      <c r="WB670" s="9"/>
      <c r="WC670" s="9"/>
      <c r="WD670" s="9"/>
      <c r="WE670" s="9"/>
      <c r="WF670" s="9"/>
      <c r="WG670" s="9"/>
      <c r="WH670" s="9"/>
      <c r="WI670" s="9"/>
      <c r="WJ670" s="9"/>
      <c r="WK670" s="9"/>
      <c r="WL670" s="9"/>
      <c r="WM670" s="9"/>
      <c r="WN670" s="9"/>
      <c r="WO670" s="9"/>
      <c r="WP670" s="9"/>
      <c r="WQ670" s="9"/>
      <c r="WR670" s="9"/>
      <c r="WS670" s="9"/>
      <c r="WT670" s="9"/>
      <c r="WU670" s="9"/>
      <c r="WV670" s="9"/>
      <c r="WW670" s="9"/>
      <c r="WX670" s="9"/>
      <c r="WY670" s="9"/>
      <c r="WZ670" s="9"/>
      <c r="XA670" s="9"/>
      <c r="XB670" s="9"/>
      <c r="XC670" s="9"/>
      <c r="XD670" s="9"/>
      <c r="XE670" s="9"/>
      <c r="XF670" s="9"/>
      <c r="XG670" s="9"/>
      <c r="XH670" s="9"/>
      <c r="XI670" s="9"/>
      <c r="XJ670" s="9"/>
      <c r="XK670" s="9"/>
      <c r="XL670" s="9"/>
      <c r="XM670" s="9"/>
      <c r="XN670" s="9"/>
      <c r="XO670" s="9"/>
      <c r="XP670" s="9"/>
      <c r="XQ670" s="9"/>
      <c r="XR670" s="9"/>
      <c r="XS670" s="9"/>
      <c r="XT670" s="9"/>
      <c r="XU670" s="9"/>
      <c r="XV670" s="9"/>
      <c r="XW670" s="9"/>
      <c r="XX670" s="9"/>
      <c r="XY670" s="9"/>
      <c r="XZ670" s="9"/>
      <c r="YA670" s="9"/>
      <c r="YB670" s="9"/>
      <c r="YC670" s="9"/>
      <c r="YD670" s="9"/>
      <c r="YE670" s="9"/>
      <c r="YF670" s="9"/>
      <c r="YG670" s="9"/>
      <c r="YH670" s="9"/>
      <c r="YI670" s="9"/>
      <c r="YJ670" s="9"/>
      <c r="YK670" s="9"/>
      <c r="YL670" s="9"/>
      <c r="YM670" s="9"/>
      <c r="YN670" s="9"/>
      <c r="YO670" s="9"/>
      <c r="YP670" s="9"/>
      <c r="YQ670" s="9"/>
      <c r="YR670" s="9"/>
      <c r="YS670" s="9"/>
      <c r="YT670" s="9"/>
      <c r="YU670" s="9"/>
      <c r="YV670" s="9"/>
      <c r="YW670" s="9"/>
      <c r="YX670" s="9"/>
      <c r="YY670" s="9"/>
      <c r="YZ670" s="9"/>
      <c r="ZA670" s="9"/>
      <c r="ZB670" s="9"/>
      <c r="ZC670" s="9"/>
      <c r="ZD670" s="9"/>
      <c r="ZE670" s="9"/>
      <c r="ZF670" s="9"/>
      <c r="ZG670" s="9"/>
      <c r="ZH670" s="9"/>
      <c r="ZI670" s="9"/>
      <c r="ZJ670" s="9"/>
      <c r="ZK670" s="9"/>
      <c r="ZL670" s="9"/>
      <c r="ZM670" s="9"/>
      <c r="ZN670" s="9"/>
      <c r="ZO670" s="9"/>
      <c r="ZP670" s="9"/>
      <c r="ZQ670" s="9"/>
      <c r="ZR670" s="9"/>
      <c r="ZS670" s="9"/>
      <c r="ZT670" s="9"/>
      <c r="ZU670" s="9"/>
      <c r="ZV670" s="9"/>
      <c r="ZW670" s="9"/>
      <c r="ZX670" s="9"/>
      <c r="ZY670" s="9"/>
      <c r="ZZ670" s="9"/>
      <c r="AAA670" s="9"/>
      <c r="AAB670" s="9"/>
      <c r="AAC670" s="9"/>
      <c r="AAD670" s="9"/>
      <c r="AAE670" s="9"/>
      <c r="AAF670" s="9"/>
      <c r="AAG670" s="9"/>
      <c r="AAH670" s="9"/>
      <c r="AAI670" s="9"/>
      <c r="AAJ670" s="9"/>
      <c r="AAK670" s="9"/>
      <c r="AAL670" s="9"/>
      <c r="AAM670" s="9"/>
      <c r="AAN670" s="9"/>
      <c r="AAO670" s="9"/>
      <c r="AAP670" s="9"/>
      <c r="AAQ670" s="9"/>
      <c r="AAR670" s="9"/>
      <c r="AAS670" s="9"/>
      <c r="AAT670" s="9"/>
      <c r="AAU670" s="9"/>
      <c r="AAV670" s="9"/>
      <c r="AAW670" s="9"/>
      <c r="AAX670" s="9"/>
      <c r="AAY670" s="9"/>
      <c r="AAZ670" s="9"/>
      <c r="ABA670" s="9"/>
      <c r="ABB670" s="9"/>
      <c r="ABC670" s="9"/>
      <c r="ABD670" s="9"/>
      <c r="ABE670" s="9"/>
      <c r="ABF670" s="9"/>
      <c r="ABG670" s="9"/>
      <c r="ABH670" s="9"/>
      <c r="ABI670" s="9"/>
      <c r="ABJ670" s="9"/>
      <c r="ABK670" s="9"/>
      <c r="ABL670" s="9"/>
      <c r="ABM670" s="9"/>
      <c r="ABN670" s="9"/>
      <c r="ABO670" s="9"/>
      <c r="ABP670" s="9"/>
      <c r="ABQ670" s="9"/>
      <c r="ABR670" s="9"/>
      <c r="ABS670" s="9"/>
      <c r="ABT670" s="9"/>
      <c r="ABU670" s="9"/>
      <c r="ABV670" s="9"/>
      <c r="ABW670" s="9"/>
      <c r="ABX670" s="9"/>
      <c r="ABY670" s="9"/>
      <c r="ABZ670" s="9"/>
      <c r="ACA670" s="9"/>
      <c r="ACB670" s="9"/>
      <c r="ACC670" s="9"/>
      <c r="ACD670" s="9"/>
      <c r="ACE670" s="9"/>
      <c r="ACF670" s="9"/>
      <c r="ACG670" s="9"/>
      <c r="ACH670" s="9"/>
      <c r="ACI670" s="9"/>
      <c r="ACJ670" s="9"/>
      <c r="ACK670" s="9"/>
      <c r="ACL670" s="9"/>
      <c r="ACM670" s="9"/>
      <c r="ACN670" s="9"/>
      <c r="ACO670" s="9"/>
      <c r="ACP670" s="9"/>
      <c r="ACQ670" s="9"/>
      <c r="ACR670" s="9"/>
      <c r="ACS670" s="9"/>
      <c r="ACT670" s="9"/>
      <c r="ACU670" s="9"/>
      <c r="ACV670" s="9"/>
      <c r="ACW670" s="9"/>
      <c r="ACX670" s="9"/>
      <c r="ACY670" s="9"/>
      <c r="ACZ670" s="9"/>
      <c r="ADA670" s="9"/>
      <c r="ADB670" s="9"/>
      <c r="ADC670" s="9"/>
      <c r="ADD670" s="9"/>
      <c r="ADE670" s="9"/>
      <c r="ADF670" s="9"/>
      <c r="ADG670" s="9"/>
      <c r="ADH670" s="9"/>
      <c r="ADI670" s="9"/>
      <c r="ADJ670" s="9"/>
      <c r="ADK670" s="9"/>
      <c r="ADL670" s="9"/>
      <c r="ADM670" s="9"/>
      <c r="ADN670" s="9"/>
      <c r="ADO670" s="9"/>
      <c r="ADP670" s="9"/>
      <c r="ADQ670" s="9"/>
      <c r="ADR670" s="9"/>
      <c r="ADS670" s="9"/>
      <c r="ADT670" s="9"/>
      <c r="ADU670" s="9"/>
      <c r="ADV670" s="9"/>
      <c r="ADW670" s="9"/>
      <c r="ADX670" s="9"/>
      <c r="ADY670" s="9"/>
      <c r="ADZ670" s="9"/>
      <c r="AEA670" s="9"/>
      <c r="AEB670" s="9"/>
      <c r="AEC670" s="9"/>
      <c r="AED670" s="9"/>
      <c r="AEE670" s="9"/>
      <c r="AEF670" s="9"/>
      <c r="AEG670" s="9"/>
      <c r="AEH670" s="9"/>
      <c r="AEI670" s="9"/>
      <c r="AEJ670" s="9"/>
      <c r="AEK670" s="9"/>
      <c r="AEL670" s="9"/>
      <c r="AEM670" s="9"/>
      <c r="AEN670" s="9"/>
      <c r="AEO670" s="9"/>
      <c r="AEP670" s="9"/>
      <c r="AEQ670" s="9"/>
      <c r="AER670" s="9"/>
      <c r="AES670" s="9"/>
      <c r="AET670" s="9"/>
      <c r="AEU670" s="9"/>
      <c r="AEV670" s="9"/>
      <c r="AEW670" s="9"/>
      <c r="AEX670" s="9"/>
      <c r="AEY670" s="9"/>
      <c r="AEZ670" s="9"/>
      <c r="AFA670" s="9"/>
      <c r="AFB670" s="9"/>
      <c r="AFC670" s="9"/>
      <c r="AFD670" s="9"/>
      <c r="AFE670" s="9"/>
      <c r="AFF670" s="9"/>
      <c r="AFG670" s="9"/>
      <c r="AFH670" s="9"/>
      <c r="AFI670" s="9"/>
      <c r="AFJ670" s="9"/>
      <c r="AFK670" s="9"/>
      <c r="AFL670" s="9"/>
      <c r="AFM670" s="9"/>
      <c r="AFN670" s="9"/>
      <c r="AFO670" s="9"/>
      <c r="AFP670" s="9"/>
      <c r="AFQ670" s="9"/>
      <c r="AFR670" s="9"/>
      <c r="AFS670" s="9"/>
      <c r="AFT670" s="9"/>
      <c r="AFU670" s="9"/>
      <c r="AFV670" s="9"/>
      <c r="AFW670" s="9"/>
      <c r="AFX670" s="9"/>
      <c r="AFY670" s="9"/>
      <c r="AFZ670" s="9"/>
      <c r="AGA670" s="9"/>
      <c r="AGB670" s="9"/>
      <c r="AGC670" s="9"/>
      <c r="AGD670" s="9"/>
      <c r="AGE670" s="9"/>
      <c r="AGF670" s="9"/>
      <c r="AGG670" s="9"/>
      <c r="AGH670" s="9"/>
      <c r="AGI670" s="9"/>
      <c r="AGJ670" s="9"/>
      <c r="AGK670" s="9"/>
      <c r="AGL670" s="9"/>
      <c r="AGM670" s="9"/>
      <c r="AGN670" s="9"/>
      <c r="AGO670" s="9"/>
      <c r="AGP670" s="9"/>
      <c r="AGQ670" s="9"/>
      <c r="AGR670" s="9"/>
      <c r="AGS670" s="9"/>
      <c r="AGT670" s="9"/>
      <c r="AGU670" s="9"/>
      <c r="AGV670" s="9"/>
      <c r="AGW670" s="9"/>
      <c r="AGX670" s="9"/>
      <c r="AGY670" s="9"/>
      <c r="AGZ670" s="9"/>
      <c r="AHA670" s="9"/>
      <c r="AHB670" s="9"/>
      <c r="AHC670" s="9"/>
      <c r="AHD670" s="9"/>
      <c r="AHE670" s="9"/>
      <c r="AHF670" s="9"/>
      <c r="AHG670" s="9"/>
      <c r="AHH670" s="9"/>
      <c r="AHI670" s="9"/>
      <c r="AHJ670" s="9"/>
      <c r="AHK670" s="9"/>
      <c r="AHL670" s="9"/>
      <c r="AHM670" s="9"/>
      <c r="AHN670" s="9"/>
      <c r="AHO670" s="9"/>
      <c r="AHP670" s="9"/>
      <c r="AHQ670" s="9"/>
      <c r="AHR670" s="9"/>
      <c r="AHS670" s="9"/>
      <c r="AHT670" s="9"/>
      <c r="AHU670" s="9"/>
      <c r="AHV670" s="9"/>
      <c r="AHW670" s="9"/>
      <c r="AHX670" s="9"/>
      <c r="AHY670" s="9"/>
      <c r="AHZ670" s="9"/>
      <c r="AIA670" s="9"/>
      <c r="AIB670" s="9"/>
      <c r="AIC670" s="9"/>
      <c r="AID670" s="9"/>
      <c r="AIE670" s="9"/>
      <c r="AIF670" s="9"/>
      <c r="AIG670" s="9"/>
      <c r="AIH670" s="9"/>
      <c r="AII670" s="9"/>
      <c r="AIJ670" s="9"/>
      <c r="AIK670" s="9"/>
      <c r="AIL670" s="9"/>
      <c r="AIM670" s="9"/>
      <c r="AIN670" s="9"/>
      <c r="AIO670" s="9"/>
      <c r="AIP670" s="9"/>
      <c r="AIQ670" s="9"/>
      <c r="AIR670" s="9"/>
      <c r="AIS670" s="9"/>
      <c r="AIT670" s="9"/>
      <c r="AIU670" s="9"/>
      <c r="AIV670" s="9"/>
      <c r="AIW670" s="9"/>
      <c r="AIX670" s="9"/>
      <c r="AIY670" s="9"/>
      <c r="AIZ670" s="9"/>
      <c r="AJA670" s="9"/>
      <c r="AJB670" s="9"/>
      <c r="AJC670" s="9"/>
      <c r="AJD670" s="9"/>
      <c r="AJE670" s="9"/>
      <c r="AJF670" s="9"/>
      <c r="AJG670" s="9"/>
      <c r="AJH670" s="9"/>
      <c r="AJI670" s="9"/>
      <c r="AJJ670" s="9"/>
      <c r="AJK670" s="9"/>
      <c r="AJL670" s="9"/>
      <c r="AJM670" s="9"/>
      <c r="AJN670" s="9"/>
      <c r="AJO670" s="9"/>
      <c r="AJP670" s="9"/>
      <c r="AJQ670" s="9"/>
      <c r="AJR670" s="9"/>
      <c r="AJS670" s="9"/>
      <c r="AJT670" s="9"/>
      <c r="AJU670" s="9"/>
      <c r="AJV670" s="9"/>
      <c r="AJW670" s="9"/>
      <c r="AJX670" s="9"/>
      <c r="AJY670" s="9"/>
      <c r="AJZ670" s="9"/>
      <c r="AKA670" s="9"/>
      <c r="AKB670" s="9"/>
      <c r="AKC670" s="9"/>
      <c r="AKD670" s="9"/>
      <c r="AKE670" s="9"/>
      <c r="AKF670" s="9"/>
      <c r="AKG670" s="9"/>
      <c r="AKH670" s="9"/>
      <c r="AKI670" s="9"/>
      <c r="AKJ670" s="9"/>
      <c r="AKK670" s="9"/>
      <c r="AKL670" s="9"/>
      <c r="AKM670" s="9"/>
      <c r="AKN670" s="9"/>
      <c r="AKO670" s="9"/>
      <c r="AKP670" s="9"/>
      <c r="AKQ670" s="9"/>
      <c r="AKR670" s="9"/>
      <c r="AKS670" s="9"/>
      <c r="AKT670" s="9"/>
      <c r="AKU670" s="9"/>
      <c r="AKV670" s="9"/>
      <c r="AKW670" s="9"/>
      <c r="AKX670" s="9"/>
      <c r="AKY670" s="9"/>
      <c r="AKZ670" s="9"/>
      <c r="ALA670" s="9"/>
      <c r="ALB670" s="9"/>
      <c r="ALC670" s="9"/>
      <c r="ALD670" s="9"/>
      <c r="ALE670" s="9"/>
      <c r="ALF670" s="9"/>
      <c r="ALG670" s="9"/>
      <c r="ALH670" s="9"/>
      <c r="ALI670" s="9"/>
      <c r="ALJ670" s="9"/>
      <c r="ALK670" s="9"/>
      <c r="ALL670" s="9"/>
      <c r="ALM670" s="9"/>
      <c r="ALN670" s="9"/>
      <c r="ALO670" s="9"/>
      <c r="ALP670" s="9"/>
      <c r="ALQ670" s="9"/>
      <c r="ALR670" s="9"/>
      <c r="ALS670" s="9"/>
      <c r="ALT670" s="9"/>
      <c r="ALU670" s="9"/>
      <c r="ALV670" s="9"/>
      <c r="ALW670" s="9"/>
      <c r="ALX670" s="9"/>
      <c r="ALY670" s="9"/>
      <c r="ALZ670" s="9"/>
      <c r="AMA670" s="9"/>
      <c r="AMB670" s="9"/>
      <c r="AMC670" s="9"/>
      <c r="AMD670" s="9"/>
      <c r="AME670" s="9"/>
      <c r="AMF670" s="9"/>
      <c r="AMG670" s="9"/>
      <c r="AMH670" s="9"/>
      <c r="AMI670" s="9"/>
      <c r="AMJ670" s="9"/>
      <c r="AMK670" s="9"/>
      <c r="AML670" s="9"/>
      <c r="AMM670" s="9"/>
      <c r="AMN670" s="9"/>
      <c r="AMO670" s="9"/>
      <c r="AMP670" s="9"/>
      <c r="AMQ670" s="9"/>
      <c r="AMR670" s="9"/>
      <c r="AMS670" s="9"/>
      <c r="AMT670" s="9"/>
      <c r="AMU670" s="9"/>
      <c r="AMV670" s="9"/>
      <c r="AMW670" s="9"/>
      <c r="AMX670" s="9"/>
      <c r="AMY670" s="9"/>
      <c r="AMZ670" s="9"/>
      <c r="ANA670" s="9"/>
      <c r="ANB670" s="9"/>
      <c r="ANC670" s="9"/>
      <c r="AND670" s="9"/>
      <c r="ANE670" s="9"/>
      <c r="ANF670" s="9"/>
      <c r="ANG670" s="9"/>
      <c r="ANH670" s="9"/>
      <c r="ANI670" s="9"/>
      <c r="ANJ670" s="9"/>
      <c r="ANK670" s="9"/>
      <c r="ANL670" s="9"/>
      <c r="ANM670" s="9"/>
      <c r="ANN670" s="9"/>
      <c r="ANO670" s="9"/>
      <c r="ANP670" s="9"/>
      <c r="ANQ670" s="9"/>
      <c r="ANR670" s="9"/>
      <c r="ANS670" s="9"/>
      <c r="ANT670" s="9"/>
      <c r="ANU670" s="9"/>
      <c r="ANV670" s="9"/>
      <c r="ANW670" s="9"/>
      <c r="ANX670" s="9"/>
      <c r="ANY670" s="9"/>
      <c r="ANZ670" s="9"/>
      <c r="AOA670" s="9"/>
      <c r="AOB670" s="9"/>
      <c r="AOC670" s="9"/>
      <c r="AOD670" s="9"/>
      <c r="AOE670" s="9"/>
      <c r="AOF670" s="9"/>
      <c r="AOG670" s="9"/>
      <c r="AOH670" s="9"/>
      <c r="AOI670" s="9"/>
      <c r="AOJ670" s="9"/>
      <c r="AOK670" s="9"/>
      <c r="AOL670" s="9"/>
      <c r="AOM670" s="9"/>
      <c r="AON670" s="9"/>
      <c r="AOO670" s="9"/>
      <c r="AOP670" s="9"/>
      <c r="AOQ670" s="9"/>
      <c r="AOR670" s="9"/>
      <c r="AOS670" s="9"/>
      <c r="AOT670" s="9"/>
      <c r="AOU670" s="9"/>
      <c r="AOV670" s="9"/>
      <c r="AOW670" s="9"/>
      <c r="AOX670" s="9"/>
      <c r="AOY670" s="9"/>
      <c r="AOZ670" s="9"/>
      <c r="APA670" s="9"/>
      <c r="APB670" s="9"/>
      <c r="APC670" s="9"/>
      <c r="APD670" s="9"/>
      <c r="APE670" s="9"/>
      <c r="APF670" s="9"/>
      <c r="APG670" s="9"/>
      <c r="APH670" s="9"/>
      <c r="API670" s="9"/>
      <c r="APJ670" s="9"/>
      <c r="APK670" s="9"/>
      <c r="APL670" s="9"/>
      <c r="APM670" s="9"/>
      <c r="APN670" s="9"/>
      <c r="APO670" s="9"/>
      <c r="APP670" s="9"/>
      <c r="APQ670" s="9"/>
      <c r="APR670" s="9"/>
      <c r="APS670" s="9"/>
      <c r="APT670" s="9"/>
      <c r="APU670" s="9"/>
      <c r="APV670" s="9"/>
      <c r="APW670" s="9"/>
      <c r="APX670" s="9"/>
      <c r="APY670" s="9"/>
      <c r="APZ670" s="9"/>
      <c r="AQA670" s="9"/>
      <c r="AQB670" s="9"/>
      <c r="AQC670" s="9"/>
      <c r="AQD670" s="9"/>
      <c r="AQE670" s="9"/>
      <c r="AQF670" s="9"/>
      <c r="AQG670" s="9"/>
      <c r="AQH670" s="9"/>
      <c r="AQI670" s="9"/>
      <c r="AQJ670" s="9"/>
      <c r="AQK670" s="9"/>
      <c r="AQL670" s="9"/>
      <c r="AQM670" s="9"/>
      <c r="AQN670" s="9"/>
      <c r="AQO670" s="9"/>
      <c r="AQP670" s="9"/>
      <c r="AQQ670" s="9"/>
      <c r="AQR670" s="9"/>
      <c r="AQS670" s="9"/>
      <c r="AQT670" s="9"/>
      <c r="AQU670" s="9"/>
      <c r="AQV670" s="9"/>
      <c r="AQW670" s="9"/>
      <c r="AQX670" s="9"/>
      <c r="AQY670" s="9"/>
      <c r="AQZ670" s="9"/>
      <c r="ARA670" s="9"/>
      <c r="ARB670" s="9"/>
      <c r="ARC670" s="9"/>
      <c r="ARD670" s="9"/>
      <c r="ARE670" s="9"/>
      <c r="ARF670" s="9"/>
      <c r="ARG670" s="9"/>
      <c r="ARH670" s="9"/>
      <c r="ARI670" s="9"/>
      <c r="ARJ670" s="9"/>
      <c r="ARK670" s="9"/>
      <c r="ARL670" s="9"/>
      <c r="ARM670" s="9"/>
      <c r="ARN670" s="9"/>
      <c r="ARO670" s="9"/>
      <c r="ARP670" s="9"/>
      <c r="ARQ670" s="9"/>
      <c r="ARR670" s="9"/>
      <c r="ARS670" s="9"/>
      <c r="ART670" s="9"/>
      <c r="ARU670" s="9"/>
      <c r="ARV670" s="9"/>
      <c r="ARW670" s="9"/>
      <c r="ARX670" s="9"/>
      <c r="ARY670" s="9"/>
      <c r="ARZ670" s="9"/>
      <c r="ASA670" s="9"/>
      <c r="ASB670" s="9"/>
      <c r="ASC670" s="9"/>
      <c r="ASD670" s="9"/>
      <c r="ASE670" s="9"/>
      <c r="ASF670" s="9"/>
      <c r="ASG670" s="9"/>
      <c r="ASH670" s="9"/>
      <c r="ASI670" s="9"/>
      <c r="ASJ670" s="9"/>
      <c r="ASK670" s="9"/>
      <c r="ASL670" s="9"/>
      <c r="ASM670" s="9"/>
      <c r="ASN670" s="9"/>
      <c r="ASO670" s="9"/>
      <c r="ASP670" s="9"/>
      <c r="ASQ670" s="9"/>
      <c r="ASR670" s="9"/>
      <c r="ASS670" s="9"/>
      <c r="AST670" s="9"/>
      <c r="ASU670" s="9"/>
      <c r="ASV670" s="9"/>
      <c r="ASW670" s="9"/>
      <c r="ASX670" s="9"/>
      <c r="ASY670" s="9"/>
      <c r="ASZ670" s="9"/>
      <c r="ATA670" s="9"/>
      <c r="ATB670" s="9"/>
      <c r="ATC670" s="9"/>
      <c r="ATD670" s="9"/>
      <c r="ATE670" s="9"/>
      <c r="ATF670" s="9"/>
      <c r="ATG670" s="9"/>
      <c r="ATH670" s="9"/>
      <c r="ATI670" s="9"/>
      <c r="ATJ670" s="9"/>
      <c r="ATK670" s="9"/>
      <c r="ATL670" s="9"/>
      <c r="ATM670" s="9"/>
      <c r="ATN670" s="9"/>
      <c r="ATO670" s="9"/>
      <c r="ATP670" s="9"/>
      <c r="ATQ670" s="9"/>
      <c r="ATR670" s="9"/>
      <c r="ATS670" s="9"/>
      <c r="ATT670" s="9"/>
      <c r="ATU670" s="9"/>
      <c r="ATV670" s="9"/>
      <c r="ATW670" s="9"/>
      <c r="ATX670" s="9"/>
      <c r="ATY670" s="9"/>
      <c r="ATZ670" s="9"/>
      <c r="AUA670" s="9"/>
      <c r="AUB670" s="9"/>
      <c r="AUC670" s="9"/>
      <c r="AUD670" s="9"/>
      <c r="AUE670" s="9"/>
      <c r="AUF670" s="9"/>
      <c r="AUG670" s="9"/>
      <c r="AUH670" s="9"/>
      <c r="AUI670" s="9"/>
      <c r="AUJ670" s="9"/>
      <c r="AUK670" s="9"/>
      <c r="AUL670" s="9"/>
      <c r="AUM670" s="9"/>
      <c r="AUN670" s="9"/>
      <c r="AUO670" s="9"/>
      <c r="AUP670" s="9"/>
      <c r="AUQ670" s="9"/>
      <c r="AUR670" s="9"/>
      <c r="AUS670" s="9"/>
      <c r="AUT670" s="9"/>
      <c r="AUU670" s="9"/>
      <c r="AUV670" s="9"/>
      <c r="AUW670" s="9"/>
      <c r="AUX670" s="9"/>
      <c r="AUY670" s="9"/>
      <c r="AUZ670" s="9"/>
      <c r="AVA670" s="9"/>
      <c r="AVB670" s="9"/>
      <c r="AVC670" s="9"/>
      <c r="AVD670" s="9"/>
      <c r="AVE670" s="9"/>
      <c r="AVF670" s="9"/>
      <c r="AVG670" s="9"/>
      <c r="AVH670" s="9"/>
      <c r="AVI670" s="9"/>
      <c r="AVJ670" s="9"/>
      <c r="AVK670" s="9"/>
      <c r="AVL670" s="9"/>
      <c r="AVM670" s="9"/>
      <c r="AVN670" s="9"/>
      <c r="AVO670" s="9"/>
      <c r="AVP670" s="9"/>
      <c r="AVQ670" s="9"/>
      <c r="AVR670" s="9"/>
      <c r="AVS670" s="9"/>
      <c r="AVT670" s="9"/>
      <c r="AVU670" s="9"/>
      <c r="AVV670" s="9"/>
      <c r="AVW670" s="9"/>
      <c r="AVX670" s="9"/>
      <c r="AVY670" s="9"/>
      <c r="AVZ670" s="9"/>
      <c r="AWA670" s="9"/>
      <c r="AWB670" s="9"/>
      <c r="AWC670" s="9"/>
      <c r="AWD670" s="9"/>
      <c r="AWE670" s="9"/>
      <c r="AWF670" s="9"/>
      <c r="AWG670" s="9"/>
      <c r="AWH670" s="9"/>
      <c r="AWI670" s="9"/>
      <c r="AWJ670" s="9"/>
      <c r="AWK670" s="9"/>
      <c r="AWL670" s="9"/>
      <c r="AWM670" s="9"/>
      <c r="AWN670" s="9"/>
      <c r="AWO670" s="9"/>
      <c r="AWP670" s="9"/>
      <c r="AWQ670" s="9"/>
      <c r="AWR670" s="9"/>
      <c r="AWS670" s="9"/>
      <c r="AWT670" s="9"/>
      <c r="AWU670" s="9"/>
      <c r="AWV670" s="9"/>
      <c r="AWW670" s="9"/>
      <c r="AWX670" s="9"/>
      <c r="AWY670" s="9"/>
      <c r="AWZ670" s="9"/>
      <c r="AXA670" s="9"/>
      <c r="AXB670" s="9"/>
      <c r="AXC670" s="9"/>
      <c r="AXD670" s="9"/>
      <c r="AXE670" s="9"/>
      <c r="AXF670" s="9"/>
      <c r="AXG670" s="9"/>
      <c r="AXH670" s="9"/>
      <c r="AXI670" s="9"/>
      <c r="AXJ670" s="9"/>
      <c r="AXK670" s="9"/>
      <c r="AXL670" s="9"/>
      <c r="AXM670" s="9"/>
      <c r="AXN670" s="9"/>
      <c r="AXO670" s="9"/>
      <c r="AXP670" s="9"/>
      <c r="AXQ670" s="9"/>
      <c r="AXR670" s="9"/>
      <c r="AXS670" s="9"/>
      <c r="AXT670" s="9"/>
      <c r="AXU670" s="9"/>
      <c r="AXV670" s="9"/>
      <c r="AXW670" s="9"/>
      <c r="AXX670" s="9"/>
      <c r="AXY670" s="9"/>
      <c r="AXZ670" s="9"/>
      <c r="AYA670" s="9"/>
      <c r="AYB670" s="9"/>
      <c r="AYC670" s="9"/>
      <c r="AYD670" s="9"/>
      <c r="AYE670" s="9"/>
      <c r="AYF670" s="9"/>
      <c r="AYG670" s="9"/>
      <c r="AYH670" s="9"/>
      <c r="AYI670" s="9"/>
      <c r="AYJ670" s="9"/>
      <c r="AYK670" s="9"/>
      <c r="AYL670" s="9"/>
      <c r="AYM670" s="9"/>
      <c r="AYN670" s="9"/>
      <c r="AYO670" s="9"/>
      <c r="AYP670" s="9"/>
      <c r="AYQ670" s="9"/>
      <c r="AYR670" s="9"/>
      <c r="AYS670" s="9"/>
      <c r="AYT670" s="9"/>
      <c r="AYU670" s="9"/>
      <c r="AYV670" s="9"/>
      <c r="AYW670" s="9"/>
      <c r="AYX670" s="9"/>
      <c r="AYY670" s="9"/>
      <c r="AYZ670" s="9"/>
      <c r="AZA670" s="9"/>
      <c r="AZB670" s="9"/>
      <c r="AZC670" s="9"/>
      <c r="AZD670" s="9"/>
      <c r="AZE670" s="9"/>
      <c r="AZF670" s="9"/>
      <c r="AZG670" s="9"/>
      <c r="AZH670" s="9"/>
      <c r="AZI670" s="9"/>
      <c r="AZJ670" s="9"/>
      <c r="AZK670" s="9"/>
      <c r="AZL670" s="9"/>
      <c r="AZM670" s="9"/>
      <c r="AZN670" s="9"/>
      <c r="AZO670" s="9"/>
      <c r="AZP670" s="9"/>
      <c r="AZQ670" s="9"/>
      <c r="AZR670" s="9"/>
      <c r="AZS670" s="9"/>
      <c r="AZT670" s="9"/>
      <c r="AZU670" s="9"/>
      <c r="AZV670" s="9"/>
      <c r="AZW670" s="9"/>
      <c r="AZX670" s="9"/>
      <c r="AZY670" s="9"/>
      <c r="AZZ670" s="9"/>
      <c r="BAA670" s="9"/>
      <c r="BAB670" s="9"/>
      <c r="BAC670" s="9"/>
      <c r="BAD670" s="9"/>
      <c r="BAE670" s="9"/>
      <c r="BAF670" s="9"/>
      <c r="BAG670" s="9"/>
      <c r="BAH670" s="9"/>
      <c r="BAI670" s="9"/>
      <c r="BAJ670" s="9"/>
      <c r="BAK670" s="9"/>
      <c r="BAL670" s="9"/>
      <c r="BAM670" s="9"/>
      <c r="BAN670" s="9"/>
      <c r="BAO670" s="9"/>
      <c r="BAP670" s="9"/>
      <c r="BAQ670" s="9"/>
      <c r="BAR670" s="9"/>
      <c r="BAS670" s="9"/>
      <c r="BAT670" s="9"/>
      <c r="BAU670" s="9"/>
      <c r="BAV670" s="9"/>
      <c r="BAW670" s="9"/>
      <c r="BAX670" s="9"/>
      <c r="BAY670" s="9"/>
      <c r="BAZ670" s="9"/>
      <c r="BBA670" s="9"/>
      <c r="BBB670" s="9"/>
      <c r="BBC670" s="9"/>
      <c r="BBD670" s="9"/>
      <c r="BBE670" s="9"/>
      <c r="BBF670" s="9"/>
      <c r="BBG670" s="9"/>
      <c r="BBH670" s="9"/>
      <c r="BBI670" s="9"/>
      <c r="BBJ670" s="9"/>
      <c r="BBK670" s="9"/>
      <c r="BBL670" s="9"/>
      <c r="BBM670" s="9"/>
      <c r="BBN670" s="9"/>
      <c r="BBO670" s="9"/>
      <c r="BBP670" s="9"/>
      <c r="BBQ670" s="9"/>
      <c r="BBR670" s="9"/>
      <c r="BBS670" s="9"/>
      <c r="BBT670" s="9"/>
      <c r="BBU670" s="9"/>
      <c r="BBV670" s="9"/>
      <c r="BBW670" s="9"/>
      <c r="BBX670" s="9"/>
      <c r="BBY670" s="9"/>
      <c r="BBZ670" s="9"/>
      <c r="BCA670" s="9"/>
      <c r="BCB670" s="9"/>
      <c r="BCC670" s="9"/>
      <c r="BCD670" s="9"/>
      <c r="BCE670" s="9"/>
      <c r="BCF670" s="9"/>
      <c r="BCG670" s="9"/>
      <c r="BCH670" s="9"/>
      <c r="BCI670" s="9"/>
      <c r="BCJ670" s="9"/>
      <c r="BCK670" s="9"/>
      <c r="BCL670" s="9"/>
      <c r="BCM670" s="9"/>
      <c r="BCN670" s="9"/>
      <c r="BCO670" s="9"/>
      <c r="BCP670" s="9"/>
      <c r="BCQ670" s="9"/>
      <c r="BCR670" s="9"/>
      <c r="BCS670" s="9"/>
      <c r="BCT670" s="9"/>
      <c r="BCU670" s="9"/>
      <c r="BCV670" s="9"/>
      <c r="BCW670" s="9"/>
      <c r="BCX670" s="9"/>
      <c r="BCY670" s="9"/>
      <c r="BCZ670" s="9"/>
      <c r="BDA670" s="9"/>
      <c r="BDB670" s="9"/>
      <c r="BDC670" s="9"/>
    </row>
    <row r="671" spans="1:1459">
      <c r="A671" s="15" t="s">
        <v>2698</v>
      </c>
      <c r="B671" s="15" t="s">
        <v>2699</v>
      </c>
      <c r="C671">
        <v>7636056</v>
      </c>
      <c r="E671" t="s">
        <v>52</v>
      </c>
      <c r="F671">
        <v>21</v>
      </c>
      <c r="Y671">
        <v>17</v>
      </c>
    </row>
    <row r="672" spans="1:1459">
      <c r="A672" t="s">
        <v>2700</v>
      </c>
      <c r="B672" s="1" t="s">
        <v>2701</v>
      </c>
      <c r="C672">
        <v>5566725212</v>
      </c>
      <c r="E672" t="s">
        <v>52</v>
      </c>
      <c r="F672" s="95">
        <v>20</v>
      </c>
      <c r="Y672">
        <v>18</v>
      </c>
      <c r="Z672">
        <v>21</v>
      </c>
    </row>
    <row r="673" spans="1:1459">
      <c r="A673" t="s">
        <v>2705</v>
      </c>
      <c r="B673" s="1" t="s">
        <v>2704</v>
      </c>
      <c r="C673">
        <v>3255955</v>
      </c>
      <c r="E673" t="s">
        <v>52</v>
      </c>
      <c r="F673">
        <v>21</v>
      </c>
      <c r="Y673">
        <v>19</v>
      </c>
      <c r="Z673">
        <v>19</v>
      </c>
    </row>
    <row r="674" spans="1:1459">
      <c r="A674" s="15" t="s">
        <v>2707</v>
      </c>
      <c r="B674" s="15" t="s">
        <v>2713</v>
      </c>
      <c r="C674">
        <v>4772303080</v>
      </c>
      <c r="E674" t="s">
        <v>52</v>
      </c>
      <c r="F674">
        <v>21</v>
      </c>
      <c r="Y674">
        <v>19</v>
      </c>
    </row>
    <row r="675" spans="1:1459">
      <c r="A675" t="s">
        <v>2708</v>
      </c>
      <c r="B675" s="1" t="s">
        <v>2714</v>
      </c>
      <c r="C675">
        <v>4776717140</v>
      </c>
      <c r="E675" t="s">
        <v>80</v>
      </c>
      <c r="F675" s="95">
        <v>20</v>
      </c>
      <c r="Y675">
        <v>19</v>
      </c>
    </row>
    <row r="676" spans="1:1459">
      <c r="A676" t="s">
        <v>2709</v>
      </c>
      <c r="B676" s="1" t="s">
        <v>2716</v>
      </c>
      <c r="C676">
        <v>4771422320</v>
      </c>
      <c r="E676" t="s">
        <v>2717</v>
      </c>
      <c r="F676" s="95">
        <v>20</v>
      </c>
      <c r="Y676">
        <v>20</v>
      </c>
    </row>
    <row r="677" spans="1:1459">
      <c r="A677" s="80" t="s">
        <v>279</v>
      </c>
      <c r="B677" s="80" t="s">
        <v>286</v>
      </c>
      <c r="C677" s="80"/>
      <c r="D677" s="80">
        <v>7113436</v>
      </c>
      <c r="E677" s="80" t="s">
        <v>52</v>
      </c>
      <c r="F677" s="95">
        <v>20</v>
      </c>
      <c r="G677" s="3"/>
      <c r="H677" s="3"/>
      <c r="I677" s="3"/>
      <c r="J677" s="3"/>
      <c r="K677" s="3"/>
    </row>
    <row r="678" spans="1:1459">
      <c r="A678" t="s">
        <v>2711</v>
      </c>
      <c r="B678" s="1" t="s">
        <v>2719</v>
      </c>
      <c r="C678">
        <v>4773932516</v>
      </c>
      <c r="E678" t="s">
        <v>52</v>
      </c>
      <c r="F678" s="95">
        <v>20</v>
      </c>
      <c r="Y678">
        <v>20</v>
      </c>
    </row>
    <row r="679" spans="1:1459">
      <c r="A679" t="s">
        <v>2722</v>
      </c>
      <c r="B679" s="1" t="s">
        <v>2730</v>
      </c>
      <c r="C679">
        <v>4773032147</v>
      </c>
      <c r="E679" t="s">
        <v>1394</v>
      </c>
      <c r="F679">
        <v>21</v>
      </c>
      <c r="Y679">
        <v>22</v>
      </c>
      <c r="Z679" s="82" t="s">
        <v>3267</v>
      </c>
    </row>
    <row r="680" spans="1:1459">
      <c r="A680" t="s">
        <v>2723</v>
      </c>
      <c r="B680" s="1" t="s">
        <v>2731</v>
      </c>
      <c r="C680">
        <v>4772302021</v>
      </c>
      <c r="E680" t="s">
        <v>52</v>
      </c>
      <c r="F680" s="95">
        <v>20</v>
      </c>
      <c r="Y680">
        <v>22</v>
      </c>
    </row>
    <row r="681" spans="1:1459">
      <c r="A681" t="s">
        <v>2724</v>
      </c>
      <c r="B681" s="1" t="s">
        <v>2732</v>
      </c>
      <c r="C681" s="77">
        <v>4771867237</v>
      </c>
      <c r="E681" t="s">
        <v>2271</v>
      </c>
      <c r="F681" s="95">
        <v>20</v>
      </c>
    </row>
    <row r="682" spans="1:1459">
      <c r="A682" t="s">
        <v>2725</v>
      </c>
      <c r="B682" s="1" t="s">
        <v>2734</v>
      </c>
      <c r="C682">
        <v>4442029445</v>
      </c>
      <c r="E682" t="s">
        <v>52</v>
      </c>
      <c r="F682">
        <v>21</v>
      </c>
      <c r="Y682">
        <v>23</v>
      </c>
    </row>
    <row r="683" spans="1:1459">
      <c r="A683" t="s">
        <v>2726</v>
      </c>
      <c r="B683" s="1" t="s">
        <v>2735</v>
      </c>
      <c r="C683">
        <v>4773576195</v>
      </c>
      <c r="E683" t="s">
        <v>52</v>
      </c>
      <c r="F683">
        <v>21</v>
      </c>
      <c r="Y683">
        <v>23</v>
      </c>
    </row>
    <row r="684" spans="1:1459">
      <c r="A684" t="s">
        <v>2727</v>
      </c>
      <c r="B684" s="1" t="s">
        <v>2736</v>
      </c>
      <c r="C684">
        <v>4773939982</v>
      </c>
      <c r="E684" t="s">
        <v>237</v>
      </c>
      <c r="F684" s="95">
        <v>20</v>
      </c>
      <c r="Y684">
        <v>23</v>
      </c>
    </row>
    <row r="685" spans="1:1459">
      <c r="A685" t="s">
        <v>2737</v>
      </c>
      <c r="B685" s="1" t="s">
        <v>2738</v>
      </c>
      <c r="C685">
        <v>4773292929</v>
      </c>
      <c r="E685" t="s">
        <v>52</v>
      </c>
      <c r="F685">
        <v>21</v>
      </c>
      <c r="Y685">
        <v>24</v>
      </c>
    </row>
    <row r="686" spans="1:1459">
      <c r="A686" s="80" t="s">
        <v>281</v>
      </c>
      <c r="B686" s="80" t="s">
        <v>288</v>
      </c>
      <c r="C686" s="80"/>
      <c r="D686" s="80">
        <v>7113436</v>
      </c>
      <c r="E686" s="80" t="s">
        <v>52</v>
      </c>
      <c r="F686" s="95">
        <v>20</v>
      </c>
      <c r="G686" s="3"/>
      <c r="H686" s="3"/>
      <c r="I686" s="3"/>
      <c r="J686" s="3"/>
      <c r="K686" s="3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  <c r="ALO686" s="1"/>
      <c r="ALP686" s="1"/>
      <c r="ALQ686" s="1"/>
      <c r="ALR686" s="1"/>
      <c r="ALS686" s="1"/>
      <c r="ALT686" s="1"/>
      <c r="ALU686" s="1"/>
      <c r="ALV686" s="1"/>
      <c r="ALW686" s="1"/>
      <c r="ALX686" s="1"/>
      <c r="ALY686" s="1"/>
      <c r="ALZ686" s="1"/>
      <c r="AMA686" s="1"/>
      <c r="AMB686" s="1"/>
      <c r="AMC686" s="1"/>
      <c r="AMD686" s="1"/>
      <c r="AME686" s="1"/>
      <c r="AMF686" s="1"/>
      <c r="AMG686" s="1"/>
      <c r="AMH686" s="1"/>
      <c r="AMI686" s="1"/>
      <c r="AMJ686" s="1"/>
      <c r="AMK686" s="1"/>
      <c r="AML686" s="1"/>
      <c r="AMM686" s="1"/>
      <c r="AMN686" s="1"/>
      <c r="AMO686" s="1"/>
      <c r="AMP686" s="1"/>
      <c r="AMQ686" s="1"/>
      <c r="AMR686" s="1"/>
      <c r="AMS686" s="1"/>
      <c r="AMT686" s="1"/>
      <c r="AMU686" s="1"/>
      <c r="AMV686" s="1"/>
      <c r="AMW686" s="1"/>
      <c r="AMX686" s="1"/>
      <c r="AMY686" s="1"/>
      <c r="AMZ686" s="1"/>
      <c r="ANA686" s="1"/>
      <c r="ANB686" s="1"/>
      <c r="ANC686" s="1"/>
      <c r="AND686" s="1"/>
      <c r="ANE686" s="1"/>
      <c r="ANF686" s="1"/>
      <c r="ANG686" s="1"/>
      <c r="ANH686" s="1"/>
      <c r="ANI686" s="1"/>
      <c r="ANJ686" s="1"/>
      <c r="ANK686" s="1"/>
      <c r="ANL686" s="1"/>
      <c r="ANM686" s="1"/>
      <c r="ANN686" s="1"/>
      <c r="ANO686" s="1"/>
      <c r="ANP686" s="1"/>
      <c r="ANQ686" s="1"/>
      <c r="ANR686" s="1"/>
      <c r="ANS686" s="1"/>
      <c r="ANT686" s="1"/>
      <c r="ANU686" s="1"/>
      <c r="ANV686" s="1"/>
      <c r="ANW686" s="1"/>
      <c r="ANX686" s="1"/>
      <c r="ANY686" s="1"/>
      <c r="ANZ686" s="1"/>
      <c r="AOA686" s="1"/>
      <c r="AOB686" s="1"/>
      <c r="AOC686" s="1"/>
      <c r="AOD686" s="1"/>
      <c r="AOE686" s="1"/>
      <c r="AOF686" s="1"/>
      <c r="AOG686" s="1"/>
      <c r="AOH686" s="1"/>
      <c r="AOI686" s="1"/>
      <c r="AOJ686" s="1"/>
      <c r="AOK686" s="1"/>
      <c r="AOL686" s="1"/>
      <c r="AOM686" s="1"/>
      <c r="AON686" s="1"/>
      <c r="AOO686" s="1"/>
      <c r="AOP686" s="1"/>
      <c r="AOQ686" s="1"/>
      <c r="AOR686" s="1"/>
      <c r="AOS686" s="1"/>
      <c r="AOT686" s="1"/>
      <c r="AOU686" s="1"/>
      <c r="AOV686" s="1"/>
      <c r="AOW686" s="1"/>
      <c r="AOX686" s="1"/>
      <c r="AOY686" s="1"/>
      <c r="AOZ686" s="1"/>
      <c r="APA686" s="1"/>
      <c r="APB686" s="1"/>
      <c r="APC686" s="1"/>
      <c r="APD686" s="1"/>
      <c r="APE686" s="1"/>
      <c r="APF686" s="1"/>
      <c r="APG686" s="1"/>
      <c r="APH686" s="1"/>
      <c r="API686" s="1"/>
      <c r="APJ686" s="1"/>
      <c r="APK686" s="1"/>
      <c r="APL686" s="1"/>
      <c r="APM686" s="1"/>
      <c r="APN686" s="1"/>
      <c r="APO686" s="1"/>
      <c r="APP686" s="1"/>
      <c r="APQ686" s="1"/>
      <c r="APR686" s="1"/>
      <c r="APS686" s="1"/>
      <c r="APT686" s="1"/>
      <c r="APU686" s="1"/>
      <c r="APV686" s="1"/>
      <c r="APW686" s="1"/>
      <c r="APX686" s="1"/>
      <c r="APY686" s="1"/>
      <c r="APZ686" s="1"/>
      <c r="AQA686" s="1"/>
      <c r="AQB686" s="1"/>
      <c r="AQC686" s="1"/>
      <c r="AQD686" s="1"/>
      <c r="AQE686" s="1"/>
      <c r="AQF686" s="1"/>
      <c r="AQG686" s="1"/>
      <c r="AQH686" s="1"/>
      <c r="AQI686" s="1"/>
      <c r="AQJ686" s="1"/>
      <c r="AQK686" s="1"/>
      <c r="AQL686" s="1"/>
      <c r="AQM686" s="1"/>
      <c r="AQN686" s="1"/>
      <c r="AQO686" s="1"/>
      <c r="AQP686" s="1"/>
      <c r="AQQ686" s="1"/>
      <c r="AQR686" s="1"/>
      <c r="AQS686" s="1"/>
      <c r="AQT686" s="1"/>
      <c r="AQU686" s="1"/>
      <c r="AQV686" s="1"/>
      <c r="AQW686" s="1"/>
      <c r="AQX686" s="1"/>
      <c r="AQY686" s="1"/>
      <c r="AQZ686" s="1"/>
      <c r="ARA686" s="1"/>
      <c r="ARB686" s="1"/>
      <c r="ARC686" s="1"/>
      <c r="ARD686" s="1"/>
      <c r="ARE686" s="1"/>
      <c r="ARF686" s="1"/>
      <c r="ARG686" s="1"/>
      <c r="ARH686" s="1"/>
      <c r="ARI686" s="1"/>
      <c r="ARJ686" s="1"/>
      <c r="ARK686" s="1"/>
      <c r="ARL686" s="1"/>
      <c r="ARM686" s="1"/>
      <c r="ARN686" s="1"/>
      <c r="ARO686" s="1"/>
      <c r="ARP686" s="1"/>
      <c r="ARQ686" s="1"/>
      <c r="ARR686" s="1"/>
      <c r="ARS686" s="1"/>
      <c r="ART686" s="1"/>
      <c r="ARU686" s="1"/>
      <c r="ARV686" s="1"/>
      <c r="ARW686" s="1"/>
      <c r="ARX686" s="1"/>
      <c r="ARY686" s="1"/>
      <c r="ARZ686" s="1"/>
      <c r="ASA686" s="1"/>
      <c r="ASB686" s="1"/>
      <c r="ASC686" s="1"/>
      <c r="ASD686" s="1"/>
      <c r="ASE686" s="1"/>
      <c r="ASF686" s="1"/>
      <c r="ASG686" s="1"/>
      <c r="ASH686" s="1"/>
      <c r="ASI686" s="1"/>
      <c r="ASJ686" s="1"/>
      <c r="ASK686" s="1"/>
      <c r="ASL686" s="1"/>
      <c r="ASM686" s="1"/>
      <c r="ASN686" s="1"/>
      <c r="ASO686" s="1"/>
      <c r="ASP686" s="1"/>
      <c r="ASQ686" s="1"/>
      <c r="ASR686" s="1"/>
      <c r="ASS686" s="1"/>
      <c r="AST686" s="1"/>
      <c r="ASU686" s="1"/>
      <c r="ASV686" s="1"/>
      <c r="ASW686" s="1"/>
      <c r="ASX686" s="1"/>
      <c r="ASY686" s="1"/>
      <c r="ASZ686" s="1"/>
      <c r="ATA686" s="1"/>
      <c r="ATB686" s="1"/>
      <c r="ATC686" s="1"/>
      <c r="ATD686" s="1"/>
      <c r="ATE686" s="1"/>
      <c r="ATF686" s="1"/>
      <c r="ATG686" s="1"/>
      <c r="ATH686" s="1"/>
      <c r="ATI686" s="1"/>
      <c r="ATJ686" s="1"/>
      <c r="ATK686" s="1"/>
      <c r="ATL686" s="1"/>
      <c r="ATM686" s="1"/>
      <c r="ATN686" s="1"/>
      <c r="ATO686" s="1"/>
      <c r="ATP686" s="1"/>
      <c r="ATQ686" s="1"/>
      <c r="ATR686" s="1"/>
      <c r="ATS686" s="1"/>
      <c r="ATT686" s="1"/>
      <c r="ATU686" s="1"/>
      <c r="ATV686" s="1"/>
      <c r="ATW686" s="1"/>
      <c r="ATX686" s="1"/>
      <c r="ATY686" s="1"/>
      <c r="ATZ686" s="1"/>
      <c r="AUA686" s="1"/>
      <c r="AUB686" s="1"/>
      <c r="AUC686" s="1"/>
      <c r="AUD686" s="1"/>
      <c r="AUE686" s="1"/>
      <c r="AUF686" s="1"/>
      <c r="AUG686" s="1"/>
      <c r="AUH686" s="1"/>
      <c r="AUI686" s="1"/>
      <c r="AUJ686" s="1"/>
      <c r="AUK686" s="1"/>
      <c r="AUL686" s="1"/>
      <c r="AUM686" s="1"/>
      <c r="AUN686" s="1"/>
      <c r="AUO686" s="1"/>
      <c r="AUP686" s="1"/>
      <c r="AUQ686" s="1"/>
      <c r="AUR686" s="1"/>
      <c r="AUS686" s="1"/>
      <c r="AUT686" s="1"/>
      <c r="AUU686" s="1"/>
      <c r="AUV686" s="1"/>
      <c r="AUW686" s="1"/>
      <c r="AUX686" s="1"/>
      <c r="AUY686" s="1"/>
      <c r="AUZ686" s="1"/>
      <c r="AVA686" s="1"/>
      <c r="AVB686" s="1"/>
      <c r="AVC686" s="1"/>
      <c r="AVD686" s="1"/>
      <c r="AVE686" s="1"/>
      <c r="AVF686" s="1"/>
      <c r="AVG686" s="1"/>
      <c r="AVH686" s="1"/>
      <c r="AVI686" s="1"/>
      <c r="AVJ686" s="1"/>
      <c r="AVK686" s="1"/>
      <c r="AVL686" s="1"/>
      <c r="AVM686" s="1"/>
      <c r="AVN686" s="1"/>
      <c r="AVO686" s="1"/>
      <c r="AVP686" s="1"/>
      <c r="AVQ686" s="1"/>
      <c r="AVR686" s="1"/>
      <c r="AVS686" s="1"/>
      <c r="AVT686" s="1"/>
      <c r="AVU686" s="1"/>
      <c r="AVV686" s="1"/>
      <c r="AVW686" s="1"/>
      <c r="AVX686" s="1"/>
      <c r="AVY686" s="1"/>
      <c r="AVZ686" s="1"/>
      <c r="AWA686" s="1"/>
      <c r="AWB686" s="1"/>
      <c r="AWC686" s="1"/>
      <c r="AWD686" s="1"/>
      <c r="AWE686" s="1"/>
      <c r="AWF686" s="1"/>
      <c r="AWG686" s="1"/>
      <c r="AWH686" s="1"/>
      <c r="AWI686" s="1"/>
      <c r="AWJ686" s="1"/>
      <c r="AWK686" s="1"/>
      <c r="AWL686" s="1"/>
      <c r="AWM686" s="1"/>
      <c r="AWN686" s="1"/>
      <c r="AWO686" s="1"/>
      <c r="AWP686" s="1"/>
      <c r="AWQ686" s="1"/>
      <c r="AWR686" s="1"/>
      <c r="AWS686" s="1"/>
      <c r="AWT686" s="1"/>
      <c r="AWU686" s="1"/>
      <c r="AWV686" s="1"/>
      <c r="AWW686" s="1"/>
      <c r="AWX686" s="1"/>
      <c r="AWY686" s="1"/>
      <c r="AWZ686" s="1"/>
      <c r="AXA686" s="1"/>
      <c r="AXB686" s="1"/>
      <c r="AXC686" s="1"/>
      <c r="AXD686" s="1"/>
      <c r="AXE686" s="1"/>
      <c r="AXF686" s="1"/>
      <c r="AXG686" s="1"/>
      <c r="AXH686" s="1"/>
      <c r="AXI686" s="1"/>
      <c r="AXJ686" s="1"/>
      <c r="AXK686" s="1"/>
      <c r="AXL686" s="1"/>
      <c r="AXM686" s="1"/>
      <c r="AXN686" s="1"/>
      <c r="AXO686" s="1"/>
      <c r="AXP686" s="1"/>
      <c r="AXQ686" s="1"/>
      <c r="AXR686" s="1"/>
      <c r="AXS686" s="1"/>
      <c r="AXT686" s="1"/>
      <c r="AXU686" s="1"/>
      <c r="AXV686" s="1"/>
      <c r="AXW686" s="1"/>
      <c r="AXX686" s="1"/>
      <c r="AXY686" s="1"/>
      <c r="AXZ686" s="1"/>
      <c r="AYA686" s="1"/>
      <c r="AYB686" s="1"/>
      <c r="AYC686" s="1"/>
      <c r="AYD686" s="1"/>
      <c r="AYE686" s="1"/>
      <c r="AYF686" s="1"/>
      <c r="AYG686" s="1"/>
      <c r="AYH686" s="1"/>
      <c r="AYI686" s="1"/>
      <c r="AYJ686" s="1"/>
      <c r="AYK686" s="1"/>
      <c r="AYL686" s="1"/>
      <c r="AYM686" s="1"/>
      <c r="AYN686" s="1"/>
      <c r="AYO686" s="1"/>
      <c r="AYP686" s="1"/>
      <c r="AYQ686" s="1"/>
      <c r="AYR686" s="1"/>
      <c r="AYS686" s="1"/>
      <c r="AYT686" s="1"/>
      <c r="AYU686" s="1"/>
      <c r="AYV686" s="1"/>
      <c r="AYW686" s="1"/>
      <c r="AYX686" s="1"/>
      <c r="AYY686" s="1"/>
      <c r="AYZ686" s="1"/>
      <c r="AZA686" s="1"/>
      <c r="AZB686" s="1"/>
      <c r="AZC686" s="1"/>
      <c r="AZD686" s="1"/>
      <c r="AZE686" s="1"/>
      <c r="AZF686" s="1"/>
      <c r="AZG686" s="1"/>
      <c r="AZH686" s="1"/>
      <c r="AZI686" s="1"/>
      <c r="AZJ686" s="1"/>
      <c r="AZK686" s="1"/>
      <c r="AZL686" s="1"/>
      <c r="AZM686" s="1"/>
      <c r="AZN686" s="1"/>
      <c r="AZO686" s="1"/>
      <c r="AZP686" s="1"/>
      <c r="AZQ686" s="1"/>
      <c r="AZR686" s="1"/>
      <c r="AZS686" s="1"/>
      <c r="AZT686" s="1"/>
      <c r="AZU686" s="1"/>
      <c r="AZV686" s="1"/>
      <c r="AZW686" s="1"/>
      <c r="AZX686" s="1"/>
      <c r="AZY686" s="1"/>
      <c r="AZZ686" s="1"/>
      <c r="BAA686" s="1"/>
      <c r="BAB686" s="1"/>
      <c r="BAC686" s="1"/>
      <c r="BAD686" s="1"/>
      <c r="BAE686" s="1"/>
      <c r="BAF686" s="1"/>
      <c r="BAG686" s="1"/>
      <c r="BAH686" s="1"/>
      <c r="BAI686" s="1"/>
      <c r="BAJ686" s="1"/>
      <c r="BAK686" s="1"/>
      <c r="BAL686" s="1"/>
      <c r="BAM686" s="1"/>
      <c r="BAN686" s="1"/>
      <c r="BAO686" s="1"/>
      <c r="BAP686" s="1"/>
      <c r="BAQ686" s="1"/>
      <c r="BAR686" s="1"/>
      <c r="BAS686" s="1"/>
      <c r="BAT686" s="1"/>
      <c r="BAU686" s="1"/>
      <c r="BAV686" s="1"/>
      <c r="BAW686" s="1"/>
      <c r="BAX686" s="1"/>
      <c r="BAY686" s="1"/>
      <c r="BAZ686" s="1"/>
      <c r="BBA686" s="1"/>
      <c r="BBB686" s="1"/>
      <c r="BBC686" s="1"/>
      <c r="BBD686" s="1"/>
      <c r="BBE686" s="1"/>
      <c r="BBF686" s="1"/>
      <c r="BBG686" s="1"/>
      <c r="BBH686" s="1"/>
      <c r="BBI686" s="1"/>
      <c r="BBJ686" s="1"/>
      <c r="BBK686" s="1"/>
      <c r="BBL686" s="1"/>
      <c r="BBM686" s="1"/>
      <c r="BBN686" s="1"/>
      <c r="BBO686" s="1"/>
      <c r="BBP686" s="1"/>
      <c r="BBQ686" s="1"/>
      <c r="BBR686" s="1"/>
      <c r="BBS686" s="1"/>
      <c r="BBT686" s="1"/>
      <c r="BBU686" s="1"/>
      <c r="BBV686" s="1"/>
      <c r="BBW686" s="1"/>
      <c r="BBX686" s="1"/>
      <c r="BBY686" s="1"/>
      <c r="BBZ686" s="1"/>
      <c r="BCA686" s="1"/>
      <c r="BCB686" s="1"/>
      <c r="BCC686" s="1"/>
      <c r="BCD686" s="1"/>
      <c r="BCE686" s="1"/>
      <c r="BCF686" s="1"/>
      <c r="BCG686" s="1"/>
      <c r="BCH686" s="1"/>
      <c r="BCI686" s="1"/>
      <c r="BCJ686" s="1"/>
      <c r="BCK686" s="1"/>
      <c r="BCL686" s="1"/>
      <c r="BCM686" s="1"/>
      <c r="BCN686" s="1"/>
      <c r="BCO686" s="1"/>
      <c r="BCP686" s="1"/>
      <c r="BCQ686" s="1"/>
      <c r="BCR686" s="1"/>
      <c r="BCS686" s="1"/>
      <c r="BCT686" s="1"/>
      <c r="BCU686" s="1"/>
      <c r="BCV686" s="1"/>
      <c r="BCW686" s="1"/>
      <c r="BCX686" s="1"/>
      <c r="BCY686" s="1"/>
      <c r="BCZ686" s="1"/>
      <c r="BDA686" s="1"/>
      <c r="BDB686" s="1"/>
      <c r="BDC686" s="1"/>
    </row>
    <row r="687" spans="1:1459">
      <c r="A687" t="s">
        <v>2739</v>
      </c>
      <c r="B687" s="1" t="s">
        <v>2746</v>
      </c>
      <c r="E687" t="s">
        <v>1542</v>
      </c>
      <c r="F687" s="95">
        <v>20</v>
      </c>
      <c r="Y687" t="s">
        <v>1443</v>
      </c>
      <c r="Z687" t="s">
        <v>1768</v>
      </c>
    </row>
    <row r="688" spans="1:1459">
      <c r="A688" t="s">
        <v>2740</v>
      </c>
      <c r="B688" s="1" t="s">
        <v>2747</v>
      </c>
      <c r="C688">
        <v>4249920</v>
      </c>
      <c r="F688">
        <v>1</v>
      </c>
    </row>
    <row r="689" spans="1:1459">
      <c r="A689" s="15" t="s">
        <v>2741</v>
      </c>
      <c r="B689" s="15" t="s">
        <v>2748</v>
      </c>
      <c r="C689" s="15">
        <v>4779980645</v>
      </c>
      <c r="D689" s="15"/>
      <c r="E689" s="15" t="s">
        <v>52</v>
      </c>
      <c r="F689" s="95">
        <v>20</v>
      </c>
      <c r="Y689">
        <v>24</v>
      </c>
    </row>
    <row r="690" spans="1:1459">
      <c r="A690" t="s">
        <v>2743</v>
      </c>
      <c r="B690" s="1" t="s">
        <v>2750</v>
      </c>
      <c r="C690">
        <v>7712624</v>
      </c>
      <c r="E690" t="s">
        <v>52</v>
      </c>
      <c r="F690" s="95">
        <v>20</v>
      </c>
    </row>
    <row r="691" spans="1:1459">
      <c r="A691" t="s">
        <v>2745</v>
      </c>
      <c r="B691" s="1" t="s">
        <v>2754</v>
      </c>
      <c r="E691" t="s">
        <v>52</v>
      </c>
      <c r="F691">
        <v>21</v>
      </c>
      <c r="Y691">
        <v>25</v>
      </c>
    </row>
    <row r="692" spans="1:1459">
      <c r="A692" t="s">
        <v>2753</v>
      </c>
      <c r="B692" s="1" t="s">
        <v>2762</v>
      </c>
      <c r="C692">
        <v>4272721446</v>
      </c>
      <c r="E692" t="s">
        <v>52</v>
      </c>
      <c r="F692">
        <v>21</v>
      </c>
      <c r="Y692">
        <v>26</v>
      </c>
    </row>
    <row r="693" spans="1:1459">
      <c r="A693" s="3" t="s">
        <v>283</v>
      </c>
      <c r="B693" s="3" t="s">
        <v>290</v>
      </c>
      <c r="C693" s="17"/>
      <c r="D693" s="3"/>
      <c r="E693" s="3" t="s">
        <v>291</v>
      </c>
      <c r="F693">
        <v>1</v>
      </c>
      <c r="G693" s="3"/>
      <c r="H693" s="3">
        <v>23</v>
      </c>
      <c r="I693" s="3"/>
      <c r="J693" s="3"/>
      <c r="K693" s="3"/>
    </row>
    <row r="694" spans="1:1459">
      <c r="A694" t="s">
        <v>2756</v>
      </c>
      <c r="B694" s="1" t="s">
        <v>2764</v>
      </c>
      <c r="C694">
        <v>6761816</v>
      </c>
      <c r="E694" t="s">
        <v>237</v>
      </c>
      <c r="F694">
        <v>21</v>
      </c>
      <c r="Y694">
        <v>27</v>
      </c>
    </row>
    <row r="695" spans="1:1459">
      <c r="A695" t="s">
        <v>2757</v>
      </c>
      <c r="B695" s="1" t="s">
        <v>2765</v>
      </c>
      <c r="C695">
        <v>4771787400</v>
      </c>
      <c r="E695" t="s">
        <v>237</v>
      </c>
      <c r="F695">
        <v>21</v>
      </c>
      <c r="Y695">
        <v>27</v>
      </c>
    </row>
    <row r="696" spans="1:1459">
      <c r="A696" t="s">
        <v>2758</v>
      </c>
      <c r="B696" s="1" t="s">
        <v>3223</v>
      </c>
      <c r="E696" t="s">
        <v>237</v>
      </c>
      <c r="F696" s="95">
        <v>20</v>
      </c>
      <c r="Y696">
        <v>28</v>
      </c>
    </row>
    <row r="697" spans="1:1459">
      <c r="A697" t="s">
        <v>2759</v>
      </c>
      <c r="B697" s="1" t="s">
        <v>2766</v>
      </c>
      <c r="C697">
        <v>4421868800</v>
      </c>
      <c r="E697" t="s">
        <v>52</v>
      </c>
      <c r="F697" s="95">
        <v>20</v>
      </c>
      <c r="Y697">
        <v>28</v>
      </c>
    </row>
    <row r="698" spans="1:1459">
      <c r="A698" t="s">
        <v>2768</v>
      </c>
      <c r="B698" s="1" t="s">
        <v>2785</v>
      </c>
      <c r="C698">
        <v>3127342</v>
      </c>
      <c r="E698" t="s">
        <v>1227</v>
      </c>
      <c r="F698" s="95">
        <v>20</v>
      </c>
      <c r="Y698">
        <v>31</v>
      </c>
    </row>
    <row r="699" spans="1:1459">
      <c r="A699" t="s">
        <v>2769</v>
      </c>
      <c r="B699" s="1" t="s">
        <v>2787</v>
      </c>
      <c r="C699">
        <v>7714158</v>
      </c>
      <c r="D699">
        <v>4773021721</v>
      </c>
      <c r="E699" t="s">
        <v>52</v>
      </c>
      <c r="F699">
        <v>21</v>
      </c>
      <c r="Y699" t="s">
        <v>29</v>
      </c>
    </row>
    <row r="700" spans="1:1459">
      <c r="A700" s="35" t="s">
        <v>285</v>
      </c>
      <c r="B700" s="35" t="s">
        <v>293</v>
      </c>
      <c r="C700" s="35">
        <v>4741082581</v>
      </c>
      <c r="D700" s="35"/>
      <c r="E700" s="35" t="s">
        <v>52</v>
      </c>
      <c r="F700">
        <v>1</v>
      </c>
      <c r="G700" s="35"/>
      <c r="H700" s="35">
        <v>23</v>
      </c>
      <c r="I700" s="35"/>
      <c r="J700" s="35"/>
      <c r="K700" s="35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Q700" s="6"/>
      <c r="KR700" s="6"/>
      <c r="KS700" s="6"/>
      <c r="KT700" s="6"/>
      <c r="KU700" s="6"/>
      <c r="KV700" s="6"/>
      <c r="KW700" s="6"/>
      <c r="KX700" s="6"/>
      <c r="KY700" s="6"/>
      <c r="KZ700" s="6"/>
      <c r="LA700" s="6"/>
      <c r="LB700" s="6"/>
      <c r="LC700" s="6"/>
      <c r="LD700" s="6"/>
      <c r="LE700" s="6"/>
      <c r="LF700" s="6"/>
      <c r="LG700" s="6"/>
      <c r="LH700" s="6"/>
      <c r="LI700" s="6"/>
      <c r="LJ700" s="6"/>
      <c r="LK700" s="6"/>
      <c r="LL700" s="6"/>
      <c r="LM700" s="6"/>
      <c r="LN700" s="6"/>
      <c r="LO700" s="6"/>
      <c r="LP700" s="6"/>
      <c r="LQ700" s="6"/>
      <c r="LR700" s="6"/>
      <c r="LS700" s="6"/>
      <c r="LT700" s="6"/>
      <c r="LU700" s="6"/>
      <c r="LV700" s="6"/>
      <c r="LW700" s="6"/>
      <c r="LX700" s="6"/>
      <c r="LY700" s="6"/>
      <c r="LZ700" s="6"/>
      <c r="MA700" s="6"/>
      <c r="MB700" s="6"/>
      <c r="MC700" s="6"/>
      <c r="MD700" s="6"/>
      <c r="ME700" s="6"/>
      <c r="MF700" s="6"/>
      <c r="MG700" s="6"/>
      <c r="MH700" s="6"/>
      <c r="MI700" s="6"/>
      <c r="MJ700" s="6"/>
      <c r="MK700" s="6"/>
      <c r="ML700" s="6"/>
      <c r="MM700" s="6"/>
      <c r="MN700" s="6"/>
      <c r="MO700" s="6"/>
      <c r="MP700" s="6"/>
      <c r="MQ700" s="6"/>
      <c r="MR700" s="6"/>
      <c r="MS700" s="6"/>
      <c r="MT700" s="6"/>
      <c r="MU700" s="6"/>
      <c r="MV700" s="6"/>
      <c r="MW700" s="6"/>
      <c r="MX700" s="6"/>
      <c r="MY700" s="6"/>
      <c r="MZ700" s="6"/>
      <c r="NA700" s="6"/>
      <c r="NB700" s="6"/>
      <c r="NC700" s="6"/>
      <c r="ND700" s="6"/>
      <c r="NE700" s="6"/>
      <c r="NF700" s="6"/>
      <c r="NG700" s="6"/>
      <c r="NH700" s="6"/>
      <c r="NI700" s="6"/>
      <c r="NJ700" s="6"/>
      <c r="NK700" s="6"/>
      <c r="NL700" s="6"/>
      <c r="NM700" s="6"/>
      <c r="NN700" s="6"/>
      <c r="NO700" s="6"/>
      <c r="NP700" s="6"/>
      <c r="NQ700" s="6"/>
      <c r="NR700" s="6"/>
      <c r="NS700" s="6"/>
      <c r="NT700" s="6"/>
      <c r="NU700" s="6"/>
      <c r="NV700" s="6"/>
      <c r="NW700" s="6"/>
      <c r="NX700" s="6"/>
      <c r="NY700" s="6"/>
      <c r="NZ700" s="6"/>
      <c r="OA700" s="6"/>
      <c r="OB700" s="6"/>
      <c r="OC700" s="6"/>
      <c r="OD700" s="6"/>
      <c r="OE700" s="6"/>
      <c r="OF700" s="6"/>
      <c r="OG700" s="6"/>
      <c r="OH700" s="6"/>
      <c r="OI700" s="6"/>
      <c r="OJ700" s="6"/>
      <c r="OK700" s="6"/>
      <c r="OL700" s="6"/>
      <c r="OM700" s="6"/>
      <c r="ON700" s="6"/>
      <c r="OO700" s="6"/>
      <c r="OP700" s="6"/>
      <c r="OQ700" s="6"/>
      <c r="OR700" s="6"/>
      <c r="OS700" s="6"/>
      <c r="OT700" s="6"/>
      <c r="OU700" s="6"/>
      <c r="OV700" s="6"/>
      <c r="OW700" s="6"/>
      <c r="OX700" s="6"/>
      <c r="OY700" s="6"/>
      <c r="OZ700" s="6"/>
      <c r="PA700" s="6"/>
      <c r="PB700" s="6"/>
      <c r="PC700" s="6"/>
      <c r="PD700" s="6"/>
      <c r="PE700" s="6"/>
      <c r="PF700" s="6"/>
      <c r="PG700" s="6"/>
      <c r="PH700" s="6"/>
      <c r="PI700" s="6"/>
      <c r="PJ700" s="6"/>
      <c r="PK700" s="6"/>
      <c r="PL700" s="6"/>
      <c r="PM700" s="6"/>
      <c r="PN700" s="6"/>
      <c r="PO700" s="6"/>
      <c r="PP700" s="6"/>
      <c r="PQ700" s="6"/>
      <c r="PR700" s="6"/>
      <c r="PS700" s="6"/>
      <c r="PT700" s="6"/>
      <c r="PU700" s="6"/>
      <c r="PV700" s="6"/>
      <c r="PW700" s="6"/>
      <c r="PX700" s="6"/>
      <c r="PY700" s="6"/>
      <c r="PZ700" s="6"/>
      <c r="QA700" s="6"/>
      <c r="QB700" s="6"/>
      <c r="QC700" s="6"/>
      <c r="QD700" s="6"/>
      <c r="QE700" s="6"/>
      <c r="QF700" s="6"/>
      <c r="QG700" s="6"/>
      <c r="QH700" s="6"/>
      <c r="QI700" s="6"/>
      <c r="QJ700" s="6"/>
      <c r="QK700" s="6"/>
      <c r="QL700" s="6"/>
      <c r="QM700" s="6"/>
      <c r="QN700" s="6"/>
      <c r="QO700" s="6"/>
      <c r="QP700" s="6"/>
      <c r="QQ700" s="6"/>
      <c r="QR700" s="6"/>
      <c r="QS700" s="6"/>
      <c r="QT700" s="6"/>
      <c r="QU700" s="6"/>
      <c r="QV700" s="6"/>
      <c r="QW700" s="6"/>
      <c r="QX700" s="6"/>
      <c r="QY700" s="6"/>
      <c r="QZ700" s="6"/>
      <c r="RA700" s="6"/>
      <c r="RB700" s="6"/>
      <c r="RC700" s="6"/>
      <c r="RD700" s="6"/>
      <c r="RE700" s="6"/>
      <c r="RF700" s="6"/>
      <c r="RG700" s="6"/>
      <c r="RH700" s="6"/>
      <c r="RI700" s="6"/>
      <c r="RJ700" s="6"/>
      <c r="RK700" s="6"/>
      <c r="RL700" s="6"/>
      <c r="RM700" s="6"/>
      <c r="RN700" s="6"/>
      <c r="RO700" s="6"/>
      <c r="RP700" s="6"/>
      <c r="RQ700" s="6"/>
      <c r="RR700" s="6"/>
      <c r="RS700" s="6"/>
      <c r="RT700" s="6"/>
      <c r="RU700" s="6"/>
      <c r="RV700" s="6"/>
      <c r="RW700" s="6"/>
      <c r="RX700" s="6"/>
      <c r="RY700" s="6"/>
      <c r="RZ700" s="6"/>
      <c r="SA700" s="6"/>
      <c r="SB700" s="6"/>
      <c r="SC700" s="6"/>
      <c r="SD700" s="6"/>
      <c r="SE700" s="6"/>
      <c r="SF700" s="6"/>
      <c r="SG700" s="6"/>
      <c r="SH700" s="6"/>
      <c r="SI700" s="6"/>
      <c r="SJ700" s="6"/>
      <c r="SK700" s="6"/>
      <c r="SL700" s="6"/>
      <c r="SM700" s="6"/>
      <c r="SN700" s="6"/>
      <c r="SO700" s="6"/>
      <c r="SP700" s="6"/>
      <c r="SQ700" s="6"/>
      <c r="SR700" s="6"/>
      <c r="SS700" s="6"/>
      <c r="ST700" s="6"/>
      <c r="SU700" s="6"/>
      <c r="SV700" s="6"/>
      <c r="SW700" s="6"/>
      <c r="SX700" s="6"/>
      <c r="SY700" s="6"/>
      <c r="SZ700" s="6"/>
      <c r="TA700" s="6"/>
      <c r="TB700" s="6"/>
      <c r="TC700" s="6"/>
      <c r="TD700" s="6"/>
      <c r="TE700" s="6"/>
      <c r="TF700" s="6"/>
      <c r="TG700" s="6"/>
      <c r="TH700" s="6"/>
      <c r="TI700" s="6"/>
      <c r="TJ700" s="6"/>
      <c r="TK700" s="6"/>
      <c r="TL700" s="6"/>
      <c r="TM700" s="6"/>
      <c r="TN700" s="6"/>
      <c r="TO700" s="6"/>
      <c r="TP700" s="6"/>
      <c r="TQ700" s="6"/>
      <c r="TR700" s="6"/>
      <c r="TS700" s="6"/>
      <c r="TT700" s="6"/>
      <c r="TU700" s="6"/>
      <c r="TV700" s="6"/>
      <c r="TW700" s="6"/>
      <c r="TX700" s="6"/>
      <c r="TY700" s="6"/>
      <c r="TZ700" s="6"/>
      <c r="UA700" s="6"/>
      <c r="UB700" s="6"/>
      <c r="UC700" s="6"/>
      <c r="UD700" s="6"/>
      <c r="UE700" s="6"/>
      <c r="UF700" s="6"/>
      <c r="UG700" s="6"/>
      <c r="UH700" s="6"/>
      <c r="UI700" s="6"/>
      <c r="UJ700" s="6"/>
      <c r="UK700" s="6"/>
      <c r="UL700" s="6"/>
      <c r="UM700" s="6"/>
      <c r="UN700" s="6"/>
      <c r="UO700" s="6"/>
      <c r="UP700" s="6"/>
      <c r="UQ700" s="6"/>
      <c r="UR700" s="6"/>
      <c r="US700" s="6"/>
      <c r="UT700" s="6"/>
      <c r="UU700" s="6"/>
      <c r="UV700" s="6"/>
      <c r="UW700" s="6"/>
      <c r="UX700" s="6"/>
      <c r="UY700" s="6"/>
      <c r="UZ700" s="6"/>
      <c r="VA700" s="6"/>
      <c r="VB700" s="6"/>
      <c r="VC700" s="6"/>
      <c r="VD700" s="6"/>
      <c r="VE700" s="6"/>
      <c r="VF700" s="6"/>
      <c r="VG700" s="6"/>
      <c r="VH700" s="6"/>
      <c r="VI700" s="6"/>
      <c r="VJ700" s="6"/>
      <c r="VK700" s="6"/>
      <c r="VL700" s="6"/>
      <c r="VM700" s="6"/>
      <c r="VN700" s="6"/>
      <c r="VO700" s="6"/>
      <c r="VP700" s="6"/>
      <c r="VQ700" s="6"/>
      <c r="VR700" s="6"/>
      <c r="VS700" s="6"/>
      <c r="VT700" s="6"/>
      <c r="VU700" s="6"/>
      <c r="VV700" s="6"/>
      <c r="VW700" s="6"/>
      <c r="VX700" s="6"/>
      <c r="VY700" s="6"/>
      <c r="VZ700" s="6"/>
      <c r="WA700" s="6"/>
      <c r="WB700" s="6"/>
      <c r="WC700" s="6"/>
      <c r="WD700" s="6"/>
      <c r="WE700" s="6"/>
      <c r="WF700" s="6"/>
      <c r="WG700" s="6"/>
      <c r="WH700" s="6"/>
      <c r="WI700" s="6"/>
      <c r="WJ700" s="6"/>
      <c r="WK700" s="6"/>
      <c r="WL700" s="6"/>
      <c r="WM700" s="6"/>
      <c r="WN700" s="6"/>
      <c r="WO700" s="6"/>
      <c r="WP700" s="6"/>
      <c r="WQ700" s="6"/>
      <c r="WR700" s="6"/>
      <c r="WS700" s="6"/>
      <c r="WT700" s="6"/>
      <c r="WU700" s="6"/>
      <c r="WV700" s="6"/>
      <c r="WW700" s="6"/>
      <c r="WX700" s="6"/>
      <c r="WY700" s="6"/>
      <c r="WZ700" s="6"/>
      <c r="XA700" s="6"/>
      <c r="XB700" s="6"/>
      <c r="XC700" s="6"/>
      <c r="XD700" s="6"/>
      <c r="XE700" s="6"/>
      <c r="XF700" s="6"/>
      <c r="XG700" s="6"/>
      <c r="XH700" s="6"/>
      <c r="XI700" s="6"/>
      <c r="XJ700" s="6"/>
      <c r="XK700" s="6"/>
      <c r="XL700" s="6"/>
      <c r="XM700" s="6"/>
      <c r="XN700" s="6"/>
      <c r="XO700" s="6"/>
      <c r="XP700" s="6"/>
      <c r="XQ700" s="6"/>
      <c r="XR700" s="6"/>
      <c r="XS700" s="6"/>
      <c r="XT700" s="6"/>
      <c r="XU700" s="6"/>
      <c r="XV700" s="6"/>
      <c r="XW700" s="6"/>
      <c r="XX700" s="6"/>
      <c r="XY700" s="6"/>
      <c r="XZ700" s="6"/>
      <c r="YA700" s="6"/>
      <c r="YB700" s="6"/>
      <c r="YC700" s="6"/>
      <c r="YD700" s="6"/>
      <c r="YE700" s="6"/>
      <c r="YF700" s="6"/>
      <c r="YG700" s="6"/>
      <c r="YH700" s="6"/>
      <c r="YI700" s="6"/>
      <c r="YJ700" s="6"/>
      <c r="YK700" s="6"/>
      <c r="YL700" s="6"/>
      <c r="YM700" s="6"/>
      <c r="YN700" s="6"/>
      <c r="YO700" s="6"/>
      <c r="YP700" s="6"/>
      <c r="YQ700" s="6"/>
      <c r="YR700" s="6"/>
      <c r="YS700" s="6"/>
      <c r="YT700" s="6"/>
      <c r="YU700" s="6"/>
      <c r="YV700" s="6"/>
      <c r="YW700" s="6"/>
      <c r="YX700" s="6"/>
      <c r="YY700" s="6"/>
      <c r="YZ700" s="6"/>
      <c r="ZA700" s="6"/>
      <c r="ZB700" s="6"/>
      <c r="ZC700" s="6"/>
      <c r="ZD700" s="6"/>
      <c r="ZE700" s="6"/>
      <c r="ZF700" s="6"/>
      <c r="ZG700" s="6"/>
      <c r="ZH700" s="6"/>
      <c r="ZI700" s="6"/>
      <c r="ZJ700" s="6"/>
      <c r="ZK700" s="6"/>
      <c r="ZL700" s="6"/>
      <c r="ZM700" s="6"/>
      <c r="ZN700" s="6"/>
      <c r="ZO700" s="6"/>
      <c r="ZP700" s="6"/>
      <c r="ZQ700" s="6"/>
      <c r="ZR700" s="6"/>
      <c r="ZS700" s="6"/>
      <c r="ZT700" s="6"/>
      <c r="ZU700" s="6"/>
      <c r="ZV700" s="6"/>
      <c r="ZW700" s="6"/>
      <c r="ZX700" s="6"/>
      <c r="ZY700" s="6"/>
      <c r="ZZ700" s="6"/>
      <c r="AAA700" s="6"/>
      <c r="AAB700" s="6"/>
      <c r="AAC700" s="6"/>
      <c r="AAD700" s="6"/>
      <c r="AAE700" s="6"/>
      <c r="AAF700" s="6"/>
      <c r="AAG700" s="6"/>
      <c r="AAH700" s="6"/>
      <c r="AAI700" s="6"/>
      <c r="AAJ700" s="6"/>
      <c r="AAK700" s="6"/>
      <c r="AAL700" s="6"/>
      <c r="AAM700" s="6"/>
      <c r="AAN700" s="6"/>
      <c r="AAO700" s="6"/>
      <c r="AAP700" s="6"/>
      <c r="AAQ700" s="6"/>
      <c r="AAR700" s="6"/>
      <c r="AAS700" s="6"/>
      <c r="AAT700" s="6"/>
      <c r="AAU700" s="6"/>
      <c r="AAV700" s="6"/>
      <c r="AAW700" s="6"/>
      <c r="AAX700" s="6"/>
      <c r="AAY700" s="6"/>
      <c r="AAZ700" s="6"/>
      <c r="ABA700" s="6"/>
      <c r="ABB700" s="6"/>
      <c r="ABC700" s="6"/>
      <c r="ABD700" s="6"/>
      <c r="ABE700" s="6"/>
      <c r="ABF700" s="6"/>
      <c r="ABG700" s="6"/>
      <c r="ABH700" s="6"/>
      <c r="ABI700" s="6"/>
      <c r="ABJ700" s="6"/>
      <c r="ABK700" s="6"/>
      <c r="ABL700" s="6"/>
      <c r="ABM700" s="6"/>
      <c r="ABN700" s="6"/>
      <c r="ABO700" s="6"/>
      <c r="ABP700" s="6"/>
      <c r="ABQ700" s="6"/>
      <c r="ABR700" s="6"/>
      <c r="ABS700" s="6"/>
      <c r="ABT700" s="6"/>
      <c r="ABU700" s="6"/>
      <c r="ABV700" s="6"/>
      <c r="ABW700" s="6"/>
      <c r="ABX700" s="6"/>
      <c r="ABY700" s="6"/>
      <c r="ABZ700" s="6"/>
      <c r="ACA700" s="6"/>
      <c r="ACB700" s="6"/>
      <c r="ACC700" s="6"/>
      <c r="ACD700" s="6"/>
      <c r="ACE700" s="6"/>
      <c r="ACF700" s="6"/>
      <c r="ACG700" s="6"/>
      <c r="ACH700" s="6"/>
      <c r="ACI700" s="6"/>
      <c r="ACJ700" s="6"/>
      <c r="ACK700" s="6"/>
      <c r="ACL700" s="6"/>
      <c r="ACM700" s="6"/>
      <c r="ACN700" s="6"/>
      <c r="ACO700" s="6"/>
      <c r="ACP700" s="6"/>
      <c r="ACQ700" s="6"/>
      <c r="ACR700" s="6"/>
      <c r="ACS700" s="6"/>
      <c r="ACT700" s="6"/>
      <c r="ACU700" s="6"/>
      <c r="ACV700" s="6"/>
      <c r="ACW700" s="6"/>
      <c r="ACX700" s="6"/>
      <c r="ACY700" s="6"/>
      <c r="ACZ700" s="6"/>
      <c r="ADA700" s="6"/>
      <c r="ADB700" s="6"/>
      <c r="ADC700" s="6"/>
      <c r="ADD700" s="6"/>
      <c r="ADE700" s="6"/>
      <c r="ADF700" s="6"/>
      <c r="ADG700" s="6"/>
      <c r="ADH700" s="6"/>
      <c r="ADI700" s="6"/>
      <c r="ADJ700" s="6"/>
      <c r="ADK700" s="6"/>
      <c r="ADL700" s="6"/>
      <c r="ADM700" s="6"/>
      <c r="ADN700" s="6"/>
      <c r="ADO700" s="6"/>
      <c r="ADP700" s="6"/>
      <c r="ADQ700" s="6"/>
      <c r="ADR700" s="6"/>
      <c r="ADS700" s="6"/>
      <c r="ADT700" s="6"/>
      <c r="ADU700" s="6"/>
      <c r="ADV700" s="6"/>
      <c r="ADW700" s="6"/>
      <c r="ADX700" s="6"/>
      <c r="ADY700" s="6"/>
      <c r="ADZ700" s="6"/>
      <c r="AEA700" s="6"/>
      <c r="AEB700" s="6"/>
      <c r="AEC700" s="6"/>
      <c r="AED700" s="6"/>
      <c r="AEE700" s="6"/>
      <c r="AEF700" s="6"/>
      <c r="AEG700" s="6"/>
      <c r="AEH700" s="6"/>
      <c r="AEI700" s="6"/>
      <c r="AEJ700" s="6"/>
      <c r="AEK700" s="6"/>
      <c r="AEL700" s="6"/>
      <c r="AEM700" s="6"/>
      <c r="AEN700" s="6"/>
      <c r="AEO700" s="6"/>
      <c r="AEP700" s="6"/>
      <c r="AEQ700" s="6"/>
      <c r="AER700" s="6"/>
      <c r="AES700" s="6"/>
      <c r="AET700" s="6"/>
      <c r="AEU700" s="6"/>
      <c r="AEV700" s="6"/>
      <c r="AEW700" s="6"/>
      <c r="AEX700" s="6"/>
      <c r="AEY700" s="6"/>
      <c r="AEZ700" s="6"/>
      <c r="AFA700" s="6"/>
      <c r="AFB700" s="6"/>
      <c r="AFC700" s="6"/>
      <c r="AFD700" s="6"/>
      <c r="AFE700" s="6"/>
      <c r="AFF700" s="6"/>
      <c r="AFG700" s="6"/>
      <c r="AFH700" s="6"/>
      <c r="AFI700" s="6"/>
      <c r="AFJ700" s="6"/>
      <c r="AFK700" s="6"/>
      <c r="AFL700" s="6"/>
      <c r="AFM700" s="6"/>
      <c r="AFN700" s="6"/>
      <c r="AFO700" s="6"/>
      <c r="AFP700" s="6"/>
      <c r="AFQ700" s="6"/>
      <c r="AFR700" s="6"/>
      <c r="AFS700" s="6"/>
      <c r="AFT700" s="6"/>
      <c r="AFU700" s="6"/>
      <c r="AFV700" s="6"/>
      <c r="AFW700" s="6"/>
      <c r="AFX700" s="6"/>
      <c r="AFY700" s="6"/>
      <c r="AFZ700" s="6"/>
      <c r="AGA700" s="6"/>
      <c r="AGB700" s="6"/>
      <c r="AGC700" s="6"/>
      <c r="AGD700" s="6"/>
      <c r="AGE700" s="6"/>
      <c r="AGF700" s="6"/>
      <c r="AGG700" s="6"/>
      <c r="AGH700" s="6"/>
      <c r="AGI700" s="6"/>
      <c r="AGJ700" s="6"/>
      <c r="AGK700" s="6"/>
      <c r="AGL700" s="6"/>
      <c r="AGM700" s="6"/>
      <c r="AGN700" s="6"/>
      <c r="AGO700" s="6"/>
      <c r="AGP700" s="6"/>
      <c r="AGQ700" s="6"/>
      <c r="AGR700" s="6"/>
      <c r="AGS700" s="6"/>
      <c r="AGT700" s="6"/>
      <c r="AGU700" s="6"/>
      <c r="AGV700" s="6"/>
      <c r="AGW700" s="6"/>
      <c r="AGX700" s="6"/>
      <c r="AGY700" s="6"/>
      <c r="AGZ700" s="6"/>
      <c r="AHA700" s="6"/>
      <c r="AHB700" s="6"/>
      <c r="AHC700" s="6"/>
      <c r="AHD700" s="6"/>
      <c r="AHE700" s="6"/>
      <c r="AHF700" s="6"/>
      <c r="AHG700" s="6"/>
      <c r="AHH700" s="6"/>
      <c r="AHI700" s="6"/>
      <c r="AHJ700" s="6"/>
      <c r="AHK700" s="6"/>
      <c r="AHL700" s="6"/>
      <c r="AHM700" s="6"/>
      <c r="AHN700" s="6"/>
      <c r="AHO700" s="6"/>
      <c r="AHP700" s="6"/>
      <c r="AHQ700" s="6"/>
      <c r="AHR700" s="6"/>
      <c r="AHS700" s="6"/>
      <c r="AHT700" s="6"/>
      <c r="AHU700" s="6"/>
      <c r="AHV700" s="6"/>
      <c r="AHW700" s="6"/>
      <c r="AHX700" s="6"/>
      <c r="AHY700" s="6"/>
      <c r="AHZ700" s="6"/>
      <c r="AIA700" s="6"/>
      <c r="AIB700" s="6"/>
      <c r="AIC700" s="6"/>
      <c r="AID700" s="6"/>
      <c r="AIE700" s="6"/>
      <c r="AIF700" s="6"/>
      <c r="AIG700" s="6"/>
      <c r="AIH700" s="6"/>
      <c r="AII700" s="6"/>
      <c r="AIJ700" s="6"/>
      <c r="AIK700" s="6"/>
      <c r="AIL700" s="6"/>
      <c r="AIM700" s="6"/>
      <c r="AIN700" s="6"/>
      <c r="AIO700" s="6"/>
      <c r="AIP700" s="6"/>
      <c r="AIQ700" s="6"/>
      <c r="AIR700" s="6"/>
      <c r="AIS700" s="6"/>
      <c r="AIT700" s="6"/>
      <c r="AIU700" s="6"/>
      <c r="AIV700" s="6"/>
      <c r="AIW700" s="6"/>
      <c r="AIX700" s="6"/>
      <c r="AIY700" s="6"/>
      <c r="AIZ700" s="6"/>
      <c r="AJA700" s="6"/>
      <c r="AJB700" s="6"/>
      <c r="AJC700" s="6"/>
      <c r="AJD700" s="6"/>
      <c r="AJE700" s="6"/>
      <c r="AJF700" s="6"/>
      <c r="AJG700" s="6"/>
      <c r="AJH700" s="6"/>
      <c r="AJI700" s="6"/>
      <c r="AJJ700" s="6"/>
      <c r="AJK700" s="6"/>
      <c r="AJL700" s="6"/>
      <c r="AJM700" s="6"/>
      <c r="AJN700" s="6"/>
      <c r="AJO700" s="6"/>
      <c r="AJP700" s="6"/>
      <c r="AJQ700" s="6"/>
      <c r="AJR700" s="6"/>
      <c r="AJS700" s="6"/>
      <c r="AJT700" s="6"/>
      <c r="AJU700" s="6"/>
      <c r="AJV700" s="6"/>
      <c r="AJW700" s="6"/>
      <c r="AJX700" s="6"/>
      <c r="AJY700" s="6"/>
      <c r="AJZ700" s="6"/>
      <c r="AKA700" s="6"/>
      <c r="AKB700" s="6"/>
      <c r="AKC700" s="6"/>
      <c r="AKD700" s="6"/>
      <c r="AKE700" s="6"/>
      <c r="AKF700" s="6"/>
      <c r="AKG700" s="6"/>
      <c r="AKH700" s="6"/>
      <c r="AKI700" s="6"/>
      <c r="AKJ700" s="6"/>
      <c r="AKK700" s="6"/>
      <c r="AKL700" s="6"/>
      <c r="AKM700" s="6"/>
      <c r="AKN700" s="6"/>
      <c r="AKO700" s="6"/>
      <c r="AKP700" s="6"/>
      <c r="AKQ700" s="6"/>
      <c r="AKR700" s="6"/>
      <c r="AKS700" s="6"/>
      <c r="AKT700" s="6"/>
      <c r="AKU700" s="6"/>
      <c r="AKV700" s="6"/>
      <c r="AKW700" s="6"/>
      <c r="AKX700" s="6"/>
      <c r="AKY700" s="6"/>
      <c r="AKZ700" s="6"/>
      <c r="ALA700" s="6"/>
      <c r="ALB700" s="6"/>
      <c r="ALC700" s="6"/>
      <c r="ALD700" s="6"/>
      <c r="ALE700" s="6"/>
      <c r="ALF700" s="6"/>
      <c r="ALG700" s="6"/>
      <c r="ALH700" s="6"/>
      <c r="ALI700" s="6"/>
      <c r="ALJ700" s="6"/>
      <c r="ALK700" s="6"/>
      <c r="ALL700" s="6"/>
      <c r="ALM700" s="6"/>
      <c r="ALN700" s="6"/>
      <c r="ALO700" s="6"/>
      <c r="ALP700" s="6"/>
      <c r="ALQ700" s="6"/>
      <c r="ALR700" s="6"/>
      <c r="ALS700" s="6"/>
      <c r="ALT700" s="6"/>
      <c r="ALU700" s="6"/>
      <c r="ALV700" s="6"/>
      <c r="ALW700" s="6"/>
      <c r="ALX700" s="6"/>
      <c r="ALY700" s="6"/>
      <c r="ALZ700" s="6"/>
      <c r="AMA700" s="6"/>
      <c r="AMB700" s="6"/>
      <c r="AMC700" s="6"/>
      <c r="AMD700" s="6"/>
      <c r="AME700" s="6"/>
      <c r="AMF700" s="6"/>
      <c r="AMG700" s="6"/>
      <c r="AMH700" s="6"/>
      <c r="AMI700" s="6"/>
      <c r="AMJ700" s="6"/>
      <c r="AMK700" s="6"/>
      <c r="AML700" s="6"/>
      <c r="AMM700" s="6"/>
      <c r="AMN700" s="6"/>
      <c r="AMO700" s="6"/>
      <c r="AMP700" s="6"/>
      <c r="AMQ700" s="6"/>
      <c r="AMR700" s="6"/>
      <c r="AMS700" s="6"/>
      <c r="AMT700" s="6"/>
      <c r="AMU700" s="6"/>
      <c r="AMV700" s="6"/>
      <c r="AMW700" s="6"/>
      <c r="AMX700" s="6"/>
      <c r="AMY700" s="6"/>
      <c r="AMZ700" s="6"/>
      <c r="ANA700" s="6"/>
      <c r="ANB700" s="6"/>
      <c r="ANC700" s="6"/>
      <c r="AND700" s="6"/>
      <c r="ANE700" s="6"/>
      <c r="ANF700" s="6"/>
      <c r="ANG700" s="6"/>
      <c r="ANH700" s="6"/>
      <c r="ANI700" s="6"/>
      <c r="ANJ700" s="6"/>
      <c r="ANK700" s="6"/>
      <c r="ANL700" s="6"/>
      <c r="ANM700" s="6"/>
      <c r="ANN700" s="6"/>
      <c r="ANO700" s="6"/>
      <c r="ANP700" s="6"/>
      <c r="ANQ700" s="6"/>
      <c r="ANR700" s="6"/>
      <c r="ANS700" s="6"/>
      <c r="ANT700" s="6"/>
      <c r="ANU700" s="6"/>
      <c r="ANV700" s="6"/>
      <c r="ANW700" s="6"/>
      <c r="ANX700" s="6"/>
      <c r="ANY700" s="6"/>
      <c r="ANZ700" s="6"/>
      <c r="AOA700" s="6"/>
      <c r="AOB700" s="6"/>
      <c r="AOC700" s="6"/>
      <c r="AOD700" s="6"/>
      <c r="AOE700" s="6"/>
      <c r="AOF700" s="6"/>
      <c r="AOG700" s="6"/>
      <c r="AOH700" s="6"/>
      <c r="AOI700" s="6"/>
      <c r="AOJ700" s="6"/>
      <c r="AOK700" s="6"/>
      <c r="AOL700" s="6"/>
      <c r="AOM700" s="6"/>
      <c r="AON700" s="6"/>
      <c r="AOO700" s="6"/>
      <c r="AOP700" s="6"/>
      <c r="AOQ700" s="6"/>
      <c r="AOR700" s="6"/>
      <c r="AOS700" s="6"/>
      <c r="AOT700" s="6"/>
      <c r="AOU700" s="6"/>
      <c r="AOV700" s="6"/>
      <c r="AOW700" s="6"/>
      <c r="AOX700" s="6"/>
      <c r="AOY700" s="6"/>
      <c r="AOZ700" s="6"/>
      <c r="APA700" s="6"/>
      <c r="APB700" s="6"/>
      <c r="APC700" s="6"/>
      <c r="APD700" s="6"/>
      <c r="APE700" s="6"/>
      <c r="APF700" s="6"/>
      <c r="APG700" s="6"/>
      <c r="APH700" s="6"/>
      <c r="API700" s="6"/>
      <c r="APJ700" s="6"/>
      <c r="APK700" s="6"/>
      <c r="APL700" s="6"/>
      <c r="APM700" s="6"/>
      <c r="APN700" s="6"/>
      <c r="APO700" s="6"/>
      <c r="APP700" s="6"/>
      <c r="APQ700" s="6"/>
      <c r="APR700" s="6"/>
      <c r="APS700" s="6"/>
      <c r="APT700" s="6"/>
      <c r="APU700" s="6"/>
      <c r="APV700" s="6"/>
      <c r="APW700" s="6"/>
      <c r="APX700" s="6"/>
      <c r="APY700" s="6"/>
      <c r="APZ700" s="6"/>
      <c r="AQA700" s="6"/>
      <c r="AQB700" s="6"/>
      <c r="AQC700" s="6"/>
      <c r="AQD700" s="6"/>
      <c r="AQE700" s="6"/>
      <c r="AQF700" s="6"/>
      <c r="AQG700" s="6"/>
      <c r="AQH700" s="6"/>
      <c r="AQI700" s="6"/>
      <c r="AQJ700" s="6"/>
      <c r="AQK700" s="6"/>
      <c r="AQL700" s="6"/>
      <c r="AQM700" s="6"/>
      <c r="AQN700" s="6"/>
      <c r="AQO700" s="6"/>
      <c r="AQP700" s="6"/>
      <c r="AQQ700" s="6"/>
      <c r="AQR700" s="6"/>
      <c r="AQS700" s="6"/>
      <c r="AQT700" s="6"/>
      <c r="AQU700" s="6"/>
      <c r="AQV700" s="6"/>
      <c r="AQW700" s="6"/>
      <c r="AQX700" s="6"/>
      <c r="AQY700" s="6"/>
      <c r="AQZ700" s="6"/>
      <c r="ARA700" s="6"/>
      <c r="ARB700" s="6"/>
      <c r="ARC700" s="6"/>
      <c r="ARD700" s="6"/>
      <c r="ARE700" s="6"/>
      <c r="ARF700" s="6"/>
      <c r="ARG700" s="6"/>
      <c r="ARH700" s="6"/>
      <c r="ARI700" s="6"/>
      <c r="ARJ700" s="6"/>
      <c r="ARK700" s="6"/>
      <c r="ARL700" s="6"/>
      <c r="ARM700" s="6"/>
      <c r="ARN700" s="6"/>
      <c r="ARO700" s="6"/>
      <c r="ARP700" s="6"/>
      <c r="ARQ700" s="6"/>
      <c r="ARR700" s="6"/>
      <c r="ARS700" s="6"/>
      <c r="ART700" s="6"/>
      <c r="ARU700" s="6"/>
      <c r="ARV700" s="6"/>
      <c r="ARW700" s="6"/>
      <c r="ARX700" s="6"/>
      <c r="ARY700" s="6"/>
      <c r="ARZ700" s="6"/>
      <c r="ASA700" s="6"/>
      <c r="ASB700" s="6"/>
      <c r="ASC700" s="6"/>
      <c r="ASD700" s="6"/>
      <c r="ASE700" s="6"/>
      <c r="ASF700" s="6"/>
      <c r="ASG700" s="6"/>
      <c r="ASH700" s="6"/>
      <c r="ASI700" s="6"/>
      <c r="ASJ700" s="6"/>
      <c r="ASK700" s="6"/>
      <c r="ASL700" s="6"/>
      <c r="ASM700" s="6"/>
      <c r="ASN700" s="6"/>
      <c r="ASO700" s="6"/>
      <c r="ASP700" s="6"/>
      <c r="ASQ700" s="6"/>
      <c r="ASR700" s="6"/>
      <c r="ASS700" s="6"/>
      <c r="AST700" s="6"/>
      <c r="ASU700" s="6"/>
      <c r="ASV700" s="6"/>
      <c r="ASW700" s="6"/>
      <c r="ASX700" s="6"/>
      <c r="ASY700" s="6"/>
      <c r="ASZ700" s="6"/>
      <c r="ATA700" s="6"/>
      <c r="ATB700" s="6"/>
      <c r="ATC700" s="6"/>
      <c r="ATD700" s="6"/>
      <c r="ATE700" s="6"/>
      <c r="ATF700" s="6"/>
      <c r="ATG700" s="6"/>
      <c r="ATH700" s="6"/>
      <c r="ATI700" s="6"/>
      <c r="ATJ700" s="6"/>
      <c r="ATK700" s="6"/>
      <c r="ATL700" s="6"/>
      <c r="ATM700" s="6"/>
      <c r="ATN700" s="6"/>
      <c r="ATO700" s="6"/>
      <c r="ATP700" s="6"/>
      <c r="ATQ700" s="6"/>
      <c r="ATR700" s="6"/>
      <c r="ATS700" s="6"/>
      <c r="ATT700" s="6"/>
      <c r="ATU700" s="6"/>
      <c r="ATV700" s="6"/>
      <c r="ATW700" s="6"/>
      <c r="ATX700" s="6"/>
      <c r="ATY700" s="6"/>
      <c r="ATZ700" s="6"/>
      <c r="AUA700" s="6"/>
      <c r="AUB700" s="6"/>
      <c r="AUC700" s="6"/>
      <c r="AUD700" s="6"/>
      <c r="AUE700" s="6"/>
      <c r="AUF700" s="6"/>
      <c r="AUG700" s="6"/>
      <c r="AUH700" s="6"/>
      <c r="AUI700" s="6"/>
      <c r="AUJ700" s="6"/>
      <c r="AUK700" s="6"/>
      <c r="AUL700" s="6"/>
      <c r="AUM700" s="6"/>
      <c r="AUN700" s="6"/>
      <c r="AUO700" s="6"/>
      <c r="AUP700" s="6"/>
      <c r="AUQ700" s="6"/>
      <c r="AUR700" s="6"/>
      <c r="AUS700" s="6"/>
      <c r="AUT700" s="6"/>
      <c r="AUU700" s="6"/>
      <c r="AUV700" s="6"/>
      <c r="AUW700" s="6"/>
      <c r="AUX700" s="6"/>
      <c r="AUY700" s="6"/>
      <c r="AUZ700" s="6"/>
      <c r="AVA700" s="6"/>
      <c r="AVB700" s="6"/>
      <c r="AVC700" s="6"/>
      <c r="AVD700" s="6"/>
      <c r="AVE700" s="6"/>
      <c r="AVF700" s="6"/>
      <c r="AVG700" s="6"/>
      <c r="AVH700" s="6"/>
      <c r="AVI700" s="6"/>
      <c r="AVJ700" s="6"/>
      <c r="AVK700" s="6"/>
      <c r="AVL700" s="6"/>
      <c r="AVM700" s="6"/>
      <c r="AVN700" s="6"/>
      <c r="AVO700" s="6"/>
      <c r="AVP700" s="6"/>
      <c r="AVQ700" s="6"/>
      <c r="AVR700" s="6"/>
      <c r="AVS700" s="6"/>
      <c r="AVT700" s="6"/>
      <c r="AVU700" s="6"/>
      <c r="AVV700" s="6"/>
      <c r="AVW700" s="6"/>
      <c r="AVX700" s="6"/>
      <c r="AVY700" s="6"/>
      <c r="AVZ700" s="6"/>
      <c r="AWA700" s="6"/>
      <c r="AWB700" s="6"/>
      <c r="AWC700" s="6"/>
      <c r="AWD700" s="6"/>
      <c r="AWE700" s="6"/>
      <c r="AWF700" s="6"/>
      <c r="AWG700" s="6"/>
      <c r="AWH700" s="6"/>
      <c r="AWI700" s="6"/>
      <c r="AWJ700" s="6"/>
      <c r="AWK700" s="6"/>
      <c r="AWL700" s="6"/>
      <c r="AWM700" s="6"/>
      <c r="AWN700" s="6"/>
      <c r="AWO700" s="6"/>
      <c r="AWP700" s="6"/>
      <c r="AWQ700" s="6"/>
      <c r="AWR700" s="6"/>
      <c r="AWS700" s="6"/>
      <c r="AWT700" s="6"/>
      <c r="AWU700" s="6"/>
      <c r="AWV700" s="6"/>
      <c r="AWW700" s="6"/>
      <c r="AWX700" s="6"/>
      <c r="AWY700" s="6"/>
      <c r="AWZ700" s="6"/>
      <c r="AXA700" s="6"/>
      <c r="AXB700" s="6"/>
      <c r="AXC700" s="6"/>
      <c r="AXD700" s="6"/>
      <c r="AXE700" s="6"/>
      <c r="AXF700" s="6"/>
      <c r="AXG700" s="6"/>
      <c r="AXH700" s="6"/>
      <c r="AXI700" s="6"/>
      <c r="AXJ700" s="6"/>
      <c r="AXK700" s="6"/>
      <c r="AXL700" s="6"/>
      <c r="AXM700" s="6"/>
      <c r="AXN700" s="6"/>
      <c r="AXO700" s="6"/>
      <c r="AXP700" s="6"/>
      <c r="AXQ700" s="6"/>
      <c r="AXR700" s="6"/>
      <c r="AXS700" s="6"/>
      <c r="AXT700" s="6"/>
      <c r="AXU700" s="6"/>
      <c r="AXV700" s="6"/>
      <c r="AXW700" s="6"/>
      <c r="AXX700" s="6"/>
      <c r="AXY700" s="6"/>
      <c r="AXZ700" s="6"/>
      <c r="AYA700" s="6"/>
      <c r="AYB700" s="6"/>
      <c r="AYC700" s="6"/>
      <c r="AYD700" s="6"/>
      <c r="AYE700" s="6"/>
      <c r="AYF700" s="6"/>
      <c r="AYG700" s="6"/>
      <c r="AYH700" s="6"/>
      <c r="AYI700" s="6"/>
      <c r="AYJ700" s="6"/>
      <c r="AYK700" s="6"/>
      <c r="AYL700" s="6"/>
      <c r="AYM700" s="6"/>
      <c r="AYN700" s="6"/>
      <c r="AYO700" s="6"/>
      <c r="AYP700" s="6"/>
      <c r="AYQ700" s="6"/>
      <c r="AYR700" s="6"/>
      <c r="AYS700" s="6"/>
      <c r="AYT700" s="6"/>
      <c r="AYU700" s="6"/>
      <c r="AYV700" s="6"/>
      <c r="AYW700" s="6"/>
      <c r="AYX700" s="6"/>
      <c r="AYY700" s="6"/>
      <c r="AYZ700" s="6"/>
      <c r="AZA700" s="6"/>
      <c r="AZB700" s="6"/>
      <c r="AZC700" s="6"/>
      <c r="AZD700" s="6"/>
      <c r="AZE700" s="6"/>
      <c r="AZF700" s="6"/>
      <c r="AZG700" s="6"/>
      <c r="AZH700" s="6"/>
      <c r="AZI700" s="6"/>
      <c r="AZJ700" s="6"/>
      <c r="AZK700" s="6"/>
      <c r="AZL700" s="6"/>
      <c r="AZM700" s="6"/>
      <c r="AZN700" s="6"/>
      <c r="AZO700" s="6"/>
      <c r="AZP700" s="6"/>
      <c r="AZQ700" s="6"/>
      <c r="AZR700" s="6"/>
      <c r="AZS700" s="6"/>
      <c r="AZT700" s="6"/>
      <c r="AZU700" s="6"/>
      <c r="AZV700" s="6"/>
      <c r="AZW700" s="6"/>
      <c r="AZX700" s="6"/>
      <c r="AZY700" s="6"/>
      <c r="AZZ700" s="6"/>
      <c r="BAA700" s="6"/>
      <c r="BAB700" s="6"/>
      <c r="BAC700" s="6"/>
      <c r="BAD700" s="6"/>
      <c r="BAE700" s="6"/>
      <c r="BAF700" s="6"/>
      <c r="BAG700" s="6"/>
      <c r="BAH700" s="6"/>
      <c r="BAI700" s="6"/>
      <c r="BAJ700" s="6"/>
      <c r="BAK700" s="6"/>
      <c r="BAL700" s="6"/>
      <c r="BAM700" s="6"/>
      <c r="BAN700" s="6"/>
      <c r="BAO700" s="6"/>
      <c r="BAP700" s="6"/>
      <c r="BAQ700" s="6"/>
      <c r="BAR700" s="6"/>
      <c r="BAS700" s="6"/>
      <c r="BAT700" s="6"/>
      <c r="BAU700" s="6"/>
      <c r="BAV700" s="6"/>
      <c r="BAW700" s="6"/>
      <c r="BAX700" s="6"/>
      <c r="BAY700" s="6"/>
      <c r="BAZ700" s="6"/>
      <c r="BBA700" s="6"/>
      <c r="BBB700" s="6"/>
      <c r="BBC700" s="6"/>
      <c r="BBD700" s="6"/>
      <c r="BBE700" s="6"/>
      <c r="BBF700" s="6"/>
      <c r="BBG700" s="6"/>
      <c r="BBH700" s="6"/>
      <c r="BBI700" s="6"/>
      <c r="BBJ700" s="6"/>
      <c r="BBK700" s="6"/>
      <c r="BBL700" s="6"/>
      <c r="BBM700" s="6"/>
      <c r="BBN700" s="6"/>
      <c r="BBO700" s="6"/>
      <c r="BBP700" s="6"/>
      <c r="BBQ700" s="6"/>
      <c r="BBR700" s="6"/>
      <c r="BBS700" s="6"/>
      <c r="BBT700" s="6"/>
      <c r="BBU700" s="6"/>
      <c r="BBV700" s="6"/>
      <c r="BBW700" s="6"/>
      <c r="BBX700" s="6"/>
      <c r="BBY700" s="6"/>
      <c r="BBZ700" s="6"/>
      <c r="BCA700" s="6"/>
      <c r="BCB700" s="6"/>
      <c r="BCC700" s="6"/>
      <c r="BCD700" s="6"/>
      <c r="BCE700" s="6"/>
      <c r="BCF700" s="6"/>
      <c r="BCG700" s="6"/>
      <c r="BCH700" s="6"/>
      <c r="BCI700" s="6"/>
      <c r="BCJ700" s="6"/>
      <c r="BCK700" s="6"/>
      <c r="BCL700" s="6"/>
      <c r="BCM700" s="6"/>
      <c r="BCN700" s="6"/>
      <c r="BCO700" s="6"/>
      <c r="BCP700" s="6"/>
      <c r="BCQ700" s="6"/>
      <c r="BCR700" s="6"/>
      <c r="BCS700" s="6"/>
      <c r="BCT700" s="6"/>
      <c r="BCU700" s="6"/>
      <c r="BCV700" s="6"/>
      <c r="BCW700" s="6"/>
      <c r="BCX700" s="6"/>
      <c r="BCY700" s="6"/>
      <c r="BCZ700" s="6"/>
      <c r="BDA700" s="6"/>
      <c r="BDB700" s="6"/>
      <c r="BDC700" s="6"/>
    </row>
    <row r="701" spans="1:1459" ht="15" customHeight="1">
      <c r="A701" t="s">
        <v>2772</v>
      </c>
      <c r="B701" s="1" t="s">
        <v>2791</v>
      </c>
      <c r="C701">
        <v>3004901</v>
      </c>
      <c r="E701" t="s">
        <v>52</v>
      </c>
      <c r="F701" s="95">
        <v>20</v>
      </c>
      <c r="Z701">
        <v>1</v>
      </c>
    </row>
    <row r="702" spans="1:1459">
      <c r="A702" t="s">
        <v>2775</v>
      </c>
      <c r="B702" s="1" t="s">
        <v>2793</v>
      </c>
      <c r="C702">
        <v>3337201292</v>
      </c>
      <c r="E702" t="s">
        <v>52</v>
      </c>
      <c r="F702" s="95">
        <v>20</v>
      </c>
      <c r="Z702">
        <v>2</v>
      </c>
    </row>
    <row r="703" spans="1:1459">
      <c r="A703" t="s">
        <v>2776</v>
      </c>
      <c r="B703" s="1" t="s">
        <v>2794</v>
      </c>
      <c r="C703">
        <v>4773398686</v>
      </c>
      <c r="E703" t="s">
        <v>52</v>
      </c>
      <c r="F703" s="95">
        <v>20</v>
      </c>
      <c r="Z703">
        <v>2</v>
      </c>
    </row>
    <row r="704" spans="1:1459">
      <c r="A704" t="s">
        <v>2777</v>
      </c>
      <c r="B704" s="1" t="s">
        <v>2795</v>
      </c>
      <c r="E704" t="s">
        <v>52</v>
      </c>
      <c r="F704" s="95">
        <v>20</v>
      </c>
      <c r="Z704">
        <v>2</v>
      </c>
    </row>
    <row r="705" spans="1:29">
      <c r="A705" t="s">
        <v>2778</v>
      </c>
      <c r="B705" s="1" t="s">
        <v>2796</v>
      </c>
      <c r="C705">
        <v>2975814</v>
      </c>
      <c r="E705" t="s">
        <v>52</v>
      </c>
      <c r="F705" s="95">
        <v>20</v>
      </c>
      <c r="Z705">
        <v>5</v>
      </c>
    </row>
    <row r="706" spans="1:29">
      <c r="A706" t="s">
        <v>2779</v>
      </c>
      <c r="B706" s="1" t="s">
        <v>2797</v>
      </c>
      <c r="C706">
        <v>7725060</v>
      </c>
      <c r="E706" t="s">
        <v>52</v>
      </c>
      <c r="F706" s="95">
        <v>20</v>
      </c>
      <c r="Z706">
        <v>2</v>
      </c>
    </row>
    <row r="707" spans="1:29">
      <c r="A707" t="s">
        <v>2780</v>
      </c>
      <c r="B707" s="1" t="s">
        <v>2798</v>
      </c>
      <c r="E707" t="s">
        <v>52</v>
      </c>
      <c r="F707" s="95">
        <v>20</v>
      </c>
      <c r="Z707">
        <v>5</v>
      </c>
    </row>
    <row r="708" spans="1:29">
      <c r="A708" s="80" t="s">
        <v>287</v>
      </c>
      <c r="B708" s="80" t="s">
        <v>295</v>
      </c>
      <c r="C708" s="80"/>
      <c r="D708" s="80">
        <v>7110987</v>
      </c>
      <c r="E708" s="3" t="s">
        <v>52</v>
      </c>
      <c r="F708" s="95">
        <v>20</v>
      </c>
      <c r="G708" s="3"/>
      <c r="H708" s="3">
        <v>23</v>
      </c>
      <c r="I708" s="3"/>
      <c r="J708" s="3"/>
      <c r="K708" s="3"/>
    </row>
    <row r="709" spans="1:29">
      <c r="A709" t="s">
        <v>2782</v>
      </c>
      <c r="B709" s="15" t="s">
        <v>2800</v>
      </c>
      <c r="C709">
        <v>7111334</v>
      </c>
      <c r="E709" t="s">
        <v>52</v>
      </c>
      <c r="F709">
        <v>21</v>
      </c>
      <c r="Z709">
        <v>5</v>
      </c>
    </row>
    <row r="710" spans="1:29">
      <c r="A710" t="s">
        <v>2802</v>
      </c>
      <c r="B710" s="1" t="s">
        <v>2803</v>
      </c>
      <c r="C710">
        <v>4773421026</v>
      </c>
      <c r="E710" t="s">
        <v>52</v>
      </c>
      <c r="F710">
        <v>21</v>
      </c>
      <c r="Z710">
        <v>7</v>
      </c>
    </row>
    <row r="711" spans="1:29">
      <c r="A711" t="s">
        <v>2804</v>
      </c>
      <c r="B711" s="1" t="s">
        <v>2805</v>
      </c>
      <c r="C711">
        <v>6861570604</v>
      </c>
      <c r="E711" t="s">
        <v>52</v>
      </c>
      <c r="F711">
        <v>21</v>
      </c>
      <c r="Z711">
        <v>7</v>
      </c>
    </row>
    <row r="712" spans="1:29">
      <c r="A712" t="s">
        <v>2808</v>
      </c>
      <c r="B712" s="1" t="s">
        <v>2826</v>
      </c>
      <c r="E712" t="s">
        <v>52</v>
      </c>
      <c r="F712">
        <v>21</v>
      </c>
      <c r="Z712">
        <v>10</v>
      </c>
    </row>
    <row r="713" spans="1:29">
      <c r="A713" t="s">
        <v>2809</v>
      </c>
      <c r="B713" s="1" t="s">
        <v>2827</v>
      </c>
      <c r="C713">
        <v>4773999079</v>
      </c>
      <c r="E713" t="s">
        <v>237</v>
      </c>
      <c r="F713" s="95">
        <v>20</v>
      </c>
      <c r="Z713">
        <v>11</v>
      </c>
      <c r="AC713">
        <v>21</v>
      </c>
    </row>
    <row r="714" spans="1:29">
      <c r="A714" t="s">
        <v>2810</v>
      </c>
      <c r="B714" s="1" t="s">
        <v>2828</v>
      </c>
      <c r="C714">
        <v>4771154467</v>
      </c>
      <c r="E714" t="s">
        <v>237</v>
      </c>
      <c r="F714">
        <v>21</v>
      </c>
      <c r="Z714">
        <v>10</v>
      </c>
    </row>
    <row r="715" spans="1:29">
      <c r="A715" t="s">
        <v>2811</v>
      </c>
      <c r="B715" s="1" t="s">
        <v>2829</v>
      </c>
      <c r="C715">
        <v>7724262</v>
      </c>
      <c r="E715" t="s">
        <v>52</v>
      </c>
      <c r="F715" s="95">
        <v>20</v>
      </c>
      <c r="Z715">
        <v>11</v>
      </c>
    </row>
    <row r="716" spans="1:29">
      <c r="A716" t="s">
        <v>2812</v>
      </c>
      <c r="B716" s="1" t="s">
        <v>2830</v>
      </c>
      <c r="C716">
        <v>4772895759</v>
      </c>
      <c r="E716" t="s">
        <v>237</v>
      </c>
      <c r="F716" s="95">
        <v>20</v>
      </c>
      <c r="Z716">
        <v>11</v>
      </c>
    </row>
    <row r="717" spans="1:29">
      <c r="A717" s="35" t="s">
        <v>289</v>
      </c>
      <c r="B717" s="35" t="s">
        <v>297</v>
      </c>
      <c r="C717" s="35">
        <v>5549993601</v>
      </c>
      <c r="D717" s="35"/>
      <c r="E717" s="35" t="s">
        <v>52</v>
      </c>
      <c r="F717" s="95">
        <v>20</v>
      </c>
      <c r="G717" s="35"/>
      <c r="H717" s="35">
        <v>23</v>
      </c>
      <c r="I717" s="35"/>
      <c r="J717" s="35"/>
      <c r="K717" s="35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</row>
    <row r="718" spans="1:29">
      <c r="A718" t="s">
        <v>2814</v>
      </c>
      <c r="B718" s="1" t="s">
        <v>2832</v>
      </c>
      <c r="C718">
        <v>4445811050</v>
      </c>
      <c r="E718" t="s">
        <v>237</v>
      </c>
      <c r="F718">
        <v>21</v>
      </c>
      <c r="Z718">
        <v>12</v>
      </c>
    </row>
    <row r="719" spans="1:29">
      <c r="A719" t="s">
        <v>2817</v>
      </c>
      <c r="B719" s="1" t="s">
        <v>2836</v>
      </c>
      <c r="C719">
        <v>2475374</v>
      </c>
      <c r="E719" t="s">
        <v>52</v>
      </c>
      <c r="F719" s="95">
        <v>20</v>
      </c>
      <c r="Z719">
        <v>13</v>
      </c>
    </row>
    <row r="720" spans="1:29">
      <c r="A720" t="s">
        <v>2818</v>
      </c>
      <c r="B720" s="1" t="s">
        <v>2837</v>
      </c>
      <c r="C720">
        <v>4771388686</v>
      </c>
      <c r="E720" t="s">
        <v>52</v>
      </c>
      <c r="F720" s="95">
        <v>20</v>
      </c>
      <c r="Z720">
        <v>15</v>
      </c>
    </row>
    <row r="721" spans="1:1459">
      <c r="A721" t="s">
        <v>2819</v>
      </c>
      <c r="B721" s="1" t="s">
        <v>2838</v>
      </c>
      <c r="C721">
        <v>7169213</v>
      </c>
      <c r="E721" t="s">
        <v>52</v>
      </c>
      <c r="F721">
        <v>21</v>
      </c>
      <c r="Z721">
        <v>14</v>
      </c>
    </row>
    <row r="722" spans="1:1459">
      <c r="A722" t="s">
        <v>2820</v>
      </c>
      <c r="B722" s="1" t="s">
        <v>2842</v>
      </c>
      <c r="C722">
        <v>7723999</v>
      </c>
      <c r="D722">
        <v>4772750241</v>
      </c>
      <c r="E722" t="s">
        <v>1227</v>
      </c>
      <c r="F722">
        <v>21</v>
      </c>
      <c r="Z722">
        <v>15</v>
      </c>
    </row>
    <row r="723" spans="1:1459">
      <c r="A723" t="s">
        <v>2821</v>
      </c>
      <c r="B723" s="1" t="s">
        <v>2843</v>
      </c>
      <c r="E723" t="s">
        <v>52</v>
      </c>
      <c r="F723" s="95">
        <v>20</v>
      </c>
      <c r="Z723">
        <v>15</v>
      </c>
    </row>
    <row r="724" spans="1:1459">
      <c r="A724" t="s">
        <v>2822</v>
      </c>
      <c r="B724" s="1" t="s">
        <v>2844</v>
      </c>
      <c r="C724">
        <v>8112000108</v>
      </c>
      <c r="E724" t="s">
        <v>52</v>
      </c>
      <c r="F724">
        <v>21</v>
      </c>
      <c r="Z724">
        <v>15</v>
      </c>
    </row>
    <row r="725" spans="1:1459">
      <c r="A725" s="34" t="s">
        <v>42</v>
      </c>
      <c r="B725" s="34" t="s">
        <v>43</v>
      </c>
      <c r="C725" s="34">
        <v>4771752115</v>
      </c>
      <c r="D725" s="34"/>
      <c r="E725" s="34"/>
      <c r="F725">
        <v>1</v>
      </c>
      <c r="G725" s="34"/>
      <c r="H725" s="34"/>
      <c r="I725" s="34"/>
      <c r="J725" s="34"/>
      <c r="K725" s="34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  <c r="ALO725" s="1"/>
      <c r="ALP725" s="1"/>
      <c r="ALQ725" s="1"/>
      <c r="ALR725" s="1"/>
      <c r="ALS725" s="1"/>
      <c r="ALT725" s="1"/>
      <c r="ALU725" s="1"/>
      <c r="ALV725" s="1"/>
      <c r="ALW725" s="1"/>
      <c r="ALX725" s="1"/>
      <c r="ALY725" s="1"/>
      <c r="ALZ725" s="1"/>
      <c r="AMA725" s="1"/>
      <c r="AMB725" s="1"/>
      <c r="AMC725" s="1"/>
      <c r="AMD725" s="1"/>
      <c r="AME725" s="1"/>
      <c r="AMF725" s="1"/>
      <c r="AMG725" s="1"/>
      <c r="AMH725" s="1"/>
      <c r="AMI725" s="1"/>
      <c r="AMJ725" s="1"/>
      <c r="AMK725" s="1"/>
      <c r="AML725" s="1"/>
      <c r="AMM725" s="1"/>
      <c r="AMN725" s="1"/>
      <c r="AMO725" s="1"/>
      <c r="AMP725" s="1"/>
      <c r="AMQ725" s="1"/>
      <c r="AMR725" s="1"/>
      <c r="AMS725" s="1"/>
      <c r="AMT725" s="1"/>
      <c r="AMU725" s="1"/>
      <c r="AMV725" s="1"/>
      <c r="AMW725" s="1"/>
      <c r="AMX725" s="1"/>
      <c r="AMY725" s="1"/>
      <c r="AMZ725" s="1"/>
      <c r="ANA725" s="1"/>
      <c r="ANB725" s="1"/>
      <c r="ANC725" s="1"/>
      <c r="AND725" s="1"/>
      <c r="ANE725" s="1"/>
      <c r="ANF725" s="1"/>
      <c r="ANG725" s="1"/>
      <c r="ANH725" s="1"/>
      <c r="ANI725" s="1"/>
      <c r="ANJ725" s="1"/>
      <c r="ANK725" s="1"/>
      <c r="ANL725" s="1"/>
      <c r="ANM725" s="1"/>
      <c r="ANN725" s="1"/>
      <c r="ANO725" s="1"/>
      <c r="ANP725" s="1"/>
      <c r="ANQ725" s="1"/>
      <c r="ANR725" s="1"/>
      <c r="ANS725" s="1"/>
      <c r="ANT725" s="1"/>
      <c r="ANU725" s="1"/>
      <c r="ANV725" s="1"/>
      <c r="ANW725" s="1"/>
      <c r="ANX725" s="1"/>
      <c r="ANY725" s="1"/>
      <c r="ANZ725" s="1"/>
      <c r="AOA725" s="1"/>
      <c r="AOB725" s="1"/>
      <c r="AOC725" s="1"/>
      <c r="AOD725" s="1"/>
      <c r="AOE725" s="1"/>
      <c r="AOF725" s="1"/>
      <c r="AOG725" s="1"/>
      <c r="AOH725" s="1"/>
      <c r="AOI725" s="1"/>
      <c r="AOJ725" s="1"/>
      <c r="AOK725" s="1"/>
      <c r="AOL725" s="1"/>
      <c r="AOM725" s="1"/>
      <c r="AON725" s="1"/>
      <c r="AOO725" s="1"/>
      <c r="AOP725" s="1"/>
      <c r="AOQ725" s="1"/>
      <c r="AOR725" s="1"/>
      <c r="AOS725" s="1"/>
      <c r="AOT725" s="1"/>
      <c r="AOU725" s="1"/>
      <c r="AOV725" s="1"/>
      <c r="AOW725" s="1"/>
      <c r="AOX725" s="1"/>
      <c r="AOY725" s="1"/>
      <c r="AOZ725" s="1"/>
      <c r="APA725" s="1"/>
      <c r="APB725" s="1"/>
      <c r="APC725" s="1"/>
      <c r="APD725" s="1"/>
      <c r="APE725" s="1"/>
      <c r="APF725" s="1"/>
      <c r="APG725" s="1"/>
      <c r="APH725" s="1"/>
      <c r="API725" s="1"/>
      <c r="APJ725" s="1"/>
      <c r="APK725" s="1"/>
      <c r="APL725" s="1"/>
      <c r="APM725" s="1"/>
      <c r="APN725" s="1"/>
      <c r="APO725" s="1"/>
      <c r="APP725" s="1"/>
      <c r="APQ725" s="1"/>
      <c r="APR725" s="1"/>
      <c r="APS725" s="1"/>
      <c r="APT725" s="1"/>
      <c r="APU725" s="1"/>
      <c r="APV725" s="1"/>
      <c r="APW725" s="1"/>
      <c r="APX725" s="1"/>
      <c r="APY725" s="1"/>
      <c r="APZ725" s="1"/>
      <c r="AQA725" s="1"/>
      <c r="AQB725" s="1"/>
      <c r="AQC725" s="1"/>
      <c r="AQD725" s="1"/>
      <c r="AQE725" s="1"/>
      <c r="AQF725" s="1"/>
      <c r="AQG725" s="1"/>
      <c r="AQH725" s="1"/>
      <c r="AQI725" s="1"/>
      <c r="AQJ725" s="1"/>
      <c r="AQK725" s="1"/>
      <c r="AQL725" s="1"/>
      <c r="AQM725" s="1"/>
      <c r="AQN725" s="1"/>
      <c r="AQO725" s="1"/>
      <c r="AQP725" s="1"/>
      <c r="AQQ725" s="1"/>
      <c r="AQR725" s="1"/>
      <c r="AQS725" s="1"/>
      <c r="AQT725" s="1"/>
      <c r="AQU725" s="1"/>
      <c r="AQV725" s="1"/>
      <c r="AQW725" s="1"/>
      <c r="AQX725" s="1"/>
      <c r="AQY725" s="1"/>
      <c r="AQZ725" s="1"/>
      <c r="ARA725" s="1"/>
      <c r="ARB725" s="1"/>
      <c r="ARC725" s="1"/>
      <c r="ARD725" s="1"/>
      <c r="ARE725" s="1"/>
      <c r="ARF725" s="1"/>
      <c r="ARG725" s="1"/>
      <c r="ARH725" s="1"/>
      <c r="ARI725" s="1"/>
      <c r="ARJ725" s="1"/>
      <c r="ARK725" s="1"/>
      <c r="ARL725" s="1"/>
      <c r="ARM725" s="1"/>
      <c r="ARN725" s="1"/>
      <c r="ARO725" s="1"/>
      <c r="ARP725" s="1"/>
      <c r="ARQ725" s="1"/>
      <c r="ARR725" s="1"/>
      <c r="ARS725" s="1"/>
      <c r="ART725" s="1"/>
      <c r="ARU725" s="1"/>
      <c r="ARV725" s="1"/>
      <c r="ARW725" s="1"/>
      <c r="ARX725" s="1"/>
      <c r="ARY725" s="1"/>
      <c r="ARZ725" s="1"/>
      <c r="ASA725" s="1"/>
      <c r="ASB725" s="1"/>
      <c r="ASC725" s="1"/>
      <c r="ASD725" s="1"/>
      <c r="ASE725" s="1"/>
      <c r="ASF725" s="1"/>
      <c r="ASG725" s="1"/>
      <c r="ASH725" s="1"/>
      <c r="ASI725" s="1"/>
      <c r="ASJ725" s="1"/>
      <c r="ASK725" s="1"/>
      <c r="ASL725" s="1"/>
      <c r="ASM725" s="1"/>
      <c r="ASN725" s="1"/>
      <c r="ASO725" s="1"/>
      <c r="ASP725" s="1"/>
      <c r="ASQ725" s="1"/>
      <c r="ASR725" s="1"/>
      <c r="ASS725" s="1"/>
      <c r="AST725" s="1"/>
      <c r="ASU725" s="1"/>
      <c r="ASV725" s="1"/>
      <c r="ASW725" s="1"/>
      <c r="ASX725" s="1"/>
      <c r="ASY725" s="1"/>
      <c r="ASZ725" s="1"/>
      <c r="ATA725" s="1"/>
      <c r="ATB725" s="1"/>
      <c r="ATC725" s="1"/>
      <c r="ATD725" s="1"/>
      <c r="ATE725" s="1"/>
      <c r="ATF725" s="1"/>
      <c r="ATG725" s="1"/>
      <c r="ATH725" s="1"/>
      <c r="ATI725" s="1"/>
      <c r="ATJ725" s="1"/>
      <c r="ATK725" s="1"/>
      <c r="ATL725" s="1"/>
      <c r="ATM725" s="1"/>
      <c r="ATN725" s="1"/>
      <c r="ATO725" s="1"/>
      <c r="ATP725" s="1"/>
      <c r="ATQ725" s="1"/>
      <c r="ATR725" s="1"/>
      <c r="ATS725" s="1"/>
      <c r="ATT725" s="1"/>
      <c r="ATU725" s="1"/>
      <c r="ATV725" s="1"/>
      <c r="ATW725" s="1"/>
      <c r="ATX725" s="1"/>
      <c r="ATY725" s="1"/>
      <c r="ATZ725" s="1"/>
      <c r="AUA725" s="1"/>
      <c r="AUB725" s="1"/>
      <c r="AUC725" s="1"/>
      <c r="AUD725" s="1"/>
      <c r="AUE725" s="1"/>
      <c r="AUF725" s="1"/>
      <c r="AUG725" s="1"/>
      <c r="AUH725" s="1"/>
      <c r="AUI725" s="1"/>
      <c r="AUJ725" s="1"/>
      <c r="AUK725" s="1"/>
      <c r="AUL725" s="1"/>
      <c r="AUM725" s="1"/>
      <c r="AUN725" s="1"/>
      <c r="AUO725" s="1"/>
      <c r="AUP725" s="1"/>
      <c r="AUQ725" s="1"/>
      <c r="AUR725" s="1"/>
      <c r="AUS725" s="1"/>
      <c r="AUT725" s="1"/>
      <c r="AUU725" s="1"/>
      <c r="AUV725" s="1"/>
      <c r="AUW725" s="1"/>
      <c r="AUX725" s="1"/>
      <c r="AUY725" s="1"/>
      <c r="AUZ725" s="1"/>
      <c r="AVA725" s="1"/>
      <c r="AVB725" s="1"/>
      <c r="AVC725" s="1"/>
      <c r="AVD725" s="1"/>
      <c r="AVE725" s="1"/>
      <c r="AVF725" s="1"/>
      <c r="AVG725" s="1"/>
      <c r="AVH725" s="1"/>
      <c r="AVI725" s="1"/>
      <c r="AVJ725" s="1"/>
      <c r="AVK725" s="1"/>
      <c r="AVL725" s="1"/>
      <c r="AVM725" s="1"/>
      <c r="AVN725" s="1"/>
      <c r="AVO725" s="1"/>
      <c r="AVP725" s="1"/>
      <c r="AVQ725" s="1"/>
      <c r="AVR725" s="1"/>
      <c r="AVS725" s="1"/>
      <c r="AVT725" s="1"/>
      <c r="AVU725" s="1"/>
      <c r="AVV725" s="1"/>
      <c r="AVW725" s="1"/>
      <c r="AVX725" s="1"/>
      <c r="AVY725" s="1"/>
      <c r="AVZ725" s="1"/>
      <c r="AWA725" s="1"/>
      <c r="AWB725" s="1"/>
      <c r="AWC725" s="1"/>
      <c r="AWD725" s="1"/>
      <c r="AWE725" s="1"/>
      <c r="AWF725" s="1"/>
      <c r="AWG725" s="1"/>
      <c r="AWH725" s="1"/>
      <c r="AWI725" s="1"/>
      <c r="AWJ725" s="1"/>
      <c r="AWK725" s="1"/>
      <c r="AWL725" s="1"/>
      <c r="AWM725" s="1"/>
      <c r="AWN725" s="1"/>
      <c r="AWO725" s="1"/>
      <c r="AWP725" s="1"/>
      <c r="AWQ725" s="1"/>
      <c r="AWR725" s="1"/>
      <c r="AWS725" s="1"/>
      <c r="AWT725" s="1"/>
      <c r="AWU725" s="1"/>
      <c r="AWV725" s="1"/>
      <c r="AWW725" s="1"/>
      <c r="AWX725" s="1"/>
      <c r="AWY725" s="1"/>
      <c r="AWZ725" s="1"/>
      <c r="AXA725" s="1"/>
      <c r="AXB725" s="1"/>
      <c r="AXC725" s="1"/>
      <c r="AXD725" s="1"/>
      <c r="AXE725" s="1"/>
      <c r="AXF725" s="1"/>
      <c r="AXG725" s="1"/>
      <c r="AXH725" s="1"/>
      <c r="AXI725" s="1"/>
      <c r="AXJ725" s="1"/>
      <c r="AXK725" s="1"/>
      <c r="AXL725" s="1"/>
      <c r="AXM725" s="1"/>
      <c r="AXN725" s="1"/>
      <c r="AXO725" s="1"/>
      <c r="AXP725" s="1"/>
      <c r="AXQ725" s="1"/>
      <c r="AXR725" s="1"/>
      <c r="AXS725" s="1"/>
      <c r="AXT725" s="1"/>
      <c r="AXU725" s="1"/>
      <c r="AXV725" s="1"/>
      <c r="AXW725" s="1"/>
      <c r="AXX725" s="1"/>
      <c r="AXY725" s="1"/>
      <c r="AXZ725" s="1"/>
      <c r="AYA725" s="1"/>
      <c r="AYB725" s="1"/>
      <c r="AYC725" s="1"/>
      <c r="AYD725" s="1"/>
      <c r="AYE725" s="1"/>
      <c r="AYF725" s="1"/>
      <c r="AYG725" s="1"/>
      <c r="AYH725" s="1"/>
      <c r="AYI725" s="1"/>
      <c r="AYJ725" s="1"/>
      <c r="AYK725" s="1"/>
      <c r="AYL725" s="1"/>
      <c r="AYM725" s="1"/>
      <c r="AYN725" s="1"/>
      <c r="AYO725" s="1"/>
      <c r="AYP725" s="1"/>
      <c r="AYQ725" s="1"/>
      <c r="AYR725" s="1"/>
      <c r="AYS725" s="1"/>
      <c r="AYT725" s="1"/>
      <c r="AYU725" s="1"/>
      <c r="AYV725" s="1"/>
      <c r="AYW725" s="1"/>
      <c r="AYX725" s="1"/>
      <c r="AYY725" s="1"/>
      <c r="AYZ725" s="1"/>
      <c r="AZA725" s="1"/>
      <c r="AZB725" s="1"/>
      <c r="AZC725" s="1"/>
      <c r="AZD725" s="1"/>
      <c r="AZE725" s="1"/>
      <c r="AZF725" s="1"/>
      <c r="AZG725" s="1"/>
      <c r="AZH725" s="1"/>
      <c r="AZI725" s="1"/>
      <c r="AZJ725" s="1"/>
      <c r="AZK725" s="1"/>
      <c r="AZL725" s="1"/>
      <c r="AZM725" s="1"/>
      <c r="AZN725" s="1"/>
      <c r="AZO725" s="1"/>
      <c r="AZP725" s="1"/>
      <c r="AZQ725" s="1"/>
      <c r="AZR725" s="1"/>
      <c r="AZS725" s="1"/>
      <c r="AZT725" s="1"/>
      <c r="AZU725" s="1"/>
      <c r="AZV725" s="1"/>
      <c r="AZW725" s="1"/>
      <c r="AZX725" s="1"/>
      <c r="AZY725" s="1"/>
      <c r="AZZ725" s="1"/>
      <c r="BAA725" s="1"/>
      <c r="BAB725" s="1"/>
      <c r="BAC725" s="1"/>
      <c r="BAD725" s="1"/>
      <c r="BAE725" s="1"/>
      <c r="BAF725" s="1"/>
      <c r="BAG725" s="1"/>
      <c r="BAH725" s="1"/>
      <c r="BAI725" s="1"/>
      <c r="BAJ725" s="1"/>
      <c r="BAK725" s="1"/>
      <c r="BAL725" s="1"/>
      <c r="BAM725" s="1"/>
      <c r="BAN725" s="1"/>
      <c r="BAO725" s="1"/>
      <c r="BAP725" s="1"/>
      <c r="BAQ725" s="1"/>
      <c r="BAR725" s="1"/>
      <c r="BAS725" s="1"/>
      <c r="BAT725" s="1"/>
      <c r="BAU725" s="1"/>
      <c r="BAV725" s="1"/>
      <c r="BAW725" s="1"/>
      <c r="BAX725" s="1"/>
      <c r="BAY725" s="1"/>
      <c r="BAZ725" s="1"/>
      <c r="BBA725" s="1"/>
      <c r="BBB725" s="1"/>
      <c r="BBC725" s="1"/>
      <c r="BBD725" s="1"/>
      <c r="BBE725" s="1"/>
      <c r="BBF725" s="1"/>
      <c r="BBG725" s="1"/>
      <c r="BBH725" s="1"/>
      <c r="BBI725" s="1"/>
      <c r="BBJ725" s="1"/>
      <c r="BBK725" s="1"/>
      <c r="BBL725" s="1"/>
      <c r="BBM725" s="1"/>
      <c r="BBN725" s="1"/>
      <c r="BBO725" s="1"/>
      <c r="BBP725" s="1"/>
      <c r="BBQ725" s="1"/>
      <c r="BBR725" s="1"/>
      <c r="BBS725" s="1"/>
      <c r="BBT725" s="1"/>
      <c r="BBU725" s="1"/>
      <c r="BBV725" s="1"/>
      <c r="BBW725" s="1"/>
      <c r="BBX725" s="1"/>
      <c r="BBY725" s="1"/>
      <c r="BBZ725" s="1"/>
      <c r="BCA725" s="1"/>
      <c r="BCB725" s="1"/>
      <c r="BCC725" s="1"/>
      <c r="BCD725" s="1"/>
      <c r="BCE725" s="1"/>
      <c r="BCF725" s="1"/>
      <c r="BCG725" s="1"/>
      <c r="BCH725" s="1"/>
      <c r="BCI725" s="1"/>
      <c r="BCJ725" s="1"/>
      <c r="BCK725" s="1"/>
      <c r="BCL725" s="1"/>
      <c r="BCM725" s="1"/>
      <c r="BCN725" s="1"/>
      <c r="BCO725" s="1"/>
      <c r="BCP725" s="1"/>
      <c r="BCQ725" s="1"/>
      <c r="BCR725" s="1"/>
      <c r="BCS725" s="1"/>
      <c r="BCT725" s="1"/>
      <c r="BCU725" s="1"/>
      <c r="BCV725" s="1"/>
      <c r="BCW725" s="1"/>
      <c r="BCX725" s="1"/>
      <c r="BCY725" s="1"/>
      <c r="BCZ725" s="1"/>
      <c r="BDA725" s="1"/>
      <c r="BDB725" s="1"/>
      <c r="BDC725" s="1"/>
    </row>
    <row r="726" spans="1:1459">
      <c r="A726" s="80" t="s">
        <v>292</v>
      </c>
      <c r="B726" s="80" t="s">
        <v>299</v>
      </c>
      <c r="C726" s="80">
        <v>4772561378</v>
      </c>
      <c r="D726" s="80"/>
      <c r="E726" s="80" t="s">
        <v>52</v>
      </c>
      <c r="F726" s="95">
        <v>20</v>
      </c>
      <c r="G726" s="80"/>
      <c r="H726" s="80"/>
      <c r="I726" s="3"/>
      <c r="J726" s="3"/>
      <c r="K726" s="28"/>
    </row>
    <row r="727" spans="1:1459">
      <c r="A727" t="s">
        <v>2839</v>
      </c>
      <c r="B727" s="1" t="s">
        <v>2846</v>
      </c>
      <c r="E727" t="s">
        <v>52</v>
      </c>
      <c r="F727">
        <v>21</v>
      </c>
      <c r="Z727">
        <v>16</v>
      </c>
    </row>
    <row r="728" spans="1:1459">
      <c r="A728" t="s">
        <v>2840</v>
      </c>
      <c r="B728" s="1" t="s">
        <v>2847</v>
      </c>
      <c r="C728">
        <v>7712628</v>
      </c>
      <c r="E728" t="s">
        <v>52</v>
      </c>
      <c r="F728">
        <v>21</v>
      </c>
      <c r="Z728">
        <v>17</v>
      </c>
    </row>
    <row r="729" spans="1:1459">
      <c r="A729" t="s">
        <v>2841</v>
      </c>
      <c r="B729" s="1" t="s">
        <v>2068</v>
      </c>
      <c r="C729">
        <v>1947593</v>
      </c>
      <c r="E729" t="s">
        <v>52</v>
      </c>
      <c r="F729">
        <v>21</v>
      </c>
      <c r="Z729">
        <v>17</v>
      </c>
    </row>
    <row r="730" spans="1:1459">
      <c r="A730" t="s">
        <v>2848</v>
      </c>
      <c r="B730" s="1" t="s">
        <v>2849</v>
      </c>
      <c r="C730">
        <v>4771356032</v>
      </c>
      <c r="E730" t="s">
        <v>1227</v>
      </c>
      <c r="F730" s="95">
        <v>20</v>
      </c>
      <c r="Z730">
        <v>18</v>
      </c>
    </row>
    <row r="731" spans="1:1459">
      <c r="A731" t="s">
        <v>2850</v>
      </c>
      <c r="B731" s="1" t="s">
        <v>2851</v>
      </c>
      <c r="C731">
        <v>4772320587</v>
      </c>
      <c r="E731" t="s">
        <v>52</v>
      </c>
      <c r="F731" s="95">
        <v>20</v>
      </c>
      <c r="Z731">
        <v>18</v>
      </c>
    </row>
    <row r="732" spans="1:1459">
      <c r="A732" t="s">
        <v>2852</v>
      </c>
      <c r="B732" s="1" t="s">
        <v>2853</v>
      </c>
      <c r="C732" s="2">
        <v>4771145969</v>
      </c>
      <c r="D732" s="2"/>
      <c r="E732" s="2" t="s">
        <v>237</v>
      </c>
      <c r="F732" s="95">
        <v>20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>
        <v>18</v>
      </c>
      <c r="AA732" s="2"/>
      <c r="AB732" s="2"/>
      <c r="AC732" s="2"/>
    </row>
    <row r="733" spans="1:1459">
      <c r="A733" t="s">
        <v>2854</v>
      </c>
      <c r="B733" s="1" t="s">
        <v>2861</v>
      </c>
      <c r="C733" s="2">
        <v>4773801551</v>
      </c>
      <c r="D733" s="2"/>
      <c r="E733" s="2" t="s">
        <v>237</v>
      </c>
      <c r="F733">
        <v>21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>
        <v>19</v>
      </c>
      <c r="AA733" s="2"/>
      <c r="AB733" s="2"/>
      <c r="AC733" s="2"/>
    </row>
    <row r="734" spans="1:1459">
      <c r="A734" t="s">
        <v>2855</v>
      </c>
      <c r="B734" s="1" t="s">
        <v>2862</v>
      </c>
      <c r="E734" t="s">
        <v>52</v>
      </c>
      <c r="F734">
        <v>21</v>
      </c>
      <c r="Z734">
        <v>19</v>
      </c>
    </row>
    <row r="735" spans="1:1459">
      <c r="A735" s="45" t="s">
        <v>294</v>
      </c>
      <c r="B735" s="45" t="s">
        <v>301</v>
      </c>
      <c r="C735" s="45">
        <v>4772561378</v>
      </c>
      <c r="D735" s="45"/>
      <c r="E735" s="45" t="s">
        <v>52</v>
      </c>
      <c r="F735">
        <v>1</v>
      </c>
      <c r="G735" s="45"/>
      <c r="H735" s="45"/>
      <c r="I735" s="45"/>
      <c r="J735" s="45"/>
      <c r="K735" s="45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</row>
    <row r="736" spans="1:1459">
      <c r="A736" t="s">
        <v>2858</v>
      </c>
      <c r="B736" s="1" t="s">
        <v>2867</v>
      </c>
      <c r="E736" t="s">
        <v>52</v>
      </c>
      <c r="F736" s="95">
        <v>20</v>
      </c>
      <c r="Z736">
        <v>22</v>
      </c>
    </row>
    <row r="737" spans="1:1459">
      <c r="A737" t="s">
        <v>2860</v>
      </c>
      <c r="B737" s="1" t="s">
        <v>2869</v>
      </c>
      <c r="C737">
        <v>7121782238</v>
      </c>
      <c r="E737" t="s">
        <v>52</v>
      </c>
      <c r="F737">
        <v>21</v>
      </c>
      <c r="Z737">
        <v>22</v>
      </c>
    </row>
    <row r="738" spans="1:1459">
      <c r="A738" s="15" t="s">
        <v>2870</v>
      </c>
      <c r="B738" s="15" t="s">
        <v>2871</v>
      </c>
      <c r="C738">
        <v>4772809058</v>
      </c>
      <c r="E738" t="s">
        <v>52</v>
      </c>
      <c r="F738">
        <v>21</v>
      </c>
      <c r="Z738">
        <v>24</v>
      </c>
    </row>
    <row r="739" spans="1:1459">
      <c r="A739" t="s">
        <v>2876</v>
      </c>
      <c r="B739" s="1" t="s">
        <v>2877</v>
      </c>
      <c r="C739">
        <v>4773783816</v>
      </c>
      <c r="E739" t="s">
        <v>52</v>
      </c>
      <c r="F739">
        <v>21</v>
      </c>
    </row>
    <row r="740" spans="1:1459">
      <c r="A740" s="15" t="s">
        <v>2879</v>
      </c>
      <c r="B740" s="15" t="s">
        <v>2878</v>
      </c>
      <c r="C740" s="15">
        <v>4776714774</v>
      </c>
      <c r="E740" t="s">
        <v>52</v>
      </c>
      <c r="F740">
        <v>21</v>
      </c>
      <c r="Z740">
        <v>23</v>
      </c>
    </row>
    <row r="741" spans="1:1459">
      <c r="A741" s="3" t="s">
        <v>296</v>
      </c>
      <c r="B741" s="3" t="s">
        <v>303</v>
      </c>
      <c r="C741" s="3"/>
      <c r="D741" s="3">
        <v>7110642</v>
      </c>
      <c r="E741" s="3" t="s">
        <v>304</v>
      </c>
      <c r="F741">
        <v>1</v>
      </c>
      <c r="G741" s="3"/>
      <c r="H741" s="3">
        <v>24</v>
      </c>
      <c r="I741" s="3">
        <v>22</v>
      </c>
      <c r="J741" s="3"/>
      <c r="K741" s="3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  <c r="ALO741" s="1"/>
      <c r="ALP741" s="1"/>
      <c r="ALQ741" s="1"/>
      <c r="ALR741" s="1"/>
      <c r="ALS741" s="1"/>
      <c r="ALT741" s="1"/>
      <c r="ALU741" s="1"/>
      <c r="ALV741" s="1"/>
      <c r="ALW741" s="1"/>
      <c r="ALX741" s="1"/>
      <c r="ALY741" s="1"/>
      <c r="ALZ741" s="1"/>
      <c r="AMA741" s="1"/>
      <c r="AMB741" s="1"/>
      <c r="AMC741" s="1"/>
      <c r="AMD741" s="1"/>
      <c r="AME741" s="1"/>
      <c r="AMF741" s="1"/>
      <c r="AMG741" s="1"/>
      <c r="AMH741" s="1"/>
      <c r="AMI741" s="1"/>
      <c r="AMJ741" s="1"/>
      <c r="AMK741" s="1"/>
      <c r="AML741" s="1"/>
      <c r="AMM741" s="1"/>
      <c r="AMN741" s="1"/>
      <c r="AMO741" s="1"/>
      <c r="AMP741" s="1"/>
      <c r="AMQ741" s="1"/>
      <c r="AMR741" s="1"/>
      <c r="AMS741" s="1"/>
      <c r="AMT741" s="1"/>
      <c r="AMU741" s="1"/>
      <c r="AMV741" s="1"/>
      <c r="AMW741" s="1"/>
      <c r="AMX741" s="1"/>
      <c r="AMY741" s="1"/>
      <c r="AMZ741" s="1"/>
      <c r="ANA741" s="1"/>
      <c r="ANB741" s="1"/>
      <c r="ANC741" s="1"/>
      <c r="AND741" s="1"/>
      <c r="ANE741" s="1"/>
      <c r="ANF741" s="1"/>
      <c r="ANG741" s="1"/>
      <c r="ANH741" s="1"/>
      <c r="ANI741" s="1"/>
      <c r="ANJ741" s="1"/>
      <c r="ANK741" s="1"/>
      <c r="ANL741" s="1"/>
      <c r="ANM741" s="1"/>
      <c r="ANN741" s="1"/>
      <c r="ANO741" s="1"/>
      <c r="ANP741" s="1"/>
      <c r="ANQ741" s="1"/>
      <c r="ANR741" s="1"/>
      <c r="ANS741" s="1"/>
      <c r="ANT741" s="1"/>
      <c r="ANU741" s="1"/>
      <c r="ANV741" s="1"/>
      <c r="ANW741" s="1"/>
      <c r="ANX741" s="1"/>
      <c r="ANY741" s="1"/>
      <c r="ANZ741" s="1"/>
      <c r="AOA741" s="1"/>
      <c r="AOB741" s="1"/>
      <c r="AOC741" s="1"/>
      <c r="AOD741" s="1"/>
      <c r="AOE741" s="1"/>
      <c r="AOF741" s="1"/>
      <c r="AOG741" s="1"/>
      <c r="AOH741" s="1"/>
      <c r="AOI741" s="1"/>
      <c r="AOJ741" s="1"/>
      <c r="AOK741" s="1"/>
      <c r="AOL741" s="1"/>
      <c r="AOM741" s="1"/>
      <c r="AON741" s="1"/>
      <c r="AOO741" s="1"/>
      <c r="AOP741" s="1"/>
      <c r="AOQ741" s="1"/>
      <c r="AOR741" s="1"/>
      <c r="AOS741" s="1"/>
      <c r="AOT741" s="1"/>
      <c r="AOU741" s="1"/>
      <c r="AOV741" s="1"/>
      <c r="AOW741" s="1"/>
      <c r="AOX741" s="1"/>
      <c r="AOY741" s="1"/>
      <c r="AOZ741" s="1"/>
      <c r="APA741" s="1"/>
      <c r="APB741" s="1"/>
      <c r="APC741" s="1"/>
      <c r="APD741" s="1"/>
      <c r="APE741" s="1"/>
      <c r="APF741" s="1"/>
      <c r="APG741" s="1"/>
      <c r="APH741" s="1"/>
      <c r="API741" s="1"/>
      <c r="APJ741" s="1"/>
      <c r="APK741" s="1"/>
      <c r="APL741" s="1"/>
      <c r="APM741" s="1"/>
      <c r="APN741" s="1"/>
      <c r="APO741" s="1"/>
      <c r="APP741" s="1"/>
      <c r="APQ741" s="1"/>
      <c r="APR741" s="1"/>
      <c r="APS741" s="1"/>
      <c r="APT741" s="1"/>
      <c r="APU741" s="1"/>
      <c r="APV741" s="1"/>
      <c r="APW741" s="1"/>
      <c r="APX741" s="1"/>
      <c r="APY741" s="1"/>
      <c r="APZ741" s="1"/>
      <c r="AQA741" s="1"/>
      <c r="AQB741" s="1"/>
      <c r="AQC741" s="1"/>
      <c r="AQD741" s="1"/>
      <c r="AQE741" s="1"/>
      <c r="AQF741" s="1"/>
      <c r="AQG741" s="1"/>
      <c r="AQH741" s="1"/>
      <c r="AQI741" s="1"/>
      <c r="AQJ741" s="1"/>
      <c r="AQK741" s="1"/>
      <c r="AQL741" s="1"/>
      <c r="AQM741" s="1"/>
      <c r="AQN741" s="1"/>
      <c r="AQO741" s="1"/>
      <c r="AQP741" s="1"/>
      <c r="AQQ741" s="1"/>
      <c r="AQR741" s="1"/>
      <c r="AQS741" s="1"/>
      <c r="AQT741" s="1"/>
      <c r="AQU741" s="1"/>
      <c r="AQV741" s="1"/>
      <c r="AQW741" s="1"/>
      <c r="AQX741" s="1"/>
      <c r="AQY741" s="1"/>
      <c r="AQZ741" s="1"/>
      <c r="ARA741" s="1"/>
      <c r="ARB741" s="1"/>
      <c r="ARC741" s="1"/>
      <c r="ARD741" s="1"/>
      <c r="ARE741" s="1"/>
      <c r="ARF741" s="1"/>
      <c r="ARG741" s="1"/>
      <c r="ARH741" s="1"/>
      <c r="ARI741" s="1"/>
      <c r="ARJ741" s="1"/>
      <c r="ARK741" s="1"/>
      <c r="ARL741" s="1"/>
      <c r="ARM741" s="1"/>
      <c r="ARN741" s="1"/>
      <c r="ARO741" s="1"/>
      <c r="ARP741" s="1"/>
      <c r="ARQ741" s="1"/>
      <c r="ARR741" s="1"/>
      <c r="ARS741" s="1"/>
      <c r="ART741" s="1"/>
      <c r="ARU741" s="1"/>
      <c r="ARV741" s="1"/>
      <c r="ARW741" s="1"/>
      <c r="ARX741" s="1"/>
      <c r="ARY741" s="1"/>
      <c r="ARZ741" s="1"/>
      <c r="ASA741" s="1"/>
      <c r="ASB741" s="1"/>
      <c r="ASC741" s="1"/>
      <c r="ASD741" s="1"/>
      <c r="ASE741" s="1"/>
      <c r="ASF741" s="1"/>
      <c r="ASG741" s="1"/>
      <c r="ASH741" s="1"/>
      <c r="ASI741" s="1"/>
      <c r="ASJ741" s="1"/>
      <c r="ASK741" s="1"/>
      <c r="ASL741" s="1"/>
      <c r="ASM741" s="1"/>
      <c r="ASN741" s="1"/>
      <c r="ASO741" s="1"/>
      <c r="ASP741" s="1"/>
      <c r="ASQ741" s="1"/>
      <c r="ASR741" s="1"/>
      <c r="ASS741" s="1"/>
      <c r="AST741" s="1"/>
      <c r="ASU741" s="1"/>
      <c r="ASV741" s="1"/>
      <c r="ASW741" s="1"/>
      <c r="ASX741" s="1"/>
      <c r="ASY741" s="1"/>
      <c r="ASZ741" s="1"/>
      <c r="ATA741" s="1"/>
      <c r="ATB741" s="1"/>
      <c r="ATC741" s="1"/>
      <c r="ATD741" s="1"/>
      <c r="ATE741" s="1"/>
      <c r="ATF741" s="1"/>
      <c r="ATG741" s="1"/>
      <c r="ATH741" s="1"/>
      <c r="ATI741" s="1"/>
      <c r="ATJ741" s="1"/>
      <c r="ATK741" s="1"/>
      <c r="ATL741" s="1"/>
      <c r="ATM741" s="1"/>
      <c r="ATN741" s="1"/>
      <c r="ATO741" s="1"/>
      <c r="ATP741" s="1"/>
      <c r="ATQ741" s="1"/>
      <c r="ATR741" s="1"/>
      <c r="ATS741" s="1"/>
      <c r="ATT741" s="1"/>
      <c r="ATU741" s="1"/>
      <c r="ATV741" s="1"/>
      <c r="ATW741" s="1"/>
      <c r="ATX741" s="1"/>
      <c r="ATY741" s="1"/>
      <c r="ATZ741" s="1"/>
      <c r="AUA741" s="1"/>
      <c r="AUB741" s="1"/>
      <c r="AUC741" s="1"/>
      <c r="AUD741" s="1"/>
      <c r="AUE741" s="1"/>
      <c r="AUF741" s="1"/>
      <c r="AUG741" s="1"/>
      <c r="AUH741" s="1"/>
      <c r="AUI741" s="1"/>
      <c r="AUJ741" s="1"/>
      <c r="AUK741" s="1"/>
      <c r="AUL741" s="1"/>
      <c r="AUM741" s="1"/>
      <c r="AUN741" s="1"/>
      <c r="AUO741" s="1"/>
      <c r="AUP741" s="1"/>
      <c r="AUQ741" s="1"/>
      <c r="AUR741" s="1"/>
      <c r="AUS741" s="1"/>
      <c r="AUT741" s="1"/>
      <c r="AUU741" s="1"/>
      <c r="AUV741" s="1"/>
      <c r="AUW741" s="1"/>
      <c r="AUX741" s="1"/>
      <c r="AUY741" s="1"/>
      <c r="AUZ741" s="1"/>
      <c r="AVA741" s="1"/>
      <c r="AVB741" s="1"/>
      <c r="AVC741" s="1"/>
      <c r="AVD741" s="1"/>
      <c r="AVE741" s="1"/>
      <c r="AVF741" s="1"/>
      <c r="AVG741" s="1"/>
      <c r="AVH741" s="1"/>
      <c r="AVI741" s="1"/>
      <c r="AVJ741" s="1"/>
      <c r="AVK741" s="1"/>
      <c r="AVL741" s="1"/>
      <c r="AVM741" s="1"/>
      <c r="AVN741" s="1"/>
      <c r="AVO741" s="1"/>
      <c r="AVP741" s="1"/>
      <c r="AVQ741" s="1"/>
      <c r="AVR741" s="1"/>
      <c r="AVS741" s="1"/>
      <c r="AVT741" s="1"/>
      <c r="AVU741" s="1"/>
      <c r="AVV741" s="1"/>
      <c r="AVW741" s="1"/>
      <c r="AVX741" s="1"/>
      <c r="AVY741" s="1"/>
      <c r="AVZ741" s="1"/>
      <c r="AWA741" s="1"/>
      <c r="AWB741" s="1"/>
      <c r="AWC741" s="1"/>
      <c r="AWD741" s="1"/>
      <c r="AWE741" s="1"/>
      <c r="AWF741" s="1"/>
      <c r="AWG741" s="1"/>
      <c r="AWH741" s="1"/>
      <c r="AWI741" s="1"/>
      <c r="AWJ741" s="1"/>
      <c r="AWK741" s="1"/>
      <c r="AWL741" s="1"/>
      <c r="AWM741" s="1"/>
      <c r="AWN741" s="1"/>
      <c r="AWO741" s="1"/>
      <c r="AWP741" s="1"/>
      <c r="AWQ741" s="1"/>
      <c r="AWR741" s="1"/>
      <c r="AWS741" s="1"/>
      <c r="AWT741" s="1"/>
      <c r="AWU741" s="1"/>
      <c r="AWV741" s="1"/>
      <c r="AWW741" s="1"/>
      <c r="AWX741" s="1"/>
      <c r="AWY741" s="1"/>
      <c r="AWZ741" s="1"/>
      <c r="AXA741" s="1"/>
      <c r="AXB741" s="1"/>
      <c r="AXC741" s="1"/>
      <c r="AXD741" s="1"/>
      <c r="AXE741" s="1"/>
      <c r="AXF741" s="1"/>
      <c r="AXG741" s="1"/>
      <c r="AXH741" s="1"/>
      <c r="AXI741" s="1"/>
      <c r="AXJ741" s="1"/>
      <c r="AXK741" s="1"/>
      <c r="AXL741" s="1"/>
      <c r="AXM741" s="1"/>
      <c r="AXN741" s="1"/>
      <c r="AXO741" s="1"/>
      <c r="AXP741" s="1"/>
      <c r="AXQ741" s="1"/>
      <c r="AXR741" s="1"/>
      <c r="AXS741" s="1"/>
      <c r="AXT741" s="1"/>
      <c r="AXU741" s="1"/>
      <c r="AXV741" s="1"/>
      <c r="AXW741" s="1"/>
      <c r="AXX741" s="1"/>
      <c r="AXY741" s="1"/>
      <c r="AXZ741" s="1"/>
      <c r="AYA741" s="1"/>
      <c r="AYB741" s="1"/>
      <c r="AYC741" s="1"/>
      <c r="AYD741" s="1"/>
      <c r="AYE741" s="1"/>
      <c r="AYF741" s="1"/>
      <c r="AYG741" s="1"/>
      <c r="AYH741" s="1"/>
      <c r="AYI741" s="1"/>
      <c r="AYJ741" s="1"/>
      <c r="AYK741" s="1"/>
      <c r="AYL741" s="1"/>
      <c r="AYM741" s="1"/>
      <c r="AYN741" s="1"/>
      <c r="AYO741" s="1"/>
      <c r="AYP741" s="1"/>
      <c r="AYQ741" s="1"/>
      <c r="AYR741" s="1"/>
      <c r="AYS741" s="1"/>
      <c r="AYT741" s="1"/>
      <c r="AYU741" s="1"/>
      <c r="AYV741" s="1"/>
      <c r="AYW741" s="1"/>
      <c r="AYX741" s="1"/>
      <c r="AYY741" s="1"/>
      <c r="AYZ741" s="1"/>
      <c r="AZA741" s="1"/>
      <c r="AZB741" s="1"/>
      <c r="AZC741" s="1"/>
      <c r="AZD741" s="1"/>
      <c r="AZE741" s="1"/>
      <c r="AZF741" s="1"/>
      <c r="AZG741" s="1"/>
      <c r="AZH741" s="1"/>
      <c r="AZI741" s="1"/>
      <c r="AZJ741" s="1"/>
      <c r="AZK741" s="1"/>
      <c r="AZL741" s="1"/>
      <c r="AZM741" s="1"/>
      <c r="AZN741" s="1"/>
      <c r="AZO741" s="1"/>
      <c r="AZP741" s="1"/>
      <c r="AZQ741" s="1"/>
      <c r="AZR741" s="1"/>
      <c r="AZS741" s="1"/>
      <c r="AZT741" s="1"/>
      <c r="AZU741" s="1"/>
      <c r="AZV741" s="1"/>
      <c r="AZW741" s="1"/>
      <c r="AZX741" s="1"/>
      <c r="AZY741" s="1"/>
      <c r="AZZ741" s="1"/>
      <c r="BAA741" s="1"/>
      <c r="BAB741" s="1"/>
      <c r="BAC741" s="1"/>
      <c r="BAD741" s="1"/>
      <c r="BAE741" s="1"/>
      <c r="BAF741" s="1"/>
      <c r="BAG741" s="1"/>
      <c r="BAH741" s="1"/>
      <c r="BAI741" s="1"/>
      <c r="BAJ741" s="1"/>
      <c r="BAK741" s="1"/>
      <c r="BAL741" s="1"/>
      <c r="BAM741" s="1"/>
      <c r="BAN741" s="1"/>
      <c r="BAO741" s="1"/>
      <c r="BAP741" s="1"/>
      <c r="BAQ741" s="1"/>
      <c r="BAR741" s="1"/>
      <c r="BAS741" s="1"/>
      <c r="BAT741" s="1"/>
      <c r="BAU741" s="1"/>
      <c r="BAV741" s="1"/>
      <c r="BAW741" s="1"/>
      <c r="BAX741" s="1"/>
      <c r="BAY741" s="1"/>
      <c r="BAZ741" s="1"/>
      <c r="BBA741" s="1"/>
      <c r="BBB741" s="1"/>
      <c r="BBC741" s="1"/>
      <c r="BBD741" s="1"/>
      <c r="BBE741" s="1"/>
      <c r="BBF741" s="1"/>
      <c r="BBG741" s="1"/>
      <c r="BBH741" s="1"/>
      <c r="BBI741" s="1"/>
      <c r="BBJ741" s="1"/>
      <c r="BBK741" s="1"/>
      <c r="BBL741" s="1"/>
      <c r="BBM741" s="1"/>
      <c r="BBN741" s="1"/>
      <c r="BBO741" s="1"/>
      <c r="BBP741" s="1"/>
      <c r="BBQ741" s="1"/>
      <c r="BBR741" s="1"/>
      <c r="BBS741" s="1"/>
      <c r="BBT741" s="1"/>
      <c r="BBU741" s="1"/>
      <c r="BBV741" s="1"/>
      <c r="BBW741" s="1"/>
      <c r="BBX741" s="1"/>
      <c r="BBY741" s="1"/>
      <c r="BBZ741" s="1"/>
      <c r="BCA741" s="1"/>
      <c r="BCB741" s="1"/>
      <c r="BCC741" s="1"/>
      <c r="BCD741" s="1"/>
      <c r="BCE741" s="1"/>
      <c r="BCF741" s="1"/>
      <c r="BCG741" s="1"/>
      <c r="BCH741" s="1"/>
      <c r="BCI741" s="1"/>
      <c r="BCJ741" s="1"/>
      <c r="BCK741" s="1"/>
      <c r="BCL741" s="1"/>
      <c r="BCM741" s="1"/>
      <c r="BCN741" s="1"/>
      <c r="BCO741" s="1"/>
      <c r="BCP741" s="1"/>
      <c r="BCQ741" s="1"/>
      <c r="BCR741" s="1"/>
      <c r="BCS741" s="1"/>
      <c r="BCT741" s="1"/>
      <c r="BCU741" s="1"/>
      <c r="BCV741" s="1"/>
      <c r="BCW741" s="1"/>
      <c r="BCX741" s="1"/>
      <c r="BCY741" s="1"/>
      <c r="BCZ741" s="1"/>
      <c r="BDA741" s="1"/>
      <c r="BDB741" s="1"/>
      <c r="BDC741" s="1"/>
    </row>
    <row r="742" spans="1:1459">
      <c r="A742" t="s">
        <v>2883</v>
      </c>
      <c r="B742" s="1" t="s">
        <v>2896</v>
      </c>
      <c r="E742" t="s">
        <v>52</v>
      </c>
      <c r="F742" s="95">
        <v>20</v>
      </c>
      <c r="Z742">
        <v>23</v>
      </c>
    </row>
    <row r="743" spans="1:1459">
      <c r="A743" t="s">
        <v>2885</v>
      </c>
      <c r="B743" s="1" t="s">
        <v>2898</v>
      </c>
      <c r="E743" t="s">
        <v>52</v>
      </c>
      <c r="F743" s="95">
        <v>20</v>
      </c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>
        <v>25</v>
      </c>
      <c r="AA743" s="2"/>
      <c r="AB743" s="2"/>
      <c r="AC743" s="2"/>
      <c r="AD743" s="2"/>
    </row>
    <row r="744" spans="1:1459">
      <c r="A744" t="s">
        <v>2886</v>
      </c>
      <c r="B744" s="1" t="s">
        <v>2899</v>
      </c>
      <c r="E744" t="s">
        <v>2903</v>
      </c>
      <c r="F744">
        <v>21</v>
      </c>
    </row>
    <row r="745" spans="1:1459">
      <c r="A745" t="s">
        <v>2887</v>
      </c>
      <c r="B745" s="1" t="s">
        <v>2901</v>
      </c>
      <c r="C745">
        <v>4771413678</v>
      </c>
      <c r="E745" t="s">
        <v>52</v>
      </c>
      <c r="F745" s="95">
        <v>20</v>
      </c>
      <c r="Z745">
        <v>26</v>
      </c>
    </row>
    <row r="746" spans="1:1459">
      <c r="A746" s="3" t="s">
        <v>298</v>
      </c>
      <c r="B746" s="3" t="s">
        <v>306</v>
      </c>
      <c r="C746" s="3"/>
      <c r="D746" s="3">
        <v>1236252</v>
      </c>
      <c r="E746" s="3" t="s">
        <v>52</v>
      </c>
      <c r="F746" s="95">
        <v>20</v>
      </c>
      <c r="G746" s="3"/>
      <c r="H746" s="3">
        <v>25</v>
      </c>
      <c r="I746" s="3"/>
      <c r="J746" s="3"/>
      <c r="K746" s="3"/>
    </row>
    <row r="747" spans="1:1459">
      <c r="A747" t="s">
        <v>2892</v>
      </c>
      <c r="B747" s="1" t="s">
        <v>2908</v>
      </c>
      <c r="C747">
        <v>2961397</v>
      </c>
      <c r="E747" t="s">
        <v>52</v>
      </c>
      <c r="F747" s="95">
        <v>20</v>
      </c>
      <c r="Z747">
        <v>29</v>
      </c>
    </row>
    <row r="748" spans="1:1459">
      <c r="A748" t="s">
        <v>2913</v>
      </c>
      <c r="B748" s="1" t="s">
        <v>2912</v>
      </c>
      <c r="C748">
        <v>4773992188</v>
      </c>
      <c r="E748" t="s">
        <v>237</v>
      </c>
      <c r="F748">
        <v>21</v>
      </c>
      <c r="Z748">
        <v>30</v>
      </c>
    </row>
    <row r="749" spans="1:1459">
      <c r="A749" t="s">
        <v>2914</v>
      </c>
      <c r="B749" s="1" t="s">
        <v>2953</v>
      </c>
      <c r="C749">
        <v>3114140</v>
      </c>
      <c r="E749" t="s">
        <v>237</v>
      </c>
      <c r="F749">
        <v>21</v>
      </c>
      <c r="Z749">
        <v>31</v>
      </c>
    </row>
    <row r="750" spans="1:1459">
      <c r="A750" s="3" t="s">
        <v>300</v>
      </c>
      <c r="B750" s="3" t="s">
        <v>308</v>
      </c>
      <c r="C750" s="3">
        <v>4737321885</v>
      </c>
      <c r="D750" s="3"/>
      <c r="E750" s="3" t="s">
        <v>52</v>
      </c>
      <c r="F750" s="95">
        <v>20</v>
      </c>
      <c r="G750" s="3"/>
      <c r="H750" s="3">
        <v>25</v>
      </c>
      <c r="I750" s="3"/>
      <c r="J750" s="3"/>
      <c r="K750" s="3"/>
      <c r="Z750">
        <v>25</v>
      </c>
    </row>
    <row r="751" spans="1:1459">
      <c r="A751" t="s">
        <v>2922</v>
      </c>
      <c r="B751" s="1" t="s">
        <v>2965</v>
      </c>
      <c r="C751">
        <v>4771406098</v>
      </c>
      <c r="E751" t="s">
        <v>52</v>
      </c>
      <c r="F751" s="95">
        <v>20</v>
      </c>
    </row>
    <row r="752" spans="1:1459">
      <c r="A752" t="s">
        <v>2928</v>
      </c>
      <c r="B752" s="1" t="s">
        <v>2971</v>
      </c>
      <c r="C752">
        <v>3674326</v>
      </c>
      <c r="E752" t="s">
        <v>52</v>
      </c>
      <c r="F752">
        <v>1</v>
      </c>
    </row>
    <row r="753" spans="1:1459">
      <c r="A753" s="3" t="s">
        <v>302</v>
      </c>
      <c r="B753" s="3" t="s">
        <v>310</v>
      </c>
      <c r="C753" s="3">
        <v>4772167383</v>
      </c>
      <c r="D753" s="3"/>
      <c r="E753" s="3" t="s">
        <v>52</v>
      </c>
      <c r="F753">
        <v>1</v>
      </c>
      <c r="G753" s="3"/>
      <c r="H753" s="3">
        <v>25</v>
      </c>
      <c r="I753" s="3"/>
      <c r="J753" s="3"/>
      <c r="K753" s="3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1459">
      <c r="A754" s="3" t="s">
        <v>305</v>
      </c>
      <c r="B754" s="3" t="s">
        <v>312</v>
      </c>
      <c r="C754" s="3">
        <v>4727371285</v>
      </c>
      <c r="D754" s="3"/>
      <c r="E754" s="3"/>
      <c r="F754" s="95">
        <v>20</v>
      </c>
      <c r="G754" s="3"/>
      <c r="H754" s="3">
        <v>25</v>
      </c>
      <c r="I754" s="3"/>
      <c r="J754" s="3"/>
      <c r="K754" s="3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  <c r="ALO754" s="1"/>
      <c r="ALP754" s="1"/>
      <c r="ALQ754" s="1"/>
      <c r="ALR754" s="1"/>
      <c r="ALS754" s="1"/>
      <c r="ALT754" s="1"/>
      <c r="ALU754" s="1"/>
      <c r="ALV754" s="1"/>
      <c r="ALW754" s="1"/>
      <c r="ALX754" s="1"/>
      <c r="ALY754" s="1"/>
      <c r="ALZ754" s="1"/>
      <c r="AMA754" s="1"/>
      <c r="AMB754" s="1"/>
      <c r="AMC754" s="1"/>
      <c r="AMD754" s="1"/>
      <c r="AME754" s="1"/>
      <c r="AMF754" s="1"/>
      <c r="AMG754" s="1"/>
      <c r="AMH754" s="1"/>
      <c r="AMI754" s="1"/>
      <c r="AMJ754" s="1"/>
      <c r="AMK754" s="1"/>
      <c r="AML754" s="1"/>
      <c r="AMM754" s="1"/>
      <c r="AMN754" s="1"/>
      <c r="AMO754" s="1"/>
      <c r="AMP754" s="1"/>
      <c r="AMQ754" s="1"/>
      <c r="AMR754" s="1"/>
      <c r="AMS754" s="1"/>
      <c r="AMT754" s="1"/>
      <c r="AMU754" s="1"/>
      <c r="AMV754" s="1"/>
      <c r="AMW754" s="1"/>
      <c r="AMX754" s="1"/>
      <c r="AMY754" s="1"/>
      <c r="AMZ754" s="1"/>
      <c r="ANA754" s="1"/>
      <c r="ANB754" s="1"/>
      <c r="ANC754" s="1"/>
      <c r="AND754" s="1"/>
      <c r="ANE754" s="1"/>
      <c r="ANF754" s="1"/>
      <c r="ANG754" s="1"/>
      <c r="ANH754" s="1"/>
      <c r="ANI754" s="1"/>
      <c r="ANJ754" s="1"/>
      <c r="ANK754" s="1"/>
      <c r="ANL754" s="1"/>
      <c r="ANM754" s="1"/>
      <c r="ANN754" s="1"/>
      <c r="ANO754" s="1"/>
      <c r="ANP754" s="1"/>
      <c r="ANQ754" s="1"/>
      <c r="ANR754" s="1"/>
      <c r="ANS754" s="1"/>
      <c r="ANT754" s="1"/>
      <c r="ANU754" s="1"/>
      <c r="ANV754" s="1"/>
      <c r="ANW754" s="1"/>
      <c r="ANX754" s="1"/>
      <c r="ANY754" s="1"/>
      <c r="ANZ754" s="1"/>
      <c r="AOA754" s="1"/>
      <c r="AOB754" s="1"/>
      <c r="AOC754" s="1"/>
      <c r="AOD754" s="1"/>
      <c r="AOE754" s="1"/>
      <c r="AOF754" s="1"/>
      <c r="AOG754" s="1"/>
      <c r="AOH754" s="1"/>
      <c r="AOI754" s="1"/>
      <c r="AOJ754" s="1"/>
      <c r="AOK754" s="1"/>
      <c r="AOL754" s="1"/>
      <c r="AOM754" s="1"/>
      <c r="AON754" s="1"/>
      <c r="AOO754" s="1"/>
      <c r="AOP754" s="1"/>
      <c r="AOQ754" s="1"/>
      <c r="AOR754" s="1"/>
      <c r="AOS754" s="1"/>
      <c r="AOT754" s="1"/>
      <c r="AOU754" s="1"/>
      <c r="AOV754" s="1"/>
      <c r="AOW754" s="1"/>
      <c r="AOX754" s="1"/>
      <c r="AOY754" s="1"/>
      <c r="AOZ754" s="1"/>
      <c r="APA754" s="1"/>
      <c r="APB754" s="1"/>
      <c r="APC754" s="1"/>
      <c r="APD754" s="1"/>
      <c r="APE754" s="1"/>
      <c r="APF754" s="1"/>
      <c r="APG754" s="1"/>
      <c r="APH754" s="1"/>
      <c r="API754" s="1"/>
      <c r="APJ754" s="1"/>
      <c r="APK754" s="1"/>
      <c r="APL754" s="1"/>
      <c r="APM754" s="1"/>
      <c r="APN754" s="1"/>
      <c r="APO754" s="1"/>
      <c r="APP754" s="1"/>
      <c r="APQ754" s="1"/>
      <c r="APR754" s="1"/>
      <c r="APS754" s="1"/>
      <c r="APT754" s="1"/>
      <c r="APU754" s="1"/>
      <c r="APV754" s="1"/>
      <c r="APW754" s="1"/>
      <c r="APX754" s="1"/>
      <c r="APY754" s="1"/>
      <c r="APZ754" s="1"/>
      <c r="AQA754" s="1"/>
      <c r="AQB754" s="1"/>
      <c r="AQC754" s="1"/>
      <c r="AQD754" s="1"/>
      <c r="AQE754" s="1"/>
      <c r="AQF754" s="1"/>
      <c r="AQG754" s="1"/>
      <c r="AQH754" s="1"/>
      <c r="AQI754" s="1"/>
      <c r="AQJ754" s="1"/>
      <c r="AQK754" s="1"/>
      <c r="AQL754" s="1"/>
      <c r="AQM754" s="1"/>
      <c r="AQN754" s="1"/>
      <c r="AQO754" s="1"/>
      <c r="AQP754" s="1"/>
      <c r="AQQ754" s="1"/>
      <c r="AQR754" s="1"/>
      <c r="AQS754" s="1"/>
      <c r="AQT754" s="1"/>
      <c r="AQU754" s="1"/>
      <c r="AQV754" s="1"/>
      <c r="AQW754" s="1"/>
      <c r="AQX754" s="1"/>
      <c r="AQY754" s="1"/>
      <c r="AQZ754" s="1"/>
      <c r="ARA754" s="1"/>
      <c r="ARB754" s="1"/>
      <c r="ARC754" s="1"/>
      <c r="ARD754" s="1"/>
      <c r="ARE754" s="1"/>
      <c r="ARF754" s="1"/>
      <c r="ARG754" s="1"/>
      <c r="ARH754" s="1"/>
      <c r="ARI754" s="1"/>
      <c r="ARJ754" s="1"/>
      <c r="ARK754" s="1"/>
      <c r="ARL754" s="1"/>
      <c r="ARM754" s="1"/>
      <c r="ARN754" s="1"/>
      <c r="ARO754" s="1"/>
      <c r="ARP754" s="1"/>
      <c r="ARQ754" s="1"/>
      <c r="ARR754" s="1"/>
      <c r="ARS754" s="1"/>
      <c r="ART754" s="1"/>
      <c r="ARU754" s="1"/>
      <c r="ARV754" s="1"/>
      <c r="ARW754" s="1"/>
      <c r="ARX754" s="1"/>
      <c r="ARY754" s="1"/>
      <c r="ARZ754" s="1"/>
      <c r="ASA754" s="1"/>
      <c r="ASB754" s="1"/>
      <c r="ASC754" s="1"/>
      <c r="ASD754" s="1"/>
      <c r="ASE754" s="1"/>
      <c r="ASF754" s="1"/>
      <c r="ASG754" s="1"/>
      <c r="ASH754" s="1"/>
      <c r="ASI754" s="1"/>
      <c r="ASJ754" s="1"/>
      <c r="ASK754" s="1"/>
      <c r="ASL754" s="1"/>
      <c r="ASM754" s="1"/>
      <c r="ASN754" s="1"/>
      <c r="ASO754" s="1"/>
      <c r="ASP754" s="1"/>
      <c r="ASQ754" s="1"/>
      <c r="ASR754" s="1"/>
      <c r="ASS754" s="1"/>
      <c r="AST754" s="1"/>
      <c r="ASU754" s="1"/>
      <c r="ASV754" s="1"/>
      <c r="ASW754" s="1"/>
      <c r="ASX754" s="1"/>
      <c r="ASY754" s="1"/>
      <c r="ASZ754" s="1"/>
      <c r="ATA754" s="1"/>
      <c r="ATB754" s="1"/>
      <c r="ATC754" s="1"/>
      <c r="ATD754" s="1"/>
      <c r="ATE754" s="1"/>
      <c r="ATF754" s="1"/>
      <c r="ATG754" s="1"/>
      <c r="ATH754" s="1"/>
      <c r="ATI754" s="1"/>
      <c r="ATJ754" s="1"/>
      <c r="ATK754" s="1"/>
      <c r="ATL754" s="1"/>
      <c r="ATM754" s="1"/>
      <c r="ATN754" s="1"/>
      <c r="ATO754" s="1"/>
      <c r="ATP754" s="1"/>
      <c r="ATQ754" s="1"/>
      <c r="ATR754" s="1"/>
      <c r="ATS754" s="1"/>
      <c r="ATT754" s="1"/>
      <c r="ATU754" s="1"/>
      <c r="ATV754" s="1"/>
      <c r="ATW754" s="1"/>
      <c r="ATX754" s="1"/>
      <c r="ATY754" s="1"/>
      <c r="ATZ754" s="1"/>
      <c r="AUA754" s="1"/>
      <c r="AUB754" s="1"/>
      <c r="AUC754" s="1"/>
      <c r="AUD754" s="1"/>
      <c r="AUE754" s="1"/>
      <c r="AUF754" s="1"/>
      <c r="AUG754" s="1"/>
      <c r="AUH754" s="1"/>
      <c r="AUI754" s="1"/>
      <c r="AUJ754" s="1"/>
      <c r="AUK754" s="1"/>
      <c r="AUL754" s="1"/>
      <c r="AUM754" s="1"/>
      <c r="AUN754" s="1"/>
      <c r="AUO754" s="1"/>
      <c r="AUP754" s="1"/>
      <c r="AUQ754" s="1"/>
      <c r="AUR754" s="1"/>
      <c r="AUS754" s="1"/>
      <c r="AUT754" s="1"/>
      <c r="AUU754" s="1"/>
      <c r="AUV754" s="1"/>
      <c r="AUW754" s="1"/>
      <c r="AUX754" s="1"/>
      <c r="AUY754" s="1"/>
      <c r="AUZ754" s="1"/>
      <c r="AVA754" s="1"/>
      <c r="AVB754" s="1"/>
      <c r="AVC754" s="1"/>
      <c r="AVD754" s="1"/>
      <c r="AVE754" s="1"/>
      <c r="AVF754" s="1"/>
      <c r="AVG754" s="1"/>
      <c r="AVH754" s="1"/>
      <c r="AVI754" s="1"/>
      <c r="AVJ754" s="1"/>
      <c r="AVK754" s="1"/>
      <c r="AVL754" s="1"/>
      <c r="AVM754" s="1"/>
      <c r="AVN754" s="1"/>
      <c r="AVO754" s="1"/>
      <c r="AVP754" s="1"/>
      <c r="AVQ754" s="1"/>
      <c r="AVR754" s="1"/>
      <c r="AVS754" s="1"/>
      <c r="AVT754" s="1"/>
      <c r="AVU754" s="1"/>
      <c r="AVV754" s="1"/>
      <c r="AVW754" s="1"/>
      <c r="AVX754" s="1"/>
      <c r="AVY754" s="1"/>
      <c r="AVZ754" s="1"/>
      <c r="AWA754" s="1"/>
      <c r="AWB754" s="1"/>
      <c r="AWC754" s="1"/>
      <c r="AWD754" s="1"/>
      <c r="AWE754" s="1"/>
      <c r="AWF754" s="1"/>
      <c r="AWG754" s="1"/>
      <c r="AWH754" s="1"/>
      <c r="AWI754" s="1"/>
      <c r="AWJ754" s="1"/>
      <c r="AWK754" s="1"/>
      <c r="AWL754" s="1"/>
      <c r="AWM754" s="1"/>
      <c r="AWN754" s="1"/>
      <c r="AWO754" s="1"/>
      <c r="AWP754" s="1"/>
      <c r="AWQ754" s="1"/>
      <c r="AWR754" s="1"/>
      <c r="AWS754" s="1"/>
      <c r="AWT754" s="1"/>
      <c r="AWU754" s="1"/>
      <c r="AWV754" s="1"/>
      <c r="AWW754" s="1"/>
      <c r="AWX754" s="1"/>
      <c r="AWY754" s="1"/>
      <c r="AWZ754" s="1"/>
      <c r="AXA754" s="1"/>
      <c r="AXB754" s="1"/>
      <c r="AXC754" s="1"/>
      <c r="AXD754" s="1"/>
      <c r="AXE754" s="1"/>
      <c r="AXF754" s="1"/>
      <c r="AXG754" s="1"/>
      <c r="AXH754" s="1"/>
      <c r="AXI754" s="1"/>
      <c r="AXJ754" s="1"/>
      <c r="AXK754" s="1"/>
      <c r="AXL754" s="1"/>
      <c r="AXM754" s="1"/>
      <c r="AXN754" s="1"/>
      <c r="AXO754" s="1"/>
      <c r="AXP754" s="1"/>
      <c r="AXQ754" s="1"/>
      <c r="AXR754" s="1"/>
      <c r="AXS754" s="1"/>
      <c r="AXT754" s="1"/>
      <c r="AXU754" s="1"/>
      <c r="AXV754" s="1"/>
      <c r="AXW754" s="1"/>
      <c r="AXX754" s="1"/>
      <c r="AXY754" s="1"/>
      <c r="AXZ754" s="1"/>
      <c r="AYA754" s="1"/>
      <c r="AYB754" s="1"/>
      <c r="AYC754" s="1"/>
      <c r="AYD754" s="1"/>
      <c r="AYE754" s="1"/>
      <c r="AYF754" s="1"/>
      <c r="AYG754" s="1"/>
      <c r="AYH754" s="1"/>
      <c r="AYI754" s="1"/>
      <c r="AYJ754" s="1"/>
      <c r="AYK754" s="1"/>
      <c r="AYL754" s="1"/>
      <c r="AYM754" s="1"/>
      <c r="AYN754" s="1"/>
      <c r="AYO754" s="1"/>
      <c r="AYP754" s="1"/>
      <c r="AYQ754" s="1"/>
      <c r="AYR754" s="1"/>
      <c r="AYS754" s="1"/>
      <c r="AYT754" s="1"/>
      <c r="AYU754" s="1"/>
      <c r="AYV754" s="1"/>
      <c r="AYW754" s="1"/>
      <c r="AYX754" s="1"/>
      <c r="AYY754" s="1"/>
      <c r="AYZ754" s="1"/>
      <c r="AZA754" s="1"/>
      <c r="AZB754" s="1"/>
      <c r="AZC754" s="1"/>
      <c r="AZD754" s="1"/>
      <c r="AZE754" s="1"/>
      <c r="AZF754" s="1"/>
      <c r="AZG754" s="1"/>
      <c r="AZH754" s="1"/>
      <c r="AZI754" s="1"/>
      <c r="AZJ754" s="1"/>
      <c r="AZK754" s="1"/>
      <c r="AZL754" s="1"/>
      <c r="AZM754" s="1"/>
      <c r="AZN754" s="1"/>
      <c r="AZO754" s="1"/>
      <c r="AZP754" s="1"/>
      <c r="AZQ754" s="1"/>
      <c r="AZR754" s="1"/>
      <c r="AZS754" s="1"/>
      <c r="AZT754" s="1"/>
      <c r="AZU754" s="1"/>
      <c r="AZV754" s="1"/>
      <c r="AZW754" s="1"/>
      <c r="AZX754" s="1"/>
      <c r="AZY754" s="1"/>
      <c r="AZZ754" s="1"/>
      <c r="BAA754" s="1"/>
      <c r="BAB754" s="1"/>
      <c r="BAC754" s="1"/>
      <c r="BAD754" s="1"/>
      <c r="BAE754" s="1"/>
      <c r="BAF754" s="1"/>
      <c r="BAG754" s="1"/>
      <c r="BAH754" s="1"/>
      <c r="BAI754" s="1"/>
      <c r="BAJ754" s="1"/>
      <c r="BAK754" s="1"/>
      <c r="BAL754" s="1"/>
      <c r="BAM754" s="1"/>
      <c r="BAN754" s="1"/>
      <c r="BAO754" s="1"/>
      <c r="BAP754" s="1"/>
      <c r="BAQ754" s="1"/>
      <c r="BAR754" s="1"/>
      <c r="BAS754" s="1"/>
      <c r="BAT754" s="1"/>
      <c r="BAU754" s="1"/>
      <c r="BAV754" s="1"/>
      <c r="BAW754" s="1"/>
      <c r="BAX754" s="1"/>
      <c r="BAY754" s="1"/>
      <c r="BAZ754" s="1"/>
      <c r="BBA754" s="1"/>
      <c r="BBB754" s="1"/>
      <c r="BBC754" s="1"/>
      <c r="BBD754" s="1"/>
      <c r="BBE754" s="1"/>
      <c r="BBF754" s="1"/>
      <c r="BBG754" s="1"/>
      <c r="BBH754" s="1"/>
      <c r="BBI754" s="1"/>
      <c r="BBJ754" s="1"/>
      <c r="BBK754" s="1"/>
      <c r="BBL754" s="1"/>
      <c r="BBM754" s="1"/>
      <c r="BBN754" s="1"/>
      <c r="BBO754" s="1"/>
      <c r="BBP754" s="1"/>
      <c r="BBQ754" s="1"/>
      <c r="BBR754" s="1"/>
      <c r="BBS754" s="1"/>
      <c r="BBT754" s="1"/>
      <c r="BBU754" s="1"/>
      <c r="BBV754" s="1"/>
      <c r="BBW754" s="1"/>
      <c r="BBX754" s="1"/>
      <c r="BBY754" s="1"/>
      <c r="BBZ754" s="1"/>
      <c r="BCA754" s="1"/>
      <c r="BCB754" s="1"/>
      <c r="BCC754" s="1"/>
      <c r="BCD754" s="1"/>
      <c r="BCE754" s="1"/>
      <c r="BCF754" s="1"/>
      <c r="BCG754" s="1"/>
      <c r="BCH754" s="1"/>
      <c r="BCI754" s="1"/>
      <c r="BCJ754" s="1"/>
      <c r="BCK754" s="1"/>
      <c r="BCL754" s="1"/>
      <c r="BCM754" s="1"/>
      <c r="BCN754" s="1"/>
      <c r="BCO754" s="1"/>
      <c r="BCP754" s="1"/>
      <c r="BCQ754" s="1"/>
      <c r="BCR754" s="1"/>
      <c r="BCS754" s="1"/>
      <c r="BCT754" s="1"/>
      <c r="BCU754" s="1"/>
      <c r="BCV754" s="1"/>
      <c r="BCW754" s="1"/>
      <c r="BCX754" s="1"/>
      <c r="BCY754" s="1"/>
      <c r="BCZ754" s="1"/>
      <c r="BDA754" s="1"/>
      <c r="BDB754" s="1"/>
      <c r="BDC754" s="1"/>
    </row>
    <row r="755" spans="1:1459">
      <c r="A755" s="35" t="s">
        <v>307</v>
      </c>
      <c r="B755" s="35" t="s">
        <v>314</v>
      </c>
      <c r="C755" s="35"/>
      <c r="D755" s="35">
        <v>4771236252</v>
      </c>
      <c r="E755" s="35"/>
      <c r="F755">
        <v>1</v>
      </c>
      <c r="G755" s="35"/>
      <c r="H755" s="35">
        <v>25</v>
      </c>
      <c r="I755" s="35"/>
      <c r="J755" s="35"/>
      <c r="K755" s="35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</row>
    <row r="756" spans="1:1459">
      <c r="A756" t="s">
        <v>2951</v>
      </c>
      <c r="B756" s="1" t="s">
        <v>2413</v>
      </c>
      <c r="C756">
        <v>7133592</v>
      </c>
      <c r="E756" t="s">
        <v>52</v>
      </c>
      <c r="F756">
        <v>21</v>
      </c>
    </row>
    <row r="757" spans="1:1459">
      <c r="A757" s="35" t="s">
        <v>309</v>
      </c>
      <c r="B757" s="35" t="s">
        <v>316</v>
      </c>
      <c r="C757" s="35">
        <v>5515301871</v>
      </c>
      <c r="D757" s="35"/>
      <c r="E757" s="35" t="s">
        <v>52</v>
      </c>
      <c r="F757">
        <v>1</v>
      </c>
      <c r="G757" s="35"/>
      <c r="H757" s="35">
        <v>26</v>
      </c>
      <c r="I757" s="35"/>
      <c r="J757" s="35"/>
      <c r="K757" s="35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  <c r="AMK757" s="1"/>
      <c r="AML757" s="1"/>
      <c r="AMM757" s="1"/>
      <c r="AMN757" s="1"/>
      <c r="AMO757" s="1"/>
      <c r="AMP757" s="1"/>
      <c r="AMQ757" s="1"/>
      <c r="AMR757" s="1"/>
      <c r="AMS757" s="1"/>
      <c r="AMT757" s="1"/>
      <c r="AMU757" s="1"/>
      <c r="AMV757" s="1"/>
      <c r="AMW757" s="1"/>
      <c r="AMX757" s="1"/>
      <c r="AMY757" s="1"/>
      <c r="AMZ757" s="1"/>
      <c r="ANA757" s="1"/>
      <c r="ANB757" s="1"/>
      <c r="ANC757" s="1"/>
      <c r="AND757" s="1"/>
      <c r="ANE757" s="1"/>
      <c r="ANF757" s="1"/>
      <c r="ANG757" s="1"/>
      <c r="ANH757" s="1"/>
      <c r="ANI757" s="1"/>
      <c r="ANJ757" s="1"/>
      <c r="ANK757" s="1"/>
      <c r="ANL757" s="1"/>
      <c r="ANM757" s="1"/>
      <c r="ANN757" s="1"/>
      <c r="ANO757" s="1"/>
      <c r="ANP757" s="1"/>
      <c r="ANQ757" s="1"/>
      <c r="ANR757" s="1"/>
      <c r="ANS757" s="1"/>
      <c r="ANT757" s="1"/>
      <c r="ANU757" s="1"/>
      <c r="ANV757" s="1"/>
      <c r="ANW757" s="1"/>
      <c r="ANX757" s="1"/>
      <c r="ANY757" s="1"/>
      <c r="ANZ757" s="1"/>
      <c r="AOA757" s="1"/>
      <c r="AOB757" s="1"/>
      <c r="AOC757" s="1"/>
      <c r="AOD757" s="1"/>
      <c r="AOE757" s="1"/>
      <c r="AOF757" s="1"/>
      <c r="AOG757" s="1"/>
      <c r="AOH757" s="1"/>
      <c r="AOI757" s="1"/>
      <c r="AOJ757" s="1"/>
      <c r="AOK757" s="1"/>
      <c r="AOL757" s="1"/>
      <c r="AOM757" s="1"/>
      <c r="AON757" s="1"/>
      <c r="AOO757" s="1"/>
      <c r="AOP757" s="1"/>
      <c r="AOQ757" s="1"/>
      <c r="AOR757" s="1"/>
      <c r="AOS757" s="1"/>
      <c r="AOT757" s="1"/>
      <c r="AOU757" s="1"/>
      <c r="AOV757" s="1"/>
      <c r="AOW757" s="1"/>
      <c r="AOX757" s="1"/>
      <c r="AOY757" s="1"/>
      <c r="AOZ757" s="1"/>
      <c r="APA757" s="1"/>
      <c r="APB757" s="1"/>
      <c r="APC757" s="1"/>
      <c r="APD757" s="1"/>
      <c r="APE757" s="1"/>
      <c r="APF757" s="1"/>
      <c r="APG757" s="1"/>
      <c r="APH757" s="1"/>
      <c r="API757" s="1"/>
      <c r="APJ757" s="1"/>
      <c r="APK757" s="1"/>
      <c r="APL757" s="1"/>
      <c r="APM757" s="1"/>
      <c r="APN757" s="1"/>
      <c r="APO757" s="1"/>
      <c r="APP757" s="1"/>
      <c r="APQ757" s="1"/>
      <c r="APR757" s="1"/>
      <c r="APS757" s="1"/>
      <c r="APT757" s="1"/>
      <c r="APU757" s="1"/>
      <c r="APV757" s="1"/>
      <c r="APW757" s="1"/>
      <c r="APX757" s="1"/>
      <c r="APY757" s="1"/>
      <c r="APZ757" s="1"/>
      <c r="AQA757" s="1"/>
      <c r="AQB757" s="1"/>
      <c r="AQC757" s="1"/>
      <c r="AQD757" s="1"/>
      <c r="AQE757" s="1"/>
      <c r="AQF757" s="1"/>
      <c r="AQG757" s="1"/>
      <c r="AQH757" s="1"/>
      <c r="AQI757" s="1"/>
      <c r="AQJ757" s="1"/>
      <c r="AQK757" s="1"/>
      <c r="AQL757" s="1"/>
      <c r="AQM757" s="1"/>
      <c r="AQN757" s="1"/>
      <c r="AQO757" s="1"/>
      <c r="AQP757" s="1"/>
      <c r="AQQ757" s="1"/>
      <c r="AQR757" s="1"/>
      <c r="AQS757" s="1"/>
      <c r="AQT757" s="1"/>
      <c r="AQU757" s="1"/>
      <c r="AQV757" s="1"/>
      <c r="AQW757" s="1"/>
      <c r="AQX757" s="1"/>
      <c r="AQY757" s="1"/>
      <c r="AQZ757" s="1"/>
      <c r="ARA757" s="1"/>
      <c r="ARB757" s="1"/>
      <c r="ARC757" s="1"/>
      <c r="ARD757" s="1"/>
      <c r="ARE757" s="1"/>
      <c r="ARF757" s="1"/>
      <c r="ARG757" s="1"/>
      <c r="ARH757" s="1"/>
      <c r="ARI757" s="1"/>
      <c r="ARJ757" s="1"/>
      <c r="ARK757" s="1"/>
      <c r="ARL757" s="1"/>
      <c r="ARM757" s="1"/>
      <c r="ARN757" s="1"/>
      <c r="ARO757" s="1"/>
      <c r="ARP757" s="1"/>
      <c r="ARQ757" s="1"/>
      <c r="ARR757" s="1"/>
      <c r="ARS757" s="1"/>
      <c r="ART757" s="1"/>
      <c r="ARU757" s="1"/>
      <c r="ARV757" s="1"/>
      <c r="ARW757" s="1"/>
      <c r="ARX757" s="1"/>
      <c r="ARY757" s="1"/>
      <c r="ARZ757" s="1"/>
      <c r="ASA757" s="1"/>
      <c r="ASB757" s="1"/>
      <c r="ASC757" s="1"/>
      <c r="ASD757" s="1"/>
      <c r="ASE757" s="1"/>
      <c r="ASF757" s="1"/>
      <c r="ASG757" s="1"/>
      <c r="ASH757" s="1"/>
      <c r="ASI757" s="1"/>
      <c r="ASJ757" s="1"/>
      <c r="ASK757" s="1"/>
      <c r="ASL757" s="1"/>
      <c r="ASM757" s="1"/>
      <c r="ASN757" s="1"/>
      <c r="ASO757" s="1"/>
      <c r="ASP757" s="1"/>
      <c r="ASQ757" s="1"/>
      <c r="ASR757" s="1"/>
      <c r="ASS757" s="1"/>
      <c r="AST757" s="1"/>
      <c r="ASU757" s="1"/>
      <c r="ASV757" s="1"/>
      <c r="ASW757" s="1"/>
      <c r="ASX757" s="1"/>
      <c r="ASY757" s="1"/>
      <c r="ASZ757" s="1"/>
      <c r="ATA757" s="1"/>
      <c r="ATB757" s="1"/>
      <c r="ATC757" s="1"/>
      <c r="ATD757" s="1"/>
      <c r="ATE757" s="1"/>
      <c r="ATF757" s="1"/>
      <c r="ATG757" s="1"/>
      <c r="ATH757" s="1"/>
      <c r="ATI757" s="1"/>
      <c r="ATJ757" s="1"/>
      <c r="ATK757" s="1"/>
      <c r="ATL757" s="1"/>
      <c r="ATM757" s="1"/>
      <c r="ATN757" s="1"/>
      <c r="ATO757" s="1"/>
      <c r="ATP757" s="1"/>
      <c r="ATQ757" s="1"/>
      <c r="ATR757" s="1"/>
      <c r="ATS757" s="1"/>
      <c r="ATT757" s="1"/>
      <c r="ATU757" s="1"/>
      <c r="ATV757" s="1"/>
      <c r="ATW757" s="1"/>
      <c r="ATX757" s="1"/>
      <c r="ATY757" s="1"/>
      <c r="ATZ757" s="1"/>
      <c r="AUA757" s="1"/>
      <c r="AUB757" s="1"/>
      <c r="AUC757" s="1"/>
      <c r="AUD757" s="1"/>
      <c r="AUE757" s="1"/>
      <c r="AUF757" s="1"/>
      <c r="AUG757" s="1"/>
      <c r="AUH757" s="1"/>
      <c r="AUI757" s="1"/>
      <c r="AUJ757" s="1"/>
      <c r="AUK757" s="1"/>
      <c r="AUL757" s="1"/>
      <c r="AUM757" s="1"/>
      <c r="AUN757" s="1"/>
      <c r="AUO757" s="1"/>
      <c r="AUP757" s="1"/>
      <c r="AUQ757" s="1"/>
      <c r="AUR757" s="1"/>
      <c r="AUS757" s="1"/>
      <c r="AUT757" s="1"/>
      <c r="AUU757" s="1"/>
      <c r="AUV757" s="1"/>
      <c r="AUW757" s="1"/>
      <c r="AUX757" s="1"/>
      <c r="AUY757" s="1"/>
      <c r="AUZ757" s="1"/>
      <c r="AVA757" s="1"/>
      <c r="AVB757" s="1"/>
      <c r="AVC757" s="1"/>
      <c r="AVD757" s="1"/>
      <c r="AVE757" s="1"/>
      <c r="AVF757" s="1"/>
      <c r="AVG757" s="1"/>
      <c r="AVH757" s="1"/>
      <c r="AVI757" s="1"/>
      <c r="AVJ757" s="1"/>
      <c r="AVK757" s="1"/>
      <c r="AVL757" s="1"/>
      <c r="AVM757" s="1"/>
      <c r="AVN757" s="1"/>
      <c r="AVO757" s="1"/>
      <c r="AVP757" s="1"/>
      <c r="AVQ757" s="1"/>
      <c r="AVR757" s="1"/>
      <c r="AVS757" s="1"/>
      <c r="AVT757" s="1"/>
      <c r="AVU757" s="1"/>
      <c r="AVV757" s="1"/>
      <c r="AVW757" s="1"/>
      <c r="AVX757" s="1"/>
      <c r="AVY757" s="1"/>
      <c r="AVZ757" s="1"/>
      <c r="AWA757" s="1"/>
      <c r="AWB757" s="1"/>
      <c r="AWC757" s="1"/>
      <c r="AWD757" s="1"/>
      <c r="AWE757" s="1"/>
      <c r="AWF757" s="1"/>
      <c r="AWG757" s="1"/>
      <c r="AWH757" s="1"/>
      <c r="AWI757" s="1"/>
      <c r="AWJ757" s="1"/>
      <c r="AWK757" s="1"/>
      <c r="AWL757" s="1"/>
      <c r="AWM757" s="1"/>
      <c r="AWN757" s="1"/>
      <c r="AWO757" s="1"/>
      <c r="AWP757" s="1"/>
      <c r="AWQ757" s="1"/>
      <c r="AWR757" s="1"/>
      <c r="AWS757" s="1"/>
      <c r="AWT757" s="1"/>
      <c r="AWU757" s="1"/>
      <c r="AWV757" s="1"/>
      <c r="AWW757" s="1"/>
      <c r="AWX757" s="1"/>
      <c r="AWY757" s="1"/>
      <c r="AWZ757" s="1"/>
      <c r="AXA757" s="1"/>
      <c r="AXB757" s="1"/>
      <c r="AXC757" s="1"/>
      <c r="AXD757" s="1"/>
      <c r="AXE757" s="1"/>
      <c r="AXF757" s="1"/>
      <c r="AXG757" s="1"/>
      <c r="AXH757" s="1"/>
      <c r="AXI757" s="1"/>
      <c r="AXJ757" s="1"/>
      <c r="AXK757" s="1"/>
      <c r="AXL757" s="1"/>
      <c r="AXM757" s="1"/>
      <c r="AXN757" s="1"/>
      <c r="AXO757" s="1"/>
      <c r="AXP757" s="1"/>
      <c r="AXQ757" s="1"/>
      <c r="AXR757" s="1"/>
      <c r="AXS757" s="1"/>
      <c r="AXT757" s="1"/>
      <c r="AXU757" s="1"/>
      <c r="AXV757" s="1"/>
      <c r="AXW757" s="1"/>
      <c r="AXX757" s="1"/>
      <c r="AXY757" s="1"/>
      <c r="AXZ757" s="1"/>
      <c r="AYA757" s="1"/>
      <c r="AYB757" s="1"/>
      <c r="AYC757" s="1"/>
      <c r="AYD757" s="1"/>
      <c r="AYE757" s="1"/>
      <c r="AYF757" s="1"/>
      <c r="AYG757" s="1"/>
      <c r="AYH757" s="1"/>
      <c r="AYI757" s="1"/>
      <c r="AYJ757" s="1"/>
      <c r="AYK757" s="1"/>
      <c r="AYL757" s="1"/>
      <c r="AYM757" s="1"/>
      <c r="AYN757" s="1"/>
      <c r="AYO757" s="1"/>
      <c r="AYP757" s="1"/>
      <c r="AYQ757" s="1"/>
      <c r="AYR757" s="1"/>
      <c r="AYS757" s="1"/>
      <c r="AYT757" s="1"/>
      <c r="AYU757" s="1"/>
      <c r="AYV757" s="1"/>
      <c r="AYW757" s="1"/>
      <c r="AYX757" s="1"/>
      <c r="AYY757" s="1"/>
      <c r="AYZ757" s="1"/>
      <c r="AZA757" s="1"/>
      <c r="AZB757" s="1"/>
      <c r="AZC757" s="1"/>
      <c r="AZD757" s="1"/>
      <c r="AZE757" s="1"/>
      <c r="AZF757" s="1"/>
      <c r="AZG757" s="1"/>
      <c r="AZH757" s="1"/>
      <c r="AZI757" s="1"/>
      <c r="AZJ757" s="1"/>
      <c r="AZK757" s="1"/>
      <c r="AZL757" s="1"/>
      <c r="AZM757" s="1"/>
      <c r="AZN757" s="1"/>
      <c r="AZO757" s="1"/>
      <c r="AZP757" s="1"/>
      <c r="AZQ757" s="1"/>
      <c r="AZR757" s="1"/>
      <c r="AZS757" s="1"/>
      <c r="AZT757" s="1"/>
      <c r="AZU757" s="1"/>
      <c r="AZV757" s="1"/>
      <c r="AZW757" s="1"/>
      <c r="AZX757" s="1"/>
      <c r="AZY757" s="1"/>
      <c r="AZZ757" s="1"/>
      <c r="BAA757" s="1"/>
      <c r="BAB757" s="1"/>
      <c r="BAC757" s="1"/>
      <c r="BAD757" s="1"/>
      <c r="BAE757" s="1"/>
      <c r="BAF757" s="1"/>
      <c r="BAG757" s="1"/>
      <c r="BAH757" s="1"/>
      <c r="BAI757" s="1"/>
      <c r="BAJ757" s="1"/>
      <c r="BAK757" s="1"/>
      <c r="BAL757" s="1"/>
      <c r="BAM757" s="1"/>
      <c r="BAN757" s="1"/>
      <c r="BAO757" s="1"/>
      <c r="BAP757" s="1"/>
      <c r="BAQ757" s="1"/>
      <c r="BAR757" s="1"/>
      <c r="BAS757" s="1"/>
      <c r="BAT757" s="1"/>
      <c r="BAU757" s="1"/>
      <c r="BAV757" s="1"/>
      <c r="BAW757" s="1"/>
      <c r="BAX757" s="1"/>
      <c r="BAY757" s="1"/>
      <c r="BAZ757" s="1"/>
      <c r="BBA757" s="1"/>
      <c r="BBB757" s="1"/>
      <c r="BBC757" s="1"/>
      <c r="BBD757" s="1"/>
      <c r="BBE757" s="1"/>
      <c r="BBF757" s="1"/>
      <c r="BBG757" s="1"/>
      <c r="BBH757" s="1"/>
      <c r="BBI757" s="1"/>
      <c r="BBJ757" s="1"/>
      <c r="BBK757" s="1"/>
      <c r="BBL757" s="1"/>
      <c r="BBM757" s="1"/>
      <c r="BBN757" s="1"/>
      <c r="BBO757" s="1"/>
      <c r="BBP757" s="1"/>
      <c r="BBQ757" s="1"/>
      <c r="BBR757" s="1"/>
      <c r="BBS757" s="1"/>
      <c r="BBT757" s="1"/>
      <c r="BBU757" s="1"/>
      <c r="BBV757" s="1"/>
      <c r="BBW757" s="1"/>
      <c r="BBX757" s="1"/>
      <c r="BBY757" s="1"/>
      <c r="BBZ757" s="1"/>
      <c r="BCA757" s="1"/>
      <c r="BCB757" s="1"/>
      <c r="BCC757" s="1"/>
      <c r="BCD757" s="1"/>
      <c r="BCE757" s="1"/>
      <c r="BCF757" s="1"/>
      <c r="BCG757" s="1"/>
      <c r="BCH757" s="1"/>
      <c r="BCI757" s="1"/>
      <c r="BCJ757" s="1"/>
      <c r="BCK757" s="1"/>
      <c r="BCL757" s="1"/>
      <c r="BCM757" s="1"/>
      <c r="BCN757" s="1"/>
      <c r="BCO757" s="1"/>
      <c r="BCP757" s="1"/>
      <c r="BCQ757" s="1"/>
      <c r="BCR757" s="1"/>
      <c r="BCS757" s="1"/>
      <c r="BCT757" s="1"/>
      <c r="BCU757" s="1"/>
      <c r="BCV757" s="1"/>
      <c r="BCW757" s="1"/>
      <c r="BCX757" s="1"/>
      <c r="BCY757" s="1"/>
      <c r="BCZ757" s="1"/>
      <c r="BDA757" s="1"/>
      <c r="BDB757" s="1"/>
      <c r="BDC757" s="1"/>
    </row>
    <row r="758" spans="1:1459">
      <c r="A758" t="s">
        <v>3011</v>
      </c>
      <c r="B758" s="1" t="s">
        <v>3053</v>
      </c>
      <c r="C758">
        <v>4773372143</v>
      </c>
      <c r="E758" t="s">
        <v>1227</v>
      </c>
      <c r="F758" s="95">
        <v>20</v>
      </c>
    </row>
    <row r="759" spans="1:1459">
      <c r="A759" s="3" t="s">
        <v>311</v>
      </c>
      <c r="B759" s="3" t="s">
        <v>318</v>
      </c>
      <c r="C759" s="3"/>
      <c r="D759" s="3">
        <v>7119345</v>
      </c>
      <c r="E759" s="3" t="s">
        <v>52</v>
      </c>
      <c r="F759" s="95">
        <v>20</v>
      </c>
      <c r="G759" s="3"/>
      <c r="H759" s="3">
        <v>26</v>
      </c>
      <c r="I759" s="3"/>
      <c r="J759" s="3"/>
      <c r="K759" s="3"/>
      <c r="R759" s="24"/>
      <c r="U759">
        <v>28</v>
      </c>
      <c r="W759">
        <v>20</v>
      </c>
    </row>
    <row r="760" spans="1:1459">
      <c r="A760" s="3" t="s">
        <v>44</v>
      </c>
      <c r="B760" s="3" t="s">
        <v>45</v>
      </c>
      <c r="C760" s="3">
        <v>4777038151</v>
      </c>
      <c r="D760" s="3"/>
      <c r="E760" s="3"/>
      <c r="F760">
        <v>1</v>
      </c>
      <c r="G760" s="3"/>
      <c r="H760" s="3"/>
      <c r="I760" s="3"/>
      <c r="J760" s="3"/>
      <c r="K760" s="3"/>
    </row>
    <row r="761" spans="1:1459">
      <c r="A761" s="34" t="s">
        <v>313</v>
      </c>
      <c r="B761" s="34" t="s">
        <v>320</v>
      </c>
      <c r="C761" s="34">
        <v>2225889642</v>
      </c>
      <c r="D761" s="3"/>
      <c r="E761" s="3" t="s">
        <v>240</v>
      </c>
      <c r="F761" s="95">
        <v>20</v>
      </c>
      <c r="G761" s="3"/>
      <c r="H761" s="3">
        <v>26</v>
      </c>
      <c r="I761" s="3"/>
      <c r="J761" s="3"/>
      <c r="K761" s="3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1459">
      <c r="A762" s="34" t="s">
        <v>315</v>
      </c>
      <c r="B762" s="34" t="s">
        <v>322</v>
      </c>
      <c r="C762" s="34"/>
      <c r="D762" s="34">
        <v>2702298</v>
      </c>
      <c r="E762" s="3" t="s">
        <v>52</v>
      </c>
      <c r="F762">
        <v>1</v>
      </c>
      <c r="G762" s="3"/>
      <c r="H762" s="3">
        <v>26</v>
      </c>
      <c r="I762" s="3">
        <v>26</v>
      </c>
      <c r="J762" s="3"/>
      <c r="K762" s="3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1459">
      <c r="A763" s="34" t="s">
        <v>317</v>
      </c>
      <c r="B763" s="34" t="s">
        <v>324</v>
      </c>
      <c r="C763" s="34">
        <v>7712333</v>
      </c>
      <c r="D763" s="29"/>
      <c r="E763" s="29"/>
      <c r="F763" s="95">
        <v>20</v>
      </c>
      <c r="G763" s="29"/>
      <c r="H763" s="29">
        <v>27</v>
      </c>
      <c r="I763" s="29"/>
      <c r="J763" s="29"/>
      <c r="K763" s="29"/>
      <c r="L763" s="1"/>
      <c r="M763" s="1"/>
      <c r="N763" s="1"/>
      <c r="R763">
        <v>17</v>
      </c>
      <c r="S763">
        <v>22</v>
      </c>
      <c r="U763">
        <v>6</v>
      </c>
    </row>
    <row r="764" spans="1:1459">
      <c r="A764" t="s">
        <v>3103</v>
      </c>
      <c r="B764" s="1" t="s">
        <v>3156</v>
      </c>
      <c r="C764">
        <v>3125069</v>
      </c>
      <c r="E764" t="s">
        <v>52</v>
      </c>
      <c r="F764">
        <v>21</v>
      </c>
    </row>
    <row r="765" spans="1:1459">
      <c r="A765" s="3" t="s">
        <v>321</v>
      </c>
      <c r="B765" s="3" t="s">
        <v>329</v>
      </c>
      <c r="C765" s="3"/>
      <c r="D765" s="3">
        <v>3613335</v>
      </c>
      <c r="E765" s="3"/>
      <c r="F765" s="95">
        <v>20</v>
      </c>
      <c r="G765" s="3"/>
      <c r="H765" s="3"/>
      <c r="I765" s="3">
        <v>1</v>
      </c>
      <c r="J765" s="3"/>
      <c r="K765" s="3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1459">
      <c r="A766" t="s">
        <v>3120</v>
      </c>
      <c r="B766" s="1" t="s">
        <v>3179</v>
      </c>
      <c r="C766">
        <v>7100040</v>
      </c>
      <c r="E766" t="s">
        <v>52</v>
      </c>
      <c r="F766">
        <v>21</v>
      </c>
    </row>
    <row r="767" spans="1:1459">
      <c r="A767" s="29" t="s">
        <v>325</v>
      </c>
      <c r="B767" s="1" t="s">
        <v>331</v>
      </c>
      <c r="C767" s="1"/>
      <c r="D767" s="29">
        <v>7114708</v>
      </c>
      <c r="E767" s="3" t="s">
        <v>52</v>
      </c>
      <c r="F767" s="95">
        <v>20</v>
      </c>
      <c r="G767" s="2"/>
      <c r="H767" s="3">
        <v>28</v>
      </c>
      <c r="I767" s="3">
        <v>28</v>
      </c>
      <c r="J767" s="3"/>
      <c r="K767" s="3">
        <v>22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1459">
      <c r="A768" s="80" t="s">
        <v>328</v>
      </c>
      <c r="B768" s="80" t="s">
        <v>332</v>
      </c>
      <c r="C768" s="3"/>
      <c r="D768" s="3">
        <v>2187429</v>
      </c>
      <c r="E768" s="3" t="s">
        <v>52</v>
      </c>
      <c r="F768">
        <v>1</v>
      </c>
      <c r="G768" s="3"/>
      <c r="H768" s="3"/>
      <c r="I768" s="3">
        <v>1</v>
      </c>
      <c r="J768" s="3"/>
      <c r="K768" s="3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1459">
      <c r="A769" s="35" t="s">
        <v>333</v>
      </c>
      <c r="B769" s="35" t="s">
        <v>337</v>
      </c>
      <c r="C769" s="35">
        <v>8661070394</v>
      </c>
      <c r="D769" s="35"/>
      <c r="E769" s="35" t="s">
        <v>52</v>
      </c>
      <c r="F769">
        <v>1</v>
      </c>
      <c r="G769" s="35"/>
      <c r="H769" s="35"/>
      <c r="I769" s="35">
        <v>3</v>
      </c>
      <c r="J769" s="35"/>
      <c r="K769" s="35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  <c r="AMK769" s="1"/>
      <c r="AML769" s="1"/>
      <c r="AMM769" s="1"/>
      <c r="AMN769" s="1"/>
      <c r="AMO769" s="1"/>
      <c r="AMP769" s="1"/>
      <c r="AMQ769" s="1"/>
      <c r="AMR769" s="1"/>
      <c r="AMS769" s="1"/>
      <c r="AMT769" s="1"/>
      <c r="AMU769" s="1"/>
      <c r="AMV769" s="1"/>
      <c r="AMW769" s="1"/>
      <c r="AMX769" s="1"/>
      <c r="AMY769" s="1"/>
      <c r="AMZ769" s="1"/>
      <c r="ANA769" s="1"/>
      <c r="ANB769" s="1"/>
      <c r="ANC769" s="1"/>
      <c r="AND769" s="1"/>
      <c r="ANE769" s="1"/>
      <c r="ANF769" s="1"/>
      <c r="ANG769" s="1"/>
      <c r="ANH769" s="1"/>
      <c r="ANI769" s="1"/>
      <c r="ANJ769" s="1"/>
      <c r="ANK769" s="1"/>
      <c r="ANL769" s="1"/>
      <c r="ANM769" s="1"/>
      <c r="ANN769" s="1"/>
      <c r="ANO769" s="1"/>
      <c r="ANP769" s="1"/>
      <c r="ANQ769" s="1"/>
      <c r="ANR769" s="1"/>
      <c r="ANS769" s="1"/>
      <c r="ANT769" s="1"/>
      <c r="ANU769" s="1"/>
      <c r="ANV769" s="1"/>
      <c r="ANW769" s="1"/>
      <c r="ANX769" s="1"/>
      <c r="ANY769" s="1"/>
      <c r="ANZ769" s="1"/>
      <c r="AOA769" s="1"/>
      <c r="AOB769" s="1"/>
      <c r="AOC769" s="1"/>
      <c r="AOD769" s="1"/>
      <c r="AOE769" s="1"/>
      <c r="AOF769" s="1"/>
      <c r="AOG769" s="1"/>
      <c r="AOH769" s="1"/>
      <c r="AOI769" s="1"/>
      <c r="AOJ769" s="1"/>
      <c r="AOK769" s="1"/>
      <c r="AOL769" s="1"/>
      <c r="AOM769" s="1"/>
      <c r="AON769" s="1"/>
      <c r="AOO769" s="1"/>
      <c r="AOP769" s="1"/>
      <c r="AOQ769" s="1"/>
      <c r="AOR769" s="1"/>
      <c r="AOS769" s="1"/>
      <c r="AOT769" s="1"/>
      <c r="AOU769" s="1"/>
      <c r="AOV769" s="1"/>
      <c r="AOW769" s="1"/>
      <c r="AOX769" s="1"/>
      <c r="AOY769" s="1"/>
      <c r="AOZ769" s="1"/>
      <c r="APA769" s="1"/>
      <c r="APB769" s="1"/>
      <c r="APC769" s="1"/>
      <c r="APD769" s="1"/>
      <c r="APE769" s="1"/>
      <c r="APF769" s="1"/>
      <c r="APG769" s="1"/>
      <c r="APH769" s="1"/>
      <c r="API769" s="1"/>
      <c r="APJ769" s="1"/>
      <c r="APK769" s="1"/>
      <c r="APL769" s="1"/>
      <c r="APM769" s="1"/>
      <c r="APN769" s="1"/>
      <c r="APO769" s="1"/>
      <c r="APP769" s="1"/>
      <c r="APQ769" s="1"/>
      <c r="APR769" s="1"/>
      <c r="APS769" s="1"/>
      <c r="APT769" s="1"/>
      <c r="APU769" s="1"/>
      <c r="APV769" s="1"/>
      <c r="APW769" s="1"/>
      <c r="APX769" s="1"/>
      <c r="APY769" s="1"/>
      <c r="APZ769" s="1"/>
      <c r="AQA769" s="1"/>
      <c r="AQB769" s="1"/>
      <c r="AQC769" s="1"/>
      <c r="AQD769" s="1"/>
      <c r="AQE769" s="1"/>
      <c r="AQF769" s="1"/>
      <c r="AQG769" s="1"/>
      <c r="AQH769" s="1"/>
      <c r="AQI769" s="1"/>
      <c r="AQJ769" s="1"/>
      <c r="AQK769" s="1"/>
      <c r="AQL769" s="1"/>
      <c r="AQM769" s="1"/>
      <c r="AQN769" s="1"/>
      <c r="AQO769" s="1"/>
      <c r="AQP769" s="1"/>
      <c r="AQQ769" s="1"/>
      <c r="AQR769" s="1"/>
      <c r="AQS769" s="1"/>
      <c r="AQT769" s="1"/>
      <c r="AQU769" s="1"/>
      <c r="AQV769" s="1"/>
      <c r="AQW769" s="1"/>
      <c r="AQX769" s="1"/>
      <c r="AQY769" s="1"/>
      <c r="AQZ769" s="1"/>
      <c r="ARA769" s="1"/>
      <c r="ARB769" s="1"/>
      <c r="ARC769" s="1"/>
      <c r="ARD769" s="1"/>
      <c r="ARE769" s="1"/>
      <c r="ARF769" s="1"/>
      <c r="ARG769" s="1"/>
      <c r="ARH769" s="1"/>
      <c r="ARI769" s="1"/>
      <c r="ARJ769" s="1"/>
      <c r="ARK769" s="1"/>
      <c r="ARL769" s="1"/>
      <c r="ARM769" s="1"/>
      <c r="ARN769" s="1"/>
      <c r="ARO769" s="1"/>
      <c r="ARP769" s="1"/>
      <c r="ARQ769" s="1"/>
      <c r="ARR769" s="1"/>
      <c r="ARS769" s="1"/>
      <c r="ART769" s="1"/>
      <c r="ARU769" s="1"/>
      <c r="ARV769" s="1"/>
      <c r="ARW769" s="1"/>
      <c r="ARX769" s="1"/>
      <c r="ARY769" s="1"/>
      <c r="ARZ769" s="1"/>
      <c r="ASA769" s="1"/>
      <c r="ASB769" s="1"/>
      <c r="ASC769" s="1"/>
      <c r="ASD769" s="1"/>
      <c r="ASE769" s="1"/>
      <c r="ASF769" s="1"/>
      <c r="ASG769" s="1"/>
      <c r="ASH769" s="1"/>
      <c r="ASI769" s="1"/>
      <c r="ASJ769" s="1"/>
      <c r="ASK769" s="1"/>
      <c r="ASL769" s="1"/>
      <c r="ASM769" s="1"/>
      <c r="ASN769" s="1"/>
      <c r="ASO769" s="1"/>
      <c r="ASP769" s="1"/>
      <c r="ASQ769" s="1"/>
      <c r="ASR769" s="1"/>
      <c r="ASS769" s="1"/>
      <c r="AST769" s="1"/>
      <c r="ASU769" s="1"/>
      <c r="ASV769" s="1"/>
      <c r="ASW769" s="1"/>
      <c r="ASX769" s="1"/>
      <c r="ASY769" s="1"/>
      <c r="ASZ769" s="1"/>
      <c r="ATA769" s="1"/>
      <c r="ATB769" s="1"/>
      <c r="ATC769" s="1"/>
      <c r="ATD769" s="1"/>
      <c r="ATE769" s="1"/>
      <c r="ATF769" s="1"/>
      <c r="ATG769" s="1"/>
      <c r="ATH769" s="1"/>
      <c r="ATI769" s="1"/>
      <c r="ATJ769" s="1"/>
      <c r="ATK769" s="1"/>
      <c r="ATL769" s="1"/>
      <c r="ATM769" s="1"/>
      <c r="ATN769" s="1"/>
      <c r="ATO769" s="1"/>
      <c r="ATP769" s="1"/>
      <c r="ATQ769" s="1"/>
      <c r="ATR769" s="1"/>
      <c r="ATS769" s="1"/>
      <c r="ATT769" s="1"/>
      <c r="ATU769" s="1"/>
      <c r="ATV769" s="1"/>
      <c r="ATW769" s="1"/>
      <c r="ATX769" s="1"/>
      <c r="ATY769" s="1"/>
      <c r="ATZ769" s="1"/>
      <c r="AUA769" s="1"/>
      <c r="AUB769" s="1"/>
      <c r="AUC769" s="1"/>
      <c r="AUD769" s="1"/>
      <c r="AUE769" s="1"/>
      <c r="AUF769" s="1"/>
      <c r="AUG769" s="1"/>
      <c r="AUH769" s="1"/>
      <c r="AUI769" s="1"/>
      <c r="AUJ769" s="1"/>
      <c r="AUK769" s="1"/>
      <c r="AUL769" s="1"/>
      <c r="AUM769" s="1"/>
      <c r="AUN769" s="1"/>
      <c r="AUO769" s="1"/>
      <c r="AUP769" s="1"/>
      <c r="AUQ769" s="1"/>
      <c r="AUR769" s="1"/>
      <c r="AUS769" s="1"/>
      <c r="AUT769" s="1"/>
      <c r="AUU769" s="1"/>
      <c r="AUV769" s="1"/>
      <c r="AUW769" s="1"/>
      <c r="AUX769" s="1"/>
      <c r="AUY769" s="1"/>
      <c r="AUZ769" s="1"/>
      <c r="AVA769" s="1"/>
      <c r="AVB769" s="1"/>
      <c r="AVC769" s="1"/>
      <c r="AVD769" s="1"/>
      <c r="AVE769" s="1"/>
      <c r="AVF769" s="1"/>
      <c r="AVG769" s="1"/>
      <c r="AVH769" s="1"/>
      <c r="AVI769" s="1"/>
      <c r="AVJ769" s="1"/>
      <c r="AVK769" s="1"/>
      <c r="AVL769" s="1"/>
      <c r="AVM769" s="1"/>
      <c r="AVN769" s="1"/>
      <c r="AVO769" s="1"/>
      <c r="AVP769" s="1"/>
      <c r="AVQ769" s="1"/>
      <c r="AVR769" s="1"/>
      <c r="AVS769" s="1"/>
      <c r="AVT769" s="1"/>
      <c r="AVU769" s="1"/>
      <c r="AVV769" s="1"/>
      <c r="AVW769" s="1"/>
      <c r="AVX769" s="1"/>
      <c r="AVY769" s="1"/>
      <c r="AVZ769" s="1"/>
      <c r="AWA769" s="1"/>
      <c r="AWB769" s="1"/>
      <c r="AWC769" s="1"/>
      <c r="AWD769" s="1"/>
      <c r="AWE769" s="1"/>
      <c r="AWF769" s="1"/>
      <c r="AWG769" s="1"/>
      <c r="AWH769" s="1"/>
      <c r="AWI769" s="1"/>
      <c r="AWJ769" s="1"/>
      <c r="AWK769" s="1"/>
      <c r="AWL769" s="1"/>
      <c r="AWM769" s="1"/>
      <c r="AWN769" s="1"/>
      <c r="AWO769" s="1"/>
      <c r="AWP769" s="1"/>
      <c r="AWQ769" s="1"/>
      <c r="AWR769" s="1"/>
      <c r="AWS769" s="1"/>
      <c r="AWT769" s="1"/>
      <c r="AWU769" s="1"/>
      <c r="AWV769" s="1"/>
      <c r="AWW769" s="1"/>
      <c r="AWX769" s="1"/>
      <c r="AWY769" s="1"/>
      <c r="AWZ769" s="1"/>
      <c r="AXA769" s="1"/>
      <c r="AXB769" s="1"/>
      <c r="AXC769" s="1"/>
      <c r="AXD769" s="1"/>
      <c r="AXE769" s="1"/>
      <c r="AXF769" s="1"/>
      <c r="AXG769" s="1"/>
      <c r="AXH769" s="1"/>
      <c r="AXI769" s="1"/>
      <c r="AXJ769" s="1"/>
      <c r="AXK769" s="1"/>
      <c r="AXL769" s="1"/>
      <c r="AXM769" s="1"/>
      <c r="AXN769" s="1"/>
      <c r="AXO769" s="1"/>
      <c r="AXP769" s="1"/>
      <c r="AXQ769" s="1"/>
      <c r="AXR769" s="1"/>
      <c r="AXS769" s="1"/>
      <c r="AXT769" s="1"/>
      <c r="AXU769" s="1"/>
      <c r="AXV769" s="1"/>
      <c r="AXW769" s="1"/>
      <c r="AXX769" s="1"/>
      <c r="AXY769" s="1"/>
      <c r="AXZ769" s="1"/>
      <c r="AYA769" s="1"/>
      <c r="AYB769" s="1"/>
      <c r="AYC769" s="1"/>
      <c r="AYD769" s="1"/>
      <c r="AYE769" s="1"/>
      <c r="AYF769" s="1"/>
      <c r="AYG769" s="1"/>
      <c r="AYH769" s="1"/>
      <c r="AYI769" s="1"/>
      <c r="AYJ769" s="1"/>
      <c r="AYK769" s="1"/>
      <c r="AYL769" s="1"/>
      <c r="AYM769" s="1"/>
      <c r="AYN769" s="1"/>
      <c r="AYO769" s="1"/>
      <c r="AYP769" s="1"/>
      <c r="AYQ769" s="1"/>
      <c r="AYR769" s="1"/>
      <c r="AYS769" s="1"/>
      <c r="AYT769" s="1"/>
      <c r="AYU769" s="1"/>
      <c r="AYV769" s="1"/>
      <c r="AYW769" s="1"/>
      <c r="AYX769" s="1"/>
      <c r="AYY769" s="1"/>
      <c r="AYZ769" s="1"/>
      <c r="AZA769" s="1"/>
      <c r="AZB769" s="1"/>
      <c r="AZC769" s="1"/>
      <c r="AZD769" s="1"/>
      <c r="AZE769" s="1"/>
      <c r="AZF769" s="1"/>
      <c r="AZG769" s="1"/>
      <c r="AZH769" s="1"/>
      <c r="AZI769" s="1"/>
      <c r="AZJ769" s="1"/>
      <c r="AZK769" s="1"/>
      <c r="AZL769" s="1"/>
      <c r="AZM769" s="1"/>
      <c r="AZN769" s="1"/>
      <c r="AZO769" s="1"/>
      <c r="AZP769" s="1"/>
      <c r="AZQ769" s="1"/>
      <c r="AZR769" s="1"/>
      <c r="AZS769" s="1"/>
      <c r="AZT769" s="1"/>
      <c r="AZU769" s="1"/>
      <c r="AZV769" s="1"/>
      <c r="AZW769" s="1"/>
      <c r="AZX769" s="1"/>
      <c r="AZY769" s="1"/>
      <c r="AZZ769" s="1"/>
      <c r="BAA769" s="1"/>
      <c r="BAB769" s="1"/>
      <c r="BAC769" s="1"/>
      <c r="BAD769" s="1"/>
      <c r="BAE769" s="1"/>
      <c r="BAF769" s="1"/>
      <c r="BAG769" s="1"/>
      <c r="BAH769" s="1"/>
      <c r="BAI769" s="1"/>
      <c r="BAJ769" s="1"/>
      <c r="BAK769" s="1"/>
      <c r="BAL769" s="1"/>
      <c r="BAM769" s="1"/>
      <c r="BAN769" s="1"/>
      <c r="BAO769" s="1"/>
      <c r="BAP769" s="1"/>
      <c r="BAQ769" s="1"/>
      <c r="BAR769" s="1"/>
      <c r="BAS769" s="1"/>
      <c r="BAT769" s="1"/>
      <c r="BAU769" s="1"/>
      <c r="BAV769" s="1"/>
      <c r="BAW769" s="1"/>
      <c r="BAX769" s="1"/>
      <c r="BAY769" s="1"/>
      <c r="BAZ769" s="1"/>
      <c r="BBA769" s="1"/>
      <c r="BBB769" s="1"/>
      <c r="BBC769" s="1"/>
      <c r="BBD769" s="1"/>
      <c r="BBE769" s="1"/>
      <c r="BBF769" s="1"/>
      <c r="BBG769" s="1"/>
      <c r="BBH769" s="1"/>
      <c r="BBI769" s="1"/>
      <c r="BBJ769" s="1"/>
      <c r="BBK769" s="1"/>
      <c r="BBL769" s="1"/>
      <c r="BBM769" s="1"/>
      <c r="BBN769" s="1"/>
      <c r="BBO769" s="1"/>
      <c r="BBP769" s="1"/>
      <c r="BBQ769" s="1"/>
      <c r="BBR769" s="1"/>
      <c r="BBS769" s="1"/>
      <c r="BBT769" s="1"/>
      <c r="BBU769" s="1"/>
      <c r="BBV769" s="1"/>
      <c r="BBW769" s="1"/>
      <c r="BBX769" s="1"/>
      <c r="BBY769" s="1"/>
      <c r="BBZ769" s="1"/>
      <c r="BCA769" s="1"/>
      <c r="BCB769" s="1"/>
      <c r="BCC769" s="1"/>
      <c r="BCD769" s="1"/>
      <c r="BCE769" s="1"/>
      <c r="BCF769" s="1"/>
      <c r="BCG769" s="1"/>
      <c r="BCH769" s="1"/>
      <c r="BCI769" s="1"/>
      <c r="BCJ769" s="1"/>
      <c r="BCK769" s="1"/>
      <c r="BCL769" s="1"/>
      <c r="BCM769" s="1"/>
      <c r="BCN769" s="1"/>
      <c r="BCO769" s="1"/>
      <c r="BCP769" s="1"/>
      <c r="BCQ769" s="1"/>
      <c r="BCR769" s="1"/>
      <c r="BCS769" s="1"/>
      <c r="BCT769" s="1"/>
      <c r="BCU769" s="1"/>
      <c r="BCV769" s="1"/>
      <c r="BCW769" s="1"/>
      <c r="BCX769" s="1"/>
      <c r="BCY769" s="1"/>
      <c r="BCZ769" s="1"/>
      <c r="BDA769" s="1"/>
      <c r="BDB769" s="1"/>
      <c r="BDC769" s="1"/>
    </row>
    <row r="770" spans="1:1459">
      <c r="A770" s="3" t="s">
        <v>46</v>
      </c>
      <c r="B770" s="3" t="s">
        <v>47</v>
      </c>
      <c r="C770" s="3">
        <v>4772812715</v>
      </c>
      <c r="D770" s="3"/>
      <c r="E770" s="3"/>
      <c r="F770">
        <v>21</v>
      </c>
      <c r="G770" s="3">
        <v>27</v>
      </c>
      <c r="H770" s="3"/>
      <c r="I770" s="3"/>
      <c r="J770" s="3"/>
      <c r="K770" s="3"/>
      <c r="Y770">
        <v>17</v>
      </c>
    </row>
    <row r="771" spans="1:1459">
      <c r="A771" s="35" t="s">
        <v>334</v>
      </c>
      <c r="B771" s="35" t="s">
        <v>339</v>
      </c>
      <c r="C771" s="35">
        <v>8661070394</v>
      </c>
      <c r="D771" s="35"/>
      <c r="E771" s="35" t="s">
        <v>52</v>
      </c>
      <c r="F771">
        <v>1</v>
      </c>
      <c r="G771" s="35"/>
      <c r="H771" s="35"/>
      <c r="I771" s="35">
        <v>3</v>
      </c>
      <c r="J771" s="35"/>
      <c r="K771" s="35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</row>
    <row r="772" spans="1:1459">
      <c r="A772" s="34" t="s">
        <v>335</v>
      </c>
      <c r="B772" s="34" t="s">
        <v>341</v>
      </c>
      <c r="C772" s="34">
        <v>4773526417</v>
      </c>
      <c r="D772" s="3"/>
      <c r="E772" s="3" t="s">
        <v>52</v>
      </c>
      <c r="F772">
        <v>1</v>
      </c>
      <c r="G772" s="3"/>
      <c r="H772" s="3"/>
      <c r="I772" s="3">
        <v>4</v>
      </c>
      <c r="J772" s="3"/>
      <c r="K772" s="3"/>
    </row>
    <row r="773" spans="1:1459">
      <c r="A773" s="35" t="s">
        <v>336</v>
      </c>
      <c r="B773" s="35" t="s">
        <v>343</v>
      </c>
      <c r="C773" s="35">
        <v>5539398690</v>
      </c>
      <c r="D773" s="35"/>
      <c r="E773" s="35"/>
      <c r="F773" s="95">
        <v>20</v>
      </c>
      <c r="G773" s="35"/>
      <c r="H773" s="35"/>
      <c r="I773" s="35"/>
      <c r="J773" s="35"/>
      <c r="K773" s="35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</row>
    <row r="774" spans="1:1459">
      <c r="A774" s="34" t="s">
        <v>338</v>
      </c>
      <c r="B774" s="34" t="s">
        <v>345</v>
      </c>
      <c r="C774" s="34">
        <v>4774418334</v>
      </c>
      <c r="D774" s="3"/>
      <c r="E774" s="3"/>
      <c r="F774" s="95">
        <v>20</v>
      </c>
      <c r="G774" s="3"/>
      <c r="H774" s="3"/>
      <c r="I774" s="3"/>
      <c r="J774" s="3"/>
      <c r="K774" s="3"/>
    </row>
    <row r="775" spans="1:1459">
      <c r="A775" s="3" t="s">
        <v>340</v>
      </c>
      <c r="B775" t="s">
        <v>347</v>
      </c>
      <c r="C775" s="3">
        <v>4773386878</v>
      </c>
      <c r="D775" s="3"/>
      <c r="E775" s="3" t="s">
        <v>52</v>
      </c>
      <c r="F775">
        <v>21</v>
      </c>
      <c r="G775" s="3"/>
      <c r="H775" s="3"/>
      <c r="I775" s="3">
        <v>6</v>
      </c>
      <c r="J775" s="3"/>
      <c r="K775" s="3"/>
    </row>
    <row r="776" spans="1:1459">
      <c r="A776" s="34" t="s">
        <v>342</v>
      </c>
      <c r="B776" s="34" t="s">
        <v>288</v>
      </c>
      <c r="C776" s="34">
        <v>4776742526</v>
      </c>
      <c r="D776" s="3"/>
      <c r="E776" s="3" t="s">
        <v>52</v>
      </c>
      <c r="F776" s="95">
        <v>20</v>
      </c>
      <c r="G776" s="3"/>
      <c r="H776" s="3"/>
      <c r="I776" s="3">
        <v>6</v>
      </c>
      <c r="J776" s="3"/>
      <c r="K776" s="3"/>
    </row>
    <row r="777" spans="1:1459">
      <c r="A777" s="35" t="s">
        <v>344</v>
      </c>
      <c r="B777" s="35" t="s">
        <v>350</v>
      </c>
      <c r="C777" s="35">
        <v>4424094883</v>
      </c>
      <c r="D777" s="35"/>
      <c r="E777" s="35" t="s">
        <v>52</v>
      </c>
      <c r="F777" s="95">
        <v>20</v>
      </c>
      <c r="G777" s="35"/>
      <c r="H777" s="35"/>
      <c r="I777" s="35">
        <v>6</v>
      </c>
      <c r="J777" s="35"/>
      <c r="K777" s="35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</row>
    <row r="778" spans="1:1459">
      <c r="A778" s="3" t="s">
        <v>346</v>
      </c>
      <c r="B778" s="3" t="s">
        <v>1056</v>
      </c>
      <c r="C778" s="3">
        <v>1434230</v>
      </c>
      <c r="D778" s="3"/>
      <c r="E778" s="3" t="s">
        <v>52</v>
      </c>
      <c r="F778" s="95">
        <v>20</v>
      </c>
      <c r="G778" s="3"/>
      <c r="H778" s="3"/>
      <c r="I778" s="3">
        <v>6</v>
      </c>
      <c r="J778" s="3"/>
      <c r="K778" s="3"/>
    </row>
    <row r="779" spans="1:1459">
      <c r="A779" s="34" t="s">
        <v>349</v>
      </c>
      <c r="B779" s="34" t="s">
        <v>355</v>
      </c>
      <c r="C779" s="34">
        <v>4771082215</v>
      </c>
      <c r="D779" s="29"/>
      <c r="E779" s="29" t="s">
        <v>52</v>
      </c>
      <c r="F779" s="95">
        <v>20</v>
      </c>
      <c r="G779" s="3"/>
      <c r="H779" s="3"/>
      <c r="I779" s="3">
        <v>6</v>
      </c>
      <c r="J779" s="3"/>
      <c r="K779" s="3"/>
    </row>
    <row r="780" spans="1:1459">
      <c r="A780" s="35" t="s">
        <v>48</v>
      </c>
      <c r="B780" s="35" t="s">
        <v>49</v>
      </c>
      <c r="C780" s="35">
        <v>4491010284</v>
      </c>
      <c r="D780" s="35"/>
      <c r="E780" s="35" t="s">
        <v>93</v>
      </c>
      <c r="F780" s="95">
        <v>20</v>
      </c>
      <c r="G780" s="35">
        <v>27</v>
      </c>
      <c r="H780" s="35"/>
      <c r="I780" s="35"/>
      <c r="J780" s="35"/>
      <c r="K780" s="35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1"/>
      <c r="X780" s="1"/>
      <c r="Y780" s="1"/>
    </row>
    <row r="781" spans="1:1459">
      <c r="A781" s="35" t="s">
        <v>351</v>
      </c>
      <c r="B781" s="35" t="s">
        <v>357</v>
      </c>
      <c r="C781" s="35" t="s">
        <v>29</v>
      </c>
      <c r="D781" s="35"/>
      <c r="E781" s="35" t="s">
        <v>52</v>
      </c>
      <c r="F781" s="95">
        <v>20</v>
      </c>
      <c r="G781" s="35"/>
      <c r="H781" s="35"/>
      <c r="I781" s="35">
        <v>6</v>
      </c>
      <c r="J781" s="35"/>
      <c r="K781" s="35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</row>
    <row r="782" spans="1:1459">
      <c r="A782" s="35" t="s">
        <v>352</v>
      </c>
      <c r="B782" s="35" t="s">
        <v>359</v>
      </c>
      <c r="C782" s="35">
        <v>6241668020</v>
      </c>
      <c r="D782" s="35"/>
      <c r="E782" s="35" t="s">
        <v>52</v>
      </c>
      <c r="F782" s="95">
        <v>20</v>
      </c>
      <c r="G782" s="35"/>
      <c r="H782" s="35"/>
      <c r="I782" s="35">
        <v>7</v>
      </c>
      <c r="J782" s="35"/>
      <c r="K782" s="35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  <c r="AMK782" s="1"/>
      <c r="AML782" s="1"/>
      <c r="AMM782" s="1"/>
      <c r="AMN782" s="1"/>
      <c r="AMO782" s="1"/>
      <c r="AMP782" s="1"/>
      <c r="AMQ782" s="1"/>
      <c r="AMR782" s="1"/>
      <c r="AMS782" s="1"/>
      <c r="AMT782" s="1"/>
      <c r="AMU782" s="1"/>
      <c r="AMV782" s="1"/>
      <c r="AMW782" s="1"/>
      <c r="AMX782" s="1"/>
      <c r="AMY782" s="1"/>
      <c r="AMZ782" s="1"/>
      <c r="ANA782" s="1"/>
      <c r="ANB782" s="1"/>
      <c r="ANC782" s="1"/>
      <c r="AND782" s="1"/>
      <c r="ANE782" s="1"/>
      <c r="ANF782" s="1"/>
      <c r="ANG782" s="1"/>
      <c r="ANH782" s="1"/>
      <c r="ANI782" s="1"/>
      <c r="ANJ782" s="1"/>
      <c r="ANK782" s="1"/>
      <c r="ANL782" s="1"/>
      <c r="ANM782" s="1"/>
      <c r="ANN782" s="1"/>
      <c r="ANO782" s="1"/>
      <c r="ANP782" s="1"/>
      <c r="ANQ782" s="1"/>
      <c r="ANR782" s="1"/>
      <c r="ANS782" s="1"/>
      <c r="ANT782" s="1"/>
      <c r="ANU782" s="1"/>
      <c r="ANV782" s="1"/>
      <c r="ANW782" s="1"/>
      <c r="ANX782" s="1"/>
      <c r="ANY782" s="1"/>
      <c r="ANZ782" s="1"/>
      <c r="AOA782" s="1"/>
      <c r="AOB782" s="1"/>
      <c r="AOC782" s="1"/>
      <c r="AOD782" s="1"/>
      <c r="AOE782" s="1"/>
      <c r="AOF782" s="1"/>
      <c r="AOG782" s="1"/>
      <c r="AOH782" s="1"/>
      <c r="AOI782" s="1"/>
      <c r="AOJ782" s="1"/>
      <c r="AOK782" s="1"/>
      <c r="AOL782" s="1"/>
      <c r="AOM782" s="1"/>
      <c r="AON782" s="1"/>
      <c r="AOO782" s="1"/>
      <c r="AOP782" s="1"/>
      <c r="AOQ782" s="1"/>
      <c r="AOR782" s="1"/>
      <c r="AOS782" s="1"/>
      <c r="AOT782" s="1"/>
      <c r="AOU782" s="1"/>
      <c r="AOV782" s="1"/>
      <c r="AOW782" s="1"/>
      <c r="AOX782" s="1"/>
      <c r="AOY782" s="1"/>
      <c r="AOZ782" s="1"/>
      <c r="APA782" s="1"/>
      <c r="APB782" s="1"/>
      <c r="APC782" s="1"/>
      <c r="APD782" s="1"/>
      <c r="APE782" s="1"/>
      <c r="APF782" s="1"/>
      <c r="APG782" s="1"/>
      <c r="APH782" s="1"/>
      <c r="API782" s="1"/>
      <c r="APJ782" s="1"/>
      <c r="APK782" s="1"/>
      <c r="APL782" s="1"/>
      <c r="APM782" s="1"/>
      <c r="APN782" s="1"/>
      <c r="APO782" s="1"/>
      <c r="APP782" s="1"/>
      <c r="APQ782" s="1"/>
      <c r="APR782" s="1"/>
      <c r="APS782" s="1"/>
      <c r="APT782" s="1"/>
      <c r="APU782" s="1"/>
      <c r="APV782" s="1"/>
      <c r="APW782" s="1"/>
      <c r="APX782" s="1"/>
      <c r="APY782" s="1"/>
      <c r="APZ782" s="1"/>
      <c r="AQA782" s="1"/>
      <c r="AQB782" s="1"/>
      <c r="AQC782" s="1"/>
      <c r="AQD782" s="1"/>
      <c r="AQE782" s="1"/>
      <c r="AQF782" s="1"/>
      <c r="AQG782" s="1"/>
      <c r="AQH782" s="1"/>
      <c r="AQI782" s="1"/>
      <c r="AQJ782" s="1"/>
      <c r="AQK782" s="1"/>
      <c r="AQL782" s="1"/>
      <c r="AQM782" s="1"/>
      <c r="AQN782" s="1"/>
      <c r="AQO782" s="1"/>
      <c r="AQP782" s="1"/>
      <c r="AQQ782" s="1"/>
      <c r="AQR782" s="1"/>
      <c r="AQS782" s="1"/>
      <c r="AQT782" s="1"/>
      <c r="AQU782" s="1"/>
      <c r="AQV782" s="1"/>
      <c r="AQW782" s="1"/>
      <c r="AQX782" s="1"/>
      <c r="AQY782" s="1"/>
      <c r="AQZ782" s="1"/>
      <c r="ARA782" s="1"/>
      <c r="ARB782" s="1"/>
      <c r="ARC782" s="1"/>
      <c r="ARD782" s="1"/>
      <c r="ARE782" s="1"/>
      <c r="ARF782" s="1"/>
      <c r="ARG782" s="1"/>
      <c r="ARH782" s="1"/>
      <c r="ARI782" s="1"/>
      <c r="ARJ782" s="1"/>
      <c r="ARK782" s="1"/>
      <c r="ARL782" s="1"/>
      <c r="ARM782" s="1"/>
      <c r="ARN782" s="1"/>
      <c r="ARO782" s="1"/>
      <c r="ARP782" s="1"/>
      <c r="ARQ782" s="1"/>
      <c r="ARR782" s="1"/>
      <c r="ARS782" s="1"/>
      <c r="ART782" s="1"/>
      <c r="ARU782" s="1"/>
      <c r="ARV782" s="1"/>
      <c r="ARW782" s="1"/>
      <c r="ARX782" s="1"/>
      <c r="ARY782" s="1"/>
      <c r="ARZ782" s="1"/>
      <c r="ASA782" s="1"/>
      <c r="ASB782" s="1"/>
      <c r="ASC782" s="1"/>
      <c r="ASD782" s="1"/>
      <c r="ASE782" s="1"/>
      <c r="ASF782" s="1"/>
      <c r="ASG782" s="1"/>
      <c r="ASH782" s="1"/>
      <c r="ASI782" s="1"/>
      <c r="ASJ782" s="1"/>
      <c r="ASK782" s="1"/>
      <c r="ASL782" s="1"/>
      <c r="ASM782" s="1"/>
      <c r="ASN782" s="1"/>
      <c r="ASO782" s="1"/>
      <c r="ASP782" s="1"/>
      <c r="ASQ782" s="1"/>
      <c r="ASR782" s="1"/>
      <c r="ASS782" s="1"/>
      <c r="AST782" s="1"/>
      <c r="ASU782" s="1"/>
      <c r="ASV782" s="1"/>
      <c r="ASW782" s="1"/>
      <c r="ASX782" s="1"/>
      <c r="ASY782" s="1"/>
      <c r="ASZ782" s="1"/>
      <c r="ATA782" s="1"/>
      <c r="ATB782" s="1"/>
      <c r="ATC782" s="1"/>
      <c r="ATD782" s="1"/>
      <c r="ATE782" s="1"/>
      <c r="ATF782" s="1"/>
      <c r="ATG782" s="1"/>
      <c r="ATH782" s="1"/>
      <c r="ATI782" s="1"/>
      <c r="ATJ782" s="1"/>
      <c r="ATK782" s="1"/>
      <c r="ATL782" s="1"/>
      <c r="ATM782" s="1"/>
      <c r="ATN782" s="1"/>
      <c r="ATO782" s="1"/>
      <c r="ATP782" s="1"/>
      <c r="ATQ782" s="1"/>
      <c r="ATR782" s="1"/>
      <c r="ATS782" s="1"/>
      <c r="ATT782" s="1"/>
      <c r="ATU782" s="1"/>
      <c r="ATV782" s="1"/>
      <c r="ATW782" s="1"/>
      <c r="ATX782" s="1"/>
      <c r="ATY782" s="1"/>
      <c r="ATZ782" s="1"/>
      <c r="AUA782" s="1"/>
      <c r="AUB782" s="1"/>
      <c r="AUC782" s="1"/>
      <c r="AUD782" s="1"/>
      <c r="AUE782" s="1"/>
      <c r="AUF782" s="1"/>
      <c r="AUG782" s="1"/>
      <c r="AUH782" s="1"/>
      <c r="AUI782" s="1"/>
      <c r="AUJ782" s="1"/>
      <c r="AUK782" s="1"/>
      <c r="AUL782" s="1"/>
      <c r="AUM782" s="1"/>
      <c r="AUN782" s="1"/>
      <c r="AUO782" s="1"/>
      <c r="AUP782" s="1"/>
      <c r="AUQ782" s="1"/>
      <c r="AUR782" s="1"/>
      <c r="AUS782" s="1"/>
      <c r="AUT782" s="1"/>
      <c r="AUU782" s="1"/>
      <c r="AUV782" s="1"/>
      <c r="AUW782" s="1"/>
      <c r="AUX782" s="1"/>
      <c r="AUY782" s="1"/>
      <c r="AUZ782" s="1"/>
      <c r="AVA782" s="1"/>
      <c r="AVB782" s="1"/>
      <c r="AVC782" s="1"/>
      <c r="AVD782" s="1"/>
      <c r="AVE782" s="1"/>
      <c r="AVF782" s="1"/>
      <c r="AVG782" s="1"/>
      <c r="AVH782" s="1"/>
      <c r="AVI782" s="1"/>
      <c r="AVJ782" s="1"/>
      <c r="AVK782" s="1"/>
      <c r="AVL782" s="1"/>
      <c r="AVM782" s="1"/>
      <c r="AVN782" s="1"/>
      <c r="AVO782" s="1"/>
      <c r="AVP782" s="1"/>
      <c r="AVQ782" s="1"/>
      <c r="AVR782" s="1"/>
      <c r="AVS782" s="1"/>
      <c r="AVT782" s="1"/>
      <c r="AVU782" s="1"/>
      <c r="AVV782" s="1"/>
      <c r="AVW782" s="1"/>
      <c r="AVX782" s="1"/>
      <c r="AVY782" s="1"/>
      <c r="AVZ782" s="1"/>
      <c r="AWA782" s="1"/>
      <c r="AWB782" s="1"/>
      <c r="AWC782" s="1"/>
      <c r="AWD782" s="1"/>
      <c r="AWE782" s="1"/>
      <c r="AWF782" s="1"/>
      <c r="AWG782" s="1"/>
      <c r="AWH782" s="1"/>
      <c r="AWI782" s="1"/>
      <c r="AWJ782" s="1"/>
      <c r="AWK782" s="1"/>
      <c r="AWL782" s="1"/>
      <c r="AWM782" s="1"/>
      <c r="AWN782" s="1"/>
      <c r="AWO782" s="1"/>
      <c r="AWP782" s="1"/>
      <c r="AWQ782" s="1"/>
      <c r="AWR782" s="1"/>
      <c r="AWS782" s="1"/>
      <c r="AWT782" s="1"/>
      <c r="AWU782" s="1"/>
      <c r="AWV782" s="1"/>
      <c r="AWW782" s="1"/>
      <c r="AWX782" s="1"/>
      <c r="AWY782" s="1"/>
      <c r="AWZ782" s="1"/>
      <c r="AXA782" s="1"/>
      <c r="AXB782" s="1"/>
      <c r="AXC782" s="1"/>
      <c r="AXD782" s="1"/>
      <c r="AXE782" s="1"/>
      <c r="AXF782" s="1"/>
      <c r="AXG782" s="1"/>
      <c r="AXH782" s="1"/>
      <c r="AXI782" s="1"/>
      <c r="AXJ782" s="1"/>
      <c r="AXK782" s="1"/>
      <c r="AXL782" s="1"/>
      <c r="AXM782" s="1"/>
      <c r="AXN782" s="1"/>
      <c r="AXO782" s="1"/>
      <c r="AXP782" s="1"/>
      <c r="AXQ782" s="1"/>
      <c r="AXR782" s="1"/>
      <c r="AXS782" s="1"/>
      <c r="AXT782" s="1"/>
      <c r="AXU782" s="1"/>
      <c r="AXV782" s="1"/>
      <c r="AXW782" s="1"/>
      <c r="AXX782" s="1"/>
      <c r="AXY782" s="1"/>
      <c r="AXZ782" s="1"/>
      <c r="AYA782" s="1"/>
      <c r="AYB782" s="1"/>
      <c r="AYC782" s="1"/>
      <c r="AYD782" s="1"/>
      <c r="AYE782" s="1"/>
      <c r="AYF782" s="1"/>
      <c r="AYG782" s="1"/>
      <c r="AYH782" s="1"/>
      <c r="AYI782" s="1"/>
      <c r="AYJ782" s="1"/>
      <c r="AYK782" s="1"/>
      <c r="AYL782" s="1"/>
      <c r="AYM782" s="1"/>
      <c r="AYN782" s="1"/>
      <c r="AYO782" s="1"/>
      <c r="AYP782" s="1"/>
      <c r="AYQ782" s="1"/>
      <c r="AYR782" s="1"/>
      <c r="AYS782" s="1"/>
      <c r="AYT782" s="1"/>
      <c r="AYU782" s="1"/>
      <c r="AYV782" s="1"/>
      <c r="AYW782" s="1"/>
      <c r="AYX782" s="1"/>
      <c r="AYY782" s="1"/>
      <c r="AYZ782" s="1"/>
      <c r="AZA782" s="1"/>
      <c r="AZB782" s="1"/>
      <c r="AZC782" s="1"/>
      <c r="AZD782" s="1"/>
      <c r="AZE782" s="1"/>
      <c r="AZF782" s="1"/>
      <c r="AZG782" s="1"/>
      <c r="AZH782" s="1"/>
      <c r="AZI782" s="1"/>
      <c r="AZJ782" s="1"/>
      <c r="AZK782" s="1"/>
      <c r="AZL782" s="1"/>
      <c r="AZM782" s="1"/>
      <c r="AZN782" s="1"/>
      <c r="AZO782" s="1"/>
      <c r="AZP782" s="1"/>
      <c r="AZQ782" s="1"/>
      <c r="AZR782" s="1"/>
      <c r="AZS782" s="1"/>
      <c r="AZT782" s="1"/>
      <c r="AZU782" s="1"/>
      <c r="AZV782" s="1"/>
      <c r="AZW782" s="1"/>
      <c r="AZX782" s="1"/>
      <c r="AZY782" s="1"/>
      <c r="AZZ782" s="1"/>
      <c r="BAA782" s="1"/>
      <c r="BAB782" s="1"/>
      <c r="BAC782" s="1"/>
      <c r="BAD782" s="1"/>
      <c r="BAE782" s="1"/>
      <c r="BAF782" s="1"/>
      <c r="BAG782" s="1"/>
      <c r="BAH782" s="1"/>
      <c r="BAI782" s="1"/>
      <c r="BAJ782" s="1"/>
      <c r="BAK782" s="1"/>
      <c r="BAL782" s="1"/>
      <c r="BAM782" s="1"/>
      <c r="BAN782" s="1"/>
      <c r="BAO782" s="1"/>
      <c r="BAP782" s="1"/>
      <c r="BAQ782" s="1"/>
      <c r="BAR782" s="1"/>
      <c r="BAS782" s="1"/>
      <c r="BAT782" s="1"/>
      <c r="BAU782" s="1"/>
      <c r="BAV782" s="1"/>
      <c r="BAW782" s="1"/>
      <c r="BAX782" s="1"/>
      <c r="BAY782" s="1"/>
      <c r="BAZ782" s="1"/>
      <c r="BBA782" s="1"/>
      <c r="BBB782" s="1"/>
      <c r="BBC782" s="1"/>
      <c r="BBD782" s="1"/>
      <c r="BBE782" s="1"/>
      <c r="BBF782" s="1"/>
      <c r="BBG782" s="1"/>
      <c r="BBH782" s="1"/>
      <c r="BBI782" s="1"/>
      <c r="BBJ782" s="1"/>
      <c r="BBK782" s="1"/>
      <c r="BBL782" s="1"/>
      <c r="BBM782" s="1"/>
      <c r="BBN782" s="1"/>
      <c r="BBO782" s="1"/>
      <c r="BBP782" s="1"/>
      <c r="BBQ782" s="1"/>
      <c r="BBR782" s="1"/>
      <c r="BBS782" s="1"/>
      <c r="BBT782" s="1"/>
      <c r="BBU782" s="1"/>
      <c r="BBV782" s="1"/>
      <c r="BBW782" s="1"/>
      <c r="BBX782" s="1"/>
      <c r="BBY782" s="1"/>
      <c r="BBZ782" s="1"/>
      <c r="BCA782" s="1"/>
      <c r="BCB782" s="1"/>
      <c r="BCC782" s="1"/>
      <c r="BCD782" s="1"/>
      <c r="BCE782" s="1"/>
      <c r="BCF782" s="1"/>
      <c r="BCG782" s="1"/>
      <c r="BCH782" s="1"/>
      <c r="BCI782" s="1"/>
      <c r="BCJ782" s="1"/>
      <c r="BCK782" s="1"/>
      <c r="BCL782" s="1"/>
      <c r="BCM782" s="1"/>
      <c r="BCN782" s="1"/>
      <c r="BCO782" s="1"/>
      <c r="BCP782" s="1"/>
      <c r="BCQ782" s="1"/>
      <c r="BCR782" s="1"/>
      <c r="BCS782" s="1"/>
      <c r="BCT782" s="1"/>
      <c r="BCU782" s="1"/>
      <c r="BCV782" s="1"/>
      <c r="BCW782" s="1"/>
      <c r="BCX782" s="1"/>
      <c r="BCY782" s="1"/>
      <c r="BCZ782" s="1"/>
      <c r="BDA782" s="1"/>
      <c r="BDB782" s="1"/>
      <c r="BDC782" s="1"/>
    </row>
    <row r="783" spans="1:1459">
      <c r="A783" s="3" t="s">
        <v>354</v>
      </c>
      <c r="B783" s="3" t="s">
        <v>361</v>
      </c>
      <c r="C783" s="3">
        <v>4771316116</v>
      </c>
      <c r="D783" s="3"/>
      <c r="E783" s="3" t="s">
        <v>52</v>
      </c>
      <c r="F783" s="95">
        <v>20</v>
      </c>
      <c r="G783" s="3"/>
      <c r="H783" s="3"/>
      <c r="I783" s="3">
        <v>7</v>
      </c>
      <c r="J783" s="3"/>
      <c r="K783" s="3"/>
    </row>
    <row r="784" spans="1:1459">
      <c r="A784" s="34" t="s">
        <v>356</v>
      </c>
      <c r="B784" s="34" t="s">
        <v>1163</v>
      </c>
      <c r="C784" s="34">
        <v>5554023687</v>
      </c>
      <c r="D784" s="3"/>
      <c r="E784" s="3" t="s">
        <v>52</v>
      </c>
      <c r="F784" s="95">
        <v>20</v>
      </c>
      <c r="G784" s="3"/>
      <c r="H784" s="3"/>
      <c r="I784" s="3">
        <v>8</v>
      </c>
      <c r="J784" s="3"/>
      <c r="K784" s="3"/>
      <c r="M784">
        <v>12</v>
      </c>
    </row>
    <row r="785" spans="1:1459">
      <c r="A785" s="35" t="s">
        <v>358</v>
      </c>
      <c r="B785" s="35" t="s">
        <v>364</v>
      </c>
      <c r="C785" s="35"/>
      <c r="D785" s="35"/>
      <c r="E785" s="35" t="s">
        <v>52</v>
      </c>
      <c r="F785" s="95">
        <v>20</v>
      </c>
      <c r="G785" s="35"/>
      <c r="H785" s="35"/>
      <c r="I785" s="35">
        <v>8</v>
      </c>
      <c r="J785" s="35"/>
      <c r="K785" s="35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</row>
    <row r="786" spans="1:1459">
      <c r="A786" s="3" t="s">
        <v>362</v>
      </c>
      <c r="B786" s="3" t="s">
        <v>368</v>
      </c>
      <c r="C786" s="3">
        <v>3241184</v>
      </c>
      <c r="D786" s="3">
        <v>3291390</v>
      </c>
      <c r="E786" s="3" t="s">
        <v>52</v>
      </c>
      <c r="F786">
        <v>1</v>
      </c>
      <c r="G786" s="3"/>
      <c r="H786" s="3"/>
      <c r="I786" s="3">
        <v>9</v>
      </c>
      <c r="J786" s="3"/>
      <c r="K786" s="3"/>
    </row>
    <row r="787" spans="1:1459">
      <c r="A787" s="3" t="s">
        <v>363</v>
      </c>
      <c r="B787" s="3" t="s">
        <v>28</v>
      </c>
      <c r="C787" s="3">
        <v>4771117141</v>
      </c>
      <c r="D787" s="3"/>
      <c r="E787" s="3" t="s">
        <v>52</v>
      </c>
      <c r="F787">
        <v>1</v>
      </c>
      <c r="G787" s="3"/>
      <c r="H787" s="3"/>
      <c r="I787" s="3">
        <v>10</v>
      </c>
      <c r="J787" s="3"/>
      <c r="K787" s="3"/>
    </row>
    <row r="788" spans="1:1459">
      <c r="A788" s="3" t="s">
        <v>365</v>
      </c>
      <c r="B788" s="3" t="s">
        <v>371</v>
      </c>
      <c r="C788" s="3">
        <v>4777501450</v>
      </c>
      <c r="D788" s="3"/>
      <c r="E788" s="3" t="s">
        <v>52</v>
      </c>
      <c r="F788">
        <v>1</v>
      </c>
      <c r="G788" s="3"/>
      <c r="H788" s="3"/>
      <c r="I788" s="3">
        <v>10</v>
      </c>
      <c r="J788" s="3"/>
      <c r="K788" s="3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  <c r="AMK788" s="1"/>
      <c r="AML788" s="1"/>
      <c r="AMM788" s="1"/>
      <c r="AMN788" s="1"/>
      <c r="AMO788" s="1"/>
      <c r="AMP788" s="1"/>
      <c r="AMQ788" s="1"/>
      <c r="AMR788" s="1"/>
      <c r="AMS788" s="1"/>
      <c r="AMT788" s="1"/>
      <c r="AMU788" s="1"/>
      <c r="AMV788" s="1"/>
      <c r="AMW788" s="1"/>
      <c r="AMX788" s="1"/>
      <c r="AMY788" s="1"/>
      <c r="AMZ788" s="1"/>
      <c r="ANA788" s="1"/>
      <c r="ANB788" s="1"/>
      <c r="ANC788" s="1"/>
      <c r="AND788" s="1"/>
      <c r="ANE788" s="1"/>
      <c r="ANF788" s="1"/>
      <c r="ANG788" s="1"/>
      <c r="ANH788" s="1"/>
      <c r="ANI788" s="1"/>
      <c r="ANJ788" s="1"/>
      <c r="ANK788" s="1"/>
      <c r="ANL788" s="1"/>
      <c r="ANM788" s="1"/>
      <c r="ANN788" s="1"/>
      <c r="ANO788" s="1"/>
      <c r="ANP788" s="1"/>
      <c r="ANQ788" s="1"/>
      <c r="ANR788" s="1"/>
      <c r="ANS788" s="1"/>
      <c r="ANT788" s="1"/>
      <c r="ANU788" s="1"/>
      <c r="ANV788" s="1"/>
      <c r="ANW788" s="1"/>
      <c r="ANX788" s="1"/>
      <c r="ANY788" s="1"/>
      <c r="ANZ788" s="1"/>
      <c r="AOA788" s="1"/>
      <c r="AOB788" s="1"/>
      <c r="AOC788" s="1"/>
      <c r="AOD788" s="1"/>
      <c r="AOE788" s="1"/>
      <c r="AOF788" s="1"/>
      <c r="AOG788" s="1"/>
      <c r="AOH788" s="1"/>
      <c r="AOI788" s="1"/>
      <c r="AOJ788" s="1"/>
      <c r="AOK788" s="1"/>
      <c r="AOL788" s="1"/>
      <c r="AOM788" s="1"/>
      <c r="AON788" s="1"/>
      <c r="AOO788" s="1"/>
      <c r="AOP788" s="1"/>
      <c r="AOQ788" s="1"/>
      <c r="AOR788" s="1"/>
      <c r="AOS788" s="1"/>
      <c r="AOT788" s="1"/>
      <c r="AOU788" s="1"/>
      <c r="AOV788" s="1"/>
      <c r="AOW788" s="1"/>
      <c r="AOX788" s="1"/>
      <c r="AOY788" s="1"/>
      <c r="AOZ788" s="1"/>
      <c r="APA788" s="1"/>
      <c r="APB788" s="1"/>
      <c r="APC788" s="1"/>
      <c r="APD788" s="1"/>
      <c r="APE788" s="1"/>
      <c r="APF788" s="1"/>
      <c r="APG788" s="1"/>
      <c r="APH788" s="1"/>
      <c r="API788" s="1"/>
      <c r="APJ788" s="1"/>
      <c r="APK788" s="1"/>
      <c r="APL788" s="1"/>
      <c r="APM788" s="1"/>
      <c r="APN788" s="1"/>
      <c r="APO788" s="1"/>
      <c r="APP788" s="1"/>
      <c r="APQ788" s="1"/>
      <c r="APR788" s="1"/>
      <c r="APS788" s="1"/>
      <c r="APT788" s="1"/>
      <c r="APU788" s="1"/>
      <c r="APV788" s="1"/>
      <c r="APW788" s="1"/>
      <c r="APX788" s="1"/>
      <c r="APY788" s="1"/>
      <c r="APZ788" s="1"/>
      <c r="AQA788" s="1"/>
      <c r="AQB788" s="1"/>
      <c r="AQC788" s="1"/>
      <c r="AQD788" s="1"/>
      <c r="AQE788" s="1"/>
      <c r="AQF788" s="1"/>
      <c r="AQG788" s="1"/>
      <c r="AQH788" s="1"/>
      <c r="AQI788" s="1"/>
      <c r="AQJ788" s="1"/>
      <c r="AQK788" s="1"/>
      <c r="AQL788" s="1"/>
      <c r="AQM788" s="1"/>
      <c r="AQN788" s="1"/>
      <c r="AQO788" s="1"/>
      <c r="AQP788" s="1"/>
      <c r="AQQ788" s="1"/>
      <c r="AQR788" s="1"/>
      <c r="AQS788" s="1"/>
      <c r="AQT788" s="1"/>
      <c r="AQU788" s="1"/>
      <c r="AQV788" s="1"/>
      <c r="AQW788" s="1"/>
      <c r="AQX788" s="1"/>
      <c r="AQY788" s="1"/>
      <c r="AQZ788" s="1"/>
      <c r="ARA788" s="1"/>
      <c r="ARB788" s="1"/>
      <c r="ARC788" s="1"/>
      <c r="ARD788" s="1"/>
      <c r="ARE788" s="1"/>
      <c r="ARF788" s="1"/>
      <c r="ARG788" s="1"/>
      <c r="ARH788" s="1"/>
      <c r="ARI788" s="1"/>
      <c r="ARJ788" s="1"/>
      <c r="ARK788" s="1"/>
      <c r="ARL788" s="1"/>
      <c r="ARM788" s="1"/>
      <c r="ARN788" s="1"/>
      <c r="ARO788" s="1"/>
      <c r="ARP788" s="1"/>
      <c r="ARQ788" s="1"/>
      <c r="ARR788" s="1"/>
      <c r="ARS788" s="1"/>
      <c r="ART788" s="1"/>
      <c r="ARU788" s="1"/>
      <c r="ARV788" s="1"/>
      <c r="ARW788" s="1"/>
      <c r="ARX788" s="1"/>
      <c r="ARY788" s="1"/>
      <c r="ARZ788" s="1"/>
      <c r="ASA788" s="1"/>
      <c r="ASB788" s="1"/>
      <c r="ASC788" s="1"/>
      <c r="ASD788" s="1"/>
      <c r="ASE788" s="1"/>
      <c r="ASF788" s="1"/>
      <c r="ASG788" s="1"/>
      <c r="ASH788" s="1"/>
      <c r="ASI788" s="1"/>
      <c r="ASJ788" s="1"/>
      <c r="ASK788" s="1"/>
      <c r="ASL788" s="1"/>
      <c r="ASM788" s="1"/>
      <c r="ASN788" s="1"/>
      <c r="ASO788" s="1"/>
      <c r="ASP788" s="1"/>
      <c r="ASQ788" s="1"/>
      <c r="ASR788" s="1"/>
      <c r="ASS788" s="1"/>
      <c r="AST788" s="1"/>
      <c r="ASU788" s="1"/>
      <c r="ASV788" s="1"/>
      <c r="ASW788" s="1"/>
      <c r="ASX788" s="1"/>
      <c r="ASY788" s="1"/>
      <c r="ASZ788" s="1"/>
      <c r="ATA788" s="1"/>
      <c r="ATB788" s="1"/>
      <c r="ATC788" s="1"/>
      <c r="ATD788" s="1"/>
      <c r="ATE788" s="1"/>
      <c r="ATF788" s="1"/>
      <c r="ATG788" s="1"/>
      <c r="ATH788" s="1"/>
      <c r="ATI788" s="1"/>
      <c r="ATJ788" s="1"/>
      <c r="ATK788" s="1"/>
      <c r="ATL788" s="1"/>
      <c r="ATM788" s="1"/>
      <c r="ATN788" s="1"/>
      <c r="ATO788" s="1"/>
      <c r="ATP788" s="1"/>
      <c r="ATQ788" s="1"/>
      <c r="ATR788" s="1"/>
      <c r="ATS788" s="1"/>
      <c r="ATT788" s="1"/>
      <c r="ATU788" s="1"/>
      <c r="ATV788" s="1"/>
      <c r="ATW788" s="1"/>
      <c r="ATX788" s="1"/>
      <c r="ATY788" s="1"/>
      <c r="ATZ788" s="1"/>
      <c r="AUA788" s="1"/>
      <c r="AUB788" s="1"/>
      <c r="AUC788" s="1"/>
      <c r="AUD788" s="1"/>
      <c r="AUE788" s="1"/>
      <c r="AUF788" s="1"/>
      <c r="AUG788" s="1"/>
      <c r="AUH788" s="1"/>
      <c r="AUI788" s="1"/>
      <c r="AUJ788" s="1"/>
      <c r="AUK788" s="1"/>
      <c r="AUL788" s="1"/>
      <c r="AUM788" s="1"/>
      <c r="AUN788" s="1"/>
      <c r="AUO788" s="1"/>
      <c r="AUP788" s="1"/>
      <c r="AUQ788" s="1"/>
      <c r="AUR788" s="1"/>
      <c r="AUS788" s="1"/>
      <c r="AUT788" s="1"/>
      <c r="AUU788" s="1"/>
      <c r="AUV788" s="1"/>
      <c r="AUW788" s="1"/>
      <c r="AUX788" s="1"/>
      <c r="AUY788" s="1"/>
      <c r="AUZ788" s="1"/>
      <c r="AVA788" s="1"/>
      <c r="AVB788" s="1"/>
      <c r="AVC788" s="1"/>
      <c r="AVD788" s="1"/>
      <c r="AVE788" s="1"/>
      <c r="AVF788" s="1"/>
      <c r="AVG788" s="1"/>
      <c r="AVH788" s="1"/>
      <c r="AVI788" s="1"/>
      <c r="AVJ788" s="1"/>
      <c r="AVK788" s="1"/>
      <c r="AVL788" s="1"/>
      <c r="AVM788" s="1"/>
      <c r="AVN788" s="1"/>
      <c r="AVO788" s="1"/>
      <c r="AVP788" s="1"/>
      <c r="AVQ788" s="1"/>
      <c r="AVR788" s="1"/>
      <c r="AVS788" s="1"/>
      <c r="AVT788" s="1"/>
      <c r="AVU788" s="1"/>
      <c r="AVV788" s="1"/>
      <c r="AVW788" s="1"/>
      <c r="AVX788" s="1"/>
      <c r="AVY788" s="1"/>
      <c r="AVZ788" s="1"/>
      <c r="AWA788" s="1"/>
      <c r="AWB788" s="1"/>
      <c r="AWC788" s="1"/>
      <c r="AWD788" s="1"/>
      <c r="AWE788" s="1"/>
      <c r="AWF788" s="1"/>
      <c r="AWG788" s="1"/>
      <c r="AWH788" s="1"/>
      <c r="AWI788" s="1"/>
      <c r="AWJ788" s="1"/>
      <c r="AWK788" s="1"/>
      <c r="AWL788" s="1"/>
      <c r="AWM788" s="1"/>
      <c r="AWN788" s="1"/>
      <c r="AWO788" s="1"/>
      <c r="AWP788" s="1"/>
      <c r="AWQ788" s="1"/>
      <c r="AWR788" s="1"/>
      <c r="AWS788" s="1"/>
      <c r="AWT788" s="1"/>
      <c r="AWU788" s="1"/>
      <c r="AWV788" s="1"/>
      <c r="AWW788" s="1"/>
      <c r="AWX788" s="1"/>
      <c r="AWY788" s="1"/>
      <c r="AWZ788" s="1"/>
      <c r="AXA788" s="1"/>
      <c r="AXB788" s="1"/>
      <c r="AXC788" s="1"/>
      <c r="AXD788" s="1"/>
      <c r="AXE788" s="1"/>
      <c r="AXF788" s="1"/>
      <c r="AXG788" s="1"/>
      <c r="AXH788" s="1"/>
      <c r="AXI788" s="1"/>
      <c r="AXJ788" s="1"/>
      <c r="AXK788" s="1"/>
      <c r="AXL788" s="1"/>
      <c r="AXM788" s="1"/>
      <c r="AXN788" s="1"/>
      <c r="AXO788" s="1"/>
      <c r="AXP788" s="1"/>
      <c r="AXQ788" s="1"/>
      <c r="AXR788" s="1"/>
      <c r="AXS788" s="1"/>
      <c r="AXT788" s="1"/>
      <c r="AXU788" s="1"/>
      <c r="AXV788" s="1"/>
      <c r="AXW788" s="1"/>
      <c r="AXX788" s="1"/>
      <c r="AXY788" s="1"/>
      <c r="AXZ788" s="1"/>
      <c r="AYA788" s="1"/>
      <c r="AYB788" s="1"/>
      <c r="AYC788" s="1"/>
      <c r="AYD788" s="1"/>
      <c r="AYE788" s="1"/>
      <c r="AYF788" s="1"/>
      <c r="AYG788" s="1"/>
      <c r="AYH788" s="1"/>
      <c r="AYI788" s="1"/>
      <c r="AYJ788" s="1"/>
      <c r="AYK788" s="1"/>
      <c r="AYL788" s="1"/>
      <c r="AYM788" s="1"/>
      <c r="AYN788" s="1"/>
      <c r="AYO788" s="1"/>
      <c r="AYP788" s="1"/>
      <c r="AYQ788" s="1"/>
      <c r="AYR788" s="1"/>
      <c r="AYS788" s="1"/>
      <c r="AYT788" s="1"/>
      <c r="AYU788" s="1"/>
      <c r="AYV788" s="1"/>
      <c r="AYW788" s="1"/>
      <c r="AYX788" s="1"/>
      <c r="AYY788" s="1"/>
      <c r="AYZ788" s="1"/>
      <c r="AZA788" s="1"/>
      <c r="AZB788" s="1"/>
      <c r="AZC788" s="1"/>
      <c r="AZD788" s="1"/>
      <c r="AZE788" s="1"/>
      <c r="AZF788" s="1"/>
      <c r="AZG788" s="1"/>
      <c r="AZH788" s="1"/>
      <c r="AZI788" s="1"/>
      <c r="AZJ788" s="1"/>
      <c r="AZK788" s="1"/>
      <c r="AZL788" s="1"/>
      <c r="AZM788" s="1"/>
      <c r="AZN788" s="1"/>
      <c r="AZO788" s="1"/>
      <c r="AZP788" s="1"/>
      <c r="AZQ788" s="1"/>
      <c r="AZR788" s="1"/>
      <c r="AZS788" s="1"/>
      <c r="AZT788" s="1"/>
      <c r="AZU788" s="1"/>
      <c r="AZV788" s="1"/>
      <c r="AZW788" s="1"/>
      <c r="AZX788" s="1"/>
      <c r="AZY788" s="1"/>
      <c r="AZZ788" s="1"/>
      <c r="BAA788" s="1"/>
      <c r="BAB788" s="1"/>
      <c r="BAC788" s="1"/>
      <c r="BAD788" s="1"/>
      <c r="BAE788" s="1"/>
      <c r="BAF788" s="1"/>
      <c r="BAG788" s="1"/>
      <c r="BAH788" s="1"/>
      <c r="BAI788" s="1"/>
      <c r="BAJ788" s="1"/>
      <c r="BAK788" s="1"/>
      <c r="BAL788" s="1"/>
      <c r="BAM788" s="1"/>
      <c r="BAN788" s="1"/>
      <c r="BAO788" s="1"/>
      <c r="BAP788" s="1"/>
      <c r="BAQ788" s="1"/>
      <c r="BAR788" s="1"/>
      <c r="BAS788" s="1"/>
      <c r="BAT788" s="1"/>
      <c r="BAU788" s="1"/>
      <c r="BAV788" s="1"/>
      <c r="BAW788" s="1"/>
      <c r="BAX788" s="1"/>
      <c r="BAY788" s="1"/>
      <c r="BAZ788" s="1"/>
      <c r="BBA788" s="1"/>
      <c r="BBB788" s="1"/>
      <c r="BBC788" s="1"/>
      <c r="BBD788" s="1"/>
      <c r="BBE788" s="1"/>
      <c r="BBF788" s="1"/>
      <c r="BBG788" s="1"/>
      <c r="BBH788" s="1"/>
      <c r="BBI788" s="1"/>
      <c r="BBJ788" s="1"/>
      <c r="BBK788" s="1"/>
      <c r="BBL788" s="1"/>
      <c r="BBM788" s="1"/>
      <c r="BBN788" s="1"/>
      <c r="BBO788" s="1"/>
      <c r="BBP788" s="1"/>
      <c r="BBQ788" s="1"/>
      <c r="BBR788" s="1"/>
      <c r="BBS788" s="1"/>
      <c r="BBT788" s="1"/>
      <c r="BBU788" s="1"/>
      <c r="BBV788" s="1"/>
      <c r="BBW788" s="1"/>
      <c r="BBX788" s="1"/>
      <c r="BBY788" s="1"/>
      <c r="BBZ788" s="1"/>
      <c r="BCA788" s="1"/>
      <c r="BCB788" s="1"/>
      <c r="BCC788" s="1"/>
      <c r="BCD788" s="1"/>
      <c r="BCE788" s="1"/>
      <c r="BCF788" s="1"/>
      <c r="BCG788" s="1"/>
      <c r="BCH788" s="1"/>
      <c r="BCI788" s="1"/>
      <c r="BCJ788" s="1"/>
      <c r="BCK788" s="1"/>
      <c r="BCL788" s="1"/>
      <c r="BCM788" s="1"/>
      <c r="BCN788" s="1"/>
      <c r="BCO788" s="1"/>
      <c r="BCP788" s="1"/>
      <c r="BCQ788" s="1"/>
      <c r="BCR788" s="1"/>
      <c r="BCS788" s="1"/>
      <c r="BCT788" s="1"/>
      <c r="BCU788" s="1"/>
      <c r="BCV788" s="1"/>
      <c r="BCW788" s="1"/>
      <c r="BCX788" s="1"/>
      <c r="BCY788" s="1"/>
      <c r="BCZ788" s="1"/>
      <c r="BDA788" s="1"/>
      <c r="BDB788" s="1"/>
      <c r="BDC788" s="1"/>
    </row>
    <row r="789" spans="1:1459">
      <c r="A789" s="35" t="s">
        <v>367</v>
      </c>
      <c r="B789" s="35" t="s">
        <v>373</v>
      </c>
      <c r="C789" s="35">
        <v>2291891647</v>
      </c>
      <c r="D789" s="35"/>
      <c r="E789" s="35" t="s">
        <v>93</v>
      </c>
      <c r="F789">
        <v>1</v>
      </c>
      <c r="G789" s="35"/>
      <c r="H789" s="35"/>
      <c r="I789" s="35">
        <v>10</v>
      </c>
      <c r="J789" s="35"/>
      <c r="K789" s="35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</row>
    <row r="790" spans="1:1459">
      <c r="A790" s="3" t="s">
        <v>50</v>
      </c>
      <c r="B790" s="3" t="s">
        <v>51</v>
      </c>
      <c r="C790" s="3">
        <v>4773253303</v>
      </c>
      <c r="D790" s="3"/>
      <c r="E790" s="3" t="s">
        <v>52</v>
      </c>
      <c r="F790" s="95">
        <v>20</v>
      </c>
      <c r="G790" s="3">
        <v>27</v>
      </c>
      <c r="H790" s="3"/>
      <c r="I790" s="3"/>
      <c r="J790" s="3"/>
      <c r="K790" s="3"/>
    </row>
    <row r="791" spans="1:1459">
      <c r="A791" s="35" t="s">
        <v>369</v>
      </c>
      <c r="B791" s="35" t="s">
        <v>375</v>
      </c>
      <c r="C791" s="35">
        <v>5540881846</v>
      </c>
      <c r="D791" s="35"/>
      <c r="E791" s="35"/>
      <c r="F791">
        <v>1</v>
      </c>
      <c r="G791" s="35"/>
      <c r="H791" s="35"/>
      <c r="I791" s="35"/>
      <c r="J791" s="35"/>
      <c r="K791" s="35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</row>
    <row r="792" spans="1:1459">
      <c r="A792" s="34" t="s">
        <v>370</v>
      </c>
      <c r="B792" s="34" t="s">
        <v>377</v>
      </c>
      <c r="C792" s="34">
        <v>4771888833</v>
      </c>
      <c r="D792" s="34"/>
      <c r="E792" s="34" t="s">
        <v>93</v>
      </c>
      <c r="F792" s="95">
        <v>20</v>
      </c>
      <c r="G792" s="3"/>
      <c r="H792" s="3"/>
      <c r="I792" s="3">
        <v>11</v>
      </c>
      <c r="J792" s="3"/>
      <c r="K792" s="3"/>
    </row>
    <row r="793" spans="1:1459">
      <c r="A793" s="35" t="s">
        <v>372</v>
      </c>
      <c r="B793" s="35" t="s">
        <v>379</v>
      </c>
      <c r="C793" s="35"/>
      <c r="D793" s="35">
        <v>2221004</v>
      </c>
      <c r="E793" s="35" t="s">
        <v>93</v>
      </c>
      <c r="F793" s="95">
        <v>20</v>
      </c>
      <c r="G793" s="35"/>
      <c r="H793" s="35"/>
      <c r="I793" s="35">
        <v>11</v>
      </c>
      <c r="J793" s="35"/>
      <c r="K793" s="35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Q793" s="6"/>
      <c r="KR793" s="6"/>
      <c r="KS793" s="6"/>
      <c r="KT793" s="6"/>
      <c r="KU793" s="6"/>
      <c r="KV793" s="6"/>
      <c r="KW793" s="6"/>
      <c r="KX793" s="6"/>
      <c r="KY793" s="6"/>
      <c r="KZ793" s="6"/>
      <c r="LA793" s="6"/>
      <c r="LB793" s="6"/>
      <c r="LC793" s="6"/>
      <c r="LD793" s="6"/>
      <c r="LE793" s="6"/>
      <c r="LF793" s="6"/>
      <c r="LG793" s="6"/>
      <c r="LH793" s="6"/>
      <c r="LI793" s="6"/>
      <c r="LJ793" s="6"/>
      <c r="LK793" s="6"/>
      <c r="LL793" s="6"/>
      <c r="LM793" s="6"/>
      <c r="LN793" s="6"/>
      <c r="LO793" s="6"/>
      <c r="LP793" s="6"/>
      <c r="LQ793" s="6"/>
      <c r="LR793" s="6"/>
      <c r="LS793" s="6"/>
      <c r="LT793" s="6"/>
      <c r="LU793" s="6"/>
      <c r="LV793" s="6"/>
      <c r="LW793" s="6"/>
      <c r="LX793" s="6"/>
      <c r="LY793" s="6"/>
      <c r="LZ793" s="6"/>
      <c r="MA793" s="6"/>
      <c r="MB793" s="6"/>
      <c r="MC793" s="6"/>
      <c r="MD793" s="6"/>
      <c r="ME793" s="6"/>
      <c r="MF793" s="6"/>
      <c r="MG793" s="6"/>
      <c r="MH793" s="6"/>
      <c r="MI793" s="6"/>
      <c r="MJ793" s="6"/>
      <c r="MK793" s="6"/>
      <c r="ML793" s="6"/>
      <c r="MM793" s="6"/>
      <c r="MN793" s="6"/>
      <c r="MO793" s="6"/>
      <c r="MP793" s="6"/>
      <c r="MQ793" s="6"/>
      <c r="MR793" s="6"/>
      <c r="MS793" s="6"/>
      <c r="MT793" s="6"/>
      <c r="MU793" s="6"/>
      <c r="MV793" s="6"/>
      <c r="MW793" s="6"/>
      <c r="MX793" s="6"/>
      <c r="MY793" s="6"/>
      <c r="MZ793" s="6"/>
      <c r="NA793" s="6"/>
      <c r="NB793" s="6"/>
      <c r="NC793" s="6"/>
      <c r="ND793" s="6"/>
      <c r="NE793" s="6"/>
      <c r="NF793" s="6"/>
      <c r="NG793" s="6"/>
      <c r="NH793" s="6"/>
      <c r="NI793" s="6"/>
      <c r="NJ793" s="6"/>
      <c r="NK793" s="6"/>
      <c r="NL793" s="6"/>
      <c r="NM793" s="6"/>
      <c r="NN793" s="6"/>
      <c r="NO793" s="6"/>
      <c r="NP793" s="6"/>
      <c r="NQ793" s="6"/>
      <c r="NR793" s="6"/>
      <c r="NS793" s="6"/>
      <c r="NT793" s="6"/>
      <c r="NU793" s="6"/>
      <c r="NV793" s="6"/>
      <c r="NW793" s="6"/>
      <c r="NX793" s="6"/>
      <c r="NY793" s="6"/>
      <c r="NZ793" s="6"/>
      <c r="OA793" s="6"/>
      <c r="OB793" s="6"/>
      <c r="OC793" s="6"/>
      <c r="OD793" s="6"/>
      <c r="OE793" s="6"/>
      <c r="OF793" s="6"/>
      <c r="OG793" s="6"/>
      <c r="OH793" s="6"/>
      <c r="OI793" s="6"/>
      <c r="OJ793" s="6"/>
      <c r="OK793" s="6"/>
      <c r="OL793" s="6"/>
      <c r="OM793" s="6"/>
      <c r="ON793" s="6"/>
      <c r="OO793" s="6"/>
      <c r="OP793" s="6"/>
      <c r="OQ793" s="6"/>
      <c r="OR793" s="6"/>
      <c r="OS793" s="6"/>
      <c r="OT793" s="6"/>
      <c r="OU793" s="6"/>
      <c r="OV793" s="6"/>
      <c r="OW793" s="6"/>
      <c r="OX793" s="6"/>
      <c r="OY793" s="6"/>
      <c r="OZ793" s="6"/>
      <c r="PA793" s="6"/>
      <c r="PB793" s="6"/>
      <c r="PC793" s="6"/>
      <c r="PD793" s="6"/>
      <c r="PE793" s="6"/>
      <c r="PF793" s="6"/>
      <c r="PG793" s="6"/>
      <c r="PH793" s="6"/>
      <c r="PI793" s="6"/>
      <c r="PJ793" s="6"/>
      <c r="PK793" s="6"/>
      <c r="PL793" s="6"/>
      <c r="PM793" s="6"/>
      <c r="PN793" s="6"/>
      <c r="PO793" s="6"/>
      <c r="PP793" s="6"/>
      <c r="PQ793" s="6"/>
      <c r="PR793" s="6"/>
      <c r="PS793" s="6"/>
      <c r="PT793" s="6"/>
      <c r="PU793" s="6"/>
      <c r="PV793" s="6"/>
      <c r="PW793" s="6"/>
      <c r="PX793" s="6"/>
      <c r="PY793" s="6"/>
      <c r="PZ793" s="6"/>
      <c r="QA793" s="6"/>
      <c r="QB793" s="6"/>
      <c r="QC793" s="6"/>
      <c r="QD793" s="6"/>
      <c r="QE793" s="6"/>
      <c r="QF793" s="6"/>
      <c r="QG793" s="6"/>
      <c r="QH793" s="6"/>
      <c r="QI793" s="6"/>
      <c r="QJ793" s="6"/>
      <c r="QK793" s="6"/>
      <c r="QL793" s="6"/>
      <c r="QM793" s="6"/>
      <c r="QN793" s="6"/>
      <c r="QO793" s="6"/>
      <c r="QP793" s="6"/>
      <c r="QQ793" s="6"/>
      <c r="QR793" s="6"/>
      <c r="QS793" s="6"/>
      <c r="QT793" s="6"/>
      <c r="QU793" s="6"/>
      <c r="QV793" s="6"/>
      <c r="QW793" s="6"/>
      <c r="QX793" s="6"/>
      <c r="QY793" s="6"/>
      <c r="QZ793" s="6"/>
      <c r="RA793" s="6"/>
      <c r="RB793" s="6"/>
      <c r="RC793" s="6"/>
      <c r="RD793" s="6"/>
      <c r="RE793" s="6"/>
      <c r="RF793" s="6"/>
      <c r="RG793" s="6"/>
      <c r="RH793" s="6"/>
      <c r="RI793" s="6"/>
      <c r="RJ793" s="6"/>
      <c r="RK793" s="6"/>
      <c r="RL793" s="6"/>
      <c r="RM793" s="6"/>
      <c r="RN793" s="6"/>
      <c r="RO793" s="6"/>
      <c r="RP793" s="6"/>
      <c r="RQ793" s="6"/>
      <c r="RR793" s="6"/>
      <c r="RS793" s="6"/>
      <c r="RT793" s="6"/>
      <c r="RU793" s="6"/>
      <c r="RV793" s="6"/>
      <c r="RW793" s="6"/>
      <c r="RX793" s="6"/>
      <c r="RY793" s="6"/>
      <c r="RZ793" s="6"/>
      <c r="SA793" s="6"/>
      <c r="SB793" s="6"/>
      <c r="SC793" s="6"/>
      <c r="SD793" s="6"/>
      <c r="SE793" s="6"/>
      <c r="SF793" s="6"/>
      <c r="SG793" s="6"/>
      <c r="SH793" s="6"/>
      <c r="SI793" s="6"/>
      <c r="SJ793" s="6"/>
      <c r="SK793" s="6"/>
      <c r="SL793" s="6"/>
      <c r="SM793" s="6"/>
      <c r="SN793" s="6"/>
      <c r="SO793" s="6"/>
      <c r="SP793" s="6"/>
      <c r="SQ793" s="6"/>
      <c r="SR793" s="6"/>
      <c r="SS793" s="6"/>
      <c r="ST793" s="6"/>
      <c r="SU793" s="6"/>
      <c r="SV793" s="6"/>
      <c r="SW793" s="6"/>
      <c r="SX793" s="6"/>
      <c r="SY793" s="6"/>
      <c r="SZ793" s="6"/>
      <c r="TA793" s="6"/>
      <c r="TB793" s="6"/>
      <c r="TC793" s="6"/>
      <c r="TD793" s="6"/>
      <c r="TE793" s="6"/>
      <c r="TF793" s="6"/>
      <c r="TG793" s="6"/>
      <c r="TH793" s="6"/>
      <c r="TI793" s="6"/>
      <c r="TJ793" s="6"/>
      <c r="TK793" s="6"/>
      <c r="TL793" s="6"/>
      <c r="TM793" s="6"/>
      <c r="TN793" s="6"/>
      <c r="TO793" s="6"/>
      <c r="TP793" s="6"/>
      <c r="TQ793" s="6"/>
      <c r="TR793" s="6"/>
      <c r="TS793" s="6"/>
      <c r="TT793" s="6"/>
      <c r="TU793" s="6"/>
      <c r="TV793" s="6"/>
      <c r="TW793" s="6"/>
      <c r="TX793" s="6"/>
      <c r="TY793" s="6"/>
      <c r="TZ793" s="6"/>
      <c r="UA793" s="6"/>
      <c r="UB793" s="6"/>
      <c r="UC793" s="6"/>
      <c r="UD793" s="6"/>
      <c r="UE793" s="6"/>
      <c r="UF793" s="6"/>
      <c r="UG793" s="6"/>
      <c r="UH793" s="6"/>
      <c r="UI793" s="6"/>
      <c r="UJ793" s="6"/>
      <c r="UK793" s="6"/>
      <c r="UL793" s="6"/>
      <c r="UM793" s="6"/>
      <c r="UN793" s="6"/>
      <c r="UO793" s="6"/>
      <c r="UP793" s="6"/>
      <c r="UQ793" s="6"/>
      <c r="UR793" s="6"/>
      <c r="US793" s="6"/>
      <c r="UT793" s="6"/>
      <c r="UU793" s="6"/>
      <c r="UV793" s="6"/>
      <c r="UW793" s="6"/>
      <c r="UX793" s="6"/>
      <c r="UY793" s="6"/>
      <c r="UZ793" s="6"/>
      <c r="VA793" s="6"/>
      <c r="VB793" s="6"/>
      <c r="VC793" s="6"/>
      <c r="VD793" s="6"/>
      <c r="VE793" s="6"/>
      <c r="VF793" s="6"/>
      <c r="VG793" s="6"/>
      <c r="VH793" s="6"/>
      <c r="VI793" s="6"/>
      <c r="VJ793" s="6"/>
      <c r="VK793" s="6"/>
      <c r="VL793" s="6"/>
      <c r="VM793" s="6"/>
      <c r="VN793" s="6"/>
      <c r="VO793" s="6"/>
      <c r="VP793" s="6"/>
      <c r="VQ793" s="6"/>
      <c r="VR793" s="6"/>
      <c r="VS793" s="6"/>
      <c r="VT793" s="6"/>
      <c r="VU793" s="6"/>
      <c r="VV793" s="6"/>
      <c r="VW793" s="6"/>
      <c r="VX793" s="6"/>
      <c r="VY793" s="6"/>
      <c r="VZ793" s="6"/>
      <c r="WA793" s="6"/>
      <c r="WB793" s="6"/>
      <c r="WC793" s="6"/>
      <c r="WD793" s="6"/>
      <c r="WE793" s="6"/>
      <c r="WF793" s="6"/>
      <c r="WG793" s="6"/>
      <c r="WH793" s="6"/>
      <c r="WI793" s="6"/>
      <c r="WJ793" s="6"/>
      <c r="WK793" s="6"/>
      <c r="WL793" s="6"/>
      <c r="WM793" s="6"/>
      <c r="WN793" s="6"/>
      <c r="WO793" s="6"/>
      <c r="WP793" s="6"/>
      <c r="WQ793" s="6"/>
      <c r="WR793" s="6"/>
      <c r="WS793" s="6"/>
      <c r="WT793" s="6"/>
      <c r="WU793" s="6"/>
      <c r="WV793" s="6"/>
      <c r="WW793" s="6"/>
      <c r="WX793" s="6"/>
      <c r="WY793" s="6"/>
      <c r="WZ793" s="6"/>
      <c r="XA793" s="6"/>
      <c r="XB793" s="6"/>
      <c r="XC793" s="6"/>
      <c r="XD793" s="6"/>
      <c r="XE793" s="6"/>
      <c r="XF793" s="6"/>
      <c r="XG793" s="6"/>
      <c r="XH793" s="6"/>
      <c r="XI793" s="6"/>
      <c r="XJ793" s="6"/>
      <c r="XK793" s="6"/>
      <c r="XL793" s="6"/>
      <c r="XM793" s="6"/>
      <c r="XN793" s="6"/>
      <c r="XO793" s="6"/>
      <c r="XP793" s="6"/>
      <c r="XQ793" s="6"/>
      <c r="XR793" s="6"/>
      <c r="XS793" s="6"/>
      <c r="XT793" s="6"/>
      <c r="XU793" s="6"/>
      <c r="XV793" s="6"/>
      <c r="XW793" s="6"/>
      <c r="XX793" s="6"/>
      <c r="XY793" s="6"/>
      <c r="XZ793" s="6"/>
      <c r="YA793" s="6"/>
      <c r="YB793" s="6"/>
      <c r="YC793" s="6"/>
      <c r="YD793" s="6"/>
      <c r="YE793" s="6"/>
      <c r="YF793" s="6"/>
      <c r="YG793" s="6"/>
      <c r="YH793" s="6"/>
      <c r="YI793" s="6"/>
      <c r="YJ793" s="6"/>
      <c r="YK793" s="6"/>
      <c r="YL793" s="6"/>
      <c r="YM793" s="6"/>
      <c r="YN793" s="6"/>
      <c r="YO793" s="6"/>
      <c r="YP793" s="6"/>
      <c r="YQ793" s="6"/>
      <c r="YR793" s="6"/>
      <c r="YS793" s="6"/>
      <c r="YT793" s="6"/>
      <c r="YU793" s="6"/>
      <c r="YV793" s="6"/>
      <c r="YW793" s="6"/>
      <c r="YX793" s="6"/>
      <c r="YY793" s="6"/>
      <c r="YZ793" s="6"/>
      <c r="ZA793" s="6"/>
      <c r="ZB793" s="6"/>
      <c r="ZC793" s="6"/>
      <c r="ZD793" s="6"/>
      <c r="ZE793" s="6"/>
      <c r="ZF793" s="6"/>
      <c r="ZG793" s="6"/>
      <c r="ZH793" s="6"/>
      <c r="ZI793" s="6"/>
      <c r="ZJ793" s="6"/>
      <c r="ZK793" s="6"/>
      <c r="ZL793" s="6"/>
      <c r="ZM793" s="6"/>
      <c r="ZN793" s="6"/>
      <c r="ZO793" s="6"/>
      <c r="ZP793" s="6"/>
      <c r="ZQ793" s="6"/>
      <c r="ZR793" s="6"/>
      <c r="ZS793" s="6"/>
      <c r="ZT793" s="6"/>
      <c r="ZU793" s="6"/>
      <c r="ZV793" s="6"/>
      <c r="ZW793" s="6"/>
      <c r="ZX793" s="6"/>
      <c r="ZY793" s="6"/>
      <c r="ZZ793" s="6"/>
      <c r="AAA793" s="6"/>
      <c r="AAB793" s="6"/>
      <c r="AAC793" s="6"/>
      <c r="AAD793" s="6"/>
      <c r="AAE793" s="6"/>
      <c r="AAF793" s="6"/>
      <c r="AAG793" s="6"/>
      <c r="AAH793" s="6"/>
      <c r="AAI793" s="6"/>
      <c r="AAJ793" s="6"/>
      <c r="AAK793" s="6"/>
      <c r="AAL793" s="6"/>
      <c r="AAM793" s="6"/>
      <c r="AAN793" s="6"/>
      <c r="AAO793" s="6"/>
      <c r="AAP793" s="6"/>
      <c r="AAQ793" s="6"/>
      <c r="AAR793" s="6"/>
      <c r="AAS793" s="6"/>
      <c r="AAT793" s="6"/>
      <c r="AAU793" s="6"/>
      <c r="AAV793" s="6"/>
      <c r="AAW793" s="6"/>
      <c r="AAX793" s="6"/>
      <c r="AAY793" s="6"/>
      <c r="AAZ793" s="6"/>
      <c r="ABA793" s="6"/>
      <c r="ABB793" s="6"/>
      <c r="ABC793" s="6"/>
      <c r="ABD793" s="6"/>
      <c r="ABE793" s="6"/>
      <c r="ABF793" s="6"/>
      <c r="ABG793" s="6"/>
      <c r="ABH793" s="6"/>
      <c r="ABI793" s="6"/>
      <c r="ABJ793" s="6"/>
      <c r="ABK793" s="6"/>
      <c r="ABL793" s="6"/>
      <c r="ABM793" s="6"/>
      <c r="ABN793" s="6"/>
      <c r="ABO793" s="6"/>
      <c r="ABP793" s="6"/>
      <c r="ABQ793" s="6"/>
      <c r="ABR793" s="6"/>
      <c r="ABS793" s="6"/>
      <c r="ABT793" s="6"/>
      <c r="ABU793" s="6"/>
      <c r="ABV793" s="6"/>
      <c r="ABW793" s="6"/>
      <c r="ABX793" s="6"/>
      <c r="ABY793" s="6"/>
      <c r="ABZ793" s="6"/>
      <c r="ACA793" s="6"/>
      <c r="ACB793" s="6"/>
      <c r="ACC793" s="6"/>
      <c r="ACD793" s="6"/>
      <c r="ACE793" s="6"/>
      <c r="ACF793" s="6"/>
      <c r="ACG793" s="6"/>
      <c r="ACH793" s="6"/>
      <c r="ACI793" s="6"/>
      <c r="ACJ793" s="6"/>
      <c r="ACK793" s="6"/>
      <c r="ACL793" s="6"/>
      <c r="ACM793" s="6"/>
      <c r="ACN793" s="6"/>
      <c r="ACO793" s="6"/>
      <c r="ACP793" s="6"/>
      <c r="ACQ793" s="6"/>
      <c r="ACR793" s="6"/>
      <c r="ACS793" s="6"/>
      <c r="ACT793" s="6"/>
      <c r="ACU793" s="6"/>
      <c r="ACV793" s="6"/>
      <c r="ACW793" s="6"/>
      <c r="ACX793" s="6"/>
      <c r="ACY793" s="6"/>
      <c r="ACZ793" s="6"/>
      <c r="ADA793" s="6"/>
      <c r="ADB793" s="6"/>
      <c r="ADC793" s="6"/>
      <c r="ADD793" s="6"/>
      <c r="ADE793" s="6"/>
      <c r="ADF793" s="6"/>
      <c r="ADG793" s="6"/>
      <c r="ADH793" s="6"/>
      <c r="ADI793" s="6"/>
      <c r="ADJ793" s="6"/>
      <c r="ADK793" s="6"/>
      <c r="ADL793" s="6"/>
      <c r="ADM793" s="6"/>
      <c r="ADN793" s="6"/>
      <c r="ADO793" s="6"/>
      <c r="ADP793" s="6"/>
      <c r="ADQ793" s="6"/>
      <c r="ADR793" s="6"/>
      <c r="ADS793" s="6"/>
      <c r="ADT793" s="6"/>
      <c r="ADU793" s="6"/>
      <c r="ADV793" s="6"/>
      <c r="ADW793" s="6"/>
      <c r="ADX793" s="6"/>
      <c r="ADY793" s="6"/>
      <c r="ADZ793" s="6"/>
      <c r="AEA793" s="6"/>
      <c r="AEB793" s="6"/>
      <c r="AEC793" s="6"/>
      <c r="AED793" s="6"/>
      <c r="AEE793" s="6"/>
      <c r="AEF793" s="6"/>
      <c r="AEG793" s="6"/>
      <c r="AEH793" s="6"/>
      <c r="AEI793" s="6"/>
      <c r="AEJ793" s="6"/>
      <c r="AEK793" s="6"/>
      <c r="AEL793" s="6"/>
      <c r="AEM793" s="6"/>
      <c r="AEN793" s="6"/>
      <c r="AEO793" s="6"/>
      <c r="AEP793" s="6"/>
      <c r="AEQ793" s="6"/>
      <c r="AER793" s="6"/>
      <c r="AES793" s="6"/>
      <c r="AET793" s="6"/>
      <c r="AEU793" s="6"/>
      <c r="AEV793" s="6"/>
      <c r="AEW793" s="6"/>
      <c r="AEX793" s="6"/>
      <c r="AEY793" s="6"/>
      <c r="AEZ793" s="6"/>
      <c r="AFA793" s="6"/>
      <c r="AFB793" s="6"/>
      <c r="AFC793" s="6"/>
      <c r="AFD793" s="6"/>
      <c r="AFE793" s="6"/>
      <c r="AFF793" s="6"/>
      <c r="AFG793" s="6"/>
      <c r="AFH793" s="6"/>
      <c r="AFI793" s="6"/>
      <c r="AFJ793" s="6"/>
      <c r="AFK793" s="6"/>
      <c r="AFL793" s="6"/>
      <c r="AFM793" s="6"/>
      <c r="AFN793" s="6"/>
      <c r="AFO793" s="6"/>
      <c r="AFP793" s="6"/>
      <c r="AFQ793" s="6"/>
      <c r="AFR793" s="6"/>
      <c r="AFS793" s="6"/>
      <c r="AFT793" s="6"/>
      <c r="AFU793" s="6"/>
      <c r="AFV793" s="6"/>
      <c r="AFW793" s="6"/>
      <c r="AFX793" s="6"/>
      <c r="AFY793" s="6"/>
      <c r="AFZ793" s="6"/>
      <c r="AGA793" s="6"/>
      <c r="AGB793" s="6"/>
      <c r="AGC793" s="6"/>
      <c r="AGD793" s="6"/>
      <c r="AGE793" s="6"/>
      <c r="AGF793" s="6"/>
      <c r="AGG793" s="6"/>
      <c r="AGH793" s="6"/>
      <c r="AGI793" s="6"/>
      <c r="AGJ793" s="6"/>
      <c r="AGK793" s="6"/>
      <c r="AGL793" s="6"/>
      <c r="AGM793" s="6"/>
      <c r="AGN793" s="6"/>
      <c r="AGO793" s="6"/>
      <c r="AGP793" s="6"/>
      <c r="AGQ793" s="6"/>
      <c r="AGR793" s="6"/>
      <c r="AGS793" s="6"/>
      <c r="AGT793" s="6"/>
      <c r="AGU793" s="6"/>
      <c r="AGV793" s="6"/>
      <c r="AGW793" s="6"/>
      <c r="AGX793" s="6"/>
      <c r="AGY793" s="6"/>
      <c r="AGZ793" s="6"/>
      <c r="AHA793" s="6"/>
      <c r="AHB793" s="6"/>
      <c r="AHC793" s="6"/>
      <c r="AHD793" s="6"/>
      <c r="AHE793" s="6"/>
      <c r="AHF793" s="6"/>
      <c r="AHG793" s="6"/>
      <c r="AHH793" s="6"/>
      <c r="AHI793" s="6"/>
      <c r="AHJ793" s="6"/>
      <c r="AHK793" s="6"/>
      <c r="AHL793" s="6"/>
      <c r="AHM793" s="6"/>
      <c r="AHN793" s="6"/>
      <c r="AHO793" s="6"/>
      <c r="AHP793" s="6"/>
      <c r="AHQ793" s="6"/>
      <c r="AHR793" s="6"/>
      <c r="AHS793" s="6"/>
      <c r="AHT793" s="6"/>
      <c r="AHU793" s="6"/>
      <c r="AHV793" s="6"/>
      <c r="AHW793" s="6"/>
      <c r="AHX793" s="6"/>
      <c r="AHY793" s="6"/>
      <c r="AHZ793" s="6"/>
      <c r="AIA793" s="6"/>
      <c r="AIB793" s="6"/>
      <c r="AIC793" s="6"/>
      <c r="AID793" s="6"/>
      <c r="AIE793" s="6"/>
      <c r="AIF793" s="6"/>
      <c r="AIG793" s="6"/>
      <c r="AIH793" s="6"/>
      <c r="AII793" s="6"/>
      <c r="AIJ793" s="6"/>
      <c r="AIK793" s="6"/>
      <c r="AIL793" s="6"/>
      <c r="AIM793" s="6"/>
      <c r="AIN793" s="6"/>
      <c r="AIO793" s="6"/>
      <c r="AIP793" s="6"/>
      <c r="AIQ793" s="6"/>
      <c r="AIR793" s="6"/>
      <c r="AIS793" s="6"/>
      <c r="AIT793" s="6"/>
      <c r="AIU793" s="6"/>
      <c r="AIV793" s="6"/>
      <c r="AIW793" s="6"/>
      <c r="AIX793" s="6"/>
      <c r="AIY793" s="6"/>
      <c r="AIZ793" s="6"/>
      <c r="AJA793" s="6"/>
      <c r="AJB793" s="6"/>
      <c r="AJC793" s="6"/>
      <c r="AJD793" s="6"/>
      <c r="AJE793" s="6"/>
      <c r="AJF793" s="6"/>
      <c r="AJG793" s="6"/>
      <c r="AJH793" s="6"/>
      <c r="AJI793" s="6"/>
      <c r="AJJ793" s="6"/>
      <c r="AJK793" s="6"/>
      <c r="AJL793" s="6"/>
      <c r="AJM793" s="6"/>
      <c r="AJN793" s="6"/>
      <c r="AJO793" s="6"/>
      <c r="AJP793" s="6"/>
      <c r="AJQ793" s="6"/>
      <c r="AJR793" s="6"/>
      <c r="AJS793" s="6"/>
      <c r="AJT793" s="6"/>
      <c r="AJU793" s="6"/>
      <c r="AJV793" s="6"/>
      <c r="AJW793" s="6"/>
      <c r="AJX793" s="6"/>
      <c r="AJY793" s="6"/>
      <c r="AJZ793" s="6"/>
      <c r="AKA793" s="6"/>
      <c r="AKB793" s="6"/>
      <c r="AKC793" s="6"/>
      <c r="AKD793" s="6"/>
      <c r="AKE793" s="6"/>
      <c r="AKF793" s="6"/>
      <c r="AKG793" s="6"/>
      <c r="AKH793" s="6"/>
      <c r="AKI793" s="6"/>
      <c r="AKJ793" s="6"/>
      <c r="AKK793" s="6"/>
      <c r="AKL793" s="6"/>
      <c r="AKM793" s="6"/>
      <c r="AKN793" s="6"/>
      <c r="AKO793" s="6"/>
      <c r="AKP793" s="6"/>
      <c r="AKQ793" s="6"/>
      <c r="AKR793" s="6"/>
      <c r="AKS793" s="6"/>
      <c r="AKT793" s="6"/>
      <c r="AKU793" s="6"/>
      <c r="AKV793" s="6"/>
      <c r="AKW793" s="6"/>
      <c r="AKX793" s="6"/>
      <c r="AKY793" s="6"/>
      <c r="AKZ793" s="6"/>
      <c r="ALA793" s="6"/>
      <c r="ALB793" s="6"/>
      <c r="ALC793" s="6"/>
      <c r="ALD793" s="6"/>
      <c r="ALE793" s="6"/>
      <c r="ALF793" s="6"/>
      <c r="ALG793" s="6"/>
      <c r="ALH793" s="6"/>
      <c r="ALI793" s="6"/>
      <c r="ALJ793" s="6"/>
      <c r="ALK793" s="6"/>
      <c r="ALL793" s="6"/>
      <c r="ALM793" s="6"/>
      <c r="ALN793" s="6"/>
      <c r="ALO793" s="6"/>
      <c r="ALP793" s="6"/>
      <c r="ALQ793" s="6"/>
      <c r="ALR793" s="6"/>
      <c r="ALS793" s="6"/>
      <c r="ALT793" s="6"/>
      <c r="ALU793" s="6"/>
      <c r="ALV793" s="6"/>
      <c r="ALW793" s="6"/>
      <c r="ALX793" s="6"/>
      <c r="ALY793" s="6"/>
      <c r="ALZ793" s="6"/>
      <c r="AMA793" s="6"/>
      <c r="AMB793" s="6"/>
      <c r="AMC793" s="6"/>
      <c r="AMD793" s="6"/>
      <c r="AME793" s="6"/>
      <c r="AMF793" s="6"/>
      <c r="AMG793" s="6"/>
      <c r="AMH793" s="6"/>
      <c r="AMI793" s="6"/>
      <c r="AMJ793" s="6"/>
      <c r="AMK793" s="6"/>
      <c r="AML793" s="6"/>
      <c r="AMM793" s="6"/>
      <c r="AMN793" s="6"/>
      <c r="AMO793" s="6"/>
      <c r="AMP793" s="6"/>
      <c r="AMQ793" s="6"/>
      <c r="AMR793" s="6"/>
      <c r="AMS793" s="6"/>
      <c r="AMT793" s="6"/>
      <c r="AMU793" s="6"/>
      <c r="AMV793" s="6"/>
      <c r="AMW793" s="6"/>
      <c r="AMX793" s="6"/>
      <c r="AMY793" s="6"/>
      <c r="AMZ793" s="6"/>
      <c r="ANA793" s="6"/>
      <c r="ANB793" s="6"/>
      <c r="ANC793" s="6"/>
      <c r="AND793" s="6"/>
      <c r="ANE793" s="6"/>
      <c r="ANF793" s="6"/>
      <c r="ANG793" s="6"/>
      <c r="ANH793" s="6"/>
      <c r="ANI793" s="6"/>
      <c r="ANJ793" s="6"/>
      <c r="ANK793" s="6"/>
      <c r="ANL793" s="6"/>
      <c r="ANM793" s="6"/>
      <c r="ANN793" s="6"/>
      <c r="ANO793" s="6"/>
      <c r="ANP793" s="6"/>
      <c r="ANQ793" s="6"/>
      <c r="ANR793" s="6"/>
      <c r="ANS793" s="6"/>
      <c r="ANT793" s="6"/>
      <c r="ANU793" s="6"/>
      <c r="ANV793" s="6"/>
      <c r="ANW793" s="6"/>
      <c r="ANX793" s="6"/>
      <c r="ANY793" s="6"/>
      <c r="ANZ793" s="6"/>
      <c r="AOA793" s="6"/>
      <c r="AOB793" s="6"/>
      <c r="AOC793" s="6"/>
      <c r="AOD793" s="6"/>
      <c r="AOE793" s="6"/>
      <c r="AOF793" s="6"/>
      <c r="AOG793" s="6"/>
      <c r="AOH793" s="6"/>
      <c r="AOI793" s="6"/>
      <c r="AOJ793" s="6"/>
      <c r="AOK793" s="6"/>
      <c r="AOL793" s="6"/>
      <c r="AOM793" s="6"/>
      <c r="AON793" s="6"/>
      <c r="AOO793" s="6"/>
      <c r="AOP793" s="6"/>
      <c r="AOQ793" s="6"/>
      <c r="AOR793" s="6"/>
      <c r="AOS793" s="6"/>
      <c r="AOT793" s="6"/>
      <c r="AOU793" s="6"/>
      <c r="AOV793" s="6"/>
      <c r="AOW793" s="6"/>
      <c r="AOX793" s="6"/>
      <c r="AOY793" s="6"/>
      <c r="AOZ793" s="6"/>
      <c r="APA793" s="6"/>
      <c r="APB793" s="6"/>
      <c r="APC793" s="6"/>
      <c r="APD793" s="6"/>
      <c r="APE793" s="6"/>
      <c r="APF793" s="6"/>
      <c r="APG793" s="6"/>
      <c r="APH793" s="6"/>
      <c r="API793" s="6"/>
      <c r="APJ793" s="6"/>
      <c r="APK793" s="6"/>
      <c r="APL793" s="6"/>
      <c r="APM793" s="6"/>
      <c r="APN793" s="6"/>
      <c r="APO793" s="6"/>
      <c r="APP793" s="6"/>
      <c r="APQ793" s="6"/>
      <c r="APR793" s="6"/>
      <c r="APS793" s="6"/>
      <c r="APT793" s="6"/>
      <c r="APU793" s="6"/>
      <c r="APV793" s="6"/>
      <c r="APW793" s="6"/>
      <c r="APX793" s="6"/>
      <c r="APY793" s="6"/>
      <c r="APZ793" s="6"/>
      <c r="AQA793" s="6"/>
      <c r="AQB793" s="6"/>
      <c r="AQC793" s="6"/>
      <c r="AQD793" s="6"/>
      <c r="AQE793" s="6"/>
      <c r="AQF793" s="6"/>
      <c r="AQG793" s="6"/>
      <c r="AQH793" s="6"/>
      <c r="AQI793" s="6"/>
      <c r="AQJ793" s="6"/>
      <c r="AQK793" s="6"/>
      <c r="AQL793" s="6"/>
      <c r="AQM793" s="6"/>
      <c r="AQN793" s="6"/>
      <c r="AQO793" s="6"/>
      <c r="AQP793" s="6"/>
      <c r="AQQ793" s="6"/>
      <c r="AQR793" s="6"/>
      <c r="AQS793" s="6"/>
      <c r="AQT793" s="6"/>
      <c r="AQU793" s="6"/>
      <c r="AQV793" s="6"/>
      <c r="AQW793" s="6"/>
      <c r="AQX793" s="6"/>
      <c r="AQY793" s="6"/>
      <c r="AQZ793" s="6"/>
      <c r="ARA793" s="6"/>
      <c r="ARB793" s="6"/>
      <c r="ARC793" s="6"/>
      <c r="ARD793" s="6"/>
      <c r="ARE793" s="6"/>
      <c r="ARF793" s="6"/>
      <c r="ARG793" s="6"/>
      <c r="ARH793" s="6"/>
      <c r="ARI793" s="6"/>
      <c r="ARJ793" s="6"/>
      <c r="ARK793" s="6"/>
      <c r="ARL793" s="6"/>
      <c r="ARM793" s="6"/>
      <c r="ARN793" s="6"/>
      <c r="ARO793" s="6"/>
      <c r="ARP793" s="6"/>
      <c r="ARQ793" s="6"/>
      <c r="ARR793" s="6"/>
      <c r="ARS793" s="6"/>
      <c r="ART793" s="6"/>
      <c r="ARU793" s="6"/>
      <c r="ARV793" s="6"/>
      <c r="ARW793" s="6"/>
      <c r="ARX793" s="6"/>
      <c r="ARY793" s="6"/>
      <c r="ARZ793" s="6"/>
      <c r="ASA793" s="6"/>
      <c r="ASB793" s="6"/>
      <c r="ASC793" s="6"/>
      <c r="ASD793" s="6"/>
      <c r="ASE793" s="6"/>
      <c r="ASF793" s="6"/>
      <c r="ASG793" s="6"/>
      <c r="ASH793" s="6"/>
      <c r="ASI793" s="6"/>
      <c r="ASJ793" s="6"/>
      <c r="ASK793" s="6"/>
      <c r="ASL793" s="6"/>
      <c r="ASM793" s="6"/>
      <c r="ASN793" s="6"/>
      <c r="ASO793" s="6"/>
      <c r="ASP793" s="6"/>
      <c r="ASQ793" s="6"/>
      <c r="ASR793" s="6"/>
      <c r="ASS793" s="6"/>
      <c r="AST793" s="6"/>
      <c r="ASU793" s="6"/>
      <c r="ASV793" s="6"/>
      <c r="ASW793" s="6"/>
      <c r="ASX793" s="6"/>
      <c r="ASY793" s="6"/>
      <c r="ASZ793" s="6"/>
      <c r="ATA793" s="6"/>
      <c r="ATB793" s="6"/>
      <c r="ATC793" s="6"/>
      <c r="ATD793" s="6"/>
      <c r="ATE793" s="6"/>
      <c r="ATF793" s="6"/>
      <c r="ATG793" s="6"/>
      <c r="ATH793" s="6"/>
      <c r="ATI793" s="6"/>
      <c r="ATJ793" s="6"/>
      <c r="ATK793" s="6"/>
      <c r="ATL793" s="6"/>
      <c r="ATM793" s="6"/>
      <c r="ATN793" s="6"/>
      <c r="ATO793" s="6"/>
      <c r="ATP793" s="6"/>
      <c r="ATQ793" s="6"/>
      <c r="ATR793" s="6"/>
      <c r="ATS793" s="6"/>
      <c r="ATT793" s="6"/>
      <c r="ATU793" s="6"/>
      <c r="ATV793" s="6"/>
      <c r="ATW793" s="6"/>
      <c r="ATX793" s="6"/>
      <c r="ATY793" s="6"/>
      <c r="ATZ793" s="6"/>
      <c r="AUA793" s="6"/>
      <c r="AUB793" s="6"/>
      <c r="AUC793" s="6"/>
      <c r="AUD793" s="6"/>
      <c r="AUE793" s="6"/>
      <c r="AUF793" s="6"/>
      <c r="AUG793" s="6"/>
      <c r="AUH793" s="6"/>
      <c r="AUI793" s="6"/>
      <c r="AUJ793" s="6"/>
      <c r="AUK793" s="6"/>
      <c r="AUL793" s="6"/>
      <c r="AUM793" s="6"/>
      <c r="AUN793" s="6"/>
      <c r="AUO793" s="6"/>
      <c r="AUP793" s="6"/>
      <c r="AUQ793" s="6"/>
      <c r="AUR793" s="6"/>
      <c r="AUS793" s="6"/>
      <c r="AUT793" s="6"/>
      <c r="AUU793" s="6"/>
      <c r="AUV793" s="6"/>
      <c r="AUW793" s="6"/>
      <c r="AUX793" s="6"/>
      <c r="AUY793" s="6"/>
      <c r="AUZ793" s="6"/>
      <c r="AVA793" s="6"/>
      <c r="AVB793" s="6"/>
      <c r="AVC793" s="6"/>
      <c r="AVD793" s="6"/>
      <c r="AVE793" s="6"/>
      <c r="AVF793" s="6"/>
      <c r="AVG793" s="6"/>
      <c r="AVH793" s="6"/>
      <c r="AVI793" s="6"/>
      <c r="AVJ793" s="6"/>
      <c r="AVK793" s="6"/>
      <c r="AVL793" s="6"/>
      <c r="AVM793" s="6"/>
      <c r="AVN793" s="6"/>
      <c r="AVO793" s="6"/>
      <c r="AVP793" s="6"/>
      <c r="AVQ793" s="6"/>
      <c r="AVR793" s="6"/>
      <c r="AVS793" s="6"/>
      <c r="AVT793" s="6"/>
      <c r="AVU793" s="6"/>
      <c r="AVV793" s="6"/>
      <c r="AVW793" s="6"/>
      <c r="AVX793" s="6"/>
      <c r="AVY793" s="6"/>
      <c r="AVZ793" s="6"/>
      <c r="AWA793" s="6"/>
      <c r="AWB793" s="6"/>
      <c r="AWC793" s="6"/>
      <c r="AWD793" s="6"/>
      <c r="AWE793" s="6"/>
      <c r="AWF793" s="6"/>
      <c r="AWG793" s="6"/>
      <c r="AWH793" s="6"/>
      <c r="AWI793" s="6"/>
      <c r="AWJ793" s="6"/>
      <c r="AWK793" s="6"/>
      <c r="AWL793" s="6"/>
      <c r="AWM793" s="6"/>
      <c r="AWN793" s="6"/>
      <c r="AWO793" s="6"/>
      <c r="AWP793" s="6"/>
      <c r="AWQ793" s="6"/>
      <c r="AWR793" s="6"/>
      <c r="AWS793" s="6"/>
      <c r="AWT793" s="6"/>
      <c r="AWU793" s="6"/>
      <c r="AWV793" s="6"/>
      <c r="AWW793" s="6"/>
      <c r="AWX793" s="6"/>
      <c r="AWY793" s="6"/>
      <c r="AWZ793" s="6"/>
      <c r="AXA793" s="6"/>
      <c r="AXB793" s="6"/>
      <c r="AXC793" s="6"/>
      <c r="AXD793" s="6"/>
      <c r="AXE793" s="6"/>
      <c r="AXF793" s="6"/>
      <c r="AXG793" s="6"/>
      <c r="AXH793" s="6"/>
      <c r="AXI793" s="6"/>
      <c r="AXJ793" s="6"/>
      <c r="AXK793" s="6"/>
      <c r="AXL793" s="6"/>
      <c r="AXM793" s="6"/>
      <c r="AXN793" s="6"/>
      <c r="AXO793" s="6"/>
      <c r="AXP793" s="6"/>
      <c r="AXQ793" s="6"/>
      <c r="AXR793" s="6"/>
      <c r="AXS793" s="6"/>
      <c r="AXT793" s="6"/>
      <c r="AXU793" s="6"/>
      <c r="AXV793" s="6"/>
      <c r="AXW793" s="6"/>
      <c r="AXX793" s="6"/>
      <c r="AXY793" s="6"/>
      <c r="AXZ793" s="6"/>
      <c r="AYA793" s="6"/>
      <c r="AYB793" s="6"/>
      <c r="AYC793" s="6"/>
      <c r="AYD793" s="6"/>
      <c r="AYE793" s="6"/>
      <c r="AYF793" s="6"/>
      <c r="AYG793" s="6"/>
      <c r="AYH793" s="6"/>
      <c r="AYI793" s="6"/>
      <c r="AYJ793" s="6"/>
      <c r="AYK793" s="6"/>
      <c r="AYL793" s="6"/>
      <c r="AYM793" s="6"/>
      <c r="AYN793" s="6"/>
      <c r="AYO793" s="6"/>
      <c r="AYP793" s="6"/>
      <c r="AYQ793" s="6"/>
      <c r="AYR793" s="6"/>
      <c r="AYS793" s="6"/>
      <c r="AYT793" s="6"/>
      <c r="AYU793" s="6"/>
      <c r="AYV793" s="6"/>
      <c r="AYW793" s="6"/>
      <c r="AYX793" s="6"/>
      <c r="AYY793" s="6"/>
      <c r="AYZ793" s="6"/>
      <c r="AZA793" s="6"/>
      <c r="AZB793" s="6"/>
      <c r="AZC793" s="6"/>
      <c r="AZD793" s="6"/>
      <c r="AZE793" s="6"/>
      <c r="AZF793" s="6"/>
      <c r="AZG793" s="6"/>
      <c r="AZH793" s="6"/>
      <c r="AZI793" s="6"/>
      <c r="AZJ793" s="6"/>
      <c r="AZK793" s="6"/>
      <c r="AZL793" s="6"/>
      <c r="AZM793" s="6"/>
      <c r="AZN793" s="6"/>
      <c r="AZO793" s="6"/>
      <c r="AZP793" s="6"/>
      <c r="AZQ793" s="6"/>
      <c r="AZR793" s="6"/>
      <c r="AZS793" s="6"/>
      <c r="AZT793" s="6"/>
      <c r="AZU793" s="6"/>
      <c r="AZV793" s="6"/>
      <c r="AZW793" s="6"/>
      <c r="AZX793" s="6"/>
      <c r="AZY793" s="6"/>
      <c r="AZZ793" s="6"/>
      <c r="BAA793" s="6"/>
      <c r="BAB793" s="6"/>
      <c r="BAC793" s="6"/>
      <c r="BAD793" s="6"/>
      <c r="BAE793" s="6"/>
      <c r="BAF793" s="6"/>
      <c r="BAG793" s="6"/>
      <c r="BAH793" s="6"/>
      <c r="BAI793" s="6"/>
      <c r="BAJ793" s="6"/>
      <c r="BAK793" s="6"/>
      <c r="BAL793" s="6"/>
      <c r="BAM793" s="6"/>
      <c r="BAN793" s="6"/>
      <c r="BAO793" s="6"/>
      <c r="BAP793" s="6"/>
      <c r="BAQ793" s="6"/>
      <c r="BAR793" s="6"/>
      <c r="BAS793" s="6"/>
      <c r="BAT793" s="6"/>
      <c r="BAU793" s="6"/>
      <c r="BAV793" s="6"/>
      <c r="BAW793" s="6"/>
      <c r="BAX793" s="6"/>
      <c r="BAY793" s="6"/>
      <c r="BAZ793" s="6"/>
      <c r="BBA793" s="6"/>
      <c r="BBB793" s="6"/>
      <c r="BBC793" s="6"/>
      <c r="BBD793" s="6"/>
      <c r="BBE793" s="6"/>
      <c r="BBF793" s="6"/>
      <c r="BBG793" s="6"/>
      <c r="BBH793" s="6"/>
      <c r="BBI793" s="6"/>
      <c r="BBJ793" s="6"/>
      <c r="BBK793" s="6"/>
      <c r="BBL793" s="6"/>
      <c r="BBM793" s="6"/>
      <c r="BBN793" s="6"/>
      <c r="BBO793" s="6"/>
      <c r="BBP793" s="6"/>
      <c r="BBQ793" s="6"/>
      <c r="BBR793" s="6"/>
      <c r="BBS793" s="6"/>
      <c r="BBT793" s="6"/>
      <c r="BBU793" s="6"/>
      <c r="BBV793" s="6"/>
      <c r="BBW793" s="6"/>
      <c r="BBX793" s="6"/>
      <c r="BBY793" s="6"/>
      <c r="BBZ793" s="6"/>
      <c r="BCA793" s="6"/>
      <c r="BCB793" s="6"/>
      <c r="BCC793" s="6"/>
      <c r="BCD793" s="6"/>
      <c r="BCE793" s="6"/>
      <c r="BCF793" s="6"/>
      <c r="BCG793" s="6"/>
      <c r="BCH793" s="6"/>
      <c r="BCI793" s="6"/>
      <c r="BCJ793" s="6"/>
      <c r="BCK793" s="6"/>
      <c r="BCL793" s="6"/>
      <c r="BCM793" s="6"/>
      <c r="BCN793" s="6"/>
      <c r="BCO793" s="6"/>
      <c r="BCP793" s="6"/>
      <c r="BCQ793" s="6"/>
      <c r="BCR793" s="6"/>
      <c r="BCS793" s="6"/>
      <c r="BCT793" s="6"/>
      <c r="BCU793" s="6"/>
      <c r="BCV793" s="6"/>
      <c r="BCW793" s="6"/>
      <c r="BCX793" s="6"/>
      <c r="BCY793" s="6"/>
      <c r="BCZ793" s="6"/>
      <c r="BDA793" s="6"/>
      <c r="BDB793" s="6"/>
      <c r="BDC793" s="6"/>
    </row>
    <row r="794" spans="1:1459">
      <c r="A794" s="80" t="s">
        <v>374</v>
      </c>
      <c r="B794" s="80" t="s">
        <v>769</v>
      </c>
      <c r="C794" s="80">
        <v>4772045201</v>
      </c>
      <c r="D794" s="80">
        <v>3270183</v>
      </c>
      <c r="E794" s="80" t="s">
        <v>237</v>
      </c>
      <c r="F794">
        <v>1</v>
      </c>
      <c r="G794" s="3"/>
      <c r="H794" s="3"/>
      <c r="I794" s="3">
        <v>11</v>
      </c>
      <c r="J794" s="3"/>
      <c r="K794" s="3"/>
      <c r="L794" s="2"/>
      <c r="M794" s="2"/>
      <c r="N794" s="2"/>
      <c r="O794" s="2"/>
      <c r="P794" s="2"/>
      <c r="Q794" s="2"/>
      <c r="R794" s="2"/>
      <c r="S794" s="2"/>
      <c r="T794" s="2">
        <v>19</v>
      </c>
      <c r="U794" s="2"/>
      <c r="V794" s="2"/>
      <c r="W794" s="2"/>
      <c r="X794" s="2"/>
      <c r="Y794" s="2"/>
    </row>
    <row r="795" spans="1:1459">
      <c r="A795" s="3" t="s">
        <v>376</v>
      </c>
      <c r="B795" s="3" t="s">
        <v>382</v>
      </c>
      <c r="C795" s="3">
        <v>3270515</v>
      </c>
      <c r="D795" s="3"/>
      <c r="E795" s="3" t="s">
        <v>52</v>
      </c>
      <c r="F795">
        <v>1</v>
      </c>
      <c r="G795" s="3"/>
      <c r="H795" s="3"/>
      <c r="I795" s="3">
        <v>12</v>
      </c>
      <c r="J795" s="3"/>
      <c r="K795" s="3"/>
    </row>
    <row r="796" spans="1:1459">
      <c r="A796" s="80" t="s">
        <v>378</v>
      </c>
      <c r="B796" s="80" t="s">
        <v>384</v>
      </c>
      <c r="C796" s="80"/>
      <c r="D796" s="80">
        <v>7712628</v>
      </c>
      <c r="E796" s="80" t="s">
        <v>385</v>
      </c>
      <c r="F796" s="95">
        <v>20</v>
      </c>
      <c r="G796" s="3"/>
      <c r="H796" s="3"/>
      <c r="I796" s="3">
        <v>12</v>
      </c>
      <c r="J796" s="3"/>
      <c r="K796" s="3"/>
    </row>
    <row r="797" spans="1:1459">
      <c r="A797" s="80" t="s">
        <v>380</v>
      </c>
      <c r="B797" s="80" t="s">
        <v>387</v>
      </c>
      <c r="C797" s="80">
        <v>4772763764</v>
      </c>
      <c r="D797" s="80">
        <v>7712496</v>
      </c>
      <c r="E797" s="80" t="s">
        <v>52</v>
      </c>
      <c r="F797" s="95">
        <v>20</v>
      </c>
      <c r="G797" s="3"/>
      <c r="H797" s="3"/>
      <c r="I797" s="3">
        <v>12</v>
      </c>
      <c r="J797" s="3"/>
      <c r="K797" s="3"/>
      <c r="O797">
        <v>27</v>
      </c>
      <c r="Q797">
        <v>10</v>
      </c>
      <c r="R797">
        <v>17</v>
      </c>
      <c r="S797">
        <v>22</v>
      </c>
      <c r="U797">
        <v>6</v>
      </c>
      <c r="V797">
        <v>8</v>
      </c>
    </row>
    <row r="798" spans="1:1459">
      <c r="A798" s="34" t="s">
        <v>381</v>
      </c>
      <c r="B798" s="34" t="s">
        <v>389</v>
      </c>
      <c r="C798" s="34">
        <v>4773924512</v>
      </c>
      <c r="D798" s="34"/>
      <c r="E798" s="34" t="s">
        <v>385</v>
      </c>
      <c r="F798" s="95">
        <v>20</v>
      </c>
      <c r="G798" s="34"/>
      <c r="H798" s="34"/>
      <c r="I798" s="34">
        <v>13</v>
      </c>
      <c r="J798" s="3"/>
      <c r="K798" s="3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Q798" s="6"/>
      <c r="KR798" s="6"/>
      <c r="KS798" s="6"/>
      <c r="KT798" s="6"/>
      <c r="KU798" s="6"/>
      <c r="KV798" s="6"/>
      <c r="KW798" s="6"/>
      <c r="KX798" s="6"/>
      <c r="KY798" s="6"/>
      <c r="KZ798" s="6"/>
      <c r="LA798" s="6"/>
      <c r="LB798" s="6"/>
      <c r="LC798" s="6"/>
      <c r="LD798" s="6"/>
      <c r="LE798" s="6"/>
      <c r="LF798" s="6"/>
      <c r="LG798" s="6"/>
      <c r="LH798" s="6"/>
      <c r="LI798" s="6"/>
      <c r="LJ798" s="6"/>
      <c r="LK798" s="6"/>
      <c r="LL798" s="6"/>
      <c r="LM798" s="6"/>
      <c r="LN798" s="6"/>
      <c r="LO798" s="6"/>
      <c r="LP798" s="6"/>
      <c r="LQ798" s="6"/>
      <c r="LR798" s="6"/>
      <c r="LS798" s="6"/>
      <c r="LT798" s="6"/>
      <c r="LU798" s="6"/>
      <c r="LV798" s="6"/>
      <c r="LW798" s="6"/>
      <c r="LX798" s="6"/>
      <c r="LY798" s="6"/>
      <c r="LZ798" s="6"/>
      <c r="MA798" s="6"/>
      <c r="MB798" s="6"/>
      <c r="MC798" s="6"/>
      <c r="MD798" s="6"/>
      <c r="ME798" s="6"/>
      <c r="MF798" s="6"/>
      <c r="MG798" s="6"/>
      <c r="MH798" s="6"/>
      <c r="MI798" s="6"/>
      <c r="MJ798" s="6"/>
      <c r="MK798" s="6"/>
      <c r="ML798" s="6"/>
      <c r="MM798" s="6"/>
      <c r="MN798" s="6"/>
      <c r="MO798" s="6"/>
      <c r="MP798" s="6"/>
      <c r="MQ798" s="6"/>
      <c r="MR798" s="6"/>
      <c r="MS798" s="6"/>
      <c r="MT798" s="6"/>
      <c r="MU798" s="6"/>
      <c r="MV798" s="6"/>
      <c r="MW798" s="6"/>
      <c r="MX798" s="6"/>
      <c r="MY798" s="6"/>
      <c r="MZ798" s="6"/>
      <c r="NA798" s="6"/>
      <c r="NB798" s="6"/>
      <c r="NC798" s="6"/>
      <c r="ND798" s="6"/>
      <c r="NE798" s="6"/>
      <c r="NF798" s="6"/>
      <c r="NG798" s="6"/>
      <c r="NH798" s="6"/>
      <c r="NI798" s="6"/>
      <c r="NJ798" s="6"/>
      <c r="NK798" s="6"/>
      <c r="NL798" s="6"/>
      <c r="NM798" s="6"/>
      <c r="NN798" s="6"/>
      <c r="NO798" s="6"/>
      <c r="NP798" s="6"/>
      <c r="NQ798" s="6"/>
      <c r="NR798" s="6"/>
      <c r="NS798" s="6"/>
      <c r="NT798" s="6"/>
      <c r="NU798" s="6"/>
      <c r="NV798" s="6"/>
      <c r="NW798" s="6"/>
      <c r="NX798" s="6"/>
      <c r="NY798" s="6"/>
      <c r="NZ798" s="6"/>
      <c r="OA798" s="6"/>
      <c r="OB798" s="6"/>
      <c r="OC798" s="6"/>
      <c r="OD798" s="6"/>
      <c r="OE798" s="6"/>
      <c r="OF798" s="6"/>
      <c r="OG798" s="6"/>
      <c r="OH798" s="6"/>
      <c r="OI798" s="6"/>
      <c r="OJ798" s="6"/>
      <c r="OK798" s="6"/>
      <c r="OL798" s="6"/>
      <c r="OM798" s="6"/>
      <c r="ON798" s="6"/>
      <c r="OO798" s="6"/>
      <c r="OP798" s="6"/>
      <c r="OQ798" s="6"/>
      <c r="OR798" s="6"/>
      <c r="OS798" s="6"/>
      <c r="OT798" s="6"/>
      <c r="OU798" s="6"/>
      <c r="OV798" s="6"/>
      <c r="OW798" s="6"/>
      <c r="OX798" s="6"/>
      <c r="OY798" s="6"/>
      <c r="OZ798" s="6"/>
      <c r="PA798" s="6"/>
      <c r="PB798" s="6"/>
      <c r="PC798" s="6"/>
      <c r="PD798" s="6"/>
      <c r="PE798" s="6"/>
      <c r="PF798" s="6"/>
      <c r="PG798" s="6"/>
      <c r="PH798" s="6"/>
      <c r="PI798" s="6"/>
      <c r="PJ798" s="6"/>
      <c r="PK798" s="6"/>
      <c r="PL798" s="6"/>
      <c r="PM798" s="6"/>
      <c r="PN798" s="6"/>
      <c r="PO798" s="6"/>
      <c r="PP798" s="6"/>
      <c r="PQ798" s="6"/>
      <c r="PR798" s="6"/>
      <c r="PS798" s="6"/>
      <c r="PT798" s="6"/>
      <c r="PU798" s="6"/>
      <c r="PV798" s="6"/>
      <c r="PW798" s="6"/>
      <c r="PX798" s="6"/>
      <c r="PY798" s="6"/>
      <c r="PZ798" s="6"/>
      <c r="QA798" s="6"/>
      <c r="QB798" s="6"/>
      <c r="QC798" s="6"/>
      <c r="QD798" s="6"/>
      <c r="QE798" s="6"/>
      <c r="QF798" s="6"/>
      <c r="QG798" s="6"/>
      <c r="QH798" s="6"/>
      <c r="QI798" s="6"/>
      <c r="QJ798" s="6"/>
      <c r="QK798" s="6"/>
      <c r="QL798" s="6"/>
      <c r="QM798" s="6"/>
      <c r="QN798" s="6"/>
      <c r="QO798" s="6"/>
      <c r="QP798" s="6"/>
      <c r="QQ798" s="6"/>
      <c r="QR798" s="6"/>
      <c r="QS798" s="6"/>
      <c r="QT798" s="6"/>
      <c r="QU798" s="6"/>
      <c r="QV798" s="6"/>
      <c r="QW798" s="6"/>
      <c r="QX798" s="6"/>
      <c r="QY798" s="6"/>
      <c r="QZ798" s="6"/>
      <c r="RA798" s="6"/>
      <c r="RB798" s="6"/>
      <c r="RC798" s="6"/>
      <c r="RD798" s="6"/>
      <c r="RE798" s="6"/>
      <c r="RF798" s="6"/>
      <c r="RG798" s="6"/>
      <c r="RH798" s="6"/>
      <c r="RI798" s="6"/>
      <c r="RJ798" s="6"/>
      <c r="RK798" s="6"/>
      <c r="RL798" s="6"/>
      <c r="RM798" s="6"/>
      <c r="RN798" s="6"/>
      <c r="RO798" s="6"/>
      <c r="RP798" s="6"/>
      <c r="RQ798" s="6"/>
      <c r="RR798" s="6"/>
      <c r="RS798" s="6"/>
      <c r="RT798" s="6"/>
      <c r="RU798" s="6"/>
      <c r="RV798" s="6"/>
      <c r="RW798" s="6"/>
      <c r="RX798" s="6"/>
      <c r="RY798" s="6"/>
      <c r="RZ798" s="6"/>
      <c r="SA798" s="6"/>
      <c r="SB798" s="6"/>
      <c r="SC798" s="6"/>
      <c r="SD798" s="6"/>
      <c r="SE798" s="6"/>
      <c r="SF798" s="6"/>
      <c r="SG798" s="6"/>
      <c r="SH798" s="6"/>
      <c r="SI798" s="6"/>
      <c r="SJ798" s="6"/>
      <c r="SK798" s="6"/>
      <c r="SL798" s="6"/>
      <c r="SM798" s="6"/>
      <c r="SN798" s="6"/>
      <c r="SO798" s="6"/>
      <c r="SP798" s="6"/>
      <c r="SQ798" s="6"/>
      <c r="SR798" s="6"/>
      <c r="SS798" s="6"/>
      <c r="ST798" s="6"/>
      <c r="SU798" s="6"/>
      <c r="SV798" s="6"/>
      <c r="SW798" s="6"/>
      <c r="SX798" s="6"/>
      <c r="SY798" s="6"/>
      <c r="SZ798" s="6"/>
      <c r="TA798" s="6"/>
      <c r="TB798" s="6"/>
      <c r="TC798" s="6"/>
      <c r="TD798" s="6"/>
      <c r="TE798" s="6"/>
      <c r="TF798" s="6"/>
      <c r="TG798" s="6"/>
      <c r="TH798" s="6"/>
      <c r="TI798" s="6"/>
      <c r="TJ798" s="6"/>
      <c r="TK798" s="6"/>
      <c r="TL798" s="6"/>
      <c r="TM798" s="6"/>
      <c r="TN798" s="6"/>
      <c r="TO798" s="6"/>
      <c r="TP798" s="6"/>
      <c r="TQ798" s="6"/>
      <c r="TR798" s="6"/>
      <c r="TS798" s="6"/>
      <c r="TT798" s="6"/>
      <c r="TU798" s="6"/>
      <c r="TV798" s="6"/>
      <c r="TW798" s="6"/>
      <c r="TX798" s="6"/>
      <c r="TY798" s="6"/>
      <c r="TZ798" s="6"/>
      <c r="UA798" s="6"/>
      <c r="UB798" s="6"/>
      <c r="UC798" s="6"/>
      <c r="UD798" s="6"/>
      <c r="UE798" s="6"/>
      <c r="UF798" s="6"/>
      <c r="UG798" s="6"/>
      <c r="UH798" s="6"/>
      <c r="UI798" s="6"/>
      <c r="UJ798" s="6"/>
      <c r="UK798" s="6"/>
      <c r="UL798" s="6"/>
      <c r="UM798" s="6"/>
      <c r="UN798" s="6"/>
      <c r="UO798" s="6"/>
      <c r="UP798" s="6"/>
      <c r="UQ798" s="6"/>
      <c r="UR798" s="6"/>
      <c r="US798" s="6"/>
      <c r="UT798" s="6"/>
      <c r="UU798" s="6"/>
      <c r="UV798" s="6"/>
      <c r="UW798" s="6"/>
      <c r="UX798" s="6"/>
      <c r="UY798" s="6"/>
      <c r="UZ798" s="6"/>
      <c r="VA798" s="6"/>
      <c r="VB798" s="6"/>
      <c r="VC798" s="6"/>
      <c r="VD798" s="6"/>
      <c r="VE798" s="6"/>
      <c r="VF798" s="6"/>
      <c r="VG798" s="6"/>
      <c r="VH798" s="6"/>
      <c r="VI798" s="6"/>
      <c r="VJ798" s="6"/>
      <c r="VK798" s="6"/>
      <c r="VL798" s="6"/>
      <c r="VM798" s="6"/>
      <c r="VN798" s="6"/>
      <c r="VO798" s="6"/>
      <c r="VP798" s="6"/>
      <c r="VQ798" s="6"/>
      <c r="VR798" s="6"/>
      <c r="VS798" s="6"/>
      <c r="VT798" s="6"/>
      <c r="VU798" s="6"/>
      <c r="VV798" s="6"/>
      <c r="VW798" s="6"/>
      <c r="VX798" s="6"/>
      <c r="VY798" s="6"/>
      <c r="VZ798" s="6"/>
      <c r="WA798" s="6"/>
      <c r="WB798" s="6"/>
      <c r="WC798" s="6"/>
      <c r="WD798" s="6"/>
      <c r="WE798" s="6"/>
      <c r="WF798" s="6"/>
      <c r="WG798" s="6"/>
      <c r="WH798" s="6"/>
      <c r="WI798" s="6"/>
      <c r="WJ798" s="6"/>
      <c r="WK798" s="6"/>
      <c r="WL798" s="6"/>
      <c r="WM798" s="6"/>
      <c r="WN798" s="6"/>
      <c r="WO798" s="6"/>
      <c r="WP798" s="6"/>
      <c r="WQ798" s="6"/>
      <c r="WR798" s="6"/>
      <c r="WS798" s="6"/>
      <c r="WT798" s="6"/>
      <c r="WU798" s="6"/>
      <c r="WV798" s="6"/>
      <c r="WW798" s="6"/>
      <c r="WX798" s="6"/>
      <c r="WY798" s="6"/>
      <c r="WZ798" s="6"/>
      <c r="XA798" s="6"/>
      <c r="XB798" s="6"/>
      <c r="XC798" s="6"/>
      <c r="XD798" s="6"/>
      <c r="XE798" s="6"/>
      <c r="XF798" s="6"/>
      <c r="XG798" s="6"/>
      <c r="XH798" s="6"/>
      <c r="XI798" s="6"/>
      <c r="XJ798" s="6"/>
      <c r="XK798" s="6"/>
      <c r="XL798" s="6"/>
      <c r="XM798" s="6"/>
      <c r="XN798" s="6"/>
      <c r="XO798" s="6"/>
      <c r="XP798" s="6"/>
      <c r="XQ798" s="6"/>
      <c r="XR798" s="6"/>
      <c r="XS798" s="6"/>
      <c r="XT798" s="6"/>
      <c r="XU798" s="6"/>
      <c r="XV798" s="6"/>
      <c r="XW798" s="6"/>
      <c r="XX798" s="6"/>
      <c r="XY798" s="6"/>
      <c r="XZ798" s="6"/>
      <c r="YA798" s="6"/>
      <c r="YB798" s="6"/>
      <c r="YC798" s="6"/>
      <c r="YD798" s="6"/>
      <c r="YE798" s="6"/>
      <c r="YF798" s="6"/>
      <c r="YG798" s="6"/>
      <c r="YH798" s="6"/>
      <c r="YI798" s="6"/>
      <c r="YJ798" s="6"/>
      <c r="YK798" s="6"/>
      <c r="YL798" s="6"/>
      <c r="YM798" s="6"/>
      <c r="YN798" s="6"/>
      <c r="YO798" s="6"/>
      <c r="YP798" s="6"/>
      <c r="YQ798" s="6"/>
      <c r="YR798" s="6"/>
      <c r="YS798" s="6"/>
      <c r="YT798" s="6"/>
      <c r="YU798" s="6"/>
      <c r="YV798" s="6"/>
      <c r="YW798" s="6"/>
      <c r="YX798" s="6"/>
      <c r="YY798" s="6"/>
      <c r="YZ798" s="6"/>
      <c r="ZA798" s="6"/>
      <c r="ZB798" s="6"/>
      <c r="ZC798" s="6"/>
      <c r="ZD798" s="6"/>
      <c r="ZE798" s="6"/>
      <c r="ZF798" s="6"/>
      <c r="ZG798" s="6"/>
      <c r="ZH798" s="6"/>
      <c r="ZI798" s="6"/>
      <c r="ZJ798" s="6"/>
      <c r="ZK798" s="6"/>
      <c r="ZL798" s="6"/>
      <c r="ZM798" s="6"/>
      <c r="ZN798" s="6"/>
      <c r="ZO798" s="6"/>
      <c r="ZP798" s="6"/>
      <c r="ZQ798" s="6"/>
      <c r="ZR798" s="6"/>
      <c r="ZS798" s="6"/>
      <c r="ZT798" s="6"/>
      <c r="ZU798" s="6"/>
      <c r="ZV798" s="6"/>
      <c r="ZW798" s="6"/>
      <c r="ZX798" s="6"/>
      <c r="ZY798" s="6"/>
      <c r="ZZ798" s="6"/>
      <c r="AAA798" s="6"/>
      <c r="AAB798" s="6"/>
      <c r="AAC798" s="6"/>
      <c r="AAD798" s="6"/>
      <c r="AAE798" s="6"/>
      <c r="AAF798" s="6"/>
      <c r="AAG798" s="6"/>
      <c r="AAH798" s="6"/>
      <c r="AAI798" s="6"/>
      <c r="AAJ798" s="6"/>
      <c r="AAK798" s="6"/>
      <c r="AAL798" s="6"/>
      <c r="AAM798" s="6"/>
      <c r="AAN798" s="6"/>
      <c r="AAO798" s="6"/>
      <c r="AAP798" s="6"/>
      <c r="AAQ798" s="6"/>
      <c r="AAR798" s="6"/>
      <c r="AAS798" s="6"/>
      <c r="AAT798" s="6"/>
      <c r="AAU798" s="6"/>
      <c r="AAV798" s="6"/>
      <c r="AAW798" s="6"/>
      <c r="AAX798" s="6"/>
      <c r="AAY798" s="6"/>
      <c r="AAZ798" s="6"/>
      <c r="ABA798" s="6"/>
      <c r="ABB798" s="6"/>
      <c r="ABC798" s="6"/>
      <c r="ABD798" s="6"/>
      <c r="ABE798" s="6"/>
      <c r="ABF798" s="6"/>
      <c r="ABG798" s="6"/>
      <c r="ABH798" s="6"/>
      <c r="ABI798" s="6"/>
      <c r="ABJ798" s="6"/>
      <c r="ABK798" s="6"/>
      <c r="ABL798" s="6"/>
      <c r="ABM798" s="6"/>
      <c r="ABN798" s="6"/>
      <c r="ABO798" s="6"/>
      <c r="ABP798" s="6"/>
      <c r="ABQ798" s="6"/>
      <c r="ABR798" s="6"/>
      <c r="ABS798" s="6"/>
      <c r="ABT798" s="6"/>
      <c r="ABU798" s="6"/>
      <c r="ABV798" s="6"/>
      <c r="ABW798" s="6"/>
      <c r="ABX798" s="6"/>
      <c r="ABY798" s="6"/>
      <c r="ABZ798" s="6"/>
      <c r="ACA798" s="6"/>
      <c r="ACB798" s="6"/>
      <c r="ACC798" s="6"/>
      <c r="ACD798" s="6"/>
      <c r="ACE798" s="6"/>
      <c r="ACF798" s="6"/>
      <c r="ACG798" s="6"/>
      <c r="ACH798" s="6"/>
      <c r="ACI798" s="6"/>
      <c r="ACJ798" s="6"/>
      <c r="ACK798" s="6"/>
      <c r="ACL798" s="6"/>
      <c r="ACM798" s="6"/>
      <c r="ACN798" s="6"/>
      <c r="ACO798" s="6"/>
      <c r="ACP798" s="6"/>
      <c r="ACQ798" s="6"/>
      <c r="ACR798" s="6"/>
      <c r="ACS798" s="6"/>
      <c r="ACT798" s="6"/>
      <c r="ACU798" s="6"/>
      <c r="ACV798" s="6"/>
      <c r="ACW798" s="6"/>
      <c r="ACX798" s="6"/>
      <c r="ACY798" s="6"/>
      <c r="ACZ798" s="6"/>
      <c r="ADA798" s="6"/>
      <c r="ADB798" s="6"/>
      <c r="ADC798" s="6"/>
      <c r="ADD798" s="6"/>
      <c r="ADE798" s="6"/>
      <c r="ADF798" s="6"/>
      <c r="ADG798" s="6"/>
      <c r="ADH798" s="6"/>
      <c r="ADI798" s="6"/>
      <c r="ADJ798" s="6"/>
      <c r="ADK798" s="6"/>
      <c r="ADL798" s="6"/>
      <c r="ADM798" s="6"/>
      <c r="ADN798" s="6"/>
      <c r="ADO798" s="6"/>
      <c r="ADP798" s="6"/>
      <c r="ADQ798" s="6"/>
      <c r="ADR798" s="6"/>
      <c r="ADS798" s="6"/>
      <c r="ADT798" s="6"/>
      <c r="ADU798" s="6"/>
      <c r="ADV798" s="6"/>
      <c r="ADW798" s="6"/>
      <c r="ADX798" s="6"/>
      <c r="ADY798" s="6"/>
      <c r="ADZ798" s="6"/>
      <c r="AEA798" s="6"/>
      <c r="AEB798" s="6"/>
      <c r="AEC798" s="6"/>
      <c r="AED798" s="6"/>
      <c r="AEE798" s="6"/>
      <c r="AEF798" s="6"/>
      <c r="AEG798" s="6"/>
      <c r="AEH798" s="6"/>
      <c r="AEI798" s="6"/>
      <c r="AEJ798" s="6"/>
      <c r="AEK798" s="6"/>
      <c r="AEL798" s="6"/>
      <c r="AEM798" s="6"/>
      <c r="AEN798" s="6"/>
      <c r="AEO798" s="6"/>
      <c r="AEP798" s="6"/>
      <c r="AEQ798" s="6"/>
      <c r="AER798" s="6"/>
      <c r="AES798" s="6"/>
      <c r="AET798" s="6"/>
      <c r="AEU798" s="6"/>
      <c r="AEV798" s="6"/>
      <c r="AEW798" s="6"/>
      <c r="AEX798" s="6"/>
      <c r="AEY798" s="6"/>
      <c r="AEZ798" s="6"/>
      <c r="AFA798" s="6"/>
      <c r="AFB798" s="6"/>
      <c r="AFC798" s="6"/>
      <c r="AFD798" s="6"/>
      <c r="AFE798" s="6"/>
      <c r="AFF798" s="6"/>
      <c r="AFG798" s="6"/>
      <c r="AFH798" s="6"/>
      <c r="AFI798" s="6"/>
      <c r="AFJ798" s="6"/>
      <c r="AFK798" s="6"/>
      <c r="AFL798" s="6"/>
      <c r="AFM798" s="6"/>
      <c r="AFN798" s="6"/>
      <c r="AFO798" s="6"/>
      <c r="AFP798" s="6"/>
      <c r="AFQ798" s="6"/>
      <c r="AFR798" s="6"/>
      <c r="AFS798" s="6"/>
      <c r="AFT798" s="6"/>
      <c r="AFU798" s="6"/>
      <c r="AFV798" s="6"/>
      <c r="AFW798" s="6"/>
      <c r="AFX798" s="6"/>
      <c r="AFY798" s="6"/>
      <c r="AFZ798" s="6"/>
      <c r="AGA798" s="6"/>
      <c r="AGB798" s="6"/>
      <c r="AGC798" s="6"/>
      <c r="AGD798" s="6"/>
      <c r="AGE798" s="6"/>
      <c r="AGF798" s="6"/>
      <c r="AGG798" s="6"/>
      <c r="AGH798" s="6"/>
      <c r="AGI798" s="6"/>
      <c r="AGJ798" s="6"/>
      <c r="AGK798" s="6"/>
      <c r="AGL798" s="6"/>
      <c r="AGM798" s="6"/>
      <c r="AGN798" s="6"/>
      <c r="AGO798" s="6"/>
      <c r="AGP798" s="6"/>
      <c r="AGQ798" s="6"/>
      <c r="AGR798" s="6"/>
      <c r="AGS798" s="6"/>
      <c r="AGT798" s="6"/>
      <c r="AGU798" s="6"/>
      <c r="AGV798" s="6"/>
      <c r="AGW798" s="6"/>
      <c r="AGX798" s="6"/>
      <c r="AGY798" s="6"/>
      <c r="AGZ798" s="6"/>
      <c r="AHA798" s="6"/>
      <c r="AHB798" s="6"/>
      <c r="AHC798" s="6"/>
      <c r="AHD798" s="6"/>
      <c r="AHE798" s="6"/>
      <c r="AHF798" s="6"/>
      <c r="AHG798" s="6"/>
      <c r="AHH798" s="6"/>
      <c r="AHI798" s="6"/>
      <c r="AHJ798" s="6"/>
      <c r="AHK798" s="6"/>
      <c r="AHL798" s="6"/>
      <c r="AHM798" s="6"/>
      <c r="AHN798" s="6"/>
      <c r="AHO798" s="6"/>
      <c r="AHP798" s="6"/>
      <c r="AHQ798" s="6"/>
      <c r="AHR798" s="6"/>
      <c r="AHS798" s="6"/>
      <c r="AHT798" s="6"/>
      <c r="AHU798" s="6"/>
      <c r="AHV798" s="6"/>
      <c r="AHW798" s="6"/>
      <c r="AHX798" s="6"/>
      <c r="AHY798" s="6"/>
      <c r="AHZ798" s="6"/>
      <c r="AIA798" s="6"/>
      <c r="AIB798" s="6"/>
      <c r="AIC798" s="6"/>
      <c r="AID798" s="6"/>
      <c r="AIE798" s="6"/>
      <c r="AIF798" s="6"/>
      <c r="AIG798" s="6"/>
      <c r="AIH798" s="6"/>
      <c r="AII798" s="6"/>
      <c r="AIJ798" s="6"/>
      <c r="AIK798" s="6"/>
      <c r="AIL798" s="6"/>
      <c r="AIM798" s="6"/>
      <c r="AIN798" s="6"/>
      <c r="AIO798" s="6"/>
      <c r="AIP798" s="6"/>
      <c r="AIQ798" s="6"/>
      <c r="AIR798" s="6"/>
      <c r="AIS798" s="6"/>
      <c r="AIT798" s="6"/>
      <c r="AIU798" s="6"/>
      <c r="AIV798" s="6"/>
      <c r="AIW798" s="6"/>
      <c r="AIX798" s="6"/>
      <c r="AIY798" s="6"/>
      <c r="AIZ798" s="6"/>
      <c r="AJA798" s="6"/>
      <c r="AJB798" s="6"/>
      <c r="AJC798" s="6"/>
      <c r="AJD798" s="6"/>
      <c r="AJE798" s="6"/>
      <c r="AJF798" s="6"/>
      <c r="AJG798" s="6"/>
      <c r="AJH798" s="6"/>
      <c r="AJI798" s="6"/>
      <c r="AJJ798" s="6"/>
      <c r="AJK798" s="6"/>
      <c r="AJL798" s="6"/>
      <c r="AJM798" s="6"/>
      <c r="AJN798" s="6"/>
      <c r="AJO798" s="6"/>
      <c r="AJP798" s="6"/>
      <c r="AJQ798" s="6"/>
      <c r="AJR798" s="6"/>
      <c r="AJS798" s="6"/>
      <c r="AJT798" s="6"/>
      <c r="AJU798" s="6"/>
      <c r="AJV798" s="6"/>
      <c r="AJW798" s="6"/>
      <c r="AJX798" s="6"/>
      <c r="AJY798" s="6"/>
      <c r="AJZ798" s="6"/>
      <c r="AKA798" s="6"/>
      <c r="AKB798" s="6"/>
      <c r="AKC798" s="6"/>
      <c r="AKD798" s="6"/>
      <c r="AKE798" s="6"/>
      <c r="AKF798" s="6"/>
      <c r="AKG798" s="6"/>
      <c r="AKH798" s="6"/>
      <c r="AKI798" s="6"/>
      <c r="AKJ798" s="6"/>
      <c r="AKK798" s="6"/>
      <c r="AKL798" s="6"/>
      <c r="AKM798" s="6"/>
      <c r="AKN798" s="6"/>
      <c r="AKO798" s="6"/>
      <c r="AKP798" s="6"/>
      <c r="AKQ798" s="6"/>
      <c r="AKR798" s="6"/>
      <c r="AKS798" s="6"/>
      <c r="AKT798" s="6"/>
      <c r="AKU798" s="6"/>
      <c r="AKV798" s="6"/>
      <c r="AKW798" s="6"/>
      <c r="AKX798" s="6"/>
      <c r="AKY798" s="6"/>
      <c r="AKZ798" s="6"/>
      <c r="ALA798" s="6"/>
      <c r="ALB798" s="6"/>
      <c r="ALC798" s="6"/>
      <c r="ALD798" s="6"/>
      <c r="ALE798" s="6"/>
      <c r="ALF798" s="6"/>
      <c r="ALG798" s="6"/>
      <c r="ALH798" s="6"/>
      <c r="ALI798" s="6"/>
      <c r="ALJ798" s="6"/>
      <c r="ALK798" s="6"/>
      <c r="ALL798" s="6"/>
      <c r="ALM798" s="6"/>
      <c r="ALN798" s="6"/>
      <c r="ALO798" s="6"/>
      <c r="ALP798" s="6"/>
      <c r="ALQ798" s="6"/>
      <c r="ALR798" s="6"/>
      <c r="ALS798" s="6"/>
      <c r="ALT798" s="6"/>
      <c r="ALU798" s="6"/>
      <c r="ALV798" s="6"/>
      <c r="ALW798" s="6"/>
      <c r="ALX798" s="6"/>
      <c r="ALY798" s="6"/>
      <c r="ALZ798" s="6"/>
      <c r="AMA798" s="6"/>
      <c r="AMB798" s="6"/>
      <c r="AMC798" s="6"/>
      <c r="AMD798" s="6"/>
      <c r="AME798" s="6"/>
      <c r="AMF798" s="6"/>
      <c r="AMG798" s="6"/>
      <c r="AMH798" s="6"/>
      <c r="AMI798" s="6"/>
      <c r="AMJ798" s="6"/>
      <c r="AMK798" s="6"/>
      <c r="AML798" s="6"/>
      <c r="AMM798" s="6"/>
      <c r="AMN798" s="6"/>
      <c r="AMO798" s="6"/>
      <c r="AMP798" s="6"/>
      <c r="AMQ798" s="6"/>
      <c r="AMR798" s="6"/>
      <c r="AMS798" s="6"/>
      <c r="AMT798" s="6"/>
      <c r="AMU798" s="6"/>
      <c r="AMV798" s="6"/>
      <c r="AMW798" s="6"/>
      <c r="AMX798" s="6"/>
      <c r="AMY798" s="6"/>
      <c r="AMZ798" s="6"/>
      <c r="ANA798" s="6"/>
      <c r="ANB798" s="6"/>
      <c r="ANC798" s="6"/>
      <c r="AND798" s="6"/>
      <c r="ANE798" s="6"/>
      <c r="ANF798" s="6"/>
      <c r="ANG798" s="6"/>
      <c r="ANH798" s="6"/>
      <c r="ANI798" s="6"/>
      <c r="ANJ798" s="6"/>
      <c r="ANK798" s="6"/>
      <c r="ANL798" s="6"/>
      <c r="ANM798" s="6"/>
      <c r="ANN798" s="6"/>
      <c r="ANO798" s="6"/>
      <c r="ANP798" s="6"/>
      <c r="ANQ798" s="6"/>
      <c r="ANR798" s="6"/>
      <c r="ANS798" s="6"/>
      <c r="ANT798" s="6"/>
      <c r="ANU798" s="6"/>
      <c r="ANV798" s="6"/>
      <c r="ANW798" s="6"/>
      <c r="ANX798" s="6"/>
      <c r="ANY798" s="6"/>
      <c r="ANZ798" s="6"/>
      <c r="AOA798" s="6"/>
      <c r="AOB798" s="6"/>
      <c r="AOC798" s="6"/>
      <c r="AOD798" s="6"/>
      <c r="AOE798" s="6"/>
      <c r="AOF798" s="6"/>
      <c r="AOG798" s="6"/>
      <c r="AOH798" s="6"/>
      <c r="AOI798" s="6"/>
      <c r="AOJ798" s="6"/>
      <c r="AOK798" s="6"/>
      <c r="AOL798" s="6"/>
      <c r="AOM798" s="6"/>
      <c r="AON798" s="6"/>
      <c r="AOO798" s="6"/>
      <c r="AOP798" s="6"/>
      <c r="AOQ798" s="6"/>
      <c r="AOR798" s="6"/>
      <c r="AOS798" s="6"/>
      <c r="AOT798" s="6"/>
      <c r="AOU798" s="6"/>
      <c r="AOV798" s="6"/>
      <c r="AOW798" s="6"/>
      <c r="AOX798" s="6"/>
      <c r="AOY798" s="6"/>
      <c r="AOZ798" s="6"/>
      <c r="APA798" s="6"/>
      <c r="APB798" s="6"/>
      <c r="APC798" s="6"/>
      <c r="APD798" s="6"/>
      <c r="APE798" s="6"/>
      <c r="APF798" s="6"/>
      <c r="APG798" s="6"/>
      <c r="APH798" s="6"/>
      <c r="API798" s="6"/>
      <c r="APJ798" s="6"/>
      <c r="APK798" s="6"/>
      <c r="APL798" s="6"/>
      <c r="APM798" s="6"/>
      <c r="APN798" s="6"/>
      <c r="APO798" s="6"/>
      <c r="APP798" s="6"/>
      <c r="APQ798" s="6"/>
      <c r="APR798" s="6"/>
      <c r="APS798" s="6"/>
      <c r="APT798" s="6"/>
      <c r="APU798" s="6"/>
      <c r="APV798" s="6"/>
      <c r="APW798" s="6"/>
      <c r="APX798" s="6"/>
      <c r="APY798" s="6"/>
      <c r="APZ798" s="6"/>
      <c r="AQA798" s="6"/>
      <c r="AQB798" s="6"/>
      <c r="AQC798" s="6"/>
      <c r="AQD798" s="6"/>
      <c r="AQE798" s="6"/>
      <c r="AQF798" s="6"/>
      <c r="AQG798" s="6"/>
      <c r="AQH798" s="6"/>
      <c r="AQI798" s="6"/>
      <c r="AQJ798" s="6"/>
      <c r="AQK798" s="6"/>
      <c r="AQL798" s="6"/>
      <c r="AQM798" s="6"/>
      <c r="AQN798" s="6"/>
      <c r="AQO798" s="6"/>
      <c r="AQP798" s="6"/>
      <c r="AQQ798" s="6"/>
      <c r="AQR798" s="6"/>
      <c r="AQS798" s="6"/>
      <c r="AQT798" s="6"/>
      <c r="AQU798" s="6"/>
      <c r="AQV798" s="6"/>
      <c r="AQW798" s="6"/>
      <c r="AQX798" s="6"/>
      <c r="AQY798" s="6"/>
      <c r="AQZ798" s="6"/>
      <c r="ARA798" s="6"/>
      <c r="ARB798" s="6"/>
      <c r="ARC798" s="6"/>
      <c r="ARD798" s="6"/>
      <c r="ARE798" s="6"/>
      <c r="ARF798" s="6"/>
      <c r="ARG798" s="6"/>
      <c r="ARH798" s="6"/>
      <c r="ARI798" s="6"/>
      <c r="ARJ798" s="6"/>
      <c r="ARK798" s="6"/>
      <c r="ARL798" s="6"/>
      <c r="ARM798" s="6"/>
      <c r="ARN798" s="6"/>
      <c r="ARO798" s="6"/>
      <c r="ARP798" s="6"/>
      <c r="ARQ798" s="6"/>
      <c r="ARR798" s="6"/>
      <c r="ARS798" s="6"/>
      <c r="ART798" s="6"/>
      <c r="ARU798" s="6"/>
      <c r="ARV798" s="6"/>
      <c r="ARW798" s="6"/>
      <c r="ARX798" s="6"/>
      <c r="ARY798" s="6"/>
      <c r="ARZ798" s="6"/>
      <c r="ASA798" s="6"/>
      <c r="ASB798" s="6"/>
      <c r="ASC798" s="6"/>
      <c r="ASD798" s="6"/>
      <c r="ASE798" s="6"/>
      <c r="ASF798" s="6"/>
      <c r="ASG798" s="6"/>
      <c r="ASH798" s="6"/>
      <c r="ASI798" s="6"/>
      <c r="ASJ798" s="6"/>
      <c r="ASK798" s="6"/>
      <c r="ASL798" s="6"/>
      <c r="ASM798" s="6"/>
      <c r="ASN798" s="6"/>
      <c r="ASO798" s="6"/>
      <c r="ASP798" s="6"/>
      <c r="ASQ798" s="6"/>
      <c r="ASR798" s="6"/>
      <c r="ASS798" s="6"/>
      <c r="AST798" s="6"/>
      <c r="ASU798" s="6"/>
      <c r="ASV798" s="6"/>
      <c r="ASW798" s="6"/>
      <c r="ASX798" s="6"/>
      <c r="ASY798" s="6"/>
      <c r="ASZ798" s="6"/>
      <c r="ATA798" s="6"/>
      <c r="ATB798" s="6"/>
      <c r="ATC798" s="6"/>
      <c r="ATD798" s="6"/>
      <c r="ATE798" s="6"/>
      <c r="ATF798" s="6"/>
      <c r="ATG798" s="6"/>
      <c r="ATH798" s="6"/>
      <c r="ATI798" s="6"/>
      <c r="ATJ798" s="6"/>
      <c r="ATK798" s="6"/>
      <c r="ATL798" s="6"/>
      <c r="ATM798" s="6"/>
      <c r="ATN798" s="6"/>
      <c r="ATO798" s="6"/>
      <c r="ATP798" s="6"/>
      <c r="ATQ798" s="6"/>
      <c r="ATR798" s="6"/>
      <c r="ATS798" s="6"/>
      <c r="ATT798" s="6"/>
      <c r="ATU798" s="6"/>
      <c r="ATV798" s="6"/>
      <c r="ATW798" s="6"/>
      <c r="ATX798" s="6"/>
      <c r="ATY798" s="6"/>
      <c r="ATZ798" s="6"/>
      <c r="AUA798" s="6"/>
      <c r="AUB798" s="6"/>
      <c r="AUC798" s="6"/>
      <c r="AUD798" s="6"/>
      <c r="AUE798" s="6"/>
      <c r="AUF798" s="6"/>
      <c r="AUG798" s="6"/>
      <c r="AUH798" s="6"/>
      <c r="AUI798" s="6"/>
      <c r="AUJ798" s="6"/>
      <c r="AUK798" s="6"/>
      <c r="AUL798" s="6"/>
      <c r="AUM798" s="6"/>
      <c r="AUN798" s="6"/>
      <c r="AUO798" s="6"/>
      <c r="AUP798" s="6"/>
      <c r="AUQ798" s="6"/>
      <c r="AUR798" s="6"/>
      <c r="AUS798" s="6"/>
      <c r="AUT798" s="6"/>
      <c r="AUU798" s="6"/>
      <c r="AUV798" s="6"/>
      <c r="AUW798" s="6"/>
      <c r="AUX798" s="6"/>
      <c r="AUY798" s="6"/>
      <c r="AUZ798" s="6"/>
      <c r="AVA798" s="6"/>
      <c r="AVB798" s="6"/>
      <c r="AVC798" s="6"/>
      <c r="AVD798" s="6"/>
      <c r="AVE798" s="6"/>
      <c r="AVF798" s="6"/>
      <c r="AVG798" s="6"/>
      <c r="AVH798" s="6"/>
      <c r="AVI798" s="6"/>
      <c r="AVJ798" s="6"/>
      <c r="AVK798" s="6"/>
      <c r="AVL798" s="6"/>
      <c r="AVM798" s="6"/>
      <c r="AVN798" s="6"/>
      <c r="AVO798" s="6"/>
      <c r="AVP798" s="6"/>
      <c r="AVQ798" s="6"/>
      <c r="AVR798" s="6"/>
      <c r="AVS798" s="6"/>
      <c r="AVT798" s="6"/>
      <c r="AVU798" s="6"/>
      <c r="AVV798" s="6"/>
      <c r="AVW798" s="6"/>
      <c r="AVX798" s="6"/>
      <c r="AVY798" s="6"/>
      <c r="AVZ798" s="6"/>
      <c r="AWA798" s="6"/>
      <c r="AWB798" s="6"/>
      <c r="AWC798" s="6"/>
      <c r="AWD798" s="6"/>
      <c r="AWE798" s="6"/>
      <c r="AWF798" s="6"/>
      <c r="AWG798" s="6"/>
      <c r="AWH798" s="6"/>
      <c r="AWI798" s="6"/>
      <c r="AWJ798" s="6"/>
      <c r="AWK798" s="6"/>
      <c r="AWL798" s="6"/>
      <c r="AWM798" s="6"/>
      <c r="AWN798" s="6"/>
      <c r="AWO798" s="6"/>
      <c r="AWP798" s="6"/>
      <c r="AWQ798" s="6"/>
      <c r="AWR798" s="6"/>
      <c r="AWS798" s="6"/>
      <c r="AWT798" s="6"/>
      <c r="AWU798" s="6"/>
      <c r="AWV798" s="6"/>
      <c r="AWW798" s="6"/>
      <c r="AWX798" s="6"/>
      <c r="AWY798" s="6"/>
      <c r="AWZ798" s="6"/>
      <c r="AXA798" s="6"/>
      <c r="AXB798" s="6"/>
      <c r="AXC798" s="6"/>
      <c r="AXD798" s="6"/>
      <c r="AXE798" s="6"/>
      <c r="AXF798" s="6"/>
      <c r="AXG798" s="6"/>
      <c r="AXH798" s="6"/>
      <c r="AXI798" s="6"/>
      <c r="AXJ798" s="6"/>
      <c r="AXK798" s="6"/>
      <c r="AXL798" s="6"/>
      <c r="AXM798" s="6"/>
      <c r="AXN798" s="6"/>
      <c r="AXO798" s="6"/>
      <c r="AXP798" s="6"/>
      <c r="AXQ798" s="6"/>
      <c r="AXR798" s="6"/>
      <c r="AXS798" s="6"/>
      <c r="AXT798" s="6"/>
      <c r="AXU798" s="6"/>
      <c r="AXV798" s="6"/>
      <c r="AXW798" s="6"/>
      <c r="AXX798" s="6"/>
      <c r="AXY798" s="6"/>
      <c r="AXZ798" s="6"/>
      <c r="AYA798" s="6"/>
      <c r="AYB798" s="6"/>
      <c r="AYC798" s="6"/>
      <c r="AYD798" s="6"/>
      <c r="AYE798" s="6"/>
      <c r="AYF798" s="6"/>
      <c r="AYG798" s="6"/>
      <c r="AYH798" s="6"/>
      <c r="AYI798" s="6"/>
      <c r="AYJ798" s="6"/>
      <c r="AYK798" s="6"/>
      <c r="AYL798" s="6"/>
      <c r="AYM798" s="6"/>
      <c r="AYN798" s="6"/>
      <c r="AYO798" s="6"/>
      <c r="AYP798" s="6"/>
      <c r="AYQ798" s="6"/>
      <c r="AYR798" s="6"/>
      <c r="AYS798" s="6"/>
      <c r="AYT798" s="6"/>
      <c r="AYU798" s="6"/>
      <c r="AYV798" s="6"/>
      <c r="AYW798" s="6"/>
      <c r="AYX798" s="6"/>
      <c r="AYY798" s="6"/>
      <c r="AYZ798" s="6"/>
      <c r="AZA798" s="6"/>
      <c r="AZB798" s="6"/>
      <c r="AZC798" s="6"/>
      <c r="AZD798" s="6"/>
      <c r="AZE798" s="6"/>
      <c r="AZF798" s="6"/>
      <c r="AZG798" s="6"/>
      <c r="AZH798" s="6"/>
      <c r="AZI798" s="6"/>
      <c r="AZJ798" s="6"/>
      <c r="AZK798" s="6"/>
      <c r="AZL798" s="6"/>
      <c r="AZM798" s="6"/>
      <c r="AZN798" s="6"/>
      <c r="AZO798" s="6"/>
      <c r="AZP798" s="6"/>
      <c r="AZQ798" s="6"/>
      <c r="AZR798" s="6"/>
      <c r="AZS798" s="6"/>
      <c r="AZT798" s="6"/>
      <c r="AZU798" s="6"/>
      <c r="AZV798" s="6"/>
      <c r="AZW798" s="6"/>
      <c r="AZX798" s="6"/>
      <c r="AZY798" s="6"/>
      <c r="AZZ798" s="6"/>
      <c r="BAA798" s="6"/>
      <c r="BAB798" s="6"/>
      <c r="BAC798" s="6"/>
      <c r="BAD798" s="6"/>
      <c r="BAE798" s="6"/>
      <c r="BAF798" s="6"/>
      <c r="BAG798" s="6"/>
      <c r="BAH798" s="6"/>
      <c r="BAI798" s="6"/>
      <c r="BAJ798" s="6"/>
      <c r="BAK798" s="6"/>
      <c r="BAL798" s="6"/>
      <c r="BAM798" s="6"/>
      <c r="BAN798" s="6"/>
      <c r="BAO798" s="6"/>
      <c r="BAP798" s="6"/>
      <c r="BAQ798" s="6"/>
      <c r="BAR798" s="6"/>
      <c r="BAS798" s="6"/>
      <c r="BAT798" s="6"/>
      <c r="BAU798" s="6"/>
      <c r="BAV798" s="6"/>
      <c r="BAW798" s="6"/>
      <c r="BAX798" s="6"/>
      <c r="BAY798" s="6"/>
      <c r="BAZ798" s="6"/>
      <c r="BBA798" s="6"/>
      <c r="BBB798" s="6"/>
      <c r="BBC798" s="6"/>
      <c r="BBD798" s="6"/>
      <c r="BBE798" s="6"/>
      <c r="BBF798" s="6"/>
      <c r="BBG798" s="6"/>
      <c r="BBH798" s="6"/>
      <c r="BBI798" s="6"/>
      <c r="BBJ798" s="6"/>
      <c r="BBK798" s="6"/>
      <c r="BBL798" s="6"/>
      <c r="BBM798" s="6"/>
      <c r="BBN798" s="6"/>
      <c r="BBO798" s="6"/>
      <c r="BBP798" s="6"/>
      <c r="BBQ798" s="6"/>
      <c r="BBR798" s="6"/>
      <c r="BBS798" s="6"/>
      <c r="BBT798" s="6"/>
      <c r="BBU798" s="6"/>
      <c r="BBV798" s="6"/>
      <c r="BBW798" s="6"/>
      <c r="BBX798" s="6"/>
      <c r="BBY798" s="6"/>
      <c r="BBZ798" s="6"/>
      <c r="BCA798" s="6"/>
      <c r="BCB798" s="6"/>
      <c r="BCC798" s="6"/>
      <c r="BCD798" s="6"/>
      <c r="BCE798" s="6"/>
      <c r="BCF798" s="6"/>
      <c r="BCG798" s="6"/>
      <c r="BCH798" s="6"/>
      <c r="BCI798" s="6"/>
      <c r="BCJ798" s="6"/>
      <c r="BCK798" s="6"/>
      <c r="BCL798" s="6"/>
      <c r="BCM798" s="6"/>
      <c r="BCN798" s="6"/>
      <c r="BCO798" s="6"/>
      <c r="BCP798" s="6"/>
      <c r="BCQ798" s="6"/>
      <c r="BCR798" s="6"/>
      <c r="BCS798" s="6"/>
      <c r="BCT798" s="6"/>
      <c r="BCU798" s="6"/>
      <c r="BCV798" s="6"/>
      <c r="BCW798" s="6"/>
      <c r="BCX798" s="6"/>
      <c r="BCY798" s="6"/>
      <c r="BCZ798" s="6"/>
      <c r="BDA798" s="6"/>
      <c r="BDB798" s="6"/>
      <c r="BDC798" s="6"/>
    </row>
    <row r="799" spans="1:1459">
      <c r="A799" s="35" t="s">
        <v>383</v>
      </c>
      <c r="B799" s="35" t="s">
        <v>391</v>
      </c>
      <c r="C799" s="35">
        <v>4741116912</v>
      </c>
      <c r="D799" s="35"/>
      <c r="E799" s="35" t="s">
        <v>93</v>
      </c>
      <c r="F799">
        <v>1</v>
      </c>
      <c r="G799" s="35"/>
      <c r="H799" s="35"/>
      <c r="I799" s="35">
        <v>12</v>
      </c>
      <c r="J799" s="35"/>
      <c r="K799" s="35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</row>
    <row r="800" spans="1:1459">
      <c r="A800" s="3" t="s">
        <v>2134</v>
      </c>
      <c r="B800" s="1" t="s">
        <v>2146</v>
      </c>
      <c r="C800">
        <v>4771248041</v>
      </c>
      <c r="E800" t="s">
        <v>240</v>
      </c>
      <c r="F800" s="95">
        <v>20</v>
      </c>
      <c r="U800" t="s">
        <v>3262</v>
      </c>
      <c r="V800" t="s">
        <v>1250</v>
      </c>
    </row>
    <row r="801" spans="1:1459">
      <c r="A801" s="34" t="s">
        <v>2153</v>
      </c>
      <c r="B801" s="15" t="s">
        <v>2162</v>
      </c>
      <c r="C801" s="15">
        <v>4772877872</v>
      </c>
      <c r="D801" s="15"/>
      <c r="E801" s="15" t="s">
        <v>52</v>
      </c>
      <c r="F801" s="95">
        <v>20</v>
      </c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>
        <v>1</v>
      </c>
      <c r="V801" s="15"/>
      <c r="W801" s="1"/>
      <c r="X801" s="1"/>
      <c r="Y801" s="1"/>
    </row>
    <row r="802" spans="1:1459">
      <c r="A802" s="3" t="s">
        <v>53</v>
      </c>
      <c r="B802" s="3" t="s">
        <v>54</v>
      </c>
      <c r="C802" s="3">
        <v>4773250703</v>
      </c>
      <c r="D802" s="3"/>
      <c r="E802" s="3" t="s">
        <v>52</v>
      </c>
      <c r="F802" s="95">
        <v>20</v>
      </c>
      <c r="G802" s="3">
        <v>27</v>
      </c>
      <c r="H802" s="3"/>
      <c r="I802" s="3"/>
      <c r="J802" s="3"/>
      <c r="K802" s="3"/>
    </row>
    <row r="803" spans="1:1459">
      <c r="A803" s="3" t="s">
        <v>388</v>
      </c>
      <c r="B803" s="3" t="s">
        <v>395</v>
      </c>
      <c r="C803" s="3">
        <v>4771890383</v>
      </c>
      <c r="D803" s="3"/>
      <c r="E803" s="3" t="s">
        <v>52</v>
      </c>
      <c r="F803" s="95">
        <v>20</v>
      </c>
      <c r="G803" s="3"/>
      <c r="H803" s="3"/>
      <c r="I803" s="3">
        <v>13</v>
      </c>
      <c r="J803" s="3"/>
      <c r="K803" s="3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  <c r="AMK803" s="1"/>
      <c r="AML803" s="1"/>
      <c r="AMM803" s="1"/>
      <c r="AMN803" s="1"/>
      <c r="AMO803" s="1"/>
      <c r="AMP803" s="1"/>
      <c r="AMQ803" s="1"/>
      <c r="AMR803" s="1"/>
      <c r="AMS803" s="1"/>
      <c r="AMT803" s="1"/>
      <c r="AMU803" s="1"/>
      <c r="AMV803" s="1"/>
      <c r="AMW803" s="1"/>
      <c r="AMX803" s="1"/>
      <c r="AMY803" s="1"/>
      <c r="AMZ803" s="1"/>
      <c r="ANA803" s="1"/>
      <c r="ANB803" s="1"/>
      <c r="ANC803" s="1"/>
      <c r="AND803" s="1"/>
      <c r="ANE803" s="1"/>
      <c r="ANF803" s="1"/>
      <c r="ANG803" s="1"/>
      <c r="ANH803" s="1"/>
      <c r="ANI803" s="1"/>
      <c r="ANJ803" s="1"/>
      <c r="ANK803" s="1"/>
      <c r="ANL803" s="1"/>
      <c r="ANM803" s="1"/>
      <c r="ANN803" s="1"/>
      <c r="ANO803" s="1"/>
      <c r="ANP803" s="1"/>
      <c r="ANQ803" s="1"/>
      <c r="ANR803" s="1"/>
      <c r="ANS803" s="1"/>
      <c r="ANT803" s="1"/>
      <c r="ANU803" s="1"/>
      <c r="ANV803" s="1"/>
      <c r="ANW803" s="1"/>
      <c r="ANX803" s="1"/>
      <c r="ANY803" s="1"/>
      <c r="ANZ803" s="1"/>
      <c r="AOA803" s="1"/>
      <c r="AOB803" s="1"/>
      <c r="AOC803" s="1"/>
      <c r="AOD803" s="1"/>
      <c r="AOE803" s="1"/>
      <c r="AOF803" s="1"/>
      <c r="AOG803" s="1"/>
      <c r="AOH803" s="1"/>
      <c r="AOI803" s="1"/>
      <c r="AOJ803" s="1"/>
      <c r="AOK803" s="1"/>
      <c r="AOL803" s="1"/>
      <c r="AOM803" s="1"/>
      <c r="AON803" s="1"/>
      <c r="AOO803" s="1"/>
      <c r="AOP803" s="1"/>
      <c r="AOQ803" s="1"/>
      <c r="AOR803" s="1"/>
      <c r="AOS803" s="1"/>
      <c r="AOT803" s="1"/>
      <c r="AOU803" s="1"/>
      <c r="AOV803" s="1"/>
      <c r="AOW803" s="1"/>
      <c r="AOX803" s="1"/>
      <c r="AOY803" s="1"/>
      <c r="AOZ803" s="1"/>
      <c r="APA803" s="1"/>
      <c r="APB803" s="1"/>
      <c r="APC803" s="1"/>
      <c r="APD803" s="1"/>
      <c r="APE803" s="1"/>
      <c r="APF803" s="1"/>
      <c r="APG803" s="1"/>
      <c r="APH803" s="1"/>
      <c r="API803" s="1"/>
      <c r="APJ803" s="1"/>
      <c r="APK803" s="1"/>
      <c r="APL803" s="1"/>
      <c r="APM803" s="1"/>
      <c r="APN803" s="1"/>
      <c r="APO803" s="1"/>
      <c r="APP803" s="1"/>
      <c r="APQ803" s="1"/>
      <c r="APR803" s="1"/>
      <c r="APS803" s="1"/>
      <c r="APT803" s="1"/>
      <c r="APU803" s="1"/>
      <c r="APV803" s="1"/>
      <c r="APW803" s="1"/>
      <c r="APX803" s="1"/>
      <c r="APY803" s="1"/>
      <c r="APZ803" s="1"/>
      <c r="AQA803" s="1"/>
      <c r="AQB803" s="1"/>
      <c r="AQC803" s="1"/>
      <c r="AQD803" s="1"/>
      <c r="AQE803" s="1"/>
      <c r="AQF803" s="1"/>
      <c r="AQG803" s="1"/>
      <c r="AQH803" s="1"/>
      <c r="AQI803" s="1"/>
      <c r="AQJ803" s="1"/>
      <c r="AQK803" s="1"/>
      <c r="AQL803" s="1"/>
      <c r="AQM803" s="1"/>
      <c r="AQN803" s="1"/>
      <c r="AQO803" s="1"/>
      <c r="AQP803" s="1"/>
      <c r="AQQ803" s="1"/>
      <c r="AQR803" s="1"/>
      <c r="AQS803" s="1"/>
      <c r="AQT803" s="1"/>
      <c r="AQU803" s="1"/>
      <c r="AQV803" s="1"/>
      <c r="AQW803" s="1"/>
      <c r="AQX803" s="1"/>
      <c r="AQY803" s="1"/>
      <c r="AQZ803" s="1"/>
      <c r="ARA803" s="1"/>
      <c r="ARB803" s="1"/>
      <c r="ARC803" s="1"/>
      <c r="ARD803" s="1"/>
      <c r="ARE803" s="1"/>
      <c r="ARF803" s="1"/>
      <c r="ARG803" s="1"/>
      <c r="ARH803" s="1"/>
      <c r="ARI803" s="1"/>
      <c r="ARJ803" s="1"/>
      <c r="ARK803" s="1"/>
      <c r="ARL803" s="1"/>
      <c r="ARM803" s="1"/>
      <c r="ARN803" s="1"/>
      <c r="ARO803" s="1"/>
      <c r="ARP803" s="1"/>
      <c r="ARQ803" s="1"/>
      <c r="ARR803" s="1"/>
      <c r="ARS803" s="1"/>
      <c r="ART803" s="1"/>
      <c r="ARU803" s="1"/>
      <c r="ARV803" s="1"/>
      <c r="ARW803" s="1"/>
      <c r="ARX803" s="1"/>
      <c r="ARY803" s="1"/>
      <c r="ARZ803" s="1"/>
      <c r="ASA803" s="1"/>
      <c r="ASB803" s="1"/>
      <c r="ASC803" s="1"/>
      <c r="ASD803" s="1"/>
      <c r="ASE803" s="1"/>
      <c r="ASF803" s="1"/>
      <c r="ASG803" s="1"/>
      <c r="ASH803" s="1"/>
      <c r="ASI803" s="1"/>
      <c r="ASJ803" s="1"/>
      <c r="ASK803" s="1"/>
      <c r="ASL803" s="1"/>
      <c r="ASM803" s="1"/>
      <c r="ASN803" s="1"/>
      <c r="ASO803" s="1"/>
      <c r="ASP803" s="1"/>
      <c r="ASQ803" s="1"/>
      <c r="ASR803" s="1"/>
      <c r="ASS803" s="1"/>
      <c r="AST803" s="1"/>
      <c r="ASU803" s="1"/>
      <c r="ASV803" s="1"/>
      <c r="ASW803" s="1"/>
      <c r="ASX803" s="1"/>
      <c r="ASY803" s="1"/>
      <c r="ASZ803" s="1"/>
      <c r="ATA803" s="1"/>
      <c r="ATB803" s="1"/>
      <c r="ATC803" s="1"/>
      <c r="ATD803" s="1"/>
      <c r="ATE803" s="1"/>
      <c r="ATF803" s="1"/>
      <c r="ATG803" s="1"/>
      <c r="ATH803" s="1"/>
      <c r="ATI803" s="1"/>
      <c r="ATJ803" s="1"/>
      <c r="ATK803" s="1"/>
      <c r="ATL803" s="1"/>
      <c r="ATM803" s="1"/>
      <c r="ATN803" s="1"/>
      <c r="ATO803" s="1"/>
      <c r="ATP803" s="1"/>
      <c r="ATQ803" s="1"/>
      <c r="ATR803" s="1"/>
      <c r="ATS803" s="1"/>
      <c r="ATT803" s="1"/>
      <c r="ATU803" s="1"/>
      <c r="ATV803" s="1"/>
      <c r="ATW803" s="1"/>
      <c r="ATX803" s="1"/>
      <c r="ATY803" s="1"/>
      <c r="ATZ803" s="1"/>
      <c r="AUA803" s="1"/>
      <c r="AUB803" s="1"/>
      <c r="AUC803" s="1"/>
      <c r="AUD803" s="1"/>
      <c r="AUE803" s="1"/>
      <c r="AUF803" s="1"/>
      <c r="AUG803" s="1"/>
      <c r="AUH803" s="1"/>
      <c r="AUI803" s="1"/>
      <c r="AUJ803" s="1"/>
      <c r="AUK803" s="1"/>
      <c r="AUL803" s="1"/>
      <c r="AUM803" s="1"/>
      <c r="AUN803" s="1"/>
      <c r="AUO803" s="1"/>
      <c r="AUP803" s="1"/>
      <c r="AUQ803" s="1"/>
      <c r="AUR803" s="1"/>
      <c r="AUS803" s="1"/>
      <c r="AUT803" s="1"/>
      <c r="AUU803" s="1"/>
      <c r="AUV803" s="1"/>
      <c r="AUW803" s="1"/>
      <c r="AUX803" s="1"/>
      <c r="AUY803" s="1"/>
      <c r="AUZ803" s="1"/>
      <c r="AVA803" s="1"/>
      <c r="AVB803" s="1"/>
      <c r="AVC803" s="1"/>
      <c r="AVD803" s="1"/>
      <c r="AVE803" s="1"/>
      <c r="AVF803" s="1"/>
      <c r="AVG803" s="1"/>
      <c r="AVH803" s="1"/>
      <c r="AVI803" s="1"/>
      <c r="AVJ803" s="1"/>
      <c r="AVK803" s="1"/>
      <c r="AVL803" s="1"/>
      <c r="AVM803" s="1"/>
      <c r="AVN803" s="1"/>
      <c r="AVO803" s="1"/>
      <c r="AVP803" s="1"/>
      <c r="AVQ803" s="1"/>
      <c r="AVR803" s="1"/>
      <c r="AVS803" s="1"/>
      <c r="AVT803" s="1"/>
      <c r="AVU803" s="1"/>
      <c r="AVV803" s="1"/>
      <c r="AVW803" s="1"/>
      <c r="AVX803" s="1"/>
      <c r="AVY803" s="1"/>
      <c r="AVZ803" s="1"/>
      <c r="AWA803" s="1"/>
      <c r="AWB803" s="1"/>
      <c r="AWC803" s="1"/>
      <c r="AWD803" s="1"/>
      <c r="AWE803" s="1"/>
      <c r="AWF803" s="1"/>
      <c r="AWG803" s="1"/>
      <c r="AWH803" s="1"/>
      <c r="AWI803" s="1"/>
      <c r="AWJ803" s="1"/>
      <c r="AWK803" s="1"/>
      <c r="AWL803" s="1"/>
      <c r="AWM803" s="1"/>
      <c r="AWN803" s="1"/>
      <c r="AWO803" s="1"/>
      <c r="AWP803" s="1"/>
      <c r="AWQ803" s="1"/>
      <c r="AWR803" s="1"/>
      <c r="AWS803" s="1"/>
      <c r="AWT803" s="1"/>
      <c r="AWU803" s="1"/>
      <c r="AWV803" s="1"/>
      <c r="AWW803" s="1"/>
      <c r="AWX803" s="1"/>
      <c r="AWY803" s="1"/>
      <c r="AWZ803" s="1"/>
      <c r="AXA803" s="1"/>
      <c r="AXB803" s="1"/>
      <c r="AXC803" s="1"/>
      <c r="AXD803" s="1"/>
      <c r="AXE803" s="1"/>
      <c r="AXF803" s="1"/>
      <c r="AXG803" s="1"/>
      <c r="AXH803" s="1"/>
      <c r="AXI803" s="1"/>
      <c r="AXJ803" s="1"/>
      <c r="AXK803" s="1"/>
      <c r="AXL803" s="1"/>
      <c r="AXM803" s="1"/>
      <c r="AXN803" s="1"/>
      <c r="AXO803" s="1"/>
      <c r="AXP803" s="1"/>
      <c r="AXQ803" s="1"/>
      <c r="AXR803" s="1"/>
      <c r="AXS803" s="1"/>
      <c r="AXT803" s="1"/>
      <c r="AXU803" s="1"/>
      <c r="AXV803" s="1"/>
      <c r="AXW803" s="1"/>
      <c r="AXX803" s="1"/>
      <c r="AXY803" s="1"/>
      <c r="AXZ803" s="1"/>
      <c r="AYA803" s="1"/>
      <c r="AYB803" s="1"/>
      <c r="AYC803" s="1"/>
      <c r="AYD803" s="1"/>
      <c r="AYE803" s="1"/>
      <c r="AYF803" s="1"/>
      <c r="AYG803" s="1"/>
      <c r="AYH803" s="1"/>
      <c r="AYI803" s="1"/>
      <c r="AYJ803" s="1"/>
      <c r="AYK803" s="1"/>
      <c r="AYL803" s="1"/>
      <c r="AYM803" s="1"/>
      <c r="AYN803" s="1"/>
      <c r="AYO803" s="1"/>
      <c r="AYP803" s="1"/>
      <c r="AYQ803" s="1"/>
      <c r="AYR803" s="1"/>
      <c r="AYS803" s="1"/>
      <c r="AYT803" s="1"/>
      <c r="AYU803" s="1"/>
      <c r="AYV803" s="1"/>
      <c r="AYW803" s="1"/>
      <c r="AYX803" s="1"/>
      <c r="AYY803" s="1"/>
      <c r="AYZ803" s="1"/>
      <c r="AZA803" s="1"/>
      <c r="AZB803" s="1"/>
      <c r="AZC803" s="1"/>
      <c r="AZD803" s="1"/>
      <c r="AZE803" s="1"/>
      <c r="AZF803" s="1"/>
      <c r="AZG803" s="1"/>
      <c r="AZH803" s="1"/>
      <c r="AZI803" s="1"/>
      <c r="AZJ803" s="1"/>
      <c r="AZK803" s="1"/>
      <c r="AZL803" s="1"/>
      <c r="AZM803" s="1"/>
      <c r="AZN803" s="1"/>
      <c r="AZO803" s="1"/>
      <c r="AZP803" s="1"/>
      <c r="AZQ803" s="1"/>
      <c r="AZR803" s="1"/>
      <c r="AZS803" s="1"/>
      <c r="AZT803" s="1"/>
      <c r="AZU803" s="1"/>
      <c r="AZV803" s="1"/>
      <c r="AZW803" s="1"/>
      <c r="AZX803" s="1"/>
      <c r="AZY803" s="1"/>
      <c r="AZZ803" s="1"/>
      <c r="BAA803" s="1"/>
      <c r="BAB803" s="1"/>
      <c r="BAC803" s="1"/>
      <c r="BAD803" s="1"/>
      <c r="BAE803" s="1"/>
      <c r="BAF803" s="1"/>
      <c r="BAG803" s="1"/>
      <c r="BAH803" s="1"/>
      <c r="BAI803" s="1"/>
      <c r="BAJ803" s="1"/>
      <c r="BAK803" s="1"/>
      <c r="BAL803" s="1"/>
      <c r="BAM803" s="1"/>
      <c r="BAN803" s="1"/>
      <c r="BAO803" s="1"/>
      <c r="BAP803" s="1"/>
      <c r="BAQ803" s="1"/>
      <c r="BAR803" s="1"/>
      <c r="BAS803" s="1"/>
      <c r="BAT803" s="1"/>
      <c r="BAU803" s="1"/>
      <c r="BAV803" s="1"/>
      <c r="BAW803" s="1"/>
      <c r="BAX803" s="1"/>
      <c r="BAY803" s="1"/>
      <c r="BAZ803" s="1"/>
      <c r="BBA803" s="1"/>
      <c r="BBB803" s="1"/>
      <c r="BBC803" s="1"/>
      <c r="BBD803" s="1"/>
      <c r="BBE803" s="1"/>
      <c r="BBF803" s="1"/>
      <c r="BBG803" s="1"/>
      <c r="BBH803" s="1"/>
      <c r="BBI803" s="1"/>
      <c r="BBJ803" s="1"/>
      <c r="BBK803" s="1"/>
      <c r="BBL803" s="1"/>
      <c r="BBM803" s="1"/>
      <c r="BBN803" s="1"/>
      <c r="BBO803" s="1"/>
      <c r="BBP803" s="1"/>
      <c r="BBQ803" s="1"/>
      <c r="BBR803" s="1"/>
      <c r="BBS803" s="1"/>
      <c r="BBT803" s="1"/>
      <c r="BBU803" s="1"/>
      <c r="BBV803" s="1"/>
      <c r="BBW803" s="1"/>
      <c r="BBX803" s="1"/>
      <c r="BBY803" s="1"/>
      <c r="BBZ803" s="1"/>
      <c r="BCA803" s="1"/>
      <c r="BCB803" s="1"/>
      <c r="BCC803" s="1"/>
      <c r="BCD803" s="1"/>
      <c r="BCE803" s="1"/>
      <c r="BCF803" s="1"/>
      <c r="BCG803" s="1"/>
      <c r="BCH803" s="1"/>
      <c r="BCI803" s="1"/>
      <c r="BCJ803" s="1"/>
      <c r="BCK803" s="1"/>
      <c r="BCL803" s="1"/>
      <c r="BCM803" s="1"/>
      <c r="BCN803" s="1"/>
      <c r="BCO803" s="1"/>
      <c r="BCP803" s="1"/>
      <c r="BCQ803" s="1"/>
      <c r="BCR803" s="1"/>
      <c r="BCS803" s="1"/>
      <c r="BCT803" s="1"/>
      <c r="BCU803" s="1"/>
      <c r="BCV803" s="1"/>
      <c r="BCW803" s="1"/>
      <c r="BCX803" s="1"/>
      <c r="BCY803" s="1"/>
      <c r="BCZ803" s="1"/>
      <c r="BDA803" s="1"/>
      <c r="BDB803" s="1"/>
      <c r="BDC803" s="1"/>
    </row>
    <row r="804" spans="1:1459">
      <c r="A804" s="3" t="s">
        <v>390</v>
      </c>
      <c r="B804" s="3" t="s">
        <v>397</v>
      </c>
      <c r="C804" s="3">
        <v>4777035340</v>
      </c>
      <c r="D804" s="3"/>
      <c r="E804" s="3" t="s">
        <v>240</v>
      </c>
      <c r="F804" s="95">
        <v>20</v>
      </c>
      <c r="G804" s="3"/>
      <c r="H804" s="3"/>
      <c r="I804" s="3">
        <v>13</v>
      </c>
      <c r="J804" s="3">
        <v>20</v>
      </c>
      <c r="K804" s="3"/>
      <c r="L804" s="1"/>
      <c r="M804" s="1"/>
      <c r="N804" s="1"/>
      <c r="O804" s="1"/>
      <c r="P804" s="1"/>
      <c r="Q804" s="1">
        <v>22</v>
      </c>
      <c r="R804" s="1"/>
      <c r="S804" s="1"/>
      <c r="T804" s="1"/>
      <c r="U804" s="1"/>
      <c r="V804" s="1"/>
      <c r="W804" s="70"/>
      <c r="X804" s="1"/>
      <c r="Y804" s="1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7"/>
      <c r="LB804" s="7"/>
      <c r="LC804" s="7"/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/>
      <c r="MG804" s="7"/>
      <c r="MH804" s="7"/>
      <c r="MI804" s="7"/>
      <c r="MJ804" s="7"/>
      <c r="MK804" s="7"/>
      <c r="ML804" s="7"/>
      <c r="MM804" s="7"/>
      <c r="MN804" s="7"/>
      <c r="MO804" s="7"/>
      <c r="MP804" s="7"/>
      <c r="MQ804" s="7"/>
      <c r="MR804" s="7"/>
      <c r="MS804" s="7"/>
      <c r="MT804" s="7"/>
      <c r="MU804" s="7"/>
      <c r="MV804" s="7"/>
      <c r="MW804" s="7"/>
      <c r="MX804" s="7"/>
      <c r="MY804" s="7"/>
      <c r="MZ804" s="7"/>
      <c r="NA804" s="7"/>
      <c r="NB804" s="7"/>
      <c r="NC804" s="7"/>
      <c r="ND804" s="7"/>
      <c r="NE804" s="7"/>
      <c r="NF804" s="7"/>
      <c r="NG804" s="7"/>
      <c r="NH804" s="7"/>
      <c r="NI804" s="7"/>
      <c r="NJ804" s="7"/>
      <c r="NK804" s="7"/>
      <c r="NL804" s="7"/>
      <c r="NM804" s="7"/>
      <c r="NN804" s="7"/>
      <c r="NO804" s="7"/>
      <c r="NP804" s="7"/>
      <c r="NQ804" s="7"/>
      <c r="NR804" s="7"/>
      <c r="NS804" s="7"/>
      <c r="NT804" s="7"/>
      <c r="NU804" s="7"/>
      <c r="NV804" s="7"/>
      <c r="NW804" s="7"/>
      <c r="NX804" s="7"/>
      <c r="NY804" s="7"/>
      <c r="NZ804" s="7"/>
      <c r="OA804" s="7"/>
      <c r="OB804" s="7"/>
      <c r="OC804" s="7"/>
      <c r="OD804" s="7"/>
      <c r="OE804" s="7"/>
      <c r="OF804" s="7"/>
      <c r="OG804" s="7"/>
      <c r="OH804" s="7"/>
      <c r="OI804" s="7"/>
      <c r="OJ804" s="7"/>
      <c r="OK804" s="7"/>
      <c r="OL804" s="7"/>
      <c r="OM804" s="7"/>
      <c r="ON804" s="7"/>
      <c r="OO804" s="7"/>
      <c r="OP804" s="7"/>
      <c r="OQ804" s="7"/>
      <c r="OR804" s="7"/>
      <c r="OS804" s="7"/>
      <c r="OT804" s="7"/>
      <c r="OU804" s="7"/>
      <c r="OV804" s="7"/>
      <c r="OW804" s="7"/>
      <c r="OX804" s="7"/>
      <c r="OY804" s="7"/>
      <c r="OZ804" s="7"/>
      <c r="PA804" s="7"/>
      <c r="PB804" s="7"/>
      <c r="PC804" s="7"/>
      <c r="PD804" s="7"/>
      <c r="PE804" s="7"/>
      <c r="PF804" s="7"/>
      <c r="PG804" s="7"/>
      <c r="PH804" s="7"/>
      <c r="PI804" s="7"/>
      <c r="PJ804" s="7"/>
      <c r="PK804" s="7"/>
      <c r="PL804" s="7"/>
      <c r="PM804" s="7"/>
      <c r="PN804" s="7"/>
      <c r="PO804" s="7"/>
      <c r="PP804" s="7"/>
      <c r="PQ804" s="7"/>
      <c r="PR804" s="7"/>
      <c r="PS804" s="7"/>
      <c r="PT804" s="7"/>
      <c r="PU804" s="7"/>
      <c r="PV804" s="7"/>
      <c r="PW804" s="7"/>
      <c r="PX804" s="7"/>
      <c r="PY804" s="7"/>
      <c r="PZ804" s="7"/>
      <c r="QA804" s="7"/>
      <c r="QB804" s="7"/>
      <c r="QC804" s="7"/>
      <c r="QD804" s="7"/>
      <c r="QE804" s="7"/>
      <c r="QF804" s="7"/>
      <c r="QG804" s="7"/>
      <c r="QH804" s="7"/>
      <c r="QI804" s="7"/>
      <c r="QJ804" s="7"/>
      <c r="QK804" s="7"/>
      <c r="QL804" s="7"/>
      <c r="QM804" s="7"/>
      <c r="QN804" s="7"/>
      <c r="QO804" s="7"/>
      <c r="QP804" s="7"/>
      <c r="QQ804" s="7"/>
      <c r="QR804" s="7"/>
      <c r="QS804" s="7"/>
      <c r="QT804" s="7"/>
      <c r="QU804" s="7"/>
      <c r="QV804" s="7"/>
      <c r="QW804" s="7"/>
      <c r="QX804" s="7"/>
      <c r="QY804" s="7"/>
      <c r="QZ804" s="7"/>
      <c r="RA804" s="7"/>
      <c r="RB804" s="7"/>
      <c r="RC804" s="7"/>
      <c r="RD804" s="7"/>
      <c r="RE804" s="7"/>
      <c r="RF804" s="7"/>
      <c r="RG804" s="7"/>
      <c r="RH804" s="7"/>
      <c r="RI804" s="7"/>
      <c r="RJ804" s="7"/>
      <c r="RK804" s="7"/>
      <c r="RL804" s="7"/>
      <c r="RM804" s="7"/>
      <c r="RN804" s="7"/>
      <c r="RO804" s="7"/>
      <c r="RP804" s="7"/>
      <c r="RQ804" s="7"/>
      <c r="RR804" s="7"/>
      <c r="RS804" s="7"/>
      <c r="RT804" s="7"/>
      <c r="RU804" s="7"/>
      <c r="RV804" s="7"/>
      <c r="RW804" s="7"/>
      <c r="RX804" s="7"/>
      <c r="RY804" s="7"/>
      <c r="RZ804" s="7"/>
      <c r="SA804" s="7"/>
      <c r="SB804" s="7"/>
      <c r="SC804" s="7"/>
      <c r="SD804" s="7"/>
      <c r="SE804" s="7"/>
      <c r="SF804" s="7"/>
      <c r="SG804" s="7"/>
      <c r="SH804" s="7"/>
      <c r="SI804" s="7"/>
      <c r="SJ804" s="7"/>
      <c r="SK804" s="7"/>
      <c r="SL804" s="7"/>
      <c r="SM804" s="7"/>
      <c r="SN804" s="7"/>
      <c r="SO804" s="7"/>
      <c r="SP804" s="7"/>
      <c r="SQ804" s="7"/>
      <c r="SR804" s="7"/>
      <c r="SS804" s="7"/>
      <c r="ST804" s="7"/>
      <c r="SU804" s="7"/>
      <c r="SV804" s="7"/>
      <c r="SW804" s="7"/>
      <c r="SX804" s="7"/>
      <c r="SY804" s="7"/>
      <c r="SZ804" s="7"/>
      <c r="TA804" s="7"/>
      <c r="TB804" s="7"/>
      <c r="TC804" s="7"/>
      <c r="TD804" s="7"/>
      <c r="TE804" s="7"/>
      <c r="TF804" s="7"/>
      <c r="TG804" s="7"/>
      <c r="TH804" s="7"/>
      <c r="TI804" s="7"/>
      <c r="TJ804" s="7"/>
      <c r="TK804" s="7"/>
      <c r="TL804" s="7"/>
      <c r="TM804" s="7"/>
      <c r="TN804" s="7"/>
      <c r="TO804" s="7"/>
      <c r="TP804" s="7"/>
      <c r="TQ804" s="7"/>
      <c r="TR804" s="7"/>
      <c r="TS804" s="7"/>
      <c r="TT804" s="7"/>
      <c r="TU804" s="7"/>
      <c r="TV804" s="7"/>
      <c r="TW804" s="7"/>
      <c r="TX804" s="7"/>
      <c r="TY804" s="7"/>
      <c r="TZ804" s="7"/>
      <c r="UA804" s="7"/>
      <c r="UB804" s="7"/>
      <c r="UC804" s="7"/>
      <c r="UD804" s="7"/>
      <c r="UE804" s="7"/>
      <c r="UF804" s="7"/>
      <c r="UG804" s="7"/>
      <c r="UH804" s="7"/>
      <c r="UI804" s="7"/>
      <c r="UJ804" s="7"/>
      <c r="UK804" s="7"/>
      <c r="UL804" s="7"/>
      <c r="UM804" s="7"/>
      <c r="UN804" s="7"/>
      <c r="UO804" s="7"/>
      <c r="UP804" s="7"/>
      <c r="UQ804" s="7"/>
      <c r="UR804" s="7"/>
      <c r="US804" s="7"/>
      <c r="UT804" s="7"/>
      <c r="UU804" s="7"/>
      <c r="UV804" s="7"/>
      <c r="UW804" s="7"/>
      <c r="UX804" s="7"/>
      <c r="UY804" s="7"/>
      <c r="UZ804" s="7"/>
      <c r="VA804" s="7"/>
      <c r="VB804" s="7"/>
      <c r="VC804" s="7"/>
      <c r="VD804" s="7"/>
      <c r="VE804" s="7"/>
      <c r="VF804" s="7"/>
      <c r="VG804" s="7"/>
      <c r="VH804" s="7"/>
      <c r="VI804" s="7"/>
      <c r="VJ804" s="7"/>
      <c r="VK804" s="7"/>
      <c r="VL804" s="7"/>
      <c r="VM804" s="7"/>
      <c r="VN804" s="7"/>
      <c r="VO804" s="7"/>
      <c r="VP804" s="7"/>
      <c r="VQ804" s="7"/>
      <c r="VR804" s="7"/>
      <c r="VS804" s="7"/>
      <c r="VT804" s="7"/>
      <c r="VU804" s="7"/>
      <c r="VV804" s="7"/>
      <c r="VW804" s="7"/>
      <c r="VX804" s="7"/>
      <c r="VY804" s="7"/>
      <c r="VZ804" s="7"/>
      <c r="WA804" s="7"/>
      <c r="WB804" s="7"/>
      <c r="WC804" s="7"/>
      <c r="WD804" s="7"/>
      <c r="WE804" s="7"/>
      <c r="WF804" s="7"/>
      <c r="WG804" s="7"/>
      <c r="WH804" s="7"/>
      <c r="WI804" s="7"/>
      <c r="WJ804" s="7"/>
      <c r="WK804" s="7"/>
      <c r="WL804" s="7"/>
      <c r="WM804" s="7"/>
      <c r="WN804" s="7"/>
      <c r="WO804" s="7"/>
      <c r="WP804" s="7"/>
      <c r="WQ804" s="7"/>
      <c r="WR804" s="7"/>
      <c r="WS804" s="7"/>
      <c r="WT804" s="7"/>
      <c r="WU804" s="7"/>
      <c r="WV804" s="7"/>
      <c r="WW804" s="7"/>
      <c r="WX804" s="7"/>
      <c r="WY804" s="7"/>
      <c r="WZ804" s="7"/>
      <c r="XA804" s="7"/>
      <c r="XB804" s="7"/>
      <c r="XC804" s="7"/>
      <c r="XD804" s="7"/>
      <c r="XE804" s="7"/>
      <c r="XF804" s="7"/>
      <c r="XG804" s="7"/>
      <c r="XH804" s="7"/>
      <c r="XI804" s="7"/>
      <c r="XJ804" s="7"/>
      <c r="XK804" s="7"/>
      <c r="XL804" s="7"/>
      <c r="XM804" s="7"/>
      <c r="XN804" s="7"/>
      <c r="XO804" s="7"/>
      <c r="XP804" s="7"/>
      <c r="XQ804" s="7"/>
      <c r="XR804" s="7"/>
      <c r="XS804" s="7"/>
      <c r="XT804" s="7"/>
      <c r="XU804" s="7"/>
      <c r="XV804" s="7"/>
      <c r="XW804" s="7"/>
      <c r="XX804" s="7"/>
      <c r="XY804" s="7"/>
      <c r="XZ804" s="7"/>
      <c r="YA804" s="7"/>
      <c r="YB804" s="7"/>
      <c r="YC804" s="7"/>
      <c r="YD804" s="7"/>
      <c r="YE804" s="7"/>
      <c r="YF804" s="7"/>
      <c r="YG804" s="7"/>
      <c r="YH804" s="7"/>
      <c r="YI804" s="7"/>
      <c r="YJ804" s="7"/>
      <c r="YK804" s="7"/>
      <c r="YL804" s="7"/>
      <c r="YM804" s="7"/>
      <c r="YN804" s="7"/>
      <c r="YO804" s="7"/>
      <c r="YP804" s="7"/>
      <c r="YQ804" s="7"/>
      <c r="YR804" s="7"/>
      <c r="YS804" s="7"/>
      <c r="YT804" s="7"/>
      <c r="YU804" s="7"/>
      <c r="YV804" s="7"/>
      <c r="YW804" s="7"/>
      <c r="YX804" s="7"/>
      <c r="YY804" s="7"/>
      <c r="YZ804" s="7"/>
      <c r="ZA804" s="7"/>
      <c r="ZB804" s="7"/>
      <c r="ZC804" s="7"/>
      <c r="ZD804" s="7"/>
      <c r="ZE804" s="7"/>
      <c r="ZF804" s="7"/>
      <c r="ZG804" s="7"/>
      <c r="ZH804" s="7"/>
      <c r="ZI804" s="7"/>
      <c r="ZJ804" s="7"/>
      <c r="ZK804" s="7"/>
      <c r="ZL804" s="7"/>
      <c r="ZM804" s="7"/>
      <c r="ZN804" s="7"/>
      <c r="ZO804" s="7"/>
      <c r="ZP804" s="7"/>
      <c r="ZQ804" s="7"/>
      <c r="ZR804" s="7"/>
      <c r="ZS804" s="7"/>
      <c r="ZT804" s="7"/>
      <c r="ZU804" s="7"/>
      <c r="ZV804" s="7"/>
      <c r="ZW804" s="7"/>
      <c r="ZX804" s="7"/>
      <c r="ZY804" s="7"/>
      <c r="ZZ804" s="7"/>
      <c r="AAA804" s="7"/>
      <c r="AAB804" s="7"/>
      <c r="AAC804" s="7"/>
      <c r="AAD804" s="7"/>
      <c r="AAE804" s="7"/>
      <c r="AAF804" s="7"/>
      <c r="AAG804" s="7"/>
      <c r="AAH804" s="7"/>
      <c r="AAI804" s="7"/>
      <c r="AAJ804" s="7"/>
      <c r="AAK804" s="7"/>
      <c r="AAL804" s="7"/>
      <c r="AAM804" s="7"/>
      <c r="AAN804" s="7"/>
      <c r="AAO804" s="7"/>
      <c r="AAP804" s="7"/>
      <c r="AAQ804" s="7"/>
      <c r="AAR804" s="7"/>
      <c r="AAS804" s="7"/>
      <c r="AAT804" s="7"/>
      <c r="AAU804" s="7"/>
      <c r="AAV804" s="7"/>
      <c r="AAW804" s="7"/>
      <c r="AAX804" s="7"/>
      <c r="AAY804" s="7"/>
      <c r="AAZ804" s="7"/>
      <c r="ABA804" s="7"/>
      <c r="ABB804" s="7"/>
      <c r="ABC804" s="7"/>
      <c r="ABD804" s="7"/>
      <c r="ABE804" s="7"/>
      <c r="ABF804" s="7"/>
      <c r="ABG804" s="7"/>
      <c r="ABH804" s="7"/>
      <c r="ABI804" s="7"/>
      <c r="ABJ804" s="7"/>
      <c r="ABK804" s="7"/>
      <c r="ABL804" s="7"/>
      <c r="ABM804" s="7"/>
      <c r="ABN804" s="7"/>
      <c r="ABO804" s="7"/>
      <c r="ABP804" s="7"/>
      <c r="ABQ804" s="7"/>
      <c r="ABR804" s="7"/>
      <c r="ABS804" s="7"/>
      <c r="ABT804" s="7"/>
      <c r="ABU804" s="7"/>
      <c r="ABV804" s="7"/>
      <c r="ABW804" s="7"/>
      <c r="ABX804" s="7"/>
      <c r="ABY804" s="7"/>
      <c r="ABZ804" s="7"/>
      <c r="ACA804" s="7"/>
      <c r="ACB804" s="7"/>
      <c r="ACC804" s="7"/>
      <c r="ACD804" s="7"/>
      <c r="ACE804" s="7"/>
      <c r="ACF804" s="7"/>
      <c r="ACG804" s="7"/>
      <c r="ACH804" s="7"/>
      <c r="ACI804" s="7"/>
      <c r="ACJ804" s="7"/>
      <c r="ACK804" s="7"/>
      <c r="ACL804" s="7"/>
      <c r="ACM804" s="7"/>
      <c r="ACN804" s="7"/>
      <c r="ACO804" s="7"/>
      <c r="ACP804" s="7"/>
      <c r="ACQ804" s="7"/>
      <c r="ACR804" s="7"/>
      <c r="ACS804" s="7"/>
      <c r="ACT804" s="7"/>
      <c r="ACU804" s="7"/>
      <c r="ACV804" s="7"/>
      <c r="ACW804" s="7"/>
      <c r="ACX804" s="7"/>
      <c r="ACY804" s="7"/>
      <c r="ACZ804" s="7"/>
      <c r="ADA804" s="7"/>
      <c r="ADB804" s="7"/>
      <c r="ADC804" s="7"/>
      <c r="ADD804" s="7"/>
      <c r="ADE804" s="7"/>
      <c r="ADF804" s="7"/>
      <c r="ADG804" s="7"/>
      <c r="ADH804" s="7"/>
      <c r="ADI804" s="7"/>
      <c r="ADJ804" s="7"/>
      <c r="ADK804" s="7"/>
      <c r="ADL804" s="7"/>
      <c r="ADM804" s="7"/>
      <c r="ADN804" s="7"/>
      <c r="ADO804" s="7"/>
      <c r="ADP804" s="7"/>
      <c r="ADQ804" s="7"/>
      <c r="ADR804" s="7"/>
      <c r="ADS804" s="7"/>
      <c r="ADT804" s="7"/>
      <c r="ADU804" s="7"/>
      <c r="ADV804" s="7"/>
      <c r="ADW804" s="7"/>
      <c r="ADX804" s="7"/>
      <c r="ADY804" s="7"/>
      <c r="ADZ804" s="7"/>
      <c r="AEA804" s="7"/>
      <c r="AEB804" s="7"/>
      <c r="AEC804" s="7"/>
      <c r="AED804" s="7"/>
      <c r="AEE804" s="7"/>
      <c r="AEF804" s="7"/>
      <c r="AEG804" s="7"/>
      <c r="AEH804" s="7"/>
      <c r="AEI804" s="7"/>
      <c r="AEJ804" s="7"/>
      <c r="AEK804" s="7"/>
      <c r="AEL804" s="7"/>
      <c r="AEM804" s="7"/>
      <c r="AEN804" s="7"/>
      <c r="AEO804" s="7"/>
      <c r="AEP804" s="7"/>
      <c r="AEQ804" s="7"/>
      <c r="AER804" s="7"/>
      <c r="AES804" s="7"/>
      <c r="AET804" s="7"/>
      <c r="AEU804" s="7"/>
      <c r="AEV804" s="7"/>
      <c r="AEW804" s="7"/>
      <c r="AEX804" s="7"/>
      <c r="AEY804" s="7"/>
      <c r="AEZ804" s="7"/>
      <c r="AFA804" s="7"/>
      <c r="AFB804" s="7"/>
      <c r="AFC804" s="7"/>
      <c r="AFD804" s="7"/>
      <c r="AFE804" s="7"/>
      <c r="AFF804" s="7"/>
      <c r="AFG804" s="7"/>
      <c r="AFH804" s="7"/>
      <c r="AFI804" s="7"/>
      <c r="AFJ804" s="7"/>
      <c r="AFK804" s="7"/>
      <c r="AFL804" s="7"/>
      <c r="AFM804" s="7"/>
      <c r="AFN804" s="7"/>
      <c r="AFO804" s="7"/>
      <c r="AFP804" s="7"/>
      <c r="AFQ804" s="7"/>
      <c r="AFR804" s="7"/>
      <c r="AFS804" s="7"/>
      <c r="AFT804" s="7"/>
      <c r="AFU804" s="7"/>
      <c r="AFV804" s="7"/>
      <c r="AFW804" s="7"/>
      <c r="AFX804" s="7"/>
      <c r="AFY804" s="7"/>
      <c r="AFZ804" s="7"/>
      <c r="AGA804" s="7"/>
      <c r="AGB804" s="7"/>
      <c r="AGC804" s="7"/>
      <c r="AGD804" s="7"/>
      <c r="AGE804" s="7"/>
      <c r="AGF804" s="7"/>
      <c r="AGG804" s="7"/>
      <c r="AGH804" s="7"/>
      <c r="AGI804" s="7"/>
      <c r="AGJ804" s="7"/>
      <c r="AGK804" s="7"/>
      <c r="AGL804" s="7"/>
      <c r="AGM804" s="7"/>
      <c r="AGN804" s="7"/>
      <c r="AGO804" s="7"/>
      <c r="AGP804" s="7"/>
      <c r="AGQ804" s="7"/>
      <c r="AGR804" s="7"/>
      <c r="AGS804" s="7"/>
      <c r="AGT804" s="7"/>
      <c r="AGU804" s="7"/>
      <c r="AGV804" s="7"/>
      <c r="AGW804" s="7"/>
      <c r="AGX804" s="7"/>
      <c r="AGY804" s="7"/>
      <c r="AGZ804" s="7"/>
      <c r="AHA804" s="7"/>
      <c r="AHB804" s="7"/>
      <c r="AHC804" s="7"/>
      <c r="AHD804" s="7"/>
      <c r="AHE804" s="7"/>
      <c r="AHF804" s="7"/>
      <c r="AHG804" s="7"/>
      <c r="AHH804" s="7"/>
      <c r="AHI804" s="7"/>
      <c r="AHJ804" s="7"/>
      <c r="AHK804" s="7"/>
      <c r="AHL804" s="7"/>
      <c r="AHM804" s="7"/>
      <c r="AHN804" s="7"/>
      <c r="AHO804" s="7"/>
      <c r="AHP804" s="7"/>
      <c r="AHQ804" s="7"/>
      <c r="AHR804" s="7"/>
      <c r="AHS804" s="7"/>
      <c r="AHT804" s="7"/>
      <c r="AHU804" s="7"/>
      <c r="AHV804" s="7"/>
      <c r="AHW804" s="7"/>
      <c r="AHX804" s="7"/>
      <c r="AHY804" s="7"/>
      <c r="AHZ804" s="7"/>
      <c r="AIA804" s="7"/>
      <c r="AIB804" s="7"/>
      <c r="AIC804" s="7"/>
      <c r="AID804" s="7"/>
      <c r="AIE804" s="7"/>
      <c r="AIF804" s="7"/>
      <c r="AIG804" s="7"/>
      <c r="AIH804" s="7"/>
      <c r="AII804" s="7"/>
      <c r="AIJ804" s="7"/>
      <c r="AIK804" s="7"/>
      <c r="AIL804" s="7"/>
      <c r="AIM804" s="7"/>
      <c r="AIN804" s="7"/>
      <c r="AIO804" s="7"/>
      <c r="AIP804" s="7"/>
      <c r="AIQ804" s="7"/>
      <c r="AIR804" s="7"/>
      <c r="AIS804" s="7"/>
      <c r="AIT804" s="7"/>
      <c r="AIU804" s="7"/>
      <c r="AIV804" s="7"/>
      <c r="AIW804" s="7"/>
      <c r="AIX804" s="7"/>
      <c r="AIY804" s="7"/>
      <c r="AIZ804" s="7"/>
      <c r="AJA804" s="7"/>
      <c r="AJB804" s="7"/>
      <c r="AJC804" s="7"/>
      <c r="AJD804" s="7"/>
      <c r="AJE804" s="7"/>
      <c r="AJF804" s="7"/>
      <c r="AJG804" s="7"/>
      <c r="AJH804" s="7"/>
      <c r="AJI804" s="7"/>
      <c r="AJJ804" s="7"/>
      <c r="AJK804" s="7"/>
      <c r="AJL804" s="7"/>
      <c r="AJM804" s="7"/>
      <c r="AJN804" s="7"/>
      <c r="AJO804" s="7"/>
      <c r="AJP804" s="7"/>
      <c r="AJQ804" s="7"/>
      <c r="AJR804" s="7"/>
      <c r="AJS804" s="7"/>
      <c r="AJT804" s="7"/>
      <c r="AJU804" s="7"/>
      <c r="AJV804" s="7"/>
      <c r="AJW804" s="7"/>
      <c r="AJX804" s="7"/>
      <c r="AJY804" s="7"/>
      <c r="AJZ804" s="7"/>
      <c r="AKA804" s="7"/>
      <c r="AKB804" s="7"/>
      <c r="AKC804" s="7"/>
      <c r="AKD804" s="7"/>
      <c r="AKE804" s="7"/>
      <c r="AKF804" s="7"/>
      <c r="AKG804" s="7"/>
      <c r="AKH804" s="7"/>
      <c r="AKI804" s="7"/>
      <c r="AKJ804" s="7"/>
      <c r="AKK804" s="7"/>
      <c r="AKL804" s="7"/>
      <c r="AKM804" s="7"/>
      <c r="AKN804" s="7"/>
      <c r="AKO804" s="7"/>
      <c r="AKP804" s="7"/>
      <c r="AKQ804" s="7"/>
      <c r="AKR804" s="7"/>
      <c r="AKS804" s="7"/>
      <c r="AKT804" s="7"/>
      <c r="AKU804" s="7"/>
      <c r="AKV804" s="7"/>
      <c r="AKW804" s="7"/>
      <c r="AKX804" s="7"/>
      <c r="AKY804" s="7"/>
      <c r="AKZ804" s="7"/>
      <c r="ALA804" s="7"/>
      <c r="ALB804" s="7"/>
      <c r="ALC804" s="7"/>
      <c r="ALD804" s="7"/>
      <c r="ALE804" s="7"/>
      <c r="ALF804" s="7"/>
      <c r="ALG804" s="7"/>
      <c r="ALH804" s="7"/>
      <c r="ALI804" s="7"/>
      <c r="ALJ804" s="7"/>
      <c r="ALK804" s="7"/>
      <c r="ALL804" s="7"/>
      <c r="ALM804" s="7"/>
      <c r="ALN804" s="7"/>
      <c r="ALO804" s="7"/>
      <c r="ALP804" s="7"/>
      <c r="ALQ804" s="7"/>
      <c r="ALR804" s="7"/>
      <c r="ALS804" s="7"/>
      <c r="ALT804" s="7"/>
      <c r="ALU804" s="7"/>
      <c r="ALV804" s="7"/>
      <c r="ALW804" s="7"/>
      <c r="ALX804" s="7"/>
      <c r="ALY804" s="7"/>
      <c r="ALZ804" s="7"/>
      <c r="AMA804" s="7"/>
      <c r="AMB804" s="7"/>
      <c r="AMC804" s="7"/>
      <c r="AMD804" s="7"/>
      <c r="AME804" s="7"/>
      <c r="AMF804" s="7"/>
      <c r="AMG804" s="7"/>
      <c r="AMH804" s="7"/>
      <c r="AMI804" s="7"/>
      <c r="AMJ804" s="7"/>
      <c r="AMK804" s="7"/>
      <c r="AML804" s="7"/>
      <c r="AMM804" s="7"/>
      <c r="AMN804" s="7"/>
      <c r="AMO804" s="7"/>
      <c r="AMP804" s="7"/>
      <c r="AMQ804" s="7"/>
      <c r="AMR804" s="7"/>
      <c r="AMS804" s="7"/>
      <c r="AMT804" s="7"/>
      <c r="AMU804" s="7"/>
      <c r="AMV804" s="7"/>
      <c r="AMW804" s="7"/>
      <c r="AMX804" s="7"/>
      <c r="AMY804" s="7"/>
      <c r="AMZ804" s="7"/>
      <c r="ANA804" s="7"/>
      <c r="ANB804" s="7"/>
      <c r="ANC804" s="7"/>
      <c r="AND804" s="7"/>
      <c r="ANE804" s="7"/>
      <c r="ANF804" s="7"/>
      <c r="ANG804" s="7"/>
      <c r="ANH804" s="7"/>
      <c r="ANI804" s="7"/>
      <c r="ANJ804" s="7"/>
      <c r="ANK804" s="7"/>
      <c r="ANL804" s="7"/>
      <c r="ANM804" s="7"/>
      <c r="ANN804" s="7"/>
      <c r="ANO804" s="7"/>
      <c r="ANP804" s="7"/>
      <c r="ANQ804" s="7"/>
      <c r="ANR804" s="7"/>
      <c r="ANS804" s="7"/>
      <c r="ANT804" s="7"/>
      <c r="ANU804" s="7"/>
      <c r="ANV804" s="7"/>
      <c r="ANW804" s="7"/>
      <c r="ANX804" s="7"/>
      <c r="ANY804" s="7"/>
      <c r="ANZ804" s="7"/>
      <c r="AOA804" s="7"/>
      <c r="AOB804" s="7"/>
      <c r="AOC804" s="7"/>
      <c r="AOD804" s="7"/>
      <c r="AOE804" s="7"/>
      <c r="AOF804" s="7"/>
      <c r="AOG804" s="7"/>
      <c r="AOH804" s="7"/>
      <c r="AOI804" s="7"/>
      <c r="AOJ804" s="7"/>
      <c r="AOK804" s="7"/>
      <c r="AOL804" s="7"/>
      <c r="AOM804" s="7"/>
      <c r="AON804" s="7"/>
      <c r="AOO804" s="7"/>
      <c r="AOP804" s="7"/>
      <c r="AOQ804" s="7"/>
      <c r="AOR804" s="7"/>
      <c r="AOS804" s="7"/>
      <c r="AOT804" s="7"/>
      <c r="AOU804" s="7"/>
      <c r="AOV804" s="7"/>
      <c r="AOW804" s="7"/>
      <c r="AOX804" s="7"/>
      <c r="AOY804" s="7"/>
      <c r="AOZ804" s="7"/>
      <c r="APA804" s="7"/>
      <c r="APB804" s="7"/>
      <c r="APC804" s="7"/>
      <c r="APD804" s="7"/>
      <c r="APE804" s="7"/>
      <c r="APF804" s="7"/>
      <c r="APG804" s="7"/>
      <c r="APH804" s="7"/>
      <c r="API804" s="7"/>
      <c r="APJ804" s="7"/>
      <c r="APK804" s="7"/>
      <c r="APL804" s="7"/>
      <c r="APM804" s="7"/>
      <c r="APN804" s="7"/>
      <c r="APO804" s="7"/>
      <c r="APP804" s="7"/>
      <c r="APQ804" s="7"/>
      <c r="APR804" s="7"/>
      <c r="APS804" s="7"/>
      <c r="APT804" s="7"/>
      <c r="APU804" s="7"/>
      <c r="APV804" s="7"/>
      <c r="APW804" s="7"/>
      <c r="APX804" s="7"/>
      <c r="APY804" s="7"/>
      <c r="APZ804" s="7"/>
      <c r="AQA804" s="7"/>
      <c r="AQB804" s="7"/>
      <c r="AQC804" s="7"/>
      <c r="AQD804" s="7"/>
      <c r="AQE804" s="7"/>
      <c r="AQF804" s="7"/>
      <c r="AQG804" s="7"/>
      <c r="AQH804" s="7"/>
      <c r="AQI804" s="7"/>
      <c r="AQJ804" s="7"/>
      <c r="AQK804" s="7"/>
      <c r="AQL804" s="7"/>
      <c r="AQM804" s="7"/>
      <c r="AQN804" s="7"/>
      <c r="AQO804" s="7"/>
      <c r="AQP804" s="7"/>
      <c r="AQQ804" s="7"/>
      <c r="AQR804" s="7"/>
      <c r="AQS804" s="7"/>
      <c r="AQT804" s="7"/>
      <c r="AQU804" s="7"/>
      <c r="AQV804" s="7"/>
      <c r="AQW804" s="7"/>
      <c r="AQX804" s="7"/>
      <c r="AQY804" s="7"/>
      <c r="AQZ804" s="7"/>
      <c r="ARA804" s="7"/>
      <c r="ARB804" s="7"/>
      <c r="ARC804" s="7"/>
      <c r="ARD804" s="7"/>
      <c r="ARE804" s="7"/>
      <c r="ARF804" s="7"/>
      <c r="ARG804" s="7"/>
      <c r="ARH804" s="7"/>
      <c r="ARI804" s="7"/>
      <c r="ARJ804" s="7"/>
      <c r="ARK804" s="7"/>
      <c r="ARL804" s="7"/>
      <c r="ARM804" s="7"/>
      <c r="ARN804" s="7"/>
      <c r="ARO804" s="7"/>
      <c r="ARP804" s="7"/>
      <c r="ARQ804" s="7"/>
      <c r="ARR804" s="7"/>
      <c r="ARS804" s="7"/>
      <c r="ART804" s="7"/>
      <c r="ARU804" s="7"/>
      <c r="ARV804" s="7"/>
      <c r="ARW804" s="7"/>
      <c r="ARX804" s="7"/>
      <c r="ARY804" s="7"/>
      <c r="ARZ804" s="7"/>
      <c r="ASA804" s="7"/>
      <c r="ASB804" s="7"/>
      <c r="ASC804" s="7"/>
      <c r="ASD804" s="7"/>
      <c r="ASE804" s="7"/>
      <c r="ASF804" s="7"/>
      <c r="ASG804" s="7"/>
      <c r="ASH804" s="7"/>
      <c r="ASI804" s="7"/>
      <c r="ASJ804" s="7"/>
      <c r="ASK804" s="7"/>
      <c r="ASL804" s="7"/>
      <c r="ASM804" s="7"/>
      <c r="ASN804" s="7"/>
      <c r="ASO804" s="7"/>
      <c r="ASP804" s="7"/>
      <c r="ASQ804" s="7"/>
      <c r="ASR804" s="7"/>
      <c r="ASS804" s="7"/>
      <c r="AST804" s="7"/>
      <c r="ASU804" s="7"/>
      <c r="ASV804" s="7"/>
      <c r="ASW804" s="7"/>
      <c r="ASX804" s="7"/>
      <c r="ASY804" s="7"/>
      <c r="ASZ804" s="7"/>
      <c r="ATA804" s="7"/>
      <c r="ATB804" s="7"/>
      <c r="ATC804" s="7"/>
      <c r="ATD804" s="7"/>
      <c r="ATE804" s="7"/>
      <c r="ATF804" s="7"/>
      <c r="ATG804" s="7"/>
      <c r="ATH804" s="7"/>
      <c r="ATI804" s="7"/>
      <c r="ATJ804" s="7"/>
      <c r="ATK804" s="7"/>
      <c r="ATL804" s="7"/>
      <c r="ATM804" s="7"/>
      <c r="ATN804" s="7"/>
      <c r="ATO804" s="7"/>
      <c r="ATP804" s="7"/>
      <c r="ATQ804" s="7"/>
      <c r="ATR804" s="7"/>
      <c r="ATS804" s="7"/>
      <c r="ATT804" s="7"/>
      <c r="ATU804" s="7"/>
      <c r="ATV804" s="7"/>
      <c r="ATW804" s="7"/>
      <c r="ATX804" s="7"/>
      <c r="ATY804" s="7"/>
      <c r="ATZ804" s="7"/>
      <c r="AUA804" s="7"/>
      <c r="AUB804" s="7"/>
      <c r="AUC804" s="7"/>
      <c r="AUD804" s="7"/>
      <c r="AUE804" s="7"/>
      <c r="AUF804" s="7"/>
      <c r="AUG804" s="7"/>
      <c r="AUH804" s="7"/>
      <c r="AUI804" s="7"/>
      <c r="AUJ804" s="7"/>
      <c r="AUK804" s="7"/>
      <c r="AUL804" s="7"/>
      <c r="AUM804" s="7"/>
      <c r="AUN804" s="7"/>
      <c r="AUO804" s="7"/>
      <c r="AUP804" s="7"/>
      <c r="AUQ804" s="7"/>
      <c r="AUR804" s="7"/>
      <c r="AUS804" s="7"/>
      <c r="AUT804" s="7"/>
      <c r="AUU804" s="7"/>
      <c r="AUV804" s="7"/>
      <c r="AUW804" s="7"/>
      <c r="AUX804" s="7"/>
      <c r="AUY804" s="7"/>
      <c r="AUZ804" s="7"/>
      <c r="AVA804" s="7"/>
      <c r="AVB804" s="7"/>
      <c r="AVC804" s="7"/>
      <c r="AVD804" s="7"/>
      <c r="AVE804" s="7"/>
      <c r="AVF804" s="7"/>
      <c r="AVG804" s="7"/>
      <c r="AVH804" s="7"/>
      <c r="AVI804" s="7"/>
      <c r="AVJ804" s="7"/>
      <c r="AVK804" s="7"/>
      <c r="AVL804" s="7"/>
      <c r="AVM804" s="7"/>
      <c r="AVN804" s="7"/>
      <c r="AVO804" s="7"/>
      <c r="AVP804" s="7"/>
      <c r="AVQ804" s="7"/>
      <c r="AVR804" s="7"/>
      <c r="AVS804" s="7"/>
      <c r="AVT804" s="7"/>
      <c r="AVU804" s="7"/>
      <c r="AVV804" s="7"/>
      <c r="AVW804" s="7"/>
      <c r="AVX804" s="7"/>
      <c r="AVY804" s="7"/>
      <c r="AVZ804" s="7"/>
      <c r="AWA804" s="7"/>
      <c r="AWB804" s="7"/>
      <c r="AWC804" s="7"/>
      <c r="AWD804" s="7"/>
      <c r="AWE804" s="7"/>
      <c r="AWF804" s="7"/>
      <c r="AWG804" s="7"/>
      <c r="AWH804" s="7"/>
      <c r="AWI804" s="7"/>
      <c r="AWJ804" s="7"/>
      <c r="AWK804" s="7"/>
      <c r="AWL804" s="7"/>
      <c r="AWM804" s="7"/>
      <c r="AWN804" s="7"/>
      <c r="AWO804" s="7"/>
      <c r="AWP804" s="7"/>
      <c r="AWQ804" s="7"/>
      <c r="AWR804" s="7"/>
      <c r="AWS804" s="7"/>
      <c r="AWT804" s="7"/>
      <c r="AWU804" s="7"/>
      <c r="AWV804" s="7"/>
      <c r="AWW804" s="7"/>
      <c r="AWX804" s="7"/>
      <c r="AWY804" s="7"/>
      <c r="AWZ804" s="7"/>
      <c r="AXA804" s="7"/>
      <c r="AXB804" s="7"/>
      <c r="AXC804" s="7"/>
      <c r="AXD804" s="7"/>
      <c r="AXE804" s="7"/>
      <c r="AXF804" s="7"/>
      <c r="AXG804" s="7"/>
      <c r="AXH804" s="7"/>
      <c r="AXI804" s="7"/>
      <c r="AXJ804" s="7"/>
      <c r="AXK804" s="7"/>
      <c r="AXL804" s="7"/>
      <c r="AXM804" s="7"/>
      <c r="AXN804" s="7"/>
      <c r="AXO804" s="7"/>
      <c r="AXP804" s="7"/>
      <c r="AXQ804" s="7"/>
      <c r="AXR804" s="7"/>
      <c r="AXS804" s="7"/>
      <c r="AXT804" s="7"/>
      <c r="AXU804" s="7"/>
      <c r="AXV804" s="7"/>
      <c r="AXW804" s="7"/>
      <c r="AXX804" s="7"/>
      <c r="AXY804" s="7"/>
      <c r="AXZ804" s="7"/>
      <c r="AYA804" s="7"/>
      <c r="AYB804" s="7"/>
      <c r="AYC804" s="7"/>
      <c r="AYD804" s="7"/>
      <c r="AYE804" s="7"/>
      <c r="AYF804" s="7"/>
      <c r="AYG804" s="7"/>
      <c r="AYH804" s="7"/>
      <c r="AYI804" s="7"/>
      <c r="AYJ804" s="7"/>
      <c r="AYK804" s="7"/>
      <c r="AYL804" s="7"/>
      <c r="AYM804" s="7"/>
      <c r="AYN804" s="7"/>
      <c r="AYO804" s="7"/>
      <c r="AYP804" s="7"/>
      <c r="AYQ804" s="7"/>
      <c r="AYR804" s="7"/>
      <c r="AYS804" s="7"/>
      <c r="AYT804" s="7"/>
      <c r="AYU804" s="7"/>
      <c r="AYV804" s="7"/>
      <c r="AYW804" s="7"/>
      <c r="AYX804" s="7"/>
      <c r="AYY804" s="7"/>
      <c r="AYZ804" s="7"/>
      <c r="AZA804" s="7"/>
      <c r="AZB804" s="7"/>
      <c r="AZC804" s="7"/>
      <c r="AZD804" s="7"/>
      <c r="AZE804" s="7"/>
      <c r="AZF804" s="7"/>
      <c r="AZG804" s="7"/>
      <c r="AZH804" s="7"/>
      <c r="AZI804" s="7"/>
      <c r="AZJ804" s="7"/>
      <c r="AZK804" s="7"/>
      <c r="AZL804" s="7"/>
      <c r="AZM804" s="7"/>
      <c r="AZN804" s="7"/>
      <c r="AZO804" s="7"/>
      <c r="AZP804" s="7"/>
      <c r="AZQ804" s="7"/>
      <c r="AZR804" s="7"/>
      <c r="AZS804" s="7"/>
      <c r="AZT804" s="7"/>
      <c r="AZU804" s="7"/>
      <c r="AZV804" s="7"/>
      <c r="AZW804" s="7"/>
      <c r="AZX804" s="7"/>
      <c r="AZY804" s="7"/>
      <c r="AZZ804" s="7"/>
      <c r="BAA804" s="7"/>
      <c r="BAB804" s="7"/>
      <c r="BAC804" s="7"/>
      <c r="BAD804" s="7"/>
      <c r="BAE804" s="7"/>
      <c r="BAF804" s="7"/>
      <c r="BAG804" s="7"/>
      <c r="BAH804" s="7"/>
      <c r="BAI804" s="7"/>
      <c r="BAJ804" s="7"/>
      <c r="BAK804" s="7"/>
      <c r="BAL804" s="7"/>
      <c r="BAM804" s="7"/>
      <c r="BAN804" s="7"/>
      <c r="BAO804" s="7"/>
      <c r="BAP804" s="7"/>
      <c r="BAQ804" s="7"/>
      <c r="BAR804" s="7"/>
      <c r="BAS804" s="7"/>
      <c r="BAT804" s="7"/>
      <c r="BAU804" s="7"/>
      <c r="BAV804" s="7"/>
      <c r="BAW804" s="7"/>
      <c r="BAX804" s="7"/>
      <c r="BAY804" s="7"/>
      <c r="BAZ804" s="7"/>
      <c r="BBA804" s="7"/>
      <c r="BBB804" s="7"/>
      <c r="BBC804" s="7"/>
      <c r="BBD804" s="7"/>
      <c r="BBE804" s="7"/>
      <c r="BBF804" s="7"/>
      <c r="BBG804" s="7"/>
      <c r="BBH804" s="7"/>
      <c r="BBI804" s="7"/>
      <c r="BBJ804" s="7"/>
      <c r="BBK804" s="7"/>
      <c r="BBL804" s="7"/>
      <c r="BBM804" s="7"/>
      <c r="BBN804" s="7"/>
      <c r="BBO804" s="7"/>
      <c r="BBP804" s="7"/>
      <c r="BBQ804" s="7"/>
      <c r="BBR804" s="7"/>
      <c r="BBS804" s="7"/>
      <c r="BBT804" s="7"/>
      <c r="BBU804" s="7"/>
      <c r="BBV804" s="7"/>
      <c r="BBW804" s="7"/>
      <c r="BBX804" s="7"/>
      <c r="BBY804" s="7"/>
      <c r="BBZ804" s="7"/>
      <c r="BCA804" s="7"/>
      <c r="BCB804" s="7"/>
      <c r="BCC804" s="7"/>
      <c r="BCD804" s="7"/>
      <c r="BCE804" s="7"/>
      <c r="BCF804" s="7"/>
      <c r="BCG804" s="7"/>
      <c r="BCH804" s="7"/>
      <c r="BCI804" s="7"/>
      <c r="BCJ804" s="7"/>
      <c r="BCK804" s="7"/>
      <c r="BCL804" s="7"/>
      <c r="BCM804" s="7"/>
      <c r="BCN804" s="7"/>
      <c r="BCO804" s="7"/>
      <c r="BCP804" s="7"/>
      <c r="BCQ804" s="7"/>
      <c r="BCR804" s="7"/>
      <c r="BCS804" s="7"/>
      <c r="BCT804" s="7"/>
      <c r="BCU804" s="7"/>
      <c r="BCV804" s="7"/>
      <c r="BCW804" s="7"/>
      <c r="BCX804" s="7"/>
      <c r="BCY804" s="7"/>
      <c r="BCZ804" s="7"/>
      <c r="BDA804" s="7"/>
      <c r="BDB804" s="7"/>
      <c r="BDC804" s="7"/>
    </row>
    <row r="805" spans="1:1459">
      <c r="A805" s="35" t="s">
        <v>392</v>
      </c>
      <c r="B805" s="35" t="s">
        <v>399</v>
      </c>
      <c r="C805" s="35">
        <v>3481020696</v>
      </c>
      <c r="D805" s="35"/>
      <c r="E805" s="35"/>
      <c r="F805" s="95">
        <v>20</v>
      </c>
      <c r="G805" s="35"/>
      <c r="H805" s="35"/>
      <c r="I805" s="35">
        <v>13</v>
      </c>
      <c r="J805" s="35"/>
      <c r="K805" s="35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</row>
    <row r="806" spans="1:1459">
      <c r="A806" s="34" t="s">
        <v>396</v>
      </c>
      <c r="B806" s="34" t="s">
        <v>402</v>
      </c>
      <c r="C806" s="34">
        <v>7840954</v>
      </c>
      <c r="D806" s="34"/>
      <c r="E806" s="34" t="s">
        <v>93</v>
      </c>
      <c r="F806" s="95">
        <v>20</v>
      </c>
      <c r="G806" s="34"/>
      <c r="H806" s="3"/>
      <c r="I806" s="3"/>
      <c r="J806" s="3"/>
      <c r="K806" s="3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  <c r="IF806" s="9"/>
      <c r="IG806" s="9"/>
      <c r="IH806" s="9"/>
      <c r="II806" s="9"/>
      <c r="IJ806" s="9"/>
      <c r="IK806" s="9"/>
      <c r="IL806" s="9"/>
      <c r="IM806" s="9"/>
      <c r="IN806" s="9"/>
      <c r="IO806" s="9"/>
      <c r="IP806" s="9"/>
      <c r="IQ806" s="9"/>
      <c r="IR806" s="9"/>
      <c r="IS806" s="9"/>
      <c r="IT806" s="9"/>
      <c r="IU806" s="9"/>
      <c r="IV806" s="9"/>
      <c r="IW806" s="9"/>
      <c r="IX806" s="9"/>
      <c r="IY806" s="9"/>
      <c r="IZ806" s="9"/>
      <c r="JA806" s="9"/>
      <c r="JB806" s="9"/>
      <c r="JC806" s="9"/>
      <c r="JD806" s="9"/>
      <c r="JE806" s="9"/>
      <c r="JF806" s="9"/>
      <c r="JG806" s="9"/>
      <c r="JH806" s="9"/>
      <c r="JI806" s="9"/>
      <c r="JJ806" s="9"/>
      <c r="JK806" s="9"/>
      <c r="JL806" s="9"/>
      <c r="JM806" s="9"/>
      <c r="JN806" s="9"/>
      <c r="JO806" s="9"/>
      <c r="JP806" s="9"/>
      <c r="JQ806" s="9"/>
      <c r="JR806" s="9"/>
      <c r="JS806" s="9"/>
      <c r="JT806" s="9"/>
      <c r="JU806" s="9"/>
      <c r="JV806" s="9"/>
      <c r="JW806" s="9"/>
      <c r="JX806" s="9"/>
      <c r="JY806" s="9"/>
      <c r="JZ806" s="9"/>
      <c r="KA806" s="9"/>
      <c r="KB806" s="9"/>
      <c r="KC806" s="9"/>
      <c r="KD806" s="9"/>
      <c r="KE806" s="9"/>
      <c r="KF806" s="9"/>
      <c r="KG806" s="9"/>
      <c r="KH806" s="9"/>
      <c r="KI806" s="9"/>
      <c r="KJ806" s="9"/>
      <c r="KK806" s="9"/>
      <c r="KL806" s="9"/>
      <c r="KM806" s="9"/>
      <c r="KN806" s="9"/>
      <c r="KO806" s="9"/>
      <c r="KP806" s="9"/>
      <c r="KQ806" s="9"/>
      <c r="KR806" s="9"/>
      <c r="KS806" s="9"/>
      <c r="KT806" s="9"/>
      <c r="KU806" s="9"/>
      <c r="KV806" s="9"/>
      <c r="KW806" s="9"/>
      <c r="KX806" s="9"/>
      <c r="KY806" s="9"/>
      <c r="KZ806" s="9"/>
      <c r="LA806" s="9"/>
      <c r="LB806" s="9"/>
      <c r="LC806" s="9"/>
      <c r="LD806" s="9"/>
      <c r="LE806" s="9"/>
      <c r="LF806" s="9"/>
      <c r="LG806" s="9"/>
      <c r="LH806" s="9"/>
      <c r="LI806" s="9"/>
      <c r="LJ806" s="9"/>
      <c r="LK806" s="9"/>
      <c r="LL806" s="9"/>
      <c r="LM806" s="9"/>
      <c r="LN806" s="9"/>
      <c r="LO806" s="9"/>
      <c r="LP806" s="9"/>
      <c r="LQ806" s="9"/>
      <c r="LR806" s="9"/>
      <c r="LS806" s="9"/>
      <c r="LT806" s="9"/>
      <c r="LU806" s="9"/>
      <c r="LV806" s="9"/>
      <c r="LW806" s="9"/>
      <c r="LX806" s="9"/>
      <c r="LY806" s="9"/>
      <c r="LZ806" s="9"/>
      <c r="MA806" s="9"/>
      <c r="MB806" s="9"/>
      <c r="MC806" s="9"/>
      <c r="MD806" s="9"/>
      <c r="ME806" s="9"/>
      <c r="MF806" s="9"/>
      <c r="MG806" s="9"/>
      <c r="MH806" s="9"/>
      <c r="MI806" s="9"/>
      <c r="MJ806" s="9"/>
      <c r="MK806" s="9"/>
      <c r="ML806" s="9"/>
      <c r="MM806" s="9"/>
      <c r="MN806" s="9"/>
      <c r="MO806" s="9"/>
      <c r="MP806" s="9"/>
      <c r="MQ806" s="9"/>
      <c r="MR806" s="9"/>
      <c r="MS806" s="9"/>
      <c r="MT806" s="9"/>
      <c r="MU806" s="9"/>
      <c r="MV806" s="9"/>
      <c r="MW806" s="9"/>
      <c r="MX806" s="9"/>
      <c r="MY806" s="9"/>
      <c r="MZ806" s="9"/>
      <c r="NA806" s="9"/>
      <c r="NB806" s="9"/>
      <c r="NC806" s="9"/>
      <c r="ND806" s="9"/>
      <c r="NE806" s="9"/>
      <c r="NF806" s="9"/>
      <c r="NG806" s="9"/>
      <c r="NH806" s="9"/>
      <c r="NI806" s="9"/>
      <c r="NJ806" s="9"/>
      <c r="NK806" s="9"/>
      <c r="NL806" s="9"/>
      <c r="NM806" s="9"/>
      <c r="NN806" s="9"/>
      <c r="NO806" s="9"/>
      <c r="NP806" s="9"/>
      <c r="NQ806" s="9"/>
      <c r="NR806" s="9"/>
      <c r="NS806" s="9"/>
      <c r="NT806" s="9"/>
      <c r="NU806" s="9"/>
      <c r="NV806" s="9"/>
      <c r="NW806" s="9"/>
      <c r="NX806" s="9"/>
      <c r="NY806" s="9"/>
      <c r="NZ806" s="9"/>
      <c r="OA806" s="9"/>
      <c r="OB806" s="9"/>
      <c r="OC806" s="9"/>
      <c r="OD806" s="9"/>
      <c r="OE806" s="9"/>
      <c r="OF806" s="9"/>
      <c r="OG806" s="9"/>
      <c r="OH806" s="9"/>
      <c r="OI806" s="9"/>
      <c r="OJ806" s="9"/>
      <c r="OK806" s="9"/>
      <c r="OL806" s="9"/>
      <c r="OM806" s="9"/>
      <c r="ON806" s="9"/>
      <c r="OO806" s="9"/>
      <c r="OP806" s="9"/>
      <c r="OQ806" s="9"/>
      <c r="OR806" s="9"/>
      <c r="OS806" s="9"/>
      <c r="OT806" s="9"/>
      <c r="OU806" s="9"/>
      <c r="OV806" s="9"/>
      <c r="OW806" s="9"/>
      <c r="OX806" s="9"/>
      <c r="OY806" s="9"/>
      <c r="OZ806" s="9"/>
      <c r="PA806" s="9"/>
      <c r="PB806" s="9"/>
      <c r="PC806" s="9"/>
      <c r="PD806" s="9"/>
      <c r="PE806" s="9"/>
      <c r="PF806" s="9"/>
      <c r="PG806" s="9"/>
      <c r="PH806" s="9"/>
      <c r="PI806" s="9"/>
      <c r="PJ806" s="9"/>
      <c r="PK806" s="9"/>
      <c r="PL806" s="9"/>
      <c r="PM806" s="9"/>
      <c r="PN806" s="9"/>
      <c r="PO806" s="9"/>
      <c r="PP806" s="9"/>
      <c r="PQ806" s="9"/>
      <c r="PR806" s="9"/>
      <c r="PS806" s="9"/>
      <c r="PT806" s="9"/>
      <c r="PU806" s="9"/>
      <c r="PV806" s="9"/>
      <c r="PW806" s="9"/>
      <c r="PX806" s="9"/>
      <c r="PY806" s="9"/>
      <c r="PZ806" s="9"/>
      <c r="QA806" s="9"/>
      <c r="QB806" s="9"/>
      <c r="QC806" s="9"/>
      <c r="QD806" s="9"/>
      <c r="QE806" s="9"/>
      <c r="QF806" s="9"/>
      <c r="QG806" s="9"/>
      <c r="QH806" s="9"/>
      <c r="QI806" s="9"/>
      <c r="QJ806" s="9"/>
      <c r="QK806" s="9"/>
      <c r="QL806" s="9"/>
      <c r="QM806" s="9"/>
      <c r="QN806" s="9"/>
      <c r="QO806" s="9"/>
      <c r="QP806" s="9"/>
      <c r="QQ806" s="9"/>
      <c r="QR806" s="9"/>
      <c r="QS806" s="9"/>
      <c r="QT806" s="9"/>
      <c r="QU806" s="9"/>
      <c r="QV806" s="9"/>
      <c r="QW806" s="9"/>
      <c r="QX806" s="9"/>
      <c r="QY806" s="9"/>
      <c r="QZ806" s="9"/>
      <c r="RA806" s="9"/>
      <c r="RB806" s="9"/>
      <c r="RC806" s="9"/>
      <c r="RD806" s="9"/>
      <c r="RE806" s="9"/>
      <c r="RF806" s="9"/>
      <c r="RG806" s="9"/>
      <c r="RH806" s="9"/>
      <c r="RI806" s="9"/>
      <c r="RJ806" s="9"/>
      <c r="RK806" s="9"/>
      <c r="RL806" s="9"/>
      <c r="RM806" s="9"/>
      <c r="RN806" s="9"/>
      <c r="RO806" s="9"/>
      <c r="RP806" s="9"/>
      <c r="RQ806" s="9"/>
      <c r="RR806" s="9"/>
      <c r="RS806" s="9"/>
      <c r="RT806" s="9"/>
      <c r="RU806" s="9"/>
      <c r="RV806" s="9"/>
      <c r="RW806" s="9"/>
      <c r="RX806" s="9"/>
      <c r="RY806" s="9"/>
      <c r="RZ806" s="9"/>
      <c r="SA806" s="9"/>
      <c r="SB806" s="9"/>
      <c r="SC806" s="9"/>
      <c r="SD806" s="9"/>
      <c r="SE806" s="9"/>
      <c r="SF806" s="9"/>
      <c r="SG806" s="9"/>
      <c r="SH806" s="9"/>
      <c r="SI806" s="9"/>
      <c r="SJ806" s="9"/>
      <c r="SK806" s="9"/>
      <c r="SL806" s="9"/>
      <c r="SM806" s="9"/>
      <c r="SN806" s="9"/>
      <c r="SO806" s="9"/>
      <c r="SP806" s="9"/>
      <c r="SQ806" s="9"/>
      <c r="SR806" s="9"/>
      <c r="SS806" s="9"/>
      <c r="ST806" s="9"/>
      <c r="SU806" s="9"/>
      <c r="SV806" s="9"/>
      <c r="SW806" s="9"/>
      <c r="SX806" s="9"/>
      <c r="SY806" s="9"/>
      <c r="SZ806" s="9"/>
      <c r="TA806" s="9"/>
      <c r="TB806" s="9"/>
      <c r="TC806" s="9"/>
      <c r="TD806" s="9"/>
      <c r="TE806" s="9"/>
      <c r="TF806" s="9"/>
      <c r="TG806" s="9"/>
      <c r="TH806" s="9"/>
      <c r="TI806" s="9"/>
      <c r="TJ806" s="9"/>
      <c r="TK806" s="9"/>
      <c r="TL806" s="9"/>
      <c r="TM806" s="9"/>
      <c r="TN806" s="9"/>
      <c r="TO806" s="9"/>
      <c r="TP806" s="9"/>
      <c r="TQ806" s="9"/>
      <c r="TR806" s="9"/>
      <c r="TS806" s="9"/>
      <c r="TT806" s="9"/>
      <c r="TU806" s="9"/>
      <c r="TV806" s="9"/>
      <c r="TW806" s="9"/>
      <c r="TX806" s="9"/>
      <c r="TY806" s="9"/>
      <c r="TZ806" s="9"/>
      <c r="UA806" s="9"/>
      <c r="UB806" s="9"/>
      <c r="UC806" s="9"/>
      <c r="UD806" s="9"/>
      <c r="UE806" s="9"/>
      <c r="UF806" s="9"/>
      <c r="UG806" s="9"/>
      <c r="UH806" s="9"/>
      <c r="UI806" s="9"/>
      <c r="UJ806" s="9"/>
      <c r="UK806" s="9"/>
      <c r="UL806" s="9"/>
      <c r="UM806" s="9"/>
      <c r="UN806" s="9"/>
      <c r="UO806" s="9"/>
      <c r="UP806" s="9"/>
      <c r="UQ806" s="9"/>
      <c r="UR806" s="9"/>
      <c r="US806" s="9"/>
      <c r="UT806" s="9"/>
      <c r="UU806" s="9"/>
      <c r="UV806" s="9"/>
      <c r="UW806" s="9"/>
      <c r="UX806" s="9"/>
      <c r="UY806" s="9"/>
      <c r="UZ806" s="9"/>
      <c r="VA806" s="9"/>
      <c r="VB806" s="9"/>
      <c r="VC806" s="9"/>
      <c r="VD806" s="9"/>
      <c r="VE806" s="9"/>
      <c r="VF806" s="9"/>
      <c r="VG806" s="9"/>
      <c r="VH806" s="9"/>
      <c r="VI806" s="9"/>
      <c r="VJ806" s="9"/>
      <c r="VK806" s="9"/>
      <c r="VL806" s="9"/>
      <c r="VM806" s="9"/>
      <c r="VN806" s="9"/>
      <c r="VO806" s="9"/>
      <c r="VP806" s="9"/>
      <c r="VQ806" s="9"/>
      <c r="VR806" s="9"/>
      <c r="VS806" s="9"/>
      <c r="VT806" s="9"/>
      <c r="VU806" s="9"/>
      <c r="VV806" s="9"/>
      <c r="VW806" s="9"/>
      <c r="VX806" s="9"/>
      <c r="VY806" s="9"/>
      <c r="VZ806" s="9"/>
      <c r="WA806" s="9"/>
      <c r="WB806" s="9"/>
      <c r="WC806" s="9"/>
      <c r="WD806" s="9"/>
      <c r="WE806" s="9"/>
      <c r="WF806" s="9"/>
      <c r="WG806" s="9"/>
      <c r="WH806" s="9"/>
      <c r="WI806" s="9"/>
      <c r="WJ806" s="9"/>
      <c r="WK806" s="9"/>
      <c r="WL806" s="9"/>
      <c r="WM806" s="9"/>
      <c r="WN806" s="9"/>
      <c r="WO806" s="9"/>
      <c r="WP806" s="9"/>
      <c r="WQ806" s="9"/>
      <c r="WR806" s="9"/>
      <c r="WS806" s="9"/>
      <c r="WT806" s="9"/>
      <c r="WU806" s="9"/>
      <c r="WV806" s="9"/>
      <c r="WW806" s="9"/>
      <c r="WX806" s="9"/>
      <c r="WY806" s="9"/>
      <c r="WZ806" s="9"/>
      <c r="XA806" s="9"/>
      <c r="XB806" s="9"/>
      <c r="XC806" s="9"/>
      <c r="XD806" s="9"/>
      <c r="XE806" s="9"/>
      <c r="XF806" s="9"/>
      <c r="XG806" s="9"/>
      <c r="XH806" s="9"/>
      <c r="XI806" s="9"/>
      <c r="XJ806" s="9"/>
      <c r="XK806" s="9"/>
      <c r="XL806" s="9"/>
      <c r="XM806" s="9"/>
      <c r="XN806" s="9"/>
      <c r="XO806" s="9"/>
      <c r="XP806" s="9"/>
      <c r="XQ806" s="9"/>
      <c r="XR806" s="9"/>
      <c r="XS806" s="9"/>
      <c r="XT806" s="9"/>
      <c r="XU806" s="9"/>
      <c r="XV806" s="9"/>
      <c r="XW806" s="9"/>
      <c r="XX806" s="9"/>
      <c r="XY806" s="9"/>
      <c r="XZ806" s="9"/>
      <c r="YA806" s="9"/>
      <c r="YB806" s="9"/>
      <c r="YC806" s="9"/>
      <c r="YD806" s="9"/>
      <c r="YE806" s="9"/>
      <c r="YF806" s="9"/>
      <c r="YG806" s="9"/>
      <c r="YH806" s="9"/>
      <c r="YI806" s="9"/>
      <c r="YJ806" s="9"/>
      <c r="YK806" s="9"/>
      <c r="YL806" s="9"/>
      <c r="YM806" s="9"/>
      <c r="YN806" s="9"/>
      <c r="YO806" s="9"/>
      <c r="YP806" s="9"/>
      <c r="YQ806" s="9"/>
      <c r="YR806" s="9"/>
      <c r="YS806" s="9"/>
      <c r="YT806" s="9"/>
      <c r="YU806" s="9"/>
      <c r="YV806" s="9"/>
      <c r="YW806" s="9"/>
      <c r="YX806" s="9"/>
      <c r="YY806" s="9"/>
      <c r="YZ806" s="9"/>
      <c r="ZA806" s="9"/>
      <c r="ZB806" s="9"/>
      <c r="ZC806" s="9"/>
      <c r="ZD806" s="9"/>
      <c r="ZE806" s="9"/>
      <c r="ZF806" s="9"/>
      <c r="ZG806" s="9"/>
      <c r="ZH806" s="9"/>
      <c r="ZI806" s="9"/>
      <c r="ZJ806" s="9"/>
      <c r="ZK806" s="9"/>
      <c r="ZL806" s="9"/>
      <c r="ZM806" s="9"/>
      <c r="ZN806" s="9"/>
      <c r="ZO806" s="9"/>
      <c r="ZP806" s="9"/>
      <c r="ZQ806" s="9"/>
      <c r="ZR806" s="9"/>
      <c r="ZS806" s="9"/>
      <c r="ZT806" s="9"/>
      <c r="ZU806" s="9"/>
      <c r="ZV806" s="9"/>
      <c r="ZW806" s="9"/>
      <c r="ZX806" s="9"/>
      <c r="ZY806" s="9"/>
      <c r="ZZ806" s="9"/>
      <c r="AAA806" s="9"/>
      <c r="AAB806" s="9"/>
      <c r="AAC806" s="9"/>
      <c r="AAD806" s="9"/>
      <c r="AAE806" s="9"/>
      <c r="AAF806" s="9"/>
      <c r="AAG806" s="9"/>
      <c r="AAH806" s="9"/>
      <c r="AAI806" s="9"/>
      <c r="AAJ806" s="9"/>
      <c r="AAK806" s="9"/>
      <c r="AAL806" s="9"/>
      <c r="AAM806" s="9"/>
      <c r="AAN806" s="9"/>
      <c r="AAO806" s="9"/>
      <c r="AAP806" s="9"/>
      <c r="AAQ806" s="9"/>
      <c r="AAR806" s="9"/>
      <c r="AAS806" s="9"/>
      <c r="AAT806" s="9"/>
      <c r="AAU806" s="9"/>
      <c r="AAV806" s="9"/>
      <c r="AAW806" s="9"/>
      <c r="AAX806" s="9"/>
      <c r="AAY806" s="9"/>
      <c r="AAZ806" s="9"/>
      <c r="ABA806" s="9"/>
      <c r="ABB806" s="9"/>
      <c r="ABC806" s="9"/>
      <c r="ABD806" s="9"/>
      <c r="ABE806" s="9"/>
      <c r="ABF806" s="9"/>
      <c r="ABG806" s="9"/>
      <c r="ABH806" s="9"/>
      <c r="ABI806" s="9"/>
      <c r="ABJ806" s="9"/>
      <c r="ABK806" s="9"/>
      <c r="ABL806" s="9"/>
      <c r="ABM806" s="9"/>
      <c r="ABN806" s="9"/>
      <c r="ABO806" s="9"/>
      <c r="ABP806" s="9"/>
      <c r="ABQ806" s="9"/>
      <c r="ABR806" s="9"/>
      <c r="ABS806" s="9"/>
      <c r="ABT806" s="9"/>
      <c r="ABU806" s="9"/>
      <c r="ABV806" s="9"/>
      <c r="ABW806" s="9"/>
      <c r="ABX806" s="9"/>
      <c r="ABY806" s="9"/>
      <c r="ABZ806" s="9"/>
      <c r="ACA806" s="9"/>
      <c r="ACB806" s="9"/>
      <c r="ACC806" s="9"/>
      <c r="ACD806" s="9"/>
      <c r="ACE806" s="9"/>
      <c r="ACF806" s="9"/>
      <c r="ACG806" s="9"/>
      <c r="ACH806" s="9"/>
      <c r="ACI806" s="9"/>
      <c r="ACJ806" s="9"/>
      <c r="ACK806" s="9"/>
      <c r="ACL806" s="9"/>
      <c r="ACM806" s="9"/>
      <c r="ACN806" s="9"/>
      <c r="ACO806" s="9"/>
      <c r="ACP806" s="9"/>
      <c r="ACQ806" s="9"/>
      <c r="ACR806" s="9"/>
      <c r="ACS806" s="9"/>
      <c r="ACT806" s="9"/>
      <c r="ACU806" s="9"/>
      <c r="ACV806" s="9"/>
      <c r="ACW806" s="9"/>
      <c r="ACX806" s="9"/>
      <c r="ACY806" s="9"/>
      <c r="ACZ806" s="9"/>
      <c r="ADA806" s="9"/>
      <c r="ADB806" s="9"/>
      <c r="ADC806" s="9"/>
      <c r="ADD806" s="9"/>
      <c r="ADE806" s="9"/>
      <c r="ADF806" s="9"/>
      <c r="ADG806" s="9"/>
      <c r="ADH806" s="9"/>
      <c r="ADI806" s="9"/>
      <c r="ADJ806" s="9"/>
      <c r="ADK806" s="9"/>
      <c r="ADL806" s="9"/>
      <c r="ADM806" s="9"/>
      <c r="ADN806" s="9"/>
      <c r="ADO806" s="9"/>
      <c r="ADP806" s="9"/>
      <c r="ADQ806" s="9"/>
      <c r="ADR806" s="9"/>
      <c r="ADS806" s="9"/>
      <c r="ADT806" s="9"/>
      <c r="ADU806" s="9"/>
      <c r="ADV806" s="9"/>
      <c r="ADW806" s="9"/>
      <c r="ADX806" s="9"/>
      <c r="ADY806" s="9"/>
      <c r="ADZ806" s="9"/>
      <c r="AEA806" s="9"/>
      <c r="AEB806" s="9"/>
      <c r="AEC806" s="9"/>
      <c r="AED806" s="9"/>
      <c r="AEE806" s="9"/>
      <c r="AEF806" s="9"/>
      <c r="AEG806" s="9"/>
      <c r="AEH806" s="9"/>
      <c r="AEI806" s="9"/>
      <c r="AEJ806" s="9"/>
      <c r="AEK806" s="9"/>
      <c r="AEL806" s="9"/>
      <c r="AEM806" s="9"/>
      <c r="AEN806" s="9"/>
      <c r="AEO806" s="9"/>
      <c r="AEP806" s="9"/>
      <c r="AEQ806" s="9"/>
      <c r="AER806" s="9"/>
      <c r="AES806" s="9"/>
      <c r="AET806" s="9"/>
      <c r="AEU806" s="9"/>
      <c r="AEV806" s="9"/>
      <c r="AEW806" s="9"/>
      <c r="AEX806" s="9"/>
      <c r="AEY806" s="9"/>
      <c r="AEZ806" s="9"/>
      <c r="AFA806" s="9"/>
      <c r="AFB806" s="9"/>
      <c r="AFC806" s="9"/>
      <c r="AFD806" s="9"/>
      <c r="AFE806" s="9"/>
      <c r="AFF806" s="9"/>
      <c r="AFG806" s="9"/>
      <c r="AFH806" s="9"/>
      <c r="AFI806" s="9"/>
      <c r="AFJ806" s="9"/>
      <c r="AFK806" s="9"/>
      <c r="AFL806" s="9"/>
      <c r="AFM806" s="9"/>
      <c r="AFN806" s="9"/>
      <c r="AFO806" s="9"/>
      <c r="AFP806" s="9"/>
      <c r="AFQ806" s="9"/>
      <c r="AFR806" s="9"/>
      <c r="AFS806" s="9"/>
      <c r="AFT806" s="9"/>
      <c r="AFU806" s="9"/>
      <c r="AFV806" s="9"/>
      <c r="AFW806" s="9"/>
      <c r="AFX806" s="9"/>
      <c r="AFY806" s="9"/>
      <c r="AFZ806" s="9"/>
      <c r="AGA806" s="9"/>
      <c r="AGB806" s="9"/>
      <c r="AGC806" s="9"/>
      <c r="AGD806" s="9"/>
      <c r="AGE806" s="9"/>
      <c r="AGF806" s="9"/>
      <c r="AGG806" s="9"/>
      <c r="AGH806" s="9"/>
      <c r="AGI806" s="9"/>
      <c r="AGJ806" s="9"/>
      <c r="AGK806" s="9"/>
      <c r="AGL806" s="9"/>
      <c r="AGM806" s="9"/>
      <c r="AGN806" s="9"/>
      <c r="AGO806" s="9"/>
      <c r="AGP806" s="9"/>
      <c r="AGQ806" s="9"/>
      <c r="AGR806" s="9"/>
      <c r="AGS806" s="9"/>
      <c r="AGT806" s="9"/>
      <c r="AGU806" s="9"/>
      <c r="AGV806" s="9"/>
      <c r="AGW806" s="9"/>
      <c r="AGX806" s="9"/>
      <c r="AGY806" s="9"/>
      <c r="AGZ806" s="9"/>
      <c r="AHA806" s="9"/>
      <c r="AHB806" s="9"/>
      <c r="AHC806" s="9"/>
      <c r="AHD806" s="9"/>
      <c r="AHE806" s="9"/>
      <c r="AHF806" s="9"/>
      <c r="AHG806" s="9"/>
      <c r="AHH806" s="9"/>
      <c r="AHI806" s="9"/>
      <c r="AHJ806" s="9"/>
      <c r="AHK806" s="9"/>
      <c r="AHL806" s="9"/>
      <c r="AHM806" s="9"/>
      <c r="AHN806" s="9"/>
      <c r="AHO806" s="9"/>
      <c r="AHP806" s="9"/>
      <c r="AHQ806" s="9"/>
      <c r="AHR806" s="9"/>
      <c r="AHS806" s="9"/>
      <c r="AHT806" s="9"/>
      <c r="AHU806" s="9"/>
      <c r="AHV806" s="9"/>
      <c r="AHW806" s="9"/>
      <c r="AHX806" s="9"/>
      <c r="AHY806" s="9"/>
      <c r="AHZ806" s="9"/>
      <c r="AIA806" s="9"/>
      <c r="AIB806" s="9"/>
      <c r="AIC806" s="9"/>
      <c r="AID806" s="9"/>
      <c r="AIE806" s="9"/>
      <c r="AIF806" s="9"/>
      <c r="AIG806" s="9"/>
      <c r="AIH806" s="9"/>
      <c r="AII806" s="9"/>
      <c r="AIJ806" s="9"/>
      <c r="AIK806" s="9"/>
      <c r="AIL806" s="9"/>
      <c r="AIM806" s="9"/>
      <c r="AIN806" s="9"/>
      <c r="AIO806" s="9"/>
      <c r="AIP806" s="9"/>
      <c r="AIQ806" s="9"/>
      <c r="AIR806" s="9"/>
      <c r="AIS806" s="9"/>
      <c r="AIT806" s="9"/>
      <c r="AIU806" s="9"/>
      <c r="AIV806" s="9"/>
      <c r="AIW806" s="9"/>
      <c r="AIX806" s="9"/>
      <c r="AIY806" s="9"/>
      <c r="AIZ806" s="9"/>
      <c r="AJA806" s="9"/>
      <c r="AJB806" s="9"/>
      <c r="AJC806" s="9"/>
      <c r="AJD806" s="9"/>
      <c r="AJE806" s="9"/>
      <c r="AJF806" s="9"/>
      <c r="AJG806" s="9"/>
      <c r="AJH806" s="9"/>
      <c r="AJI806" s="9"/>
      <c r="AJJ806" s="9"/>
      <c r="AJK806" s="9"/>
      <c r="AJL806" s="9"/>
      <c r="AJM806" s="9"/>
      <c r="AJN806" s="9"/>
      <c r="AJO806" s="9"/>
      <c r="AJP806" s="9"/>
      <c r="AJQ806" s="9"/>
      <c r="AJR806" s="9"/>
      <c r="AJS806" s="9"/>
      <c r="AJT806" s="9"/>
      <c r="AJU806" s="9"/>
      <c r="AJV806" s="9"/>
      <c r="AJW806" s="9"/>
      <c r="AJX806" s="9"/>
      <c r="AJY806" s="9"/>
      <c r="AJZ806" s="9"/>
      <c r="AKA806" s="9"/>
      <c r="AKB806" s="9"/>
      <c r="AKC806" s="9"/>
      <c r="AKD806" s="9"/>
      <c r="AKE806" s="9"/>
      <c r="AKF806" s="9"/>
      <c r="AKG806" s="9"/>
      <c r="AKH806" s="9"/>
      <c r="AKI806" s="9"/>
      <c r="AKJ806" s="9"/>
      <c r="AKK806" s="9"/>
      <c r="AKL806" s="9"/>
      <c r="AKM806" s="9"/>
      <c r="AKN806" s="9"/>
      <c r="AKO806" s="9"/>
      <c r="AKP806" s="9"/>
      <c r="AKQ806" s="9"/>
      <c r="AKR806" s="9"/>
      <c r="AKS806" s="9"/>
      <c r="AKT806" s="9"/>
      <c r="AKU806" s="9"/>
      <c r="AKV806" s="9"/>
      <c r="AKW806" s="9"/>
      <c r="AKX806" s="9"/>
      <c r="AKY806" s="9"/>
      <c r="AKZ806" s="9"/>
      <c r="ALA806" s="9"/>
      <c r="ALB806" s="9"/>
      <c r="ALC806" s="9"/>
      <c r="ALD806" s="9"/>
      <c r="ALE806" s="9"/>
      <c r="ALF806" s="9"/>
      <c r="ALG806" s="9"/>
      <c r="ALH806" s="9"/>
      <c r="ALI806" s="9"/>
      <c r="ALJ806" s="9"/>
      <c r="ALK806" s="9"/>
      <c r="ALL806" s="9"/>
      <c r="ALM806" s="9"/>
      <c r="ALN806" s="9"/>
      <c r="ALO806" s="9"/>
      <c r="ALP806" s="9"/>
      <c r="ALQ806" s="9"/>
      <c r="ALR806" s="9"/>
      <c r="ALS806" s="9"/>
      <c r="ALT806" s="9"/>
      <c r="ALU806" s="9"/>
      <c r="ALV806" s="9"/>
      <c r="ALW806" s="9"/>
      <c r="ALX806" s="9"/>
      <c r="ALY806" s="9"/>
      <c r="ALZ806" s="9"/>
      <c r="AMA806" s="9"/>
      <c r="AMB806" s="9"/>
      <c r="AMC806" s="9"/>
      <c r="AMD806" s="9"/>
      <c r="AME806" s="9"/>
      <c r="AMF806" s="9"/>
      <c r="AMG806" s="9"/>
      <c r="AMH806" s="9"/>
      <c r="AMI806" s="9"/>
      <c r="AMJ806" s="9"/>
      <c r="AMK806" s="9"/>
      <c r="AML806" s="9"/>
      <c r="AMM806" s="9"/>
      <c r="AMN806" s="9"/>
      <c r="AMO806" s="9"/>
      <c r="AMP806" s="9"/>
      <c r="AMQ806" s="9"/>
      <c r="AMR806" s="9"/>
      <c r="AMS806" s="9"/>
      <c r="AMT806" s="9"/>
      <c r="AMU806" s="9"/>
      <c r="AMV806" s="9"/>
      <c r="AMW806" s="9"/>
      <c r="AMX806" s="9"/>
      <c r="AMY806" s="9"/>
      <c r="AMZ806" s="9"/>
      <c r="ANA806" s="9"/>
      <c r="ANB806" s="9"/>
      <c r="ANC806" s="9"/>
      <c r="AND806" s="9"/>
      <c r="ANE806" s="9"/>
      <c r="ANF806" s="9"/>
      <c r="ANG806" s="9"/>
      <c r="ANH806" s="9"/>
      <c r="ANI806" s="9"/>
      <c r="ANJ806" s="9"/>
      <c r="ANK806" s="9"/>
      <c r="ANL806" s="9"/>
      <c r="ANM806" s="9"/>
      <c r="ANN806" s="9"/>
      <c r="ANO806" s="9"/>
      <c r="ANP806" s="9"/>
      <c r="ANQ806" s="9"/>
      <c r="ANR806" s="9"/>
      <c r="ANS806" s="9"/>
      <c r="ANT806" s="9"/>
      <c r="ANU806" s="9"/>
      <c r="ANV806" s="9"/>
      <c r="ANW806" s="9"/>
      <c r="ANX806" s="9"/>
      <c r="ANY806" s="9"/>
      <c r="ANZ806" s="9"/>
      <c r="AOA806" s="9"/>
      <c r="AOB806" s="9"/>
      <c r="AOC806" s="9"/>
      <c r="AOD806" s="9"/>
      <c r="AOE806" s="9"/>
      <c r="AOF806" s="9"/>
      <c r="AOG806" s="9"/>
      <c r="AOH806" s="9"/>
      <c r="AOI806" s="9"/>
      <c r="AOJ806" s="9"/>
      <c r="AOK806" s="9"/>
      <c r="AOL806" s="9"/>
      <c r="AOM806" s="9"/>
      <c r="AON806" s="9"/>
      <c r="AOO806" s="9"/>
      <c r="AOP806" s="9"/>
      <c r="AOQ806" s="9"/>
      <c r="AOR806" s="9"/>
      <c r="AOS806" s="9"/>
      <c r="AOT806" s="9"/>
      <c r="AOU806" s="9"/>
      <c r="AOV806" s="9"/>
      <c r="AOW806" s="9"/>
      <c r="AOX806" s="9"/>
      <c r="AOY806" s="9"/>
      <c r="AOZ806" s="9"/>
      <c r="APA806" s="9"/>
      <c r="APB806" s="9"/>
      <c r="APC806" s="9"/>
      <c r="APD806" s="9"/>
      <c r="APE806" s="9"/>
      <c r="APF806" s="9"/>
      <c r="APG806" s="9"/>
      <c r="APH806" s="9"/>
      <c r="API806" s="9"/>
      <c r="APJ806" s="9"/>
      <c r="APK806" s="9"/>
      <c r="APL806" s="9"/>
      <c r="APM806" s="9"/>
      <c r="APN806" s="9"/>
      <c r="APO806" s="9"/>
      <c r="APP806" s="9"/>
      <c r="APQ806" s="9"/>
      <c r="APR806" s="9"/>
      <c r="APS806" s="9"/>
      <c r="APT806" s="9"/>
      <c r="APU806" s="9"/>
      <c r="APV806" s="9"/>
      <c r="APW806" s="9"/>
      <c r="APX806" s="9"/>
      <c r="APY806" s="9"/>
      <c r="APZ806" s="9"/>
      <c r="AQA806" s="9"/>
      <c r="AQB806" s="9"/>
      <c r="AQC806" s="9"/>
      <c r="AQD806" s="9"/>
      <c r="AQE806" s="9"/>
      <c r="AQF806" s="9"/>
      <c r="AQG806" s="9"/>
      <c r="AQH806" s="9"/>
      <c r="AQI806" s="9"/>
      <c r="AQJ806" s="9"/>
      <c r="AQK806" s="9"/>
      <c r="AQL806" s="9"/>
      <c r="AQM806" s="9"/>
      <c r="AQN806" s="9"/>
      <c r="AQO806" s="9"/>
      <c r="AQP806" s="9"/>
      <c r="AQQ806" s="9"/>
      <c r="AQR806" s="9"/>
      <c r="AQS806" s="9"/>
      <c r="AQT806" s="9"/>
      <c r="AQU806" s="9"/>
      <c r="AQV806" s="9"/>
      <c r="AQW806" s="9"/>
      <c r="AQX806" s="9"/>
      <c r="AQY806" s="9"/>
      <c r="AQZ806" s="9"/>
      <c r="ARA806" s="9"/>
      <c r="ARB806" s="9"/>
      <c r="ARC806" s="9"/>
      <c r="ARD806" s="9"/>
      <c r="ARE806" s="9"/>
      <c r="ARF806" s="9"/>
      <c r="ARG806" s="9"/>
      <c r="ARH806" s="9"/>
      <c r="ARI806" s="9"/>
      <c r="ARJ806" s="9"/>
      <c r="ARK806" s="9"/>
      <c r="ARL806" s="9"/>
      <c r="ARM806" s="9"/>
      <c r="ARN806" s="9"/>
      <c r="ARO806" s="9"/>
      <c r="ARP806" s="9"/>
      <c r="ARQ806" s="9"/>
      <c r="ARR806" s="9"/>
      <c r="ARS806" s="9"/>
      <c r="ART806" s="9"/>
      <c r="ARU806" s="9"/>
      <c r="ARV806" s="9"/>
      <c r="ARW806" s="9"/>
      <c r="ARX806" s="9"/>
      <c r="ARY806" s="9"/>
      <c r="ARZ806" s="9"/>
      <c r="ASA806" s="9"/>
      <c r="ASB806" s="9"/>
      <c r="ASC806" s="9"/>
      <c r="ASD806" s="9"/>
      <c r="ASE806" s="9"/>
      <c r="ASF806" s="9"/>
      <c r="ASG806" s="9"/>
      <c r="ASH806" s="9"/>
      <c r="ASI806" s="9"/>
      <c r="ASJ806" s="9"/>
      <c r="ASK806" s="9"/>
      <c r="ASL806" s="9"/>
      <c r="ASM806" s="9"/>
      <c r="ASN806" s="9"/>
      <c r="ASO806" s="9"/>
      <c r="ASP806" s="9"/>
      <c r="ASQ806" s="9"/>
      <c r="ASR806" s="9"/>
      <c r="ASS806" s="9"/>
      <c r="AST806" s="9"/>
      <c r="ASU806" s="9"/>
      <c r="ASV806" s="9"/>
      <c r="ASW806" s="9"/>
      <c r="ASX806" s="9"/>
      <c r="ASY806" s="9"/>
      <c r="ASZ806" s="9"/>
      <c r="ATA806" s="9"/>
      <c r="ATB806" s="9"/>
      <c r="ATC806" s="9"/>
      <c r="ATD806" s="9"/>
      <c r="ATE806" s="9"/>
      <c r="ATF806" s="9"/>
      <c r="ATG806" s="9"/>
      <c r="ATH806" s="9"/>
      <c r="ATI806" s="9"/>
      <c r="ATJ806" s="9"/>
      <c r="ATK806" s="9"/>
      <c r="ATL806" s="9"/>
      <c r="ATM806" s="9"/>
      <c r="ATN806" s="9"/>
      <c r="ATO806" s="9"/>
      <c r="ATP806" s="9"/>
      <c r="ATQ806" s="9"/>
      <c r="ATR806" s="9"/>
      <c r="ATS806" s="9"/>
      <c r="ATT806" s="9"/>
      <c r="ATU806" s="9"/>
      <c r="ATV806" s="9"/>
      <c r="ATW806" s="9"/>
      <c r="ATX806" s="9"/>
      <c r="ATY806" s="9"/>
      <c r="ATZ806" s="9"/>
      <c r="AUA806" s="9"/>
      <c r="AUB806" s="9"/>
      <c r="AUC806" s="9"/>
      <c r="AUD806" s="9"/>
      <c r="AUE806" s="9"/>
      <c r="AUF806" s="9"/>
      <c r="AUG806" s="9"/>
      <c r="AUH806" s="9"/>
      <c r="AUI806" s="9"/>
      <c r="AUJ806" s="9"/>
      <c r="AUK806" s="9"/>
      <c r="AUL806" s="9"/>
      <c r="AUM806" s="9"/>
      <c r="AUN806" s="9"/>
      <c r="AUO806" s="9"/>
      <c r="AUP806" s="9"/>
      <c r="AUQ806" s="9"/>
      <c r="AUR806" s="9"/>
      <c r="AUS806" s="9"/>
      <c r="AUT806" s="9"/>
      <c r="AUU806" s="9"/>
      <c r="AUV806" s="9"/>
      <c r="AUW806" s="9"/>
      <c r="AUX806" s="9"/>
      <c r="AUY806" s="9"/>
      <c r="AUZ806" s="9"/>
      <c r="AVA806" s="9"/>
      <c r="AVB806" s="9"/>
      <c r="AVC806" s="9"/>
      <c r="AVD806" s="9"/>
      <c r="AVE806" s="9"/>
      <c r="AVF806" s="9"/>
      <c r="AVG806" s="9"/>
      <c r="AVH806" s="9"/>
      <c r="AVI806" s="9"/>
      <c r="AVJ806" s="9"/>
      <c r="AVK806" s="9"/>
      <c r="AVL806" s="9"/>
      <c r="AVM806" s="9"/>
      <c r="AVN806" s="9"/>
      <c r="AVO806" s="9"/>
      <c r="AVP806" s="9"/>
      <c r="AVQ806" s="9"/>
      <c r="AVR806" s="9"/>
      <c r="AVS806" s="9"/>
      <c r="AVT806" s="9"/>
      <c r="AVU806" s="9"/>
      <c r="AVV806" s="9"/>
      <c r="AVW806" s="9"/>
      <c r="AVX806" s="9"/>
      <c r="AVY806" s="9"/>
      <c r="AVZ806" s="9"/>
      <c r="AWA806" s="9"/>
      <c r="AWB806" s="9"/>
      <c r="AWC806" s="9"/>
      <c r="AWD806" s="9"/>
      <c r="AWE806" s="9"/>
      <c r="AWF806" s="9"/>
      <c r="AWG806" s="9"/>
      <c r="AWH806" s="9"/>
      <c r="AWI806" s="9"/>
      <c r="AWJ806" s="9"/>
      <c r="AWK806" s="9"/>
      <c r="AWL806" s="9"/>
      <c r="AWM806" s="9"/>
      <c r="AWN806" s="9"/>
      <c r="AWO806" s="9"/>
      <c r="AWP806" s="9"/>
      <c r="AWQ806" s="9"/>
      <c r="AWR806" s="9"/>
      <c r="AWS806" s="9"/>
      <c r="AWT806" s="9"/>
      <c r="AWU806" s="9"/>
      <c r="AWV806" s="9"/>
      <c r="AWW806" s="9"/>
      <c r="AWX806" s="9"/>
      <c r="AWY806" s="9"/>
      <c r="AWZ806" s="9"/>
      <c r="AXA806" s="9"/>
      <c r="AXB806" s="9"/>
      <c r="AXC806" s="9"/>
      <c r="AXD806" s="9"/>
      <c r="AXE806" s="9"/>
      <c r="AXF806" s="9"/>
      <c r="AXG806" s="9"/>
      <c r="AXH806" s="9"/>
      <c r="AXI806" s="9"/>
      <c r="AXJ806" s="9"/>
      <c r="AXK806" s="9"/>
      <c r="AXL806" s="9"/>
      <c r="AXM806" s="9"/>
      <c r="AXN806" s="9"/>
      <c r="AXO806" s="9"/>
      <c r="AXP806" s="9"/>
      <c r="AXQ806" s="9"/>
      <c r="AXR806" s="9"/>
      <c r="AXS806" s="9"/>
      <c r="AXT806" s="9"/>
      <c r="AXU806" s="9"/>
      <c r="AXV806" s="9"/>
      <c r="AXW806" s="9"/>
      <c r="AXX806" s="9"/>
      <c r="AXY806" s="9"/>
      <c r="AXZ806" s="9"/>
      <c r="AYA806" s="9"/>
      <c r="AYB806" s="9"/>
      <c r="AYC806" s="9"/>
      <c r="AYD806" s="9"/>
      <c r="AYE806" s="9"/>
      <c r="AYF806" s="9"/>
      <c r="AYG806" s="9"/>
      <c r="AYH806" s="9"/>
      <c r="AYI806" s="9"/>
      <c r="AYJ806" s="9"/>
      <c r="AYK806" s="9"/>
      <c r="AYL806" s="9"/>
      <c r="AYM806" s="9"/>
      <c r="AYN806" s="9"/>
      <c r="AYO806" s="9"/>
      <c r="AYP806" s="9"/>
      <c r="AYQ806" s="9"/>
      <c r="AYR806" s="9"/>
      <c r="AYS806" s="9"/>
      <c r="AYT806" s="9"/>
      <c r="AYU806" s="9"/>
      <c r="AYV806" s="9"/>
      <c r="AYW806" s="9"/>
      <c r="AYX806" s="9"/>
      <c r="AYY806" s="9"/>
      <c r="AYZ806" s="9"/>
      <c r="AZA806" s="9"/>
      <c r="AZB806" s="9"/>
      <c r="AZC806" s="9"/>
      <c r="AZD806" s="9"/>
      <c r="AZE806" s="9"/>
      <c r="AZF806" s="9"/>
      <c r="AZG806" s="9"/>
      <c r="AZH806" s="9"/>
      <c r="AZI806" s="9"/>
      <c r="AZJ806" s="9"/>
      <c r="AZK806" s="9"/>
      <c r="AZL806" s="9"/>
      <c r="AZM806" s="9"/>
      <c r="AZN806" s="9"/>
      <c r="AZO806" s="9"/>
      <c r="AZP806" s="9"/>
      <c r="AZQ806" s="9"/>
      <c r="AZR806" s="9"/>
      <c r="AZS806" s="9"/>
      <c r="AZT806" s="9"/>
      <c r="AZU806" s="9"/>
      <c r="AZV806" s="9"/>
      <c r="AZW806" s="9"/>
      <c r="AZX806" s="9"/>
      <c r="AZY806" s="9"/>
      <c r="AZZ806" s="9"/>
      <c r="BAA806" s="9"/>
      <c r="BAB806" s="9"/>
      <c r="BAC806" s="9"/>
      <c r="BAD806" s="9"/>
      <c r="BAE806" s="9"/>
      <c r="BAF806" s="9"/>
      <c r="BAG806" s="9"/>
      <c r="BAH806" s="9"/>
      <c r="BAI806" s="9"/>
      <c r="BAJ806" s="9"/>
      <c r="BAK806" s="9"/>
      <c r="BAL806" s="9"/>
      <c r="BAM806" s="9"/>
      <c r="BAN806" s="9"/>
      <c r="BAO806" s="9"/>
      <c r="BAP806" s="9"/>
      <c r="BAQ806" s="9"/>
      <c r="BAR806" s="9"/>
      <c r="BAS806" s="9"/>
      <c r="BAT806" s="9"/>
      <c r="BAU806" s="9"/>
      <c r="BAV806" s="9"/>
      <c r="BAW806" s="9"/>
      <c r="BAX806" s="9"/>
      <c r="BAY806" s="9"/>
      <c r="BAZ806" s="9"/>
      <c r="BBA806" s="9"/>
      <c r="BBB806" s="9"/>
      <c r="BBC806" s="9"/>
      <c r="BBD806" s="9"/>
      <c r="BBE806" s="9"/>
      <c r="BBF806" s="9"/>
      <c r="BBG806" s="9"/>
      <c r="BBH806" s="9"/>
      <c r="BBI806" s="9"/>
      <c r="BBJ806" s="9"/>
      <c r="BBK806" s="9"/>
      <c r="BBL806" s="9"/>
      <c r="BBM806" s="9"/>
      <c r="BBN806" s="9"/>
      <c r="BBO806" s="9"/>
      <c r="BBP806" s="9"/>
      <c r="BBQ806" s="9"/>
      <c r="BBR806" s="9"/>
      <c r="BBS806" s="9"/>
      <c r="BBT806" s="9"/>
      <c r="BBU806" s="9"/>
      <c r="BBV806" s="9"/>
      <c r="BBW806" s="9"/>
      <c r="BBX806" s="9"/>
      <c r="BBY806" s="9"/>
      <c r="BBZ806" s="9"/>
      <c r="BCA806" s="9"/>
      <c r="BCB806" s="9"/>
      <c r="BCC806" s="9"/>
      <c r="BCD806" s="9"/>
      <c r="BCE806" s="9"/>
      <c r="BCF806" s="9"/>
      <c r="BCG806" s="9"/>
      <c r="BCH806" s="9"/>
      <c r="BCI806" s="9"/>
      <c r="BCJ806" s="9"/>
      <c r="BCK806" s="9"/>
      <c r="BCL806" s="9"/>
      <c r="BCM806" s="9"/>
      <c r="BCN806" s="9"/>
      <c r="BCO806" s="9"/>
      <c r="BCP806" s="9"/>
      <c r="BCQ806" s="9"/>
      <c r="BCR806" s="9"/>
      <c r="BCS806" s="9"/>
      <c r="BCT806" s="9"/>
      <c r="BCU806" s="9"/>
      <c r="BCV806" s="9"/>
      <c r="BCW806" s="9"/>
      <c r="BCX806" s="9"/>
      <c r="BCY806" s="9"/>
      <c r="BCZ806" s="9"/>
      <c r="BDA806" s="9"/>
      <c r="BDB806" s="9"/>
      <c r="BDC806" s="9"/>
    </row>
    <row r="807" spans="1:1459">
      <c r="A807" s="3" t="s">
        <v>398</v>
      </c>
      <c r="B807" s="3" t="s">
        <v>404</v>
      </c>
      <c r="C807" s="3">
        <v>4771931594</v>
      </c>
      <c r="D807" s="3"/>
      <c r="E807" s="3" t="s">
        <v>52</v>
      </c>
      <c r="F807">
        <v>21</v>
      </c>
      <c r="G807" s="3"/>
      <c r="H807" s="3"/>
      <c r="I807" s="3">
        <v>14</v>
      </c>
      <c r="J807" s="3"/>
      <c r="K807" s="3"/>
      <c r="Y807">
        <v>17</v>
      </c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  <c r="AMK807" s="1"/>
      <c r="AML807" s="1"/>
      <c r="AMM807" s="1"/>
      <c r="AMN807" s="1"/>
      <c r="AMO807" s="1"/>
      <c r="AMP807" s="1"/>
      <c r="AMQ807" s="1"/>
      <c r="AMR807" s="1"/>
      <c r="AMS807" s="1"/>
      <c r="AMT807" s="1"/>
      <c r="AMU807" s="1"/>
      <c r="AMV807" s="1"/>
      <c r="AMW807" s="1"/>
      <c r="AMX807" s="1"/>
      <c r="AMY807" s="1"/>
      <c r="AMZ807" s="1"/>
      <c r="ANA807" s="1"/>
      <c r="ANB807" s="1"/>
      <c r="ANC807" s="1"/>
      <c r="AND807" s="1"/>
      <c r="ANE807" s="1"/>
      <c r="ANF807" s="1"/>
      <c r="ANG807" s="1"/>
      <c r="ANH807" s="1"/>
      <c r="ANI807" s="1"/>
      <c r="ANJ807" s="1"/>
      <c r="ANK807" s="1"/>
      <c r="ANL807" s="1"/>
      <c r="ANM807" s="1"/>
      <c r="ANN807" s="1"/>
      <c r="ANO807" s="1"/>
      <c r="ANP807" s="1"/>
      <c r="ANQ807" s="1"/>
      <c r="ANR807" s="1"/>
      <c r="ANS807" s="1"/>
      <c r="ANT807" s="1"/>
      <c r="ANU807" s="1"/>
      <c r="ANV807" s="1"/>
      <c r="ANW807" s="1"/>
      <c r="ANX807" s="1"/>
      <c r="ANY807" s="1"/>
      <c r="ANZ807" s="1"/>
      <c r="AOA807" s="1"/>
      <c r="AOB807" s="1"/>
      <c r="AOC807" s="1"/>
      <c r="AOD807" s="1"/>
      <c r="AOE807" s="1"/>
      <c r="AOF807" s="1"/>
      <c r="AOG807" s="1"/>
      <c r="AOH807" s="1"/>
      <c r="AOI807" s="1"/>
      <c r="AOJ807" s="1"/>
      <c r="AOK807" s="1"/>
      <c r="AOL807" s="1"/>
      <c r="AOM807" s="1"/>
      <c r="AON807" s="1"/>
      <c r="AOO807" s="1"/>
      <c r="AOP807" s="1"/>
      <c r="AOQ807" s="1"/>
      <c r="AOR807" s="1"/>
      <c r="AOS807" s="1"/>
      <c r="AOT807" s="1"/>
      <c r="AOU807" s="1"/>
      <c r="AOV807" s="1"/>
      <c r="AOW807" s="1"/>
      <c r="AOX807" s="1"/>
      <c r="AOY807" s="1"/>
      <c r="AOZ807" s="1"/>
      <c r="APA807" s="1"/>
      <c r="APB807" s="1"/>
      <c r="APC807" s="1"/>
      <c r="APD807" s="1"/>
      <c r="APE807" s="1"/>
      <c r="APF807" s="1"/>
      <c r="APG807" s="1"/>
      <c r="APH807" s="1"/>
      <c r="API807" s="1"/>
      <c r="APJ807" s="1"/>
      <c r="APK807" s="1"/>
      <c r="APL807" s="1"/>
      <c r="APM807" s="1"/>
      <c r="APN807" s="1"/>
      <c r="APO807" s="1"/>
      <c r="APP807" s="1"/>
      <c r="APQ807" s="1"/>
      <c r="APR807" s="1"/>
      <c r="APS807" s="1"/>
      <c r="APT807" s="1"/>
      <c r="APU807" s="1"/>
      <c r="APV807" s="1"/>
      <c r="APW807" s="1"/>
      <c r="APX807" s="1"/>
      <c r="APY807" s="1"/>
      <c r="APZ807" s="1"/>
      <c r="AQA807" s="1"/>
      <c r="AQB807" s="1"/>
      <c r="AQC807" s="1"/>
      <c r="AQD807" s="1"/>
      <c r="AQE807" s="1"/>
      <c r="AQF807" s="1"/>
      <c r="AQG807" s="1"/>
      <c r="AQH807" s="1"/>
      <c r="AQI807" s="1"/>
      <c r="AQJ807" s="1"/>
      <c r="AQK807" s="1"/>
      <c r="AQL807" s="1"/>
      <c r="AQM807" s="1"/>
      <c r="AQN807" s="1"/>
      <c r="AQO807" s="1"/>
      <c r="AQP807" s="1"/>
      <c r="AQQ807" s="1"/>
      <c r="AQR807" s="1"/>
      <c r="AQS807" s="1"/>
      <c r="AQT807" s="1"/>
      <c r="AQU807" s="1"/>
      <c r="AQV807" s="1"/>
      <c r="AQW807" s="1"/>
      <c r="AQX807" s="1"/>
      <c r="AQY807" s="1"/>
      <c r="AQZ807" s="1"/>
      <c r="ARA807" s="1"/>
      <c r="ARB807" s="1"/>
      <c r="ARC807" s="1"/>
      <c r="ARD807" s="1"/>
      <c r="ARE807" s="1"/>
      <c r="ARF807" s="1"/>
      <c r="ARG807" s="1"/>
      <c r="ARH807" s="1"/>
      <c r="ARI807" s="1"/>
      <c r="ARJ807" s="1"/>
      <c r="ARK807" s="1"/>
      <c r="ARL807" s="1"/>
      <c r="ARM807" s="1"/>
      <c r="ARN807" s="1"/>
      <c r="ARO807" s="1"/>
      <c r="ARP807" s="1"/>
      <c r="ARQ807" s="1"/>
      <c r="ARR807" s="1"/>
      <c r="ARS807" s="1"/>
      <c r="ART807" s="1"/>
      <c r="ARU807" s="1"/>
      <c r="ARV807" s="1"/>
      <c r="ARW807" s="1"/>
      <c r="ARX807" s="1"/>
      <c r="ARY807" s="1"/>
      <c r="ARZ807" s="1"/>
      <c r="ASA807" s="1"/>
      <c r="ASB807" s="1"/>
      <c r="ASC807" s="1"/>
      <c r="ASD807" s="1"/>
      <c r="ASE807" s="1"/>
      <c r="ASF807" s="1"/>
      <c r="ASG807" s="1"/>
      <c r="ASH807" s="1"/>
      <c r="ASI807" s="1"/>
      <c r="ASJ807" s="1"/>
      <c r="ASK807" s="1"/>
      <c r="ASL807" s="1"/>
      <c r="ASM807" s="1"/>
      <c r="ASN807" s="1"/>
      <c r="ASO807" s="1"/>
      <c r="ASP807" s="1"/>
      <c r="ASQ807" s="1"/>
      <c r="ASR807" s="1"/>
      <c r="ASS807" s="1"/>
      <c r="AST807" s="1"/>
      <c r="ASU807" s="1"/>
      <c r="ASV807" s="1"/>
      <c r="ASW807" s="1"/>
      <c r="ASX807" s="1"/>
      <c r="ASY807" s="1"/>
      <c r="ASZ807" s="1"/>
      <c r="ATA807" s="1"/>
      <c r="ATB807" s="1"/>
      <c r="ATC807" s="1"/>
      <c r="ATD807" s="1"/>
      <c r="ATE807" s="1"/>
      <c r="ATF807" s="1"/>
      <c r="ATG807" s="1"/>
      <c r="ATH807" s="1"/>
      <c r="ATI807" s="1"/>
      <c r="ATJ807" s="1"/>
      <c r="ATK807" s="1"/>
      <c r="ATL807" s="1"/>
      <c r="ATM807" s="1"/>
      <c r="ATN807" s="1"/>
      <c r="ATO807" s="1"/>
      <c r="ATP807" s="1"/>
      <c r="ATQ807" s="1"/>
      <c r="ATR807" s="1"/>
      <c r="ATS807" s="1"/>
      <c r="ATT807" s="1"/>
      <c r="ATU807" s="1"/>
      <c r="ATV807" s="1"/>
      <c r="ATW807" s="1"/>
      <c r="ATX807" s="1"/>
      <c r="ATY807" s="1"/>
      <c r="ATZ807" s="1"/>
      <c r="AUA807" s="1"/>
      <c r="AUB807" s="1"/>
      <c r="AUC807" s="1"/>
      <c r="AUD807" s="1"/>
      <c r="AUE807" s="1"/>
      <c r="AUF807" s="1"/>
      <c r="AUG807" s="1"/>
      <c r="AUH807" s="1"/>
      <c r="AUI807" s="1"/>
      <c r="AUJ807" s="1"/>
      <c r="AUK807" s="1"/>
      <c r="AUL807" s="1"/>
      <c r="AUM807" s="1"/>
      <c r="AUN807" s="1"/>
      <c r="AUO807" s="1"/>
      <c r="AUP807" s="1"/>
      <c r="AUQ807" s="1"/>
      <c r="AUR807" s="1"/>
      <c r="AUS807" s="1"/>
      <c r="AUT807" s="1"/>
      <c r="AUU807" s="1"/>
      <c r="AUV807" s="1"/>
      <c r="AUW807" s="1"/>
      <c r="AUX807" s="1"/>
      <c r="AUY807" s="1"/>
      <c r="AUZ807" s="1"/>
      <c r="AVA807" s="1"/>
      <c r="AVB807" s="1"/>
      <c r="AVC807" s="1"/>
      <c r="AVD807" s="1"/>
      <c r="AVE807" s="1"/>
      <c r="AVF807" s="1"/>
      <c r="AVG807" s="1"/>
      <c r="AVH807" s="1"/>
      <c r="AVI807" s="1"/>
      <c r="AVJ807" s="1"/>
      <c r="AVK807" s="1"/>
      <c r="AVL807" s="1"/>
      <c r="AVM807" s="1"/>
      <c r="AVN807" s="1"/>
      <c r="AVO807" s="1"/>
      <c r="AVP807" s="1"/>
      <c r="AVQ807" s="1"/>
      <c r="AVR807" s="1"/>
      <c r="AVS807" s="1"/>
      <c r="AVT807" s="1"/>
      <c r="AVU807" s="1"/>
      <c r="AVV807" s="1"/>
      <c r="AVW807" s="1"/>
      <c r="AVX807" s="1"/>
      <c r="AVY807" s="1"/>
      <c r="AVZ807" s="1"/>
      <c r="AWA807" s="1"/>
      <c r="AWB807" s="1"/>
      <c r="AWC807" s="1"/>
      <c r="AWD807" s="1"/>
      <c r="AWE807" s="1"/>
      <c r="AWF807" s="1"/>
      <c r="AWG807" s="1"/>
      <c r="AWH807" s="1"/>
      <c r="AWI807" s="1"/>
      <c r="AWJ807" s="1"/>
      <c r="AWK807" s="1"/>
      <c r="AWL807" s="1"/>
      <c r="AWM807" s="1"/>
      <c r="AWN807" s="1"/>
      <c r="AWO807" s="1"/>
      <c r="AWP807" s="1"/>
      <c r="AWQ807" s="1"/>
      <c r="AWR807" s="1"/>
      <c r="AWS807" s="1"/>
      <c r="AWT807" s="1"/>
      <c r="AWU807" s="1"/>
      <c r="AWV807" s="1"/>
      <c r="AWW807" s="1"/>
      <c r="AWX807" s="1"/>
      <c r="AWY807" s="1"/>
      <c r="AWZ807" s="1"/>
      <c r="AXA807" s="1"/>
      <c r="AXB807" s="1"/>
      <c r="AXC807" s="1"/>
      <c r="AXD807" s="1"/>
      <c r="AXE807" s="1"/>
      <c r="AXF807" s="1"/>
      <c r="AXG807" s="1"/>
      <c r="AXH807" s="1"/>
      <c r="AXI807" s="1"/>
      <c r="AXJ807" s="1"/>
      <c r="AXK807" s="1"/>
      <c r="AXL807" s="1"/>
      <c r="AXM807" s="1"/>
      <c r="AXN807" s="1"/>
      <c r="AXO807" s="1"/>
      <c r="AXP807" s="1"/>
      <c r="AXQ807" s="1"/>
      <c r="AXR807" s="1"/>
      <c r="AXS807" s="1"/>
      <c r="AXT807" s="1"/>
      <c r="AXU807" s="1"/>
      <c r="AXV807" s="1"/>
      <c r="AXW807" s="1"/>
      <c r="AXX807" s="1"/>
      <c r="AXY807" s="1"/>
      <c r="AXZ807" s="1"/>
      <c r="AYA807" s="1"/>
      <c r="AYB807" s="1"/>
      <c r="AYC807" s="1"/>
      <c r="AYD807" s="1"/>
      <c r="AYE807" s="1"/>
      <c r="AYF807" s="1"/>
      <c r="AYG807" s="1"/>
      <c r="AYH807" s="1"/>
      <c r="AYI807" s="1"/>
      <c r="AYJ807" s="1"/>
      <c r="AYK807" s="1"/>
      <c r="AYL807" s="1"/>
      <c r="AYM807" s="1"/>
      <c r="AYN807" s="1"/>
      <c r="AYO807" s="1"/>
      <c r="AYP807" s="1"/>
      <c r="AYQ807" s="1"/>
      <c r="AYR807" s="1"/>
      <c r="AYS807" s="1"/>
      <c r="AYT807" s="1"/>
      <c r="AYU807" s="1"/>
      <c r="AYV807" s="1"/>
      <c r="AYW807" s="1"/>
      <c r="AYX807" s="1"/>
      <c r="AYY807" s="1"/>
      <c r="AYZ807" s="1"/>
      <c r="AZA807" s="1"/>
      <c r="AZB807" s="1"/>
      <c r="AZC807" s="1"/>
      <c r="AZD807" s="1"/>
      <c r="AZE807" s="1"/>
      <c r="AZF807" s="1"/>
      <c r="AZG807" s="1"/>
      <c r="AZH807" s="1"/>
      <c r="AZI807" s="1"/>
      <c r="AZJ807" s="1"/>
      <c r="AZK807" s="1"/>
      <c r="AZL807" s="1"/>
      <c r="AZM807" s="1"/>
      <c r="AZN807" s="1"/>
      <c r="AZO807" s="1"/>
      <c r="AZP807" s="1"/>
      <c r="AZQ807" s="1"/>
      <c r="AZR807" s="1"/>
      <c r="AZS807" s="1"/>
      <c r="AZT807" s="1"/>
      <c r="AZU807" s="1"/>
      <c r="AZV807" s="1"/>
      <c r="AZW807" s="1"/>
      <c r="AZX807" s="1"/>
      <c r="AZY807" s="1"/>
      <c r="AZZ807" s="1"/>
      <c r="BAA807" s="1"/>
      <c r="BAB807" s="1"/>
      <c r="BAC807" s="1"/>
      <c r="BAD807" s="1"/>
      <c r="BAE807" s="1"/>
      <c r="BAF807" s="1"/>
      <c r="BAG807" s="1"/>
      <c r="BAH807" s="1"/>
      <c r="BAI807" s="1"/>
      <c r="BAJ807" s="1"/>
      <c r="BAK807" s="1"/>
      <c r="BAL807" s="1"/>
      <c r="BAM807" s="1"/>
      <c r="BAN807" s="1"/>
      <c r="BAO807" s="1"/>
      <c r="BAP807" s="1"/>
      <c r="BAQ807" s="1"/>
      <c r="BAR807" s="1"/>
      <c r="BAS807" s="1"/>
      <c r="BAT807" s="1"/>
      <c r="BAU807" s="1"/>
      <c r="BAV807" s="1"/>
      <c r="BAW807" s="1"/>
      <c r="BAX807" s="1"/>
      <c r="BAY807" s="1"/>
      <c r="BAZ807" s="1"/>
      <c r="BBA807" s="1"/>
      <c r="BBB807" s="1"/>
      <c r="BBC807" s="1"/>
      <c r="BBD807" s="1"/>
      <c r="BBE807" s="1"/>
      <c r="BBF807" s="1"/>
      <c r="BBG807" s="1"/>
      <c r="BBH807" s="1"/>
      <c r="BBI807" s="1"/>
      <c r="BBJ807" s="1"/>
      <c r="BBK807" s="1"/>
      <c r="BBL807" s="1"/>
      <c r="BBM807" s="1"/>
      <c r="BBN807" s="1"/>
      <c r="BBO807" s="1"/>
      <c r="BBP807" s="1"/>
      <c r="BBQ807" s="1"/>
      <c r="BBR807" s="1"/>
      <c r="BBS807" s="1"/>
      <c r="BBT807" s="1"/>
      <c r="BBU807" s="1"/>
      <c r="BBV807" s="1"/>
      <c r="BBW807" s="1"/>
      <c r="BBX807" s="1"/>
      <c r="BBY807" s="1"/>
      <c r="BBZ807" s="1"/>
      <c r="BCA807" s="1"/>
      <c r="BCB807" s="1"/>
      <c r="BCC807" s="1"/>
      <c r="BCD807" s="1"/>
      <c r="BCE807" s="1"/>
      <c r="BCF807" s="1"/>
      <c r="BCG807" s="1"/>
      <c r="BCH807" s="1"/>
      <c r="BCI807" s="1"/>
      <c r="BCJ807" s="1"/>
      <c r="BCK807" s="1"/>
      <c r="BCL807" s="1"/>
      <c r="BCM807" s="1"/>
      <c r="BCN807" s="1"/>
      <c r="BCO807" s="1"/>
      <c r="BCP807" s="1"/>
      <c r="BCQ807" s="1"/>
      <c r="BCR807" s="1"/>
      <c r="BCS807" s="1"/>
      <c r="BCT807" s="1"/>
      <c r="BCU807" s="1"/>
      <c r="BCV807" s="1"/>
      <c r="BCW807" s="1"/>
      <c r="BCX807" s="1"/>
      <c r="BCY807" s="1"/>
      <c r="BCZ807" s="1"/>
      <c r="BDA807" s="1"/>
      <c r="BDB807" s="1"/>
      <c r="BDC807" s="1"/>
    </row>
    <row r="808" spans="1:1459">
      <c r="A808" s="3" t="s">
        <v>400</v>
      </c>
      <c r="B808" s="3" t="s">
        <v>406</v>
      </c>
      <c r="C808" s="3">
        <v>4773213093</v>
      </c>
      <c r="D808" s="3"/>
      <c r="E808" s="3" t="s">
        <v>80</v>
      </c>
      <c r="F808">
        <v>1</v>
      </c>
      <c r="G808" s="3"/>
      <c r="H808" s="3"/>
      <c r="I808" s="3">
        <v>15</v>
      </c>
      <c r="J808" s="3"/>
      <c r="K808" s="3"/>
    </row>
    <row r="809" spans="1:1459">
      <c r="A809" s="34" t="s">
        <v>401</v>
      </c>
      <c r="B809" s="34" t="s">
        <v>408</v>
      </c>
      <c r="C809" s="34"/>
      <c r="D809" s="34"/>
      <c r="E809" s="34" t="s">
        <v>52</v>
      </c>
      <c r="F809">
        <v>1</v>
      </c>
      <c r="G809" s="34"/>
      <c r="H809" s="3"/>
      <c r="I809" s="3">
        <v>15</v>
      </c>
      <c r="J809" s="3"/>
      <c r="K809" s="3"/>
    </row>
    <row r="810" spans="1:1459" ht="15" customHeight="1">
      <c r="A810" s="3" t="s">
        <v>403</v>
      </c>
      <c r="B810" s="3" t="s">
        <v>410</v>
      </c>
      <c r="C810" s="3">
        <v>4771720297</v>
      </c>
      <c r="D810" s="3"/>
      <c r="E810" s="3"/>
      <c r="F810">
        <v>1</v>
      </c>
      <c r="G810" s="3"/>
      <c r="H810" s="3"/>
      <c r="I810" s="3"/>
      <c r="J810" s="3"/>
      <c r="K810" s="3"/>
      <c r="S810" s="20"/>
    </row>
    <row r="811" spans="1:1459">
      <c r="A811" s="3" t="s">
        <v>405</v>
      </c>
      <c r="B811" s="3" t="s">
        <v>412</v>
      </c>
      <c r="C811" s="3">
        <v>4773999885</v>
      </c>
      <c r="D811" s="3"/>
      <c r="E811" s="3" t="s">
        <v>52</v>
      </c>
      <c r="F811">
        <v>1</v>
      </c>
      <c r="G811" s="3"/>
      <c r="H811" s="3"/>
      <c r="I811" s="3">
        <v>19</v>
      </c>
      <c r="J811" s="3"/>
      <c r="K811" s="3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1459">
      <c r="A812" s="3" t="s">
        <v>407</v>
      </c>
      <c r="B812" s="3" t="s">
        <v>414</v>
      </c>
      <c r="C812" s="3"/>
      <c r="D812" s="3">
        <v>7743530</v>
      </c>
      <c r="E812" s="3"/>
      <c r="F812" s="95">
        <v>20</v>
      </c>
      <c r="G812" s="3"/>
      <c r="H812" s="3"/>
      <c r="I812" s="3">
        <v>16</v>
      </c>
      <c r="J812" s="3"/>
      <c r="K812" s="3"/>
    </row>
    <row r="813" spans="1:1459">
      <c r="A813" s="34" t="s">
        <v>409</v>
      </c>
      <c r="B813" s="34" t="s">
        <v>416</v>
      </c>
      <c r="C813" s="34">
        <v>4772341136</v>
      </c>
      <c r="D813" s="34"/>
      <c r="E813" s="3" t="s">
        <v>52</v>
      </c>
      <c r="F813">
        <v>1</v>
      </c>
      <c r="G813" s="3"/>
      <c r="H813" s="3"/>
      <c r="I813" s="3">
        <v>17</v>
      </c>
      <c r="J813" s="3"/>
      <c r="K813" s="3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  <c r="HO813" s="9"/>
      <c r="HP813" s="9"/>
      <c r="HQ813" s="9"/>
      <c r="HR813" s="9"/>
      <c r="HS813" s="9"/>
      <c r="HT813" s="9"/>
      <c r="HU813" s="9"/>
      <c r="HV813" s="9"/>
      <c r="HW813" s="9"/>
      <c r="HX813" s="9"/>
      <c r="HY813" s="9"/>
      <c r="HZ813" s="9"/>
      <c r="IA813" s="9"/>
      <c r="IB813" s="9"/>
      <c r="IC813" s="9"/>
      <c r="ID813" s="9"/>
      <c r="IE813" s="9"/>
      <c r="IF813" s="9"/>
      <c r="IG813" s="9"/>
      <c r="IH813" s="9"/>
      <c r="II813" s="9"/>
      <c r="IJ813" s="9"/>
      <c r="IK813" s="9"/>
      <c r="IL813" s="9"/>
      <c r="IM813" s="9"/>
      <c r="IN813" s="9"/>
      <c r="IO813" s="9"/>
      <c r="IP813" s="9"/>
      <c r="IQ813" s="9"/>
      <c r="IR813" s="9"/>
      <c r="IS813" s="9"/>
      <c r="IT813" s="9"/>
      <c r="IU813" s="9"/>
      <c r="IV813" s="9"/>
      <c r="IW813" s="9"/>
      <c r="IX813" s="9"/>
      <c r="IY813" s="9"/>
      <c r="IZ813" s="9"/>
      <c r="JA813" s="9"/>
      <c r="JB813" s="9"/>
      <c r="JC813" s="9"/>
      <c r="JD813" s="9"/>
      <c r="JE813" s="9"/>
      <c r="JF813" s="9"/>
      <c r="JG813" s="9"/>
      <c r="JH813" s="9"/>
      <c r="JI813" s="9"/>
      <c r="JJ813" s="9"/>
      <c r="JK813" s="9"/>
      <c r="JL813" s="9"/>
      <c r="JM813" s="9"/>
      <c r="JN813" s="9"/>
      <c r="JO813" s="9"/>
      <c r="JP813" s="9"/>
      <c r="JQ813" s="9"/>
      <c r="JR813" s="9"/>
      <c r="JS813" s="9"/>
      <c r="JT813" s="9"/>
      <c r="JU813" s="9"/>
      <c r="JV813" s="9"/>
      <c r="JW813" s="9"/>
      <c r="JX813" s="9"/>
      <c r="JY813" s="9"/>
      <c r="JZ813" s="9"/>
      <c r="KA813" s="9"/>
      <c r="KB813" s="9"/>
      <c r="KC813" s="9"/>
      <c r="KD813" s="9"/>
      <c r="KE813" s="9"/>
      <c r="KF813" s="9"/>
      <c r="KG813" s="9"/>
      <c r="KH813" s="9"/>
      <c r="KI813" s="9"/>
      <c r="KJ813" s="9"/>
      <c r="KK813" s="9"/>
      <c r="KL813" s="9"/>
      <c r="KM813" s="9"/>
      <c r="KN813" s="9"/>
      <c r="KO813" s="9"/>
      <c r="KP813" s="9"/>
      <c r="KQ813" s="9"/>
      <c r="KR813" s="9"/>
      <c r="KS813" s="9"/>
      <c r="KT813" s="9"/>
      <c r="KU813" s="9"/>
      <c r="KV813" s="9"/>
      <c r="KW813" s="9"/>
      <c r="KX813" s="9"/>
      <c r="KY813" s="9"/>
      <c r="KZ813" s="9"/>
      <c r="LA813" s="9"/>
      <c r="LB813" s="9"/>
      <c r="LC813" s="9"/>
      <c r="LD813" s="9"/>
      <c r="LE813" s="9"/>
      <c r="LF813" s="9"/>
      <c r="LG813" s="9"/>
      <c r="LH813" s="9"/>
      <c r="LI813" s="9"/>
      <c r="LJ813" s="9"/>
      <c r="LK813" s="9"/>
      <c r="LL813" s="9"/>
      <c r="LM813" s="9"/>
      <c r="LN813" s="9"/>
      <c r="LO813" s="9"/>
      <c r="LP813" s="9"/>
      <c r="LQ813" s="9"/>
      <c r="LR813" s="9"/>
      <c r="LS813" s="9"/>
      <c r="LT813" s="9"/>
      <c r="LU813" s="9"/>
      <c r="LV813" s="9"/>
      <c r="LW813" s="9"/>
      <c r="LX813" s="9"/>
      <c r="LY813" s="9"/>
      <c r="LZ813" s="9"/>
      <c r="MA813" s="9"/>
      <c r="MB813" s="9"/>
      <c r="MC813" s="9"/>
      <c r="MD813" s="9"/>
      <c r="ME813" s="9"/>
      <c r="MF813" s="9"/>
      <c r="MG813" s="9"/>
      <c r="MH813" s="9"/>
      <c r="MI813" s="9"/>
      <c r="MJ813" s="9"/>
      <c r="MK813" s="9"/>
      <c r="ML813" s="9"/>
      <c r="MM813" s="9"/>
      <c r="MN813" s="9"/>
      <c r="MO813" s="9"/>
      <c r="MP813" s="9"/>
      <c r="MQ813" s="9"/>
      <c r="MR813" s="9"/>
      <c r="MS813" s="9"/>
      <c r="MT813" s="9"/>
      <c r="MU813" s="9"/>
      <c r="MV813" s="9"/>
      <c r="MW813" s="9"/>
      <c r="MX813" s="9"/>
      <c r="MY813" s="9"/>
      <c r="MZ813" s="9"/>
      <c r="NA813" s="9"/>
      <c r="NB813" s="9"/>
      <c r="NC813" s="9"/>
      <c r="ND813" s="9"/>
      <c r="NE813" s="9"/>
      <c r="NF813" s="9"/>
      <c r="NG813" s="9"/>
      <c r="NH813" s="9"/>
      <c r="NI813" s="9"/>
      <c r="NJ813" s="9"/>
      <c r="NK813" s="9"/>
      <c r="NL813" s="9"/>
      <c r="NM813" s="9"/>
      <c r="NN813" s="9"/>
      <c r="NO813" s="9"/>
      <c r="NP813" s="9"/>
      <c r="NQ813" s="9"/>
      <c r="NR813" s="9"/>
      <c r="NS813" s="9"/>
      <c r="NT813" s="9"/>
      <c r="NU813" s="9"/>
      <c r="NV813" s="9"/>
      <c r="NW813" s="9"/>
      <c r="NX813" s="9"/>
      <c r="NY813" s="9"/>
      <c r="NZ813" s="9"/>
      <c r="OA813" s="9"/>
      <c r="OB813" s="9"/>
      <c r="OC813" s="9"/>
      <c r="OD813" s="9"/>
      <c r="OE813" s="9"/>
      <c r="OF813" s="9"/>
      <c r="OG813" s="9"/>
      <c r="OH813" s="9"/>
      <c r="OI813" s="9"/>
      <c r="OJ813" s="9"/>
      <c r="OK813" s="9"/>
      <c r="OL813" s="9"/>
      <c r="OM813" s="9"/>
      <c r="ON813" s="9"/>
      <c r="OO813" s="9"/>
      <c r="OP813" s="9"/>
      <c r="OQ813" s="9"/>
      <c r="OR813" s="9"/>
      <c r="OS813" s="9"/>
      <c r="OT813" s="9"/>
      <c r="OU813" s="9"/>
      <c r="OV813" s="9"/>
      <c r="OW813" s="9"/>
      <c r="OX813" s="9"/>
      <c r="OY813" s="9"/>
      <c r="OZ813" s="9"/>
      <c r="PA813" s="9"/>
      <c r="PB813" s="9"/>
      <c r="PC813" s="9"/>
      <c r="PD813" s="9"/>
      <c r="PE813" s="9"/>
      <c r="PF813" s="9"/>
      <c r="PG813" s="9"/>
      <c r="PH813" s="9"/>
      <c r="PI813" s="9"/>
      <c r="PJ813" s="9"/>
      <c r="PK813" s="9"/>
      <c r="PL813" s="9"/>
      <c r="PM813" s="9"/>
      <c r="PN813" s="9"/>
      <c r="PO813" s="9"/>
      <c r="PP813" s="9"/>
      <c r="PQ813" s="9"/>
      <c r="PR813" s="9"/>
      <c r="PS813" s="9"/>
      <c r="PT813" s="9"/>
      <c r="PU813" s="9"/>
      <c r="PV813" s="9"/>
      <c r="PW813" s="9"/>
      <c r="PX813" s="9"/>
      <c r="PY813" s="9"/>
      <c r="PZ813" s="9"/>
      <c r="QA813" s="9"/>
      <c r="QB813" s="9"/>
      <c r="QC813" s="9"/>
      <c r="QD813" s="9"/>
      <c r="QE813" s="9"/>
      <c r="QF813" s="9"/>
      <c r="QG813" s="9"/>
      <c r="QH813" s="9"/>
      <c r="QI813" s="9"/>
      <c r="QJ813" s="9"/>
      <c r="QK813" s="9"/>
      <c r="QL813" s="9"/>
      <c r="QM813" s="9"/>
      <c r="QN813" s="9"/>
      <c r="QO813" s="9"/>
      <c r="QP813" s="9"/>
      <c r="QQ813" s="9"/>
      <c r="QR813" s="9"/>
      <c r="QS813" s="9"/>
      <c r="QT813" s="9"/>
      <c r="QU813" s="9"/>
      <c r="QV813" s="9"/>
      <c r="QW813" s="9"/>
      <c r="QX813" s="9"/>
      <c r="QY813" s="9"/>
      <c r="QZ813" s="9"/>
      <c r="RA813" s="9"/>
      <c r="RB813" s="9"/>
      <c r="RC813" s="9"/>
      <c r="RD813" s="9"/>
      <c r="RE813" s="9"/>
      <c r="RF813" s="9"/>
      <c r="RG813" s="9"/>
      <c r="RH813" s="9"/>
      <c r="RI813" s="9"/>
      <c r="RJ813" s="9"/>
      <c r="RK813" s="9"/>
      <c r="RL813" s="9"/>
      <c r="RM813" s="9"/>
      <c r="RN813" s="9"/>
      <c r="RO813" s="9"/>
      <c r="RP813" s="9"/>
      <c r="RQ813" s="9"/>
      <c r="RR813" s="9"/>
      <c r="RS813" s="9"/>
      <c r="RT813" s="9"/>
      <c r="RU813" s="9"/>
      <c r="RV813" s="9"/>
      <c r="RW813" s="9"/>
      <c r="RX813" s="9"/>
      <c r="RY813" s="9"/>
      <c r="RZ813" s="9"/>
      <c r="SA813" s="9"/>
      <c r="SB813" s="9"/>
      <c r="SC813" s="9"/>
      <c r="SD813" s="9"/>
      <c r="SE813" s="9"/>
      <c r="SF813" s="9"/>
      <c r="SG813" s="9"/>
      <c r="SH813" s="9"/>
      <c r="SI813" s="9"/>
      <c r="SJ813" s="9"/>
      <c r="SK813" s="9"/>
      <c r="SL813" s="9"/>
      <c r="SM813" s="9"/>
      <c r="SN813" s="9"/>
      <c r="SO813" s="9"/>
      <c r="SP813" s="9"/>
      <c r="SQ813" s="9"/>
      <c r="SR813" s="9"/>
      <c r="SS813" s="9"/>
      <c r="ST813" s="9"/>
      <c r="SU813" s="9"/>
      <c r="SV813" s="9"/>
      <c r="SW813" s="9"/>
      <c r="SX813" s="9"/>
      <c r="SY813" s="9"/>
      <c r="SZ813" s="9"/>
      <c r="TA813" s="9"/>
      <c r="TB813" s="9"/>
      <c r="TC813" s="9"/>
      <c r="TD813" s="9"/>
      <c r="TE813" s="9"/>
      <c r="TF813" s="9"/>
      <c r="TG813" s="9"/>
      <c r="TH813" s="9"/>
      <c r="TI813" s="9"/>
      <c r="TJ813" s="9"/>
      <c r="TK813" s="9"/>
      <c r="TL813" s="9"/>
      <c r="TM813" s="9"/>
      <c r="TN813" s="9"/>
      <c r="TO813" s="9"/>
      <c r="TP813" s="9"/>
      <c r="TQ813" s="9"/>
      <c r="TR813" s="9"/>
      <c r="TS813" s="9"/>
      <c r="TT813" s="9"/>
      <c r="TU813" s="9"/>
      <c r="TV813" s="9"/>
      <c r="TW813" s="9"/>
      <c r="TX813" s="9"/>
      <c r="TY813" s="9"/>
      <c r="TZ813" s="9"/>
      <c r="UA813" s="9"/>
      <c r="UB813" s="9"/>
      <c r="UC813" s="9"/>
      <c r="UD813" s="9"/>
      <c r="UE813" s="9"/>
      <c r="UF813" s="9"/>
      <c r="UG813" s="9"/>
      <c r="UH813" s="9"/>
      <c r="UI813" s="9"/>
      <c r="UJ813" s="9"/>
      <c r="UK813" s="9"/>
      <c r="UL813" s="9"/>
      <c r="UM813" s="9"/>
      <c r="UN813" s="9"/>
      <c r="UO813" s="9"/>
      <c r="UP813" s="9"/>
      <c r="UQ813" s="9"/>
      <c r="UR813" s="9"/>
      <c r="US813" s="9"/>
      <c r="UT813" s="9"/>
      <c r="UU813" s="9"/>
      <c r="UV813" s="9"/>
      <c r="UW813" s="9"/>
      <c r="UX813" s="9"/>
      <c r="UY813" s="9"/>
      <c r="UZ813" s="9"/>
      <c r="VA813" s="9"/>
      <c r="VB813" s="9"/>
      <c r="VC813" s="9"/>
      <c r="VD813" s="9"/>
      <c r="VE813" s="9"/>
      <c r="VF813" s="9"/>
      <c r="VG813" s="9"/>
      <c r="VH813" s="9"/>
      <c r="VI813" s="9"/>
      <c r="VJ813" s="9"/>
      <c r="VK813" s="9"/>
      <c r="VL813" s="9"/>
      <c r="VM813" s="9"/>
      <c r="VN813" s="9"/>
      <c r="VO813" s="9"/>
      <c r="VP813" s="9"/>
      <c r="VQ813" s="9"/>
      <c r="VR813" s="9"/>
      <c r="VS813" s="9"/>
      <c r="VT813" s="9"/>
      <c r="VU813" s="9"/>
      <c r="VV813" s="9"/>
      <c r="VW813" s="9"/>
      <c r="VX813" s="9"/>
      <c r="VY813" s="9"/>
      <c r="VZ813" s="9"/>
      <c r="WA813" s="9"/>
      <c r="WB813" s="9"/>
      <c r="WC813" s="9"/>
      <c r="WD813" s="9"/>
      <c r="WE813" s="9"/>
      <c r="WF813" s="9"/>
      <c r="WG813" s="9"/>
      <c r="WH813" s="9"/>
      <c r="WI813" s="9"/>
      <c r="WJ813" s="9"/>
      <c r="WK813" s="9"/>
      <c r="WL813" s="9"/>
      <c r="WM813" s="9"/>
      <c r="WN813" s="9"/>
      <c r="WO813" s="9"/>
      <c r="WP813" s="9"/>
      <c r="WQ813" s="9"/>
      <c r="WR813" s="9"/>
      <c r="WS813" s="9"/>
      <c r="WT813" s="9"/>
      <c r="WU813" s="9"/>
      <c r="WV813" s="9"/>
      <c r="WW813" s="9"/>
      <c r="WX813" s="9"/>
      <c r="WY813" s="9"/>
      <c r="WZ813" s="9"/>
      <c r="XA813" s="9"/>
      <c r="XB813" s="9"/>
      <c r="XC813" s="9"/>
      <c r="XD813" s="9"/>
      <c r="XE813" s="9"/>
      <c r="XF813" s="9"/>
      <c r="XG813" s="9"/>
      <c r="XH813" s="9"/>
      <c r="XI813" s="9"/>
      <c r="XJ813" s="9"/>
      <c r="XK813" s="9"/>
      <c r="XL813" s="9"/>
      <c r="XM813" s="9"/>
      <c r="XN813" s="9"/>
      <c r="XO813" s="9"/>
      <c r="XP813" s="9"/>
      <c r="XQ813" s="9"/>
      <c r="XR813" s="9"/>
      <c r="XS813" s="9"/>
      <c r="XT813" s="9"/>
      <c r="XU813" s="9"/>
      <c r="XV813" s="9"/>
      <c r="XW813" s="9"/>
      <c r="XX813" s="9"/>
      <c r="XY813" s="9"/>
      <c r="XZ813" s="9"/>
      <c r="YA813" s="9"/>
      <c r="YB813" s="9"/>
      <c r="YC813" s="9"/>
      <c r="YD813" s="9"/>
      <c r="YE813" s="9"/>
      <c r="YF813" s="9"/>
      <c r="YG813" s="9"/>
      <c r="YH813" s="9"/>
      <c r="YI813" s="9"/>
      <c r="YJ813" s="9"/>
      <c r="YK813" s="9"/>
      <c r="YL813" s="9"/>
      <c r="YM813" s="9"/>
      <c r="YN813" s="9"/>
      <c r="YO813" s="9"/>
      <c r="YP813" s="9"/>
      <c r="YQ813" s="9"/>
      <c r="YR813" s="9"/>
      <c r="YS813" s="9"/>
      <c r="YT813" s="9"/>
      <c r="YU813" s="9"/>
      <c r="YV813" s="9"/>
      <c r="YW813" s="9"/>
      <c r="YX813" s="9"/>
      <c r="YY813" s="9"/>
      <c r="YZ813" s="9"/>
      <c r="ZA813" s="9"/>
      <c r="ZB813" s="9"/>
      <c r="ZC813" s="9"/>
      <c r="ZD813" s="9"/>
      <c r="ZE813" s="9"/>
      <c r="ZF813" s="9"/>
      <c r="ZG813" s="9"/>
      <c r="ZH813" s="9"/>
      <c r="ZI813" s="9"/>
      <c r="ZJ813" s="9"/>
      <c r="ZK813" s="9"/>
      <c r="ZL813" s="9"/>
      <c r="ZM813" s="9"/>
      <c r="ZN813" s="9"/>
      <c r="ZO813" s="9"/>
      <c r="ZP813" s="9"/>
      <c r="ZQ813" s="9"/>
      <c r="ZR813" s="9"/>
      <c r="ZS813" s="9"/>
      <c r="ZT813" s="9"/>
      <c r="ZU813" s="9"/>
      <c r="ZV813" s="9"/>
      <c r="ZW813" s="9"/>
      <c r="ZX813" s="9"/>
      <c r="ZY813" s="9"/>
      <c r="ZZ813" s="9"/>
      <c r="AAA813" s="9"/>
      <c r="AAB813" s="9"/>
      <c r="AAC813" s="9"/>
      <c r="AAD813" s="9"/>
      <c r="AAE813" s="9"/>
      <c r="AAF813" s="9"/>
      <c r="AAG813" s="9"/>
      <c r="AAH813" s="9"/>
      <c r="AAI813" s="9"/>
      <c r="AAJ813" s="9"/>
      <c r="AAK813" s="9"/>
      <c r="AAL813" s="9"/>
      <c r="AAM813" s="9"/>
      <c r="AAN813" s="9"/>
      <c r="AAO813" s="9"/>
      <c r="AAP813" s="9"/>
      <c r="AAQ813" s="9"/>
      <c r="AAR813" s="9"/>
      <c r="AAS813" s="9"/>
      <c r="AAT813" s="9"/>
      <c r="AAU813" s="9"/>
      <c r="AAV813" s="9"/>
      <c r="AAW813" s="9"/>
      <c r="AAX813" s="9"/>
      <c r="AAY813" s="9"/>
      <c r="AAZ813" s="9"/>
      <c r="ABA813" s="9"/>
      <c r="ABB813" s="9"/>
      <c r="ABC813" s="9"/>
      <c r="ABD813" s="9"/>
      <c r="ABE813" s="9"/>
      <c r="ABF813" s="9"/>
      <c r="ABG813" s="9"/>
      <c r="ABH813" s="9"/>
      <c r="ABI813" s="9"/>
      <c r="ABJ813" s="9"/>
      <c r="ABK813" s="9"/>
      <c r="ABL813" s="9"/>
      <c r="ABM813" s="9"/>
      <c r="ABN813" s="9"/>
      <c r="ABO813" s="9"/>
      <c r="ABP813" s="9"/>
      <c r="ABQ813" s="9"/>
      <c r="ABR813" s="9"/>
      <c r="ABS813" s="9"/>
      <c r="ABT813" s="9"/>
      <c r="ABU813" s="9"/>
      <c r="ABV813" s="9"/>
      <c r="ABW813" s="9"/>
      <c r="ABX813" s="9"/>
      <c r="ABY813" s="9"/>
      <c r="ABZ813" s="9"/>
      <c r="ACA813" s="9"/>
      <c r="ACB813" s="9"/>
      <c r="ACC813" s="9"/>
      <c r="ACD813" s="9"/>
      <c r="ACE813" s="9"/>
      <c r="ACF813" s="9"/>
      <c r="ACG813" s="9"/>
      <c r="ACH813" s="9"/>
      <c r="ACI813" s="9"/>
      <c r="ACJ813" s="9"/>
      <c r="ACK813" s="9"/>
      <c r="ACL813" s="9"/>
      <c r="ACM813" s="9"/>
      <c r="ACN813" s="9"/>
      <c r="ACO813" s="9"/>
      <c r="ACP813" s="9"/>
      <c r="ACQ813" s="9"/>
      <c r="ACR813" s="9"/>
      <c r="ACS813" s="9"/>
      <c r="ACT813" s="9"/>
      <c r="ACU813" s="9"/>
      <c r="ACV813" s="9"/>
      <c r="ACW813" s="9"/>
      <c r="ACX813" s="9"/>
      <c r="ACY813" s="9"/>
      <c r="ACZ813" s="9"/>
      <c r="ADA813" s="9"/>
      <c r="ADB813" s="9"/>
      <c r="ADC813" s="9"/>
      <c r="ADD813" s="9"/>
      <c r="ADE813" s="9"/>
      <c r="ADF813" s="9"/>
      <c r="ADG813" s="9"/>
      <c r="ADH813" s="9"/>
      <c r="ADI813" s="9"/>
      <c r="ADJ813" s="9"/>
      <c r="ADK813" s="9"/>
      <c r="ADL813" s="9"/>
      <c r="ADM813" s="9"/>
      <c r="ADN813" s="9"/>
      <c r="ADO813" s="9"/>
      <c r="ADP813" s="9"/>
      <c r="ADQ813" s="9"/>
      <c r="ADR813" s="9"/>
      <c r="ADS813" s="9"/>
      <c r="ADT813" s="9"/>
      <c r="ADU813" s="9"/>
      <c r="ADV813" s="9"/>
      <c r="ADW813" s="9"/>
      <c r="ADX813" s="9"/>
      <c r="ADY813" s="9"/>
      <c r="ADZ813" s="9"/>
      <c r="AEA813" s="9"/>
      <c r="AEB813" s="9"/>
      <c r="AEC813" s="9"/>
      <c r="AED813" s="9"/>
      <c r="AEE813" s="9"/>
      <c r="AEF813" s="9"/>
      <c r="AEG813" s="9"/>
      <c r="AEH813" s="9"/>
      <c r="AEI813" s="9"/>
      <c r="AEJ813" s="9"/>
      <c r="AEK813" s="9"/>
      <c r="AEL813" s="9"/>
      <c r="AEM813" s="9"/>
      <c r="AEN813" s="9"/>
      <c r="AEO813" s="9"/>
      <c r="AEP813" s="9"/>
      <c r="AEQ813" s="9"/>
      <c r="AER813" s="9"/>
      <c r="AES813" s="9"/>
      <c r="AET813" s="9"/>
      <c r="AEU813" s="9"/>
      <c r="AEV813" s="9"/>
      <c r="AEW813" s="9"/>
      <c r="AEX813" s="9"/>
      <c r="AEY813" s="9"/>
      <c r="AEZ813" s="9"/>
      <c r="AFA813" s="9"/>
      <c r="AFB813" s="9"/>
      <c r="AFC813" s="9"/>
      <c r="AFD813" s="9"/>
      <c r="AFE813" s="9"/>
      <c r="AFF813" s="9"/>
      <c r="AFG813" s="9"/>
      <c r="AFH813" s="9"/>
      <c r="AFI813" s="9"/>
      <c r="AFJ813" s="9"/>
      <c r="AFK813" s="9"/>
      <c r="AFL813" s="9"/>
      <c r="AFM813" s="9"/>
      <c r="AFN813" s="9"/>
      <c r="AFO813" s="9"/>
      <c r="AFP813" s="9"/>
      <c r="AFQ813" s="9"/>
      <c r="AFR813" s="9"/>
      <c r="AFS813" s="9"/>
      <c r="AFT813" s="9"/>
      <c r="AFU813" s="9"/>
      <c r="AFV813" s="9"/>
      <c r="AFW813" s="9"/>
      <c r="AFX813" s="9"/>
      <c r="AFY813" s="9"/>
      <c r="AFZ813" s="9"/>
      <c r="AGA813" s="9"/>
      <c r="AGB813" s="9"/>
      <c r="AGC813" s="9"/>
      <c r="AGD813" s="9"/>
      <c r="AGE813" s="9"/>
      <c r="AGF813" s="9"/>
      <c r="AGG813" s="9"/>
      <c r="AGH813" s="9"/>
      <c r="AGI813" s="9"/>
      <c r="AGJ813" s="9"/>
      <c r="AGK813" s="9"/>
      <c r="AGL813" s="9"/>
      <c r="AGM813" s="9"/>
      <c r="AGN813" s="9"/>
      <c r="AGO813" s="9"/>
      <c r="AGP813" s="9"/>
      <c r="AGQ813" s="9"/>
      <c r="AGR813" s="9"/>
      <c r="AGS813" s="9"/>
      <c r="AGT813" s="9"/>
      <c r="AGU813" s="9"/>
      <c r="AGV813" s="9"/>
      <c r="AGW813" s="9"/>
      <c r="AGX813" s="9"/>
      <c r="AGY813" s="9"/>
      <c r="AGZ813" s="9"/>
      <c r="AHA813" s="9"/>
      <c r="AHB813" s="9"/>
      <c r="AHC813" s="9"/>
      <c r="AHD813" s="9"/>
      <c r="AHE813" s="9"/>
      <c r="AHF813" s="9"/>
      <c r="AHG813" s="9"/>
      <c r="AHH813" s="9"/>
      <c r="AHI813" s="9"/>
      <c r="AHJ813" s="9"/>
      <c r="AHK813" s="9"/>
      <c r="AHL813" s="9"/>
      <c r="AHM813" s="9"/>
      <c r="AHN813" s="9"/>
      <c r="AHO813" s="9"/>
      <c r="AHP813" s="9"/>
      <c r="AHQ813" s="9"/>
      <c r="AHR813" s="9"/>
      <c r="AHS813" s="9"/>
      <c r="AHT813" s="9"/>
      <c r="AHU813" s="9"/>
      <c r="AHV813" s="9"/>
      <c r="AHW813" s="9"/>
      <c r="AHX813" s="9"/>
      <c r="AHY813" s="9"/>
      <c r="AHZ813" s="9"/>
      <c r="AIA813" s="9"/>
      <c r="AIB813" s="9"/>
      <c r="AIC813" s="9"/>
      <c r="AID813" s="9"/>
      <c r="AIE813" s="9"/>
      <c r="AIF813" s="9"/>
      <c r="AIG813" s="9"/>
      <c r="AIH813" s="9"/>
      <c r="AII813" s="9"/>
      <c r="AIJ813" s="9"/>
      <c r="AIK813" s="9"/>
      <c r="AIL813" s="9"/>
      <c r="AIM813" s="9"/>
      <c r="AIN813" s="9"/>
      <c r="AIO813" s="9"/>
      <c r="AIP813" s="9"/>
      <c r="AIQ813" s="9"/>
      <c r="AIR813" s="9"/>
      <c r="AIS813" s="9"/>
      <c r="AIT813" s="9"/>
      <c r="AIU813" s="9"/>
      <c r="AIV813" s="9"/>
      <c r="AIW813" s="9"/>
      <c r="AIX813" s="9"/>
      <c r="AIY813" s="9"/>
      <c r="AIZ813" s="9"/>
      <c r="AJA813" s="9"/>
      <c r="AJB813" s="9"/>
      <c r="AJC813" s="9"/>
      <c r="AJD813" s="9"/>
      <c r="AJE813" s="9"/>
      <c r="AJF813" s="9"/>
      <c r="AJG813" s="9"/>
      <c r="AJH813" s="9"/>
      <c r="AJI813" s="9"/>
      <c r="AJJ813" s="9"/>
      <c r="AJK813" s="9"/>
      <c r="AJL813" s="9"/>
      <c r="AJM813" s="9"/>
      <c r="AJN813" s="9"/>
      <c r="AJO813" s="9"/>
      <c r="AJP813" s="9"/>
      <c r="AJQ813" s="9"/>
      <c r="AJR813" s="9"/>
      <c r="AJS813" s="9"/>
      <c r="AJT813" s="9"/>
      <c r="AJU813" s="9"/>
      <c r="AJV813" s="9"/>
      <c r="AJW813" s="9"/>
      <c r="AJX813" s="9"/>
      <c r="AJY813" s="9"/>
      <c r="AJZ813" s="9"/>
      <c r="AKA813" s="9"/>
      <c r="AKB813" s="9"/>
      <c r="AKC813" s="9"/>
      <c r="AKD813" s="9"/>
      <c r="AKE813" s="9"/>
      <c r="AKF813" s="9"/>
      <c r="AKG813" s="9"/>
      <c r="AKH813" s="9"/>
      <c r="AKI813" s="9"/>
      <c r="AKJ813" s="9"/>
      <c r="AKK813" s="9"/>
      <c r="AKL813" s="9"/>
      <c r="AKM813" s="9"/>
      <c r="AKN813" s="9"/>
      <c r="AKO813" s="9"/>
      <c r="AKP813" s="9"/>
      <c r="AKQ813" s="9"/>
      <c r="AKR813" s="9"/>
      <c r="AKS813" s="9"/>
      <c r="AKT813" s="9"/>
      <c r="AKU813" s="9"/>
      <c r="AKV813" s="9"/>
      <c r="AKW813" s="9"/>
      <c r="AKX813" s="9"/>
      <c r="AKY813" s="9"/>
      <c r="AKZ813" s="9"/>
      <c r="ALA813" s="9"/>
      <c r="ALB813" s="9"/>
      <c r="ALC813" s="9"/>
      <c r="ALD813" s="9"/>
      <c r="ALE813" s="9"/>
      <c r="ALF813" s="9"/>
      <c r="ALG813" s="9"/>
      <c r="ALH813" s="9"/>
      <c r="ALI813" s="9"/>
      <c r="ALJ813" s="9"/>
      <c r="ALK813" s="9"/>
      <c r="ALL813" s="9"/>
      <c r="ALM813" s="9"/>
      <c r="ALN813" s="9"/>
      <c r="ALO813" s="9"/>
      <c r="ALP813" s="9"/>
      <c r="ALQ813" s="9"/>
      <c r="ALR813" s="9"/>
      <c r="ALS813" s="9"/>
      <c r="ALT813" s="9"/>
      <c r="ALU813" s="9"/>
      <c r="ALV813" s="9"/>
      <c r="ALW813" s="9"/>
      <c r="ALX813" s="9"/>
      <c r="ALY813" s="9"/>
      <c r="ALZ813" s="9"/>
      <c r="AMA813" s="9"/>
      <c r="AMB813" s="9"/>
      <c r="AMC813" s="9"/>
      <c r="AMD813" s="9"/>
      <c r="AME813" s="9"/>
      <c r="AMF813" s="9"/>
      <c r="AMG813" s="9"/>
      <c r="AMH813" s="9"/>
      <c r="AMI813" s="9"/>
      <c r="AMJ813" s="9"/>
      <c r="AMK813" s="9"/>
      <c r="AML813" s="9"/>
      <c r="AMM813" s="9"/>
      <c r="AMN813" s="9"/>
      <c r="AMO813" s="9"/>
      <c r="AMP813" s="9"/>
      <c r="AMQ813" s="9"/>
      <c r="AMR813" s="9"/>
      <c r="AMS813" s="9"/>
      <c r="AMT813" s="9"/>
      <c r="AMU813" s="9"/>
      <c r="AMV813" s="9"/>
      <c r="AMW813" s="9"/>
      <c r="AMX813" s="9"/>
      <c r="AMY813" s="9"/>
      <c r="AMZ813" s="9"/>
      <c r="ANA813" s="9"/>
      <c r="ANB813" s="9"/>
      <c r="ANC813" s="9"/>
      <c r="AND813" s="9"/>
      <c r="ANE813" s="9"/>
      <c r="ANF813" s="9"/>
      <c r="ANG813" s="9"/>
      <c r="ANH813" s="9"/>
      <c r="ANI813" s="9"/>
      <c r="ANJ813" s="9"/>
      <c r="ANK813" s="9"/>
      <c r="ANL813" s="9"/>
      <c r="ANM813" s="9"/>
      <c r="ANN813" s="9"/>
      <c r="ANO813" s="9"/>
      <c r="ANP813" s="9"/>
      <c r="ANQ813" s="9"/>
      <c r="ANR813" s="9"/>
      <c r="ANS813" s="9"/>
      <c r="ANT813" s="9"/>
      <c r="ANU813" s="9"/>
      <c r="ANV813" s="9"/>
      <c r="ANW813" s="9"/>
      <c r="ANX813" s="9"/>
      <c r="ANY813" s="9"/>
      <c r="ANZ813" s="9"/>
      <c r="AOA813" s="9"/>
      <c r="AOB813" s="9"/>
      <c r="AOC813" s="9"/>
      <c r="AOD813" s="9"/>
      <c r="AOE813" s="9"/>
      <c r="AOF813" s="9"/>
      <c r="AOG813" s="9"/>
      <c r="AOH813" s="9"/>
      <c r="AOI813" s="9"/>
      <c r="AOJ813" s="9"/>
      <c r="AOK813" s="9"/>
      <c r="AOL813" s="9"/>
      <c r="AOM813" s="9"/>
      <c r="AON813" s="9"/>
      <c r="AOO813" s="9"/>
      <c r="AOP813" s="9"/>
      <c r="AOQ813" s="9"/>
      <c r="AOR813" s="9"/>
      <c r="AOS813" s="9"/>
      <c r="AOT813" s="9"/>
      <c r="AOU813" s="9"/>
      <c r="AOV813" s="9"/>
      <c r="AOW813" s="9"/>
      <c r="AOX813" s="9"/>
      <c r="AOY813" s="9"/>
      <c r="AOZ813" s="9"/>
      <c r="APA813" s="9"/>
      <c r="APB813" s="9"/>
      <c r="APC813" s="9"/>
      <c r="APD813" s="9"/>
      <c r="APE813" s="9"/>
      <c r="APF813" s="9"/>
      <c r="APG813" s="9"/>
      <c r="APH813" s="9"/>
      <c r="API813" s="9"/>
      <c r="APJ813" s="9"/>
      <c r="APK813" s="9"/>
      <c r="APL813" s="9"/>
      <c r="APM813" s="9"/>
      <c r="APN813" s="9"/>
      <c r="APO813" s="9"/>
      <c r="APP813" s="9"/>
      <c r="APQ813" s="9"/>
      <c r="APR813" s="9"/>
      <c r="APS813" s="9"/>
      <c r="APT813" s="9"/>
      <c r="APU813" s="9"/>
      <c r="APV813" s="9"/>
      <c r="APW813" s="9"/>
      <c r="APX813" s="9"/>
      <c r="APY813" s="9"/>
      <c r="APZ813" s="9"/>
      <c r="AQA813" s="9"/>
      <c r="AQB813" s="9"/>
      <c r="AQC813" s="9"/>
      <c r="AQD813" s="9"/>
      <c r="AQE813" s="9"/>
      <c r="AQF813" s="9"/>
      <c r="AQG813" s="9"/>
      <c r="AQH813" s="9"/>
      <c r="AQI813" s="9"/>
      <c r="AQJ813" s="9"/>
      <c r="AQK813" s="9"/>
      <c r="AQL813" s="9"/>
      <c r="AQM813" s="9"/>
      <c r="AQN813" s="9"/>
      <c r="AQO813" s="9"/>
      <c r="AQP813" s="9"/>
      <c r="AQQ813" s="9"/>
      <c r="AQR813" s="9"/>
      <c r="AQS813" s="9"/>
      <c r="AQT813" s="9"/>
      <c r="AQU813" s="9"/>
      <c r="AQV813" s="9"/>
      <c r="AQW813" s="9"/>
      <c r="AQX813" s="9"/>
      <c r="AQY813" s="9"/>
      <c r="AQZ813" s="9"/>
      <c r="ARA813" s="9"/>
      <c r="ARB813" s="9"/>
      <c r="ARC813" s="9"/>
      <c r="ARD813" s="9"/>
      <c r="ARE813" s="9"/>
      <c r="ARF813" s="9"/>
      <c r="ARG813" s="9"/>
      <c r="ARH813" s="9"/>
      <c r="ARI813" s="9"/>
      <c r="ARJ813" s="9"/>
      <c r="ARK813" s="9"/>
      <c r="ARL813" s="9"/>
      <c r="ARM813" s="9"/>
      <c r="ARN813" s="9"/>
      <c r="ARO813" s="9"/>
      <c r="ARP813" s="9"/>
      <c r="ARQ813" s="9"/>
      <c r="ARR813" s="9"/>
      <c r="ARS813" s="9"/>
      <c r="ART813" s="9"/>
      <c r="ARU813" s="9"/>
      <c r="ARV813" s="9"/>
      <c r="ARW813" s="9"/>
      <c r="ARX813" s="9"/>
      <c r="ARY813" s="9"/>
      <c r="ARZ813" s="9"/>
      <c r="ASA813" s="9"/>
      <c r="ASB813" s="9"/>
      <c r="ASC813" s="9"/>
      <c r="ASD813" s="9"/>
      <c r="ASE813" s="9"/>
      <c r="ASF813" s="9"/>
      <c r="ASG813" s="9"/>
      <c r="ASH813" s="9"/>
      <c r="ASI813" s="9"/>
      <c r="ASJ813" s="9"/>
      <c r="ASK813" s="9"/>
      <c r="ASL813" s="9"/>
      <c r="ASM813" s="9"/>
      <c r="ASN813" s="9"/>
      <c r="ASO813" s="9"/>
      <c r="ASP813" s="9"/>
      <c r="ASQ813" s="9"/>
      <c r="ASR813" s="9"/>
      <c r="ASS813" s="9"/>
      <c r="AST813" s="9"/>
      <c r="ASU813" s="9"/>
      <c r="ASV813" s="9"/>
      <c r="ASW813" s="9"/>
      <c r="ASX813" s="9"/>
      <c r="ASY813" s="9"/>
      <c r="ASZ813" s="9"/>
      <c r="ATA813" s="9"/>
      <c r="ATB813" s="9"/>
      <c r="ATC813" s="9"/>
      <c r="ATD813" s="9"/>
      <c r="ATE813" s="9"/>
      <c r="ATF813" s="9"/>
      <c r="ATG813" s="9"/>
      <c r="ATH813" s="9"/>
      <c r="ATI813" s="9"/>
      <c r="ATJ813" s="9"/>
      <c r="ATK813" s="9"/>
      <c r="ATL813" s="9"/>
      <c r="ATM813" s="9"/>
      <c r="ATN813" s="9"/>
      <c r="ATO813" s="9"/>
      <c r="ATP813" s="9"/>
      <c r="ATQ813" s="9"/>
      <c r="ATR813" s="9"/>
      <c r="ATS813" s="9"/>
      <c r="ATT813" s="9"/>
      <c r="ATU813" s="9"/>
      <c r="ATV813" s="9"/>
      <c r="ATW813" s="9"/>
      <c r="ATX813" s="9"/>
      <c r="ATY813" s="9"/>
      <c r="ATZ813" s="9"/>
      <c r="AUA813" s="9"/>
      <c r="AUB813" s="9"/>
      <c r="AUC813" s="9"/>
      <c r="AUD813" s="9"/>
      <c r="AUE813" s="9"/>
      <c r="AUF813" s="9"/>
      <c r="AUG813" s="9"/>
      <c r="AUH813" s="9"/>
      <c r="AUI813" s="9"/>
      <c r="AUJ813" s="9"/>
      <c r="AUK813" s="9"/>
      <c r="AUL813" s="9"/>
      <c r="AUM813" s="9"/>
      <c r="AUN813" s="9"/>
      <c r="AUO813" s="9"/>
      <c r="AUP813" s="9"/>
      <c r="AUQ813" s="9"/>
      <c r="AUR813" s="9"/>
      <c r="AUS813" s="9"/>
      <c r="AUT813" s="9"/>
      <c r="AUU813" s="9"/>
      <c r="AUV813" s="9"/>
      <c r="AUW813" s="9"/>
      <c r="AUX813" s="9"/>
      <c r="AUY813" s="9"/>
      <c r="AUZ813" s="9"/>
      <c r="AVA813" s="9"/>
      <c r="AVB813" s="9"/>
      <c r="AVC813" s="9"/>
      <c r="AVD813" s="9"/>
      <c r="AVE813" s="9"/>
      <c r="AVF813" s="9"/>
      <c r="AVG813" s="9"/>
      <c r="AVH813" s="9"/>
      <c r="AVI813" s="9"/>
      <c r="AVJ813" s="9"/>
      <c r="AVK813" s="9"/>
      <c r="AVL813" s="9"/>
      <c r="AVM813" s="9"/>
      <c r="AVN813" s="9"/>
      <c r="AVO813" s="9"/>
      <c r="AVP813" s="9"/>
      <c r="AVQ813" s="9"/>
      <c r="AVR813" s="9"/>
      <c r="AVS813" s="9"/>
      <c r="AVT813" s="9"/>
      <c r="AVU813" s="9"/>
      <c r="AVV813" s="9"/>
      <c r="AVW813" s="9"/>
      <c r="AVX813" s="9"/>
      <c r="AVY813" s="9"/>
      <c r="AVZ813" s="9"/>
      <c r="AWA813" s="9"/>
      <c r="AWB813" s="9"/>
      <c r="AWC813" s="9"/>
      <c r="AWD813" s="9"/>
      <c r="AWE813" s="9"/>
      <c r="AWF813" s="9"/>
      <c r="AWG813" s="9"/>
      <c r="AWH813" s="9"/>
      <c r="AWI813" s="9"/>
      <c r="AWJ813" s="9"/>
      <c r="AWK813" s="9"/>
      <c r="AWL813" s="9"/>
      <c r="AWM813" s="9"/>
      <c r="AWN813" s="9"/>
      <c r="AWO813" s="9"/>
      <c r="AWP813" s="9"/>
      <c r="AWQ813" s="9"/>
      <c r="AWR813" s="9"/>
      <c r="AWS813" s="9"/>
      <c r="AWT813" s="9"/>
      <c r="AWU813" s="9"/>
      <c r="AWV813" s="9"/>
      <c r="AWW813" s="9"/>
      <c r="AWX813" s="9"/>
      <c r="AWY813" s="9"/>
      <c r="AWZ813" s="9"/>
      <c r="AXA813" s="9"/>
      <c r="AXB813" s="9"/>
      <c r="AXC813" s="9"/>
      <c r="AXD813" s="9"/>
      <c r="AXE813" s="9"/>
      <c r="AXF813" s="9"/>
      <c r="AXG813" s="9"/>
      <c r="AXH813" s="9"/>
      <c r="AXI813" s="9"/>
      <c r="AXJ813" s="9"/>
      <c r="AXK813" s="9"/>
      <c r="AXL813" s="9"/>
      <c r="AXM813" s="9"/>
      <c r="AXN813" s="9"/>
      <c r="AXO813" s="9"/>
      <c r="AXP813" s="9"/>
      <c r="AXQ813" s="9"/>
      <c r="AXR813" s="9"/>
      <c r="AXS813" s="9"/>
      <c r="AXT813" s="9"/>
      <c r="AXU813" s="9"/>
      <c r="AXV813" s="9"/>
      <c r="AXW813" s="9"/>
      <c r="AXX813" s="9"/>
      <c r="AXY813" s="9"/>
      <c r="AXZ813" s="9"/>
      <c r="AYA813" s="9"/>
      <c r="AYB813" s="9"/>
      <c r="AYC813" s="9"/>
      <c r="AYD813" s="9"/>
      <c r="AYE813" s="9"/>
      <c r="AYF813" s="9"/>
      <c r="AYG813" s="9"/>
      <c r="AYH813" s="9"/>
      <c r="AYI813" s="9"/>
      <c r="AYJ813" s="9"/>
      <c r="AYK813" s="9"/>
      <c r="AYL813" s="9"/>
      <c r="AYM813" s="9"/>
      <c r="AYN813" s="9"/>
      <c r="AYO813" s="9"/>
      <c r="AYP813" s="9"/>
      <c r="AYQ813" s="9"/>
      <c r="AYR813" s="9"/>
      <c r="AYS813" s="9"/>
      <c r="AYT813" s="9"/>
      <c r="AYU813" s="9"/>
      <c r="AYV813" s="9"/>
      <c r="AYW813" s="9"/>
      <c r="AYX813" s="9"/>
      <c r="AYY813" s="9"/>
      <c r="AYZ813" s="9"/>
      <c r="AZA813" s="9"/>
      <c r="AZB813" s="9"/>
      <c r="AZC813" s="9"/>
      <c r="AZD813" s="9"/>
      <c r="AZE813" s="9"/>
      <c r="AZF813" s="9"/>
      <c r="AZG813" s="9"/>
      <c r="AZH813" s="9"/>
      <c r="AZI813" s="9"/>
      <c r="AZJ813" s="9"/>
      <c r="AZK813" s="9"/>
      <c r="AZL813" s="9"/>
      <c r="AZM813" s="9"/>
      <c r="AZN813" s="9"/>
      <c r="AZO813" s="9"/>
      <c r="AZP813" s="9"/>
      <c r="AZQ813" s="9"/>
      <c r="AZR813" s="9"/>
      <c r="AZS813" s="9"/>
      <c r="AZT813" s="9"/>
      <c r="AZU813" s="9"/>
      <c r="AZV813" s="9"/>
      <c r="AZW813" s="9"/>
      <c r="AZX813" s="9"/>
      <c r="AZY813" s="9"/>
      <c r="AZZ813" s="9"/>
      <c r="BAA813" s="9"/>
      <c r="BAB813" s="9"/>
      <c r="BAC813" s="9"/>
      <c r="BAD813" s="9"/>
      <c r="BAE813" s="9"/>
      <c r="BAF813" s="9"/>
      <c r="BAG813" s="9"/>
      <c r="BAH813" s="9"/>
      <c r="BAI813" s="9"/>
      <c r="BAJ813" s="9"/>
      <c r="BAK813" s="9"/>
      <c r="BAL813" s="9"/>
      <c r="BAM813" s="9"/>
      <c r="BAN813" s="9"/>
      <c r="BAO813" s="9"/>
      <c r="BAP813" s="9"/>
      <c r="BAQ813" s="9"/>
      <c r="BAR813" s="9"/>
      <c r="BAS813" s="9"/>
      <c r="BAT813" s="9"/>
      <c r="BAU813" s="9"/>
      <c r="BAV813" s="9"/>
      <c r="BAW813" s="9"/>
      <c r="BAX813" s="9"/>
      <c r="BAY813" s="9"/>
      <c r="BAZ813" s="9"/>
      <c r="BBA813" s="9"/>
      <c r="BBB813" s="9"/>
      <c r="BBC813" s="9"/>
      <c r="BBD813" s="9"/>
      <c r="BBE813" s="9"/>
      <c r="BBF813" s="9"/>
      <c r="BBG813" s="9"/>
      <c r="BBH813" s="9"/>
      <c r="BBI813" s="9"/>
      <c r="BBJ813" s="9"/>
      <c r="BBK813" s="9"/>
      <c r="BBL813" s="9"/>
      <c r="BBM813" s="9"/>
      <c r="BBN813" s="9"/>
      <c r="BBO813" s="9"/>
      <c r="BBP813" s="9"/>
      <c r="BBQ813" s="9"/>
      <c r="BBR813" s="9"/>
      <c r="BBS813" s="9"/>
      <c r="BBT813" s="9"/>
      <c r="BBU813" s="9"/>
      <c r="BBV813" s="9"/>
      <c r="BBW813" s="9"/>
      <c r="BBX813" s="9"/>
      <c r="BBY813" s="9"/>
      <c r="BBZ813" s="9"/>
      <c r="BCA813" s="9"/>
      <c r="BCB813" s="9"/>
      <c r="BCC813" s="9"/>
      <c r="BCD813" s="9"/>
      <c r="BCE813" s="9"/>
      <c r="BCF813" s="9"/>
      <c r="BCG813" s="9"/>
      <c r="BCH813" s="9"/>
      <c r="BCI813" s="9"/>
      <c r="BCJ813" s="9"/>
      <c r="BCK813" s="9"/>
      <c r="BCL813" s="9"/>
      <c r="BCM813" s="9"/>
      <c r="BCN813" s="9"/>
      <c r="BCO813" s="9"/>
      <c r="BCP813" s="9"/>
      <c r="BCQ813" s="9"/>
      <c r="BCR813" s="9"/>
      <c r="BCS813" s="9"/>
      <c r="BCT813" s="9"/>
      <c r="BCU813" s="9"/>
      <c r="BCV813" s="9"/>
      <c r="BCW813" s="9"/>
      <c r="BCX813" s="9"/>
      <c r="BCY813" s="9"/>
      <c r="BCZ813" s="9"/>
      <c r="BDA813" s="9"/>
      <c r="BDB813" s="9"/>
      <c r="BDC813" s="9"/>
    </row>
    <row r="814" spans="1:1459">
      <c r="A814" s="34" t="s">
        <v>411</v>
      </c>
      <c r="B814" s="34" t="s">
        <v>418</v>
      </c>
      <c r="C814" s="34">
        <v>4772341136</v>
      </c>
      <c r="D814" s="34"/>
      <c r="E814" s="3" t="s">
        <v>52</v>
      </c>
      <c r="F814">
        <v>1</v>
      </c>
      <c r="G814" s="3"/>
      <c r="H814" s="3"/>
      <c r="I814" s="3">
        <v>17</v>
      </c>
      <c r="J814" s="3"/>
      <c r="K814" s="3"/>
    </row>
    <row r="815" spans="1:1459">
      <c r="A815" s="34" t="s">
        <v>413</v>
      </c>
      <c r="B815" s="34" t="s">
        <v>420</v>
      </c>
      <c r="C815" s="34"/>
      <c r="D815" s="34"/>
      <c r="E815" s="3" t="s">
        <v>52</v>
      </c>
      <c r="F815">
        <v>1</v>
      </c>
      <c r="G815" s="3"/>
      <c r="H815" s="3"/>
      <c r="I815" s="3">
        <v>17</v>
      </c>
      <c r="J815" s="3"/>
      <c r="K815" s="3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  <c r="AMK815" s="1"/>
      <c r="AML815" s="1"/>
      <c r="AMM815" s="1"/>
      <c r="AMN815" s="1"/>
      <c r="AMO815" s="1"/>
      <c r="AMP815" s="1"/>
      <c r="AMQ815" s="1"/>
      <c r="AMR815" s="1"/>
      <c r="AMS815" s="1"/>
      <c r="AMT815" s="1"/>
      <c r="AMU815" s="1"/>
      <c r="AMV815" s="1"/>
      <c r="AMW815" s="1"/>
      <c r="AMX815" s="1"/>
      <c r="AMY815" s="1"/>
      <c r="AMZ815" s="1"/>
      <c r="ANA815" s="1"/>
      <c r="ANB815" s="1"/>
      <c r="ANC815" s="1"/>
      <c r="AND815" s="1"/>
      <c r="ANE815" s="1"/>
      <c r="ANF815" s="1"/>
      <c r="ANG815" s="1"/>
      <c r="ANH815" s="1"/>
      <c r="ANI815" s="1"/>
      <c r="ANJ815" s="1"/>
      <c r="ANK815" s="1"/>
      <c r="ANL815" s="1"/>
      <c r="ANM815" s="1"/>
      <c r="ANN815" s="1"/>
      <c r="ANO815" s="1"/>
      <c r="ANP815" s="1"/>
      <c r="ANQ815" s="1"/>
      <c r="ANR815" s="1"/>
      <c r="ANS815" s="1"/>
      <c r="ANT815" s="1"/>
      <c r="ANU815" s="1"/>
      <c r="ANV815" s="1"/>
      <c r="ANW815" s="1"/>
      <c r="ANX815" s="1"/>
      <c r="ANY815" s="1"/>
      <c r="ANZ815" s="1"/>
      <c r="AOA815" s="1"/>
      <c r="AOB815" s="1"/>
      <c r="AOC815" s="1"/>
      <c r="AOD815" s="1"/>
      <c r="AOE815" s="1"/>
      <c r="AOF815" s="1"/>
      <c r="AOG815" s="1"/>
      <c r="AOH815" s="1"/>
      <c r="AOI815" s="1"/>
      <c r="AOJ815" s="1"/>
      <c r="AOK815" s="1"/>
      <c r="AOL815" s="1"/>
      <c r="AOM815" s="1"/>
      <c r="AON815" s="1"/>
      <c r="AOO815" s="1"/>
      <c r="AOP815" s="1"/>
      <c r="AOQ815" s="1"/>
      <c r="AOR815" s="1"/>
      <c r="AOS815" s="1"/>
      <c r="AOT815" s="1"/>
      <c r="AOU815" s="1"/>
      <c r="AOV815" s="1"/>
      <c r="AOW815" s="1"/>
      <c r="AOX815" s="1"/>
      <c r="AOY815" s="1"/>
      <c r="AOZ815" s="1"/>
      <c r="APA815" s="1"/>
      <c r="APB815" s="1"/>
      <c r="APC815" s="1"/>
      <c r="APD815" s="1"/>
      <c r="APE815" s="1"/>
      <c r="APF815" s="1"/>
      <c r="APG815" s="1"/>
      <c r="APH815" s="1"/>
      <c r="API815" s="1"/>
      <c r="APJ815" s="1"/>
      <c r="APK815" s="1"/>
      <c r="APL815" s="1"/>
      <c r="APM815" s="1"/>
      <c r="APN815" s="1"/>
      <c r="APO815" s="1"/>
      <c r="APP815" s="1"/>
      <c r="APQ815" s="1"/>
      <c r="APR815" s="1"/>
      <c r="APS815" s="1"/>
      <c r="APT815" s="1"/>
      <c r="APU815" s="1"/>
      <c r="APV815" s="1"/>
      <c r="APW815" s="1"/>
      <c r="APX815" s="1"/>
      <c r="APY815" s="1"/>
      <c r="APZ815" s="1"/>
      <c r="AQA815" s="1"/>
      <c r="AQB815" s="1"/>
      <c r="AQC815" s="1"/>
      <c r="AQD815" s="1"/>
      <c r="AQE815" s="1"/>
      <c r="AQF815" s="1"/>
      <c r="AQG815" s="1"/>
      <c r="AQH815" s="1"/>
      <c r="AQI815" s="1"/>
      <c r="AQJ815" s="1"/>
      <c r="AQK815" s="1"/>
      <c r="AQL815" s="1"/>
      <c r="AQM815" s="1"/>
      <c r="AQN815" s="1"/>
      <c r="AQO815" s="1"/>
      <c r="AQP815" s="1"/>
      <c r="AQQ815" s="1"/>
      <c r="AQR815" s="1"/>
      <c r="AQS815" s="1"/>
      <c r="AQT815" s="1"/>
      <c r="AQU815" s="1"/>
      <c r="AQV815" s="1"/>
      <c r="AQW815" s="1"/>
      <c r="AQX815" s="1"/>
      <c r="AQY815" s="1"/>
      <c r="AQZ815" s="1"/>
      <c r="ARA815" s="1"/>
      <c r="ARB815" s="1"/>
      <c r="ARC815" s="1"/>
      <c r="ARD815" s="1"/>
      <c r="ARE815" s="1"/>
      <c r="ARF815" s="1"/>
      <c r="ARG815" s="1"/>
      <c r="ARH815" s="1"/>
      <c r="ARI815" s="1"/>
      <c r="ARJ815" s="1"/>
      <c r="ARK815" s="1"/>
      <c r="ARL815" s="1"/>
      <c r="ARM815" s="1"/>
      <c r="ARN815" s="1"/>
      <c r="ARO815" s="1"/>
      <c r="ARP815" s="1"/>
      <c r="ARQ815" s="1"/>
      <c r="ARR815" s="1"/>
      <c r="ARS815" s="1"/>
      <c r="ART815" s="1"/>
      <c r="ARU815" s="1"/>
      <c r="ARV815" s="1"/>
      <c r="ARW815" s="1"/>
      <c r="ARX815" s="1"/>
      <c r="ARY815" s="1"/>
      <c r="ARZ815" s="1"/>
      <c r="ASA815" s="1"/>
      <c r="ASB815" s="1"/>
      <c r="ASC815" s="1"/>
      <c r="ASD815" s="1"/>
      <c r="ASE815" s="1"/>
      <c r="ASF815" s="1"/>
      <c r="ASG815" s="1"/>
      <c r="ASH815" s="1"/>
      <c r="ASI815" s="1"/>
      <c r="ASJ815" s="1"/>
      <c r="ASK815" s="1"/>
      <c r="ASL815" s="1"/>
      <c r="ASM815" s="1"/>
      <c r="ASN815" s="1"/>
      <c r="ASO815" s="1"/>
      <c r="ASP815" s="1"/>
      <c r="ASQ815" s="1"/>
      <c r="ASR815" s="1"/>
      <c r="ASS815" s="1"/>
      <c r="AST815" s="1"/>
      <c r="ASU815" s="1"/>
      <c r="ASV815" s="1"/>
      <c r="ASW815" s="1"/>
      <c r="ASX815" s="1"/>
      <c r="ASY815" s="1"/>
      <c r="ASZ815" s="1"/>
      <c r="ATA815" s="1"/>
      <c r="ATB815" s="1"/>
      <c r="ATC815" s="1"/>
      <c r="ATD815" s="1"/>
      <c r="ATE815" s="1"/>
      <c r="ATF815" s="1"/>
      <c r="ATG815" s="1"/>
      <c r="ATH815" s="1"/>
      <c r="ATI815" s="1"/>
      <c r="ATJ815" s="1"/>
      <c r="ATK815" s="1"/>
      <c r="ATL815" s="1"/>
      <c r="ATM815" s="1"/>
      <c r="ATN815" s="1"/>
      <c r="ATO815" s="1"/>
      <c r="ATP815" s="1"/>
      <c r="ATQ815" s="1"/>
      <c r="ATR815" s="1"/>
      <c r="ATS815" s="1"/>
      <c r="ATT815" s="1"/>
      <c r="ATU815" s="1"/>
      <c r="ATV815" s="1"/>
      <c r="ATW815" s="1"/>
      <c r="ATX815" s="1"/>
      <c r="ATY815" s="1"/>
      <c r="ATZ815" s="1"/>
      <c r="AUA815" s="1"/>
      <c r="AUB815" s="1"/>
      <c r="AUC815" s="1"/>
      <c r="AUD815" s="1"/>
      <c r="AUE815" s="1"/>
      <c r="AUF815" s="1"/>
      <c r="AUG815" s="1"/>
      <c r="AUH815" s="1"/>
      <c r="AUI815" s="1"/>
      <c r="AUJ815" s="1"/>
      <c r="AUK815" s="1"/>
      <c r="AUL815" s="1"/>
      <c r="AUM815" s="1"/>
      <c r="AUN815" s="1"/>
      <c r="AUO815" s="1"/>
      <c r="AUP815" s="1"/>
      <c r="AUQ815" s="1"/>
      <c r="AUR815" s="1"/>
      <c r="AUS815" s="1"/>
      <c r="AUT815" s="1"/>
      <c r="AUU815" s="1"/>
      <c r="AUV815" s="1"/>
      <c r="AUW815" s="1"/>
      <c r="AUX815" s="1"/>
      <c r="AUY815" s="1"/>
      <c r="AUZ815" s="1"/>
      <c r="AVA815" s="1"/>
      <c r="AVB815" s="1"/>
      <c r="AVC815" s="1"/>
      <c r="AVD815" s="1"/>
      <c r="AVE815" s="1"/>
      <c r="AVF815" s="1"/>
      <c r="AVG815" s="1"/>
      <c r="AVH815" s="1"/>
      <c r="AVI815" s="1"/>
      <c r="AVJ815" s="1"/>
      <c r="AVK815" s="1"/>
      <c r="AVL815" s="1"/>
      <c r="AVM815" s="1"/>
      <c r="AVN815" s="1"/>
      <c r="AVO815" s="1"/>
      <c r="AVP815" s="1"/>
      <c r="AVQ815" s="1"/>
      <c r="AVR815" s="1"/>
      <c r="AVS815" s="1"/>
      <c r="AVT815" s="1"/>
      <c r="AVU815" s="1"/>
      <c r="AVV815" s="1"/>
      <c r="AVW815" s="1"/>
      <c r="AVX815" s="1"/>
      <c r="AVY815" s="1"/>
      <c r="AVZ815" s="1"/>
      <c r="AWA815" s="1"/>
      <c r="AWB815" s="1"/>
      <c r="AWC815" s="1"/>
      <c r="AWD815" s="1"/>
      <c r="AWE815" s="1"/>
      <c r="AWF815" s="1"/>
      <c r="AWG815" s="1"/>
      <c r="AWH815" s="1"/>
      <c r="AWI815" s="1"/>
      <c r="AWJ815" s="1"/>
      <c r="AWK815" s="1"/>
      <c r="AWL815" s="1"/>
      <c r="AWM815" s="1"/>
      <c r="AWN815" s="1"/>
      <c r="AWO815" s="1"/>
      <c r="AWP815" s="1"/>
      <c r="AWQ815" s="1"/>
      <c r="AWR815" s="1"/>
      <c r="AWS815" s="1"/>
      <c r="AWT815" s="1"/>
      <c r="AWU815" s="1"/>
      <c r="AWV815" s="1"/>
      <c r="AWW815" s="1"/>
      <c r="AWX815" s="1"/>
      <c r="AWY815" s="1"/>
      <c r="AWZ815" s="1"/>
      <c r="AXA815" s="1"/>
      <c r="AXB815" s="1"/>
      <c r="AXC815" s="1"/>
      <c r="AXD815" s="1"/>
      <c r="AXE815" s="1"/>
      <c r="AXF815" s="1"/>
      <c r="AXG815" s="1"/>
      <c r="AXH815" s="1"/>
      <c r="AXI815" s="1"/>
      <c r="AXJ815" s="1"/>
      <c r="AXK815" s="1"/>
      <c r="AXL815" s="1"/>
      <c r="AXM815" s="1"/>
      <c r="AXN815" s="1"/>
      <c r="AXO815" s="1"/>
      <c r="AXP815" s="1"/>
      <c r="AXQ815" s="1"/>
      <c r="AXR815" s="1"/>
      <c r="AXS815" s="1"/>
      <c r="AXT815" s="1"/>
      <c r="AXU815" s="1"/>
      <c r="AXV815" s="1"/>
      <c r="AXW815" s="1"/>
      <c r="AXX815" s="1"/>
      <c r="AXY815" s="1"/>
      <c r="AXZ815" s="1"/>
      <c r="AYA815" s="1"/>
      <c r="AYB815" s="1"/>
      <c r="AYC815" s="1"/>
      <c r="AYD815" s="1"/>
      <c r="AYE815" s="1"/>
      <c r="AYF815" s="1"/>
      <c r="AYG815" s="1"/>
      <c r="AYH815" s="1"/>
      <c r="AYI815" s="1"/>
      <c r="AYJ815" s="1"/>
      <c r="AYK815" s="1"/>
      <c r="AYL815" s="1"/>
      <c r="AYM815" s="1"/>
      <c r="AYN815" s="1"/>
      <c r="AYO815" s="1"/>
      <c r="AYP815" s="1"/>
      <c r="AYQ815" s="1"/>
      <c r="AYR815" s="1"/>
      <c r="AYS815" s="1"/>
      <c r="AYT815" s="1"/>
      <c r="AYU815" s="1"/>
      <c r="AYV815" s="1"/>
      <c r="AYW815" s="1"/>
      <c r="AYX815" s="1"/>
      <c r="AYY815" s="1"/>
      <c r="AYZ815" s="1"/>
      <c r="AZA815" s="1"/>
      <c r="AZB815" s="1"/>
      <c r="AZC815" s="1"/>
      <c r="AZD815" s="1"/>
      <c r="AZE815" s="1"/>
      <c r="AZF815" s="1"/>
      <c r="AZG815" s="1"/>
      <c r="AZH815" s="1"/>
      <c r="AZI815" s="1"/>
      <c r="AZJ815" s="1"/>
      <c r="AZK815" s="1"/>
      <c r="AZL815" s="1"/>
      <c r="AZM815" s="1"/>
      <c r="AZN815" s="1"/>
      <c r="AZO815" s="1"/>
      <c r="AZP815" s="1"/>
      <c r="AZQ815" s="1"/>
      <c r="AZR815" s="1"/>
      <c r="AZS815" s="1"/>
      <c r="AZT815" s="1"/>
      <c r="AZU815" s="1"/>
      <c r="AZV815" s="1"/>
      <c r="AZW815" s="1"/>
      <c r="AZX815" s="1"/>
      <c r="AZY815" s="1"/>
      <c r="AZZ815" s="1"/>
      <c r="BAA815" s="1"/>
      <c r="BAB815" s="1"/>
      <c r="BAC815" s="1"/>
      <c r="BAD815" s="1"/>
      <c r="BAE815" s="1"/>
      <c r="BAF815" s="1"/>
      <c r="BAG815" s="1"/>
      <c r="BAH815" s="1"/>
      <c r="BAI815" s="1"/>
      <c r="BAJ815" s="1"/>
      <c r="BAK815" s="1"/>
      <c r="BAL815" s="1"/>
      <c r="BAM815" s="1"/>
      <c r="BAN815" s="1"/>
      <c r="BAO815" s="1"/>
      <c r="BAP815" s="1"/>
      <c r="BAQ815" s="1"/>
      <c r="BAR815" s="1"/>
      <c r="BAS815" s="1"/>
      <c r="BAT815" s="1"/>
      <c r="BAU815" s="1"/>
      <c r="BAV815" s="1"/>
      <c r="BAW815" s="1"/>
      <c r="BAX815" s="1"/>
      <c r="BAY815" s="1"/>
      <c r="BAZ815" s="1"/>
      <c r="BBA815" s="1"/>
      <c r="BBB815" s="1"/>
      <c r="BBC815" s="1"/>
      <c r="BBD815" s="1"/>
      <c r="BBE815" s="1"/>
      <c r="BBF815" s="1"/>
      <c r="BBG815" s="1"/>
      <c r="BBH815" s="1"/>
      <c r="BBI815" s="1"/>
      <c r="BBJ815" s="1"/>
      <c r="BBK815" s="1"/>
      <c r="BBL815" s="1"/>
      <c r="BBM815" s="1"/>
      <c r="BBN815" s="1"/>
      <c r="BBO815" s="1"/>
      <c r="BBP815" s="1"/>
      <c r="BBQ815" s="1"/>
      <c r="BBR815" s="1"/>
      <c r="BBS815" s="1"/>
      <c r="BBT815" s="1"/>
      <c r="BBU815" s="1"/>
      <c r="BBV815" s="1"/>
      <c r="BBW815" s="1"/>
      <c r="BBX815" s="1"/>
      <c r="BBY815" s="1"/>
      <c r="BBZ815" s="1"/>
      <c r="BCA815" s="1"/>
      <c r="BCB815" s="1"/>
      <c r="BCC815" s="1"/>
      <c r="BCD815" s="1"/>
      <c r="BCE815" s="1"/>
      <c r="BCF815" s="1"/>
      <c r="BCG815" s="1"/>
      <c r="BCH815" s="1"/>
      <c r="BCI815" s="1"/>
      <c r="BCJ815" s="1"/>
      <c r="BCK815" s="1"/>
      <c r="BCL815" s="1"/>
      <c r="BCM815" s="1"/>
      <c r="BCN815" s="1"/>
      <c r="BCO815" s="1"/>
      <c r="BCP815" s="1"/>
      <c r="BCQ815" s="1"/>
      <c r="BCR815" s="1"/>
      <c r="BCS815" s="1"/>
      <c r="BCT815" s="1"/>
      <c r="BCU815" s="1"/>
      <c r="BCV815" s="1"/>
      <c r="BCW815" s="1"/>
      <c r="BCX815" s="1"/>
      <c r="BCY815" s="1"/>
      <c r="BCZ815" s="1"/>
      <c r="BDA815" s="1"/>
      <c r="BDB815" s="1"/>
      <c r="BDC815" s="1"/>
    </row>
    <row r="816" spans="1:1459">
      <c r="A816" s="3" t="s">
        <v>415</v>
      </c>
      <c r="B816" s="3" t="s">
        <v>422</v>
      </c>
      <c r="C816" s="3"/>
      <c r="D816" s="3">
        <v>4771876039</v>
      </c>
      <c r="E816" s="3" t="s">
        <v>52</v>
      </c>
      <c r="F816">
        <v>1</v>
      </c>
      <c r="G816" s="3"/>
      <c r="H816" s="3"/>
      <c r="I816" s="3">
        <v>17</v>
      </c>
      <c r="J816" s="3"/>
      <c r="K816" s="3"/>
      <c r="L816" s="18"/>
      <c r="M816" s="18"/>
    </row>
    <row r="817" spans="1:1459">
      <c r="A817" s="34" t="s">
        <v>417</v>
      </c>
      <c r="B817" s="34" t="s">
        <v>424</v>
      </c>
      <c r="C817" s="34"/>
      <c r="D817" s="34">
        <v>7111783</v>
      </c>
      <c r="E817" s="34"/>
      <c r="F817" s="95">
        <v>20</v>
      </c>
      <c r="G817" s="34"/>
      <c r="H817" s="34"/>
      <c r="I817" s="34">
        <v>18</v>
      </c>
      <c r="J817" s="34"/>
      <c r="K817" s="34"/>
      <c r="L817" s="15"/>
      <c r="M817" s="34"/>
      <c r="N817" s="34"/>
      <c r="O817" s="34">
        <v>21</v>
      </c>
      <c r="P817" s="34"/>
      <c r="Q817" s="34"/>
      <c r="R817" s="34"/>
      <c r="S817" s="34"/>
      <c r="T817" s="34"/>
      <c r="U817" s="15"/>
      <c r="V817" s="15"/>
      <c r="W817" s="15"/>
      <c r="X817" s="15"/>
      <c r="Y817" s="15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  <c r="AMK817" s="1"/>
      <c r="AML817" s="1"/>
      <c r="AMM817" s="1"/>
      <c r="AMN817" s="1"/>
      <c r="AMO817" s="1"/>
      <c r="AMP817" s="1"/>
      <c r="AMQ817" s="1"/>
      <c r="AMR817" s="1"/>
      <c r="AMS817" s="1"/>
      <c r="AMT817" s="1"/>
      <c r="AMU817" s="1"/>
      <c r="AMV817" s="1"/>
      <c r="AMW817" s="1"/>
      <c r="AMX817" s="1"/>
      <c r="AMY817" s="1"/>
      <c r="AMZ817" s="1"/>
      <c r="ANA817" s="1"/>
      <c r="ANB817" s="1"/>
      <c r="ANC817" s="1"/>
      <c r="AND817" s="1"/>
      <c r="ANE817" s="1"/>
      <c r="ANF817" s="1"/>
      <c r="ANG817" s="1"/>
      <c r="ANH817" s="1"/>
      <c r="ANI817" s="1"/>
      <c r="ANJ817" s="1"/>
      <c r="ANK817" s="1"/>
      <c r="ANL817" s="1"/>
      <c r="ANM817" s="1"/>
      <c r="ANN817" s="1"/>
      <c r="ANO817" s="1"/>
      <c r="ANP817" s="1"/>
      <c r="ANQ817" s="1"/>
      <c r="ANR817" s="1"/>
      <c r="ANS817" s="1"/>
      <c r="ANT817" s="1"/>
      <c r="ANU817" s="1"/>
      <c r="ANV817" s="1"/>
      <c r="ANW817" s="1"/>
      <c r="ANX817" s="1"/>
      <c r="ANY817" s="1"/>
      <c r="ANZ817" s="1"/>
      <c r="AOA817" s="1"/>
      <c r="AOB817" s="1"/>
      <c r="AOC817" s="1"/>
      <c r="AOD817" s="1"/>
      <c r="AOE817" s="1"/>
      <c r="AOF817" s="1"/>
      <c r="AOG817" s="1"/>
      <c r="AOH817" s="1"/>
      <c r="AOI817" s="1"/>
      <c r="AOJ817" s="1"/>
      <c r="AOK817" s="1"/>
      <c r="AOL817" s="1"/>
      <c r="AOM817" s="1"/>
      <c r="AON817" s="1"/>
      <c r="AOO817" s="1"/>
      <c r="AOP817" s="1"/>
      <c r="AOQ817" s="1"/>
      <c r="AOR817" s="1"/>
      <c r="AOS817" s="1"/>
      <c r="AOT817" s="1"/>
      <c r="AOU817" s="1"/>
      <c r="AOV817" s="1"/>
      <c r="AOW817" s="1"/>
      <c r="AOX817" s="1"/>
      <c r="AOY817" s="1"/>
      <c r="AOZ817" s="1"/>
      <c r="APA817" s="1"/>
      <c r="APB817" s="1"/>
      <c r="APC817" s="1"/>
      <c r="APD817" s="1"/>
      <c r="APE817" s="1"/>
      <c r="APF817" s="1"/>
      <c r="APG817" s="1"/>
      <c r="APH817" s="1"/>
      <c r="API817" s="1"/>
      <c r="APJ817" s="1"/>
      <c r="APK817" s="1"/>
      <c r="APL817" s="1"/>
      <c r="APM817" s="1"/>
      <c r="APN817" s="1"/>
      <c r="APO817" s="1"/>
      <c r="APP817" s="1"/>
      <c r="APQ817" s="1"/>
      <c r="APR817" s="1"/>
      <c r="APS817" s="1"/>
      <c r="APT817" s="1"/>
      <c r="APU817" s="1"/>
      <c r="APV817" s="1"/>
      <c r="APW817" s="1"/>
      <c r="APX817" s="1"/>
      <c r="APY817" s="1"/>
      <c r="APZ817" s="1"/>
      <c r="AQA817" s="1"/>
      <c r="AQB817" s="1"/>
      <c r="AQC817" s="1"/>
      <c r="AQD817" s="1"/>
      <c r="AQE817" s="1"/>
      <c r="AQF817" s="1"/>
      <c r="AQG817" s="1"/>
      <c r="AQH817" s="1"/>
      <c r="AQI817" s="1"/>
      <c r="AQJ817" s="1"/>
      <c r="AQK817" s="1"/>
      <c r="AQL817" s="1"/>
      <c r="AQM817" s="1"/>
      <c r="AQN817" s="1"/>
      <c r="AQO817" s="1"/>
      <c r="AQP817" s="1"/>
      <c r="AQQ817" s="1"/>
      <c r="AQR817" s="1"/>
      <c r="AQS817" s="1"/>
      <c r="AQT817" s="1"/>
      <c r="AQU817" s="1"/>
      <c r="AQV817" s="1"/>
      <c r="AQW817" s="1"/>
      <c r="AQX817" s="1"/>
      <c r="AQY817" s="1"/>
      <c r="AQZ817" s="1"/>
      <c r="ARA817" s="1"/>
      <c r="ARB817" s="1"/>
      <c r="ARC817" s="1"/>
      <c r="ARD817" s="1"/>
      <c r="ARE817" s="1"/>
      <c r="ARF817" s="1"/>
      <c r="ARG817" s="1"/>
      <c r="ARH817" s="1"/>
      <c r="ARI817" s="1"/>
      <c r="ARJ817" s="1"/>
      <c r="ARK817" s="1"/>
      <c r="ARL817" s="1"/>
      <c r="ARM817" s="1"/>
      <c r="ARN817" s="1"/>
      <c r="ARO817" s="1"/>
      <c r="ARP817" s="1"/>
      <c r="ARQ817" s="1"/>
      <c r="ARR817" s="1"/>
      <c r="ARS817" s="1"/>
      <c r="ART817" s="1"/>
      <c r="ARU817" s="1"/>
      <c r="ARV817" s="1"/>
      <c r="ARW817" s="1"/>
      <c r="ARX817" s="1"/>
      <c r="ARY817" s="1"/>
      <c r="ARZ817" s="1"/>
      <c r="ASA817" s="1"/>
      <c r="ASB817" s="1"/>
      <c r="ASC817" s="1"/>
      <c r="ASD817" s="1"/>
      <c r="ASE817" s="1"/>
      <c r="ASF817" s="1"/>
      <c r="ASG817" s="1"/>
      <c r="ASH817" s="1"/>
      <c r="ASI817" s="1"/>
      <c r="ASJ817" s="1"/>
      <c r="ASK817" s="1"/>
      <c r="ASL817" s="1"/>
      <c r="ASM817" s="1"/>
      <c r="ASN817" s="1"/>
      <c r="ASO817" s="1"/>
      <c r="ASP817" s="1"/>
      <c r="ASQ817" s="1"/>
      <c r="ASR817" s="1"/>
      <c r="ASS817" s="1"/>
      <c r="AST817" s="1"/>
      <c r="ASU817" s="1"/>
      <c r="ASV817" s="1"/>
      <c r="ASW817" s="1"/>
      <c r="ASX817" s="1"/>
      <c r="ASY817" s="1"/>
      <c r="ASZ817" s="1"/>
      <c r="ATA817" s="1"/>
      <c r="ATB817" s="1"/>
      <c r="ATC817" s="1"/>
      <c r="ATD817" s="1"/>
      <c r="ATE817" s="1"/>
      <c r="ATF817" s="1"/>
      <c r="ATG817" s="1"/>
      <c r="ATH817" s="1"/>
      <c r="ATI817" s="1"/>
      <c r="ATJ817" s="1"/>
      <c r="ATK817" s="1"/>
      <c r="ATL817" s="1"/>
      <c r="ATM817" s="1"/>
      <c r="ATN817" s="1"/>
      <c r="ATO817" s="1"/>
      <c r="ATP817" s="1"/>
      <c r="ATQ817" s="1"/>
      <c r="ATR817" s="1"/>
      <c r="ATS817" s="1"/>
      <c r="ATT817" s="1"/>
      <c r="ATU817" s="1"/>
      <c r="ATV817" s="1"/>
      <c r="ATW817" s="1"/>
      <c r="ATX817" s="1"/>
      <c r="ATY817" s="1"/>
      <c r="ATZ817" s="1"/>
      <c r="AUA817" s="1"/>
      <c r="AUB817" s="1"/>
      <c r="AUC817" s="1"/>
      <c r="AUD817" s="1"/>
      <c r="AUE817" s="1"/>
      <c r="AUF817" s="1"/>
      <c r="AUG817" s="1"/>
      <c r="AUH817" s="1"/>
      <c r="AUI817" s="1"/>
      <c r="AUJ817" s="1"/>
      <c r="AUK817" s="1"/>
      <c r="AUL817" s="1"/>
      <c r="AUM817" s="1"/>
      <c r="AUN817" s="1"/>
      <c r="AUO817" s="1"/>
      <c r="AUP817" s="1"/>
      <c r="AUQ817" s="1"/>
      <c r="AUR817" s="1"/>
      <c r="AUS817" s="1"/>
      <c r="AUT817" s="1"/>
      <c r="AUU817" s="1"/>
      <c r="AUV817" s="1"/>
      <c r="AUW817" s="1"/>
      <c r="AUX817" s="1"/>
      <c r="AUY817" s="1"/>
      <c r="AUZ817" s="1"/>
      <c r="AVA817" s="1"/>
      <c r="AVB817" s="1"/>
      <c r="AVC817" s="1"/>
      <c r="AVD817" s="1"/>
      <c r="AVE817" s="1"/>
      <c r="AVF817" s="1"/>
      <c r="AVG817" s="1"/>
      <c r="AVH817" s="1"/>
      <c r="AVI817" s="1"/>
      <c r="AVJ817" s="1"/>
      <c r="AVK817" s="1"/>
      <c r="AVL817" s="1"/>
      <c r="AVM817" s="1"/>
      <c r="AVN817" s="1"/>
      <c r="AVO817" s="1"/>
      <c r="AVP817" s="1"/>
      <c r="AVQ817" s="1"/>
      <c r="AVR817" s="1"/>
      <c r="AVS817" s="1"/>
      <c r="AVT817" s="1"/>
      <c r="AVU817" s="1"/>
      <c r="AVV817" s="1"/>
      <c r="AVW817" s="1"/>
      <c r="AVX817" s="1"/>
      <c r="AVY817" s="1"/>
      <c r="AVZ817" s="1"/>
      <c r="AWA817" s="1"/>
      <c r="AWB817" s="1"/>
      <c r="AWC817" s="1"/>
      <c r="AWD817" s="1"/>
      <c r="AWE817" s="1"/>
      <c r="AWF817" s="1"/>
      <c r="AWG817" s="1"/>
      <c r="AWH817" s="1"/>
      <c r="AWI817" s="1"/>
      <c r="AWJ817" s="1"/>
      <c r="AWK817" s="1"/>
      <c r="AWL817" s="1"/>
      <c r="AWM817" s="1"/>
      <c r="AWN817" s="1"/>
      <c r="AWO817" s="1"/>
      <c r="AWP817" s="1"/>
      <c r="AWQ817" s="1"/>
      <c r="AWR817" s="1"/>
      <c r="AWS817" s="1"/>
      <c r="AWT817" s="1"/>
      <c r="AWU817" s="1"/>
      <c r="AWV817" s="1"/>
      <c r="AWW817" s="1"/>
      <c r="AWX817" s="1"/>
      <c r="AWY817" s="1"/>
      <c r="AWZ817" s="1"/>
      <c r="AXA817" s="1"/>
      <c r="AXB817" s="1"/>
      <c r="AXC817" s="1"/>
      <c r="AXD817" s="1"/>
      <c r="AXE817" s="1"/>
      <c r="AXF817" s="1"/>
      <c r="AXG817" s="1"/>
      <c r="AXH817" s="1"/>
      <c r="AXI817" s="1"/>
      <c r="AXJ817" s="1"/>
      <c r="AXK817" s="1"/>
      <c r="AXL817" s="1"/>
      <c r="AXM817" s="1"/>
      <c r="AXN817" s="1"/>
      <c r="AXO817" s="1"/>
      <c r="AXP817" s="1"/>
      <c r="AXQ817" s="1"/>
      <c r="AXR817" s="1"/>
      <c r="AXS817" s="1"/>
      <c r="AXT817" s="1"/>
      <c r="AXU817" s="1"/>
      <c r="AXV817" s="1"/>
      <c r="AXW817" s="1"/>
      <c r="AXX817" s="1"/>
      <c r="AXY817" s="1"/>
      <c r="AXZ817" s="1"/>
      <c r="AYA817" s="1"/>
      <c r="AYB817" s="1"/>
      <c r="AYC817" s="1"/>
      <c r="AYD817" s="1"/>
      <c r="AYE817" s="1"/>
      <c r="AYF817" s="1"/>
      <c r="AYG817" s="1"/>
      <c r="AYH817" s="1"/>
      <c r="AYI817" s="1"/>
      <c r="AYJ817" s="1"/>
      <c r="AYK817" s="1"/>
      <c r="AYL817" s="1"/>
      <c r="AYM817" s="1"/>
      <c r="AYN817" s="1"/>
      <c r="AYO817" s="1"/>
      <c r="AYP817" s="1"/>
      <c r="AYQ817" s="1"/>
      <c r="AYR817" s="1"/>
      <c r="AYS817" s="1"/>
      <c r="AYT817" s="1"/>
      <c r="AYU817" s="1"/>
      <c r="AYV817" s="1"/>
      <c r="AYW817" s="1"/>
      <c r="AYX817" s="1"/>
      <c r="AYY817" s="1"/>
      <c r="AYZ817" s="1"/>
      <c r="AZA817" s="1"/>
      <c r="AZB817" s="1"/>
      <c r="AZC817" s="1"/>
      <c r="AZD817" s="1"/>
      <c r="AZE817" s="1"/>
      <c r="AZF817" s="1"/>
      <c r="AZG817" s="1"/>
      <c r="AZH817" s="1"/>
      <c r="AZI817" s="1"/>
      <c r="AZJ817" s="1"/>
      <c r="AZK817" s="1"/>
      <c r="AZL817" s="1"/>
      <c r="AZM817" s="1"/>
      <c r="AZN817" s="1"/>
      <c r="AZO817" s="1"/>
      <c r="AZP817" s="1"/>
      <c r="AZQ817" s="1"/>
      <c r="AZR817" s="1"/>
      <c r="AZS817" s="1"/>
      <c r="AZT817" s="1"/>
      <c r="AZU817" s="1"/>
      <c r="AZV817" s="1"/>
      <c r="AZW817" s="1"/>
      <c r="AZX817" s="1"/>
      <c r="AZY817" s="1"/>
      <c r="AZZ817" s="1"/>
      <c r="BAA817" s="1"/>
      <c r="BAB817" s="1"/>
      <c r="BAC817" s="1"/>
      <c r="BAD817" s="1"/>
      <c r="BAE817" s="1"/>
      <c r="BAF817" s="1"/>
      <c r="BAG817" s="1"/>
      <c r="BAH817" s="1"/>
      <c r="BAI817" s="1"/>
      <c r="BAJ817" s="1"/>
      <c r="BAK817" s="1"/>
      <c r="BAL817" s="1"/>
      <c r="BAM817" s="1"/>
      <c r="BAN817" s="1"/>
      <c r="BAO817" s="1"/>
      <c r="BAP817" s="1"/>
      <c r="BAQ817" s="1"/>
      <c r="BAR817" s="1"/>
      <c r="BAS817" s="1"/>
      <c r="BAT817" s="1"/>
      <c r="BAU817" s="1"/>
      <c r="BAV817" s="1"/>
      <c r="BAW817" s="1"/>
      <c r="BAX817" s="1"/>
      <c r="BAY817" s="1"/>
      <c r="BAZ817" s="1"/>
      <c r="BBA817" s="1"/>
      <c r="BBB817" s="1"/>
      <c r="BBC817" s="1"/>
      <c r="BBD817" s="1"/>
      <c r="BBE817" s="1"/>
      <c r="BBF817" s="1"/>
      <c r="BBG817" s="1"/>
      <c r="BBH817" s="1"/>
      <c r="BBI817" s="1"/>
      <c r="BBJ817" s="1"/>
      <c r="BBK817" s="1"/>
      <c r="BBL817" s="1"/>
      <c r="BBM817" s="1"/>
      <c r="BBN817" s="1"/>
      <c r="BBO817" s="1"/>
      <c r="BBP817" s="1"/>
      <c r="BBQ817" s="1"/>
      <c r="BBR817" s="1"/>
      <c r="BBS817" s="1"/>
      <c r="BBT817" s="1"/>
      <c r="BBU817" s="1"/>
      <c r="BBV817" s="1"/>
      <c r="BBW817" s="1"/>
      <c r="BBX817" s="1"/>
      <c r="BBY817" s="1"/>
      <c r="BBZ817" s="1"/>
      <c r="BCA817" s="1"/>
      <c r="BCB817" s="1"/>
      <c r="BCC817" s="1"/>
      <c r="BCD817" s="1"/>
      <c r="BCE817" s="1"/>
      <c r="BCF817" s="1"/>
      <c r="BCG817" s="1"/>
      <c r="BCH817" s="1"/>
      <c r="BCI817" s="1"/>
      <c r="BCJ817" s="1"/>
      <c r="BCK817" s="1"/>
      <c r="BCL817" s="1"/>
      <c r="BCM817" s="1"/>
      <c r="BCN817" s="1"/>
      <c r="BCO817" s="1"/>
      <c r="BCP817" s="1"/>
      <c r="BCQ817" s="1"/>
      <c r="BCR817" s="1"/>
      <c r="BCS817" s="1"/>
      <c r="BCT817" s="1"/>
      <c r="BCU817" s="1"/>
      <c r="BCV817" s="1"/>
      <c r="BCW817" s="1"/>
      <c r="BCX817" s="1"/>
      <c r="BCY817" s="1"/>
      <c r="BCZ817" s="1"/>
      <c r="BDA817" s="1"/>
      <c r="BDB817" s="1"/>
      <c r="BDC817" s="1"/>
    </row>
    <row r="818" spans="1:1459">
      <c r="A818" s="3" t="s">
        <v>419</v>
      </c>
      <c r="B818" s="3" t="s">
        <v>426</v>
      </c>
      <c r="C818" s="3">
        <v>4772604277</v>
      </c>
      <c r="D818" s="3"/>
      <c r="E818" s="3" t="s">
        <v>93</v>
      </c>
      <c r="F818" s="95">
        <v>20</v>
      </c>
      <c r="G818" s="3"/>
      <c r="H818" s="3"/>
      <c r="I818" s="3">
        <v>18</v>
      </c>
      <c r="J818" s="3"/>
      <c r="K818" s="3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  <c r="AMK818" s="1"/>
      <c r="AML818" s="1"/>
      <c r="AMM818" s="1"/>
      <c r="AMN818" s="1"/>
      <c r="AMO818" s="1"/>
      <c r="AMP818" s="1"/>
      <c r="AMQ818" s="1"/>
      <c r="AMR818" s="1"/>
      <c r="AMS818" s="1"/>
      <c r="AMT818" s="1"/>
      <c r="AMU818" s="1"/>
      <c r="AMV818" s="1"/>
      <c r="AMW818" s="1"/>
      <c r="AMX818" s="1"/>
      <c r="AMY818" s="1"/>
      <c r="AMZ818" s="1"/>
      <c r="ANA818" s="1"/>
      <c r="ANB818" s="1"/>
      <c r="ANC818" s="1"/>
      <c r="AND818" s="1"/>
      <c r="ANE818" s="1"/>
      <c r="ANF818" s="1"/>
      <c r="ANG818" s="1"/>
      <c r="ANH818" s="1"/>
      <c r="ANI818" s="1"/>
      <c r="ANJ818" s="1"/>
      <c r="ANK818" s="1"/>
      <c r="ANL818" s="1"/>
      <c r="ANM818" s="1"/>
      <c r="ANN818" s="1"/>
      <c r="ANO818" s="1"/>
      <c r="ANP818" s="1"/>
      <c r="ANQ818" s="1"/>
      <c r="ANR818" s="1"/>
      <c r="ANS818" s="1"/>
      <c r="ANT818" s="1"/>
      <c r="ANU818" s="1"/>
      <c r="ANV818" s="1"/>
      <c r="ANW818" s="1"/>
      <c r="ANX818" s="1"/>
      <c r="ANY818" s="1"/>
      <c r="ANZ818" s="1"/>
      <c r="AOA818" s="1"/>
      <c r="AOB818" s="1"/>
      <c r="AOC818" s="1"/>
      <c r="AOD818" s="1"/>
      <c r="AOE818" s="1"/>
      <c r="AOF818" s="1"/>
      <c r="AOG818" s="1"/>
      <c r="AOH818" s="1"/>
      <c r="AOI818" s="1"/>
      <c r="AOJ818" s="1"/>
      <c r="AOK818" s="1"/>
      <c r="AOL818" s="1"/>
      <c r="AOM818" s="1"/>
      <c r="AON818" s="1"/>
      <c r="AOO818" s="1"/>
      <c r="AOP818" s="1"/>
      <c r="AOQ818" s="1"/>
      <c r="AOR818" s="1"/>
      <c r="AOS818" s="1"/>
      <c r="AOT818" s="1"/>
      <c r="AOU818" s="1"/>
      <c r="AOV818" s="1"/>
      <c r="AOW818" s="1"/>
      <c r="AOX818" s="1"/>
      <c r="AOY818" s="1"/>
      <c r="AOZ818" s="1"/>
      <c r="APA818" s="1"/>
      <c r="APB818" s="1"/>
      <c r="APC818" s="1"/>
      <c r="APD818" s="1"/>
      <c r="APE818" s="1"/>
      <c r="APF818" s="1"/>
      <c r="APG818" s="1"/>
      <c r="APH818" s="1"/>
      <c r="API818" s="1"/>
      <c r="APJ818" s="1"/>
      <c r="APK818" s="1"/>
      <c r="APL818" s="1"/>
      <c r="APM818" s="1"/>
      <c r="APN818" s="1"/>
      <c r="APO818" s="1"/>
      <c r="APP818" s="1"/>
      <c r="APQ818" s="1"/>
      <c r="APR818" s="1"/>
      <c r="APS818" s="1"/>
      <c r="APT818" s="1"/>
      <c r="APU818" s="1"/>
      <c r="APV818" s="1"/>
      <c r="APW818" s="1"/>
      <c r="APX818" s="1"/>
      <c r="APY818" s="1"/>
      <c r="APZ818" s="1"/>
      <c r="AQA818" s="1"/>
      <c r="AQB818" s="1"/>
      <c r="AQC818" s="1"/>
      <c r="AQD818" s="1"/>
      <c r="AQE818" s="1"/>
      <c r="AQF818" s="1"/>
      <c r="AQG818" s="1"/>
      <c r="AQH818" s="1"/>
      <c r="AQI818" s="1"/>
      <c r="AQJ818" s="1"/>
      <c r="AQK818" s="1"/>
      <c r="AQL818" s="1"/>
      <c r="AQM818" s="1"/>
      <c r="AQN818" s="1"/>
      <c r="AQO818" s="1"/>
      <c r="AQP818" s="1"/>
      <c r="AQQ818" s="1"/>
      <c r="AQR818" s="1"/>
      <c r="AQS818" s="1"/>
      <c r="AQT818" s="1"/>
      <c r="AQU818" s="1"/>
      <c r="AQV818" s="1"/>
      <c r="AQW818" s="1"/>
      <c r="AQX818" s="1"/>
      <c r="AQY818" s="1"/>
      <c r="AQZ818" s="1"/>
      <c r="ARA818" s="1"/>
      <c r="ARB818" s="1"/>
      <c r="ARC818" s="1"/>
      <c r="ARD818" s="1"/>
      <c r="ARE818" s="1"/>
      <c r="ARF818" s="1"/>
      <c r="ARG818" s="1"/>
      <c r="ARH818" s="1"/>
      <c r="ARI818" s="1"/>
      <c r="ARJ818" s="1"/>
      <c r="ARK818" s="1"/>
      <c r="ARL818" s="1"/>
      <c r="ARM818" s="1"/>
      <c r="ARN818" s="1"/>
      <c r="ARO818" s="1"/>
      <c r="ARP818" s="1"/>
      <c r="ARQ818" s="1"/>
      <c r="ARR818" s="1"/>
      <c r="ARS818" s="1"/>
      <c r="ART818" s="1"/>
      <c r="ARU818" s="1"/>
      <c r="ARV818" s="1"/>
      <c r="ARW818" s="1"/>
      <c r="ARX818" s="1"/>
      <c r="ARY818" s="1"/>
      <c r="ARZ818" s="1"/>
      <c r="ASA818" s="1"/>
      <c r="ASB818" s="1"/>
      <c r="ASC818" s="1"/>
      <c r="ASD818" s="1"/>
      <c r="ASE818" s="1"/>
      <c r="ASF818" s="1"/>
      <c r="ASG818" s="1"/>
      <c r="ASH818" s="1"/>
      <c r="ASI818" s="1"/>
      <c r="ASJ818" s="1"/>
      <c r="ASK818" s="1"/>
      <c r="ASL818" s="1"/>
      <c r="ASM818" s="1"/>
      <c r="ASN818" s="1"/>
      <c r="ASO818" s="1"/>
      <c r="ASP818" s="1"/>
      <c r="ASQ818" s="1"/>
      <c r="ASR818" s="1"/>
      <c r="ASS818" s="1"/>
      <c r="AST818" s="1"/>
      <c r="ASU818" s="1"/>
      <c r="ASV818" s="1"/>
      <c r="ASW818" s="1"/>
      <c r="ASX818" s="1"/>
      <c r="ASY818" s="1"/>
      <c r="ASZ818" s="1"/>
      <c r="ATA818" s="1"/>
      <c r="ATB818" s="1"/>
      <c r="ATC818" s="1"/>
      <c r="ATD818" s="1"/>
      <c r="ATE818" s="1"/>
      <c r="ATF818" s="1"/>
      <c r="ATG818" s="1"/>
      <c r="ATH818" s="1"/>
      <c r="ATI818" s="1"/>
      <c r="ATJ818" s="1"/>
      <c r="ATK818" s="1"/>
      <c r="ATL818" s="1"/>
      <c r="ATM818" s="1"/>
      <c r="ATN818" s="1"/>
      <c r="ATO818" s="1"/>
      <c r="ATP818" s="1"/>
      <c r="ATQ818" s="1"/>
      <c r="ATR818" s="1"/>
      <c r="ATS818" s="1"/>
      <c r="ATT818" s="1"/>
      <c r="ATU818" s="1"/>
      <c r="ATV818" s="1"/>
      <c r="ATW818" s="1"/>
      <c r="ATX818" s="1"/>
      <c r="ATY818" s="1"/>
      <c r="ATZ818" s="1"/>
      <c r="AUA818" s="1"/>
      <c r="AUB818" s="1"/>
      <c r="AUC818" s="1"/>
      <c r="AUD818" s="1"/>
      <c r="AUE818" s="1"/>
      <c r="AUF818" s="1"/>
      <c r="AUG818" s="1"/>
      <c r="AUH818" s="1"/>
      <c r="AUI818" s="1"/>
      <c r="AUJ818" s="1"/>
      <c r="AUK818" s="1"/>
      <c r="AUL818" s="1"/>
      <c r="AUM818" s="1"/>
      <c r="AUN818" s="1"/>
      <c r="AUO818" s="1"/>
      <c r="AUP818" s="1"/>
      <c r="AUQ818" s="1"/>
      <c r="AUR818" s="1"/>
      <c r="AUS818" s="1"/>
      <c r="AUT818" s="1"/>
      <c r="AUU818" s="1"/>
      <c r="AUV818" s="1"/>
      <c r="AUW818" s="1"/>
      <c r="AUX818" s="1"/>
      <c r="AUY818" s="1"/>
      <c r="AUZ818" s="1"/>
      <c r="AVA818" s="1"/>
      <c r="AVB818" s="1"/>
      <c r="AVC818" s="1"/>
      <c r="AVD818" s="1"/>
      <c r="AVE818" s="1"/>
      <c r="AVF818" s="1"/>
      <c r="AVG818" s="1"/>
      <c r="AVH818" s="1"/>
      <c r="AVI818" s="1"/>
      <c r="AVJ818" s="1"/>
      <c r="AVK818" s="1"/>
      <c r="AVL818" s="1"/>
      <c r="AVM818" s="1"/>
      <c r="AVN818" s="1"/>
      <c r="AVO818" s="1"/>
      <c r="AVP818" s="1"/>
      <c r="AVQ818" s="1"/>
      <c r="AVR818" s="1"/>
      <c r="AVS818" s="1"/>
      <c r="AVT818" s="1"/>
      <c r="AVU818" s="1"/>
      <c r="AVV818" s="1"/>
      <c r="AVW818" s="1"/>
      <c r="AVX818" s="1"/>
      <c r="AVY818" s="1"/>
      <c r="AVZ818" s="1"/>
      <c r="AWA818" s="1"/>
      <c r="AWB818" s="1"/>
      <c r="AWC818" s="1"/>
      <c r="AWD818" s="1"/>
      <c r="AWE818" s="1"/>
      <c r="AWF818" s="1"/>
      <c r="AWG818" s="1"/>
      <c r="AWH818" s="1"/>
      <c r="AWI818" s="1"/>
      <c r="AWJ818" s="1"/>
      <c r="AWK818" s="1"/>
      <c r="AWL818" s="1"/>
      <c r="AWM818" s="1"/>
      <c r="AWN818" s="1"/>
      <c r="AWO818" s="1"/>
      <c r="AWP818" s="1"/>
      <c r="AWQ818" s="1"/>
      <c r="AWR818" s="1"/>
      <c r="AWS818" s="1"/>
      <c r="AWT818" s="1"/>
      <c r="AWU818" s="1"/>
      <c r="AWV818" s="1"/>
      <c r="AWW818" s="1"/>
      <c r="AWX818" s="1"/>
      <c r="AWY818" s="1"/>
      <c r="AWZ818" s="1"/>
      <c r="AXA818" s="1"/>
      <c r="AXB818" s="1"/>
      <c r="AXC818" s="1"/>
      <c r="AXD818" s="1"/>
      <c r="AXE818" s="1"/>
      <c r="AXF818" s="1"/>
      <c r="AXG818" s="1"/>
      <c r="AXH818" s="1"/>
      <c r="AXI818" s="1"/>
      <c r="AXJ818" s="1"/>
      <c r="AXK818" s="1"/>
      <c r="AXL818" s="1"/>
      <c r="AXM818" s="1"/>
      <c r="AXN818" s="1"/>
      <c r="AXO818" s="1"/>
      <c r="AXP818" s="1"/>
      <c r="AXQ818" s="1"/>
      <c r="AXR818" s="1"/>
      <c r="AXS818" s="1"/>
      <c r="AXT818" s="1"/>
      <c r="AXU818" s="1"/>
      <c r="AXV818" s="1"/>
      <c r="AXW818" s="1"/>
      <c r="AXX818" s="1"/>
      <c r="AXY818" s="1"/>
      <c r="AXZ818" s="1"/>
      <c r="AYA818" s="1"/>
      <c r="AYB818" s="1"/>
      <c r="AYC818" s="1"/>
      <c r="AYD818" s="1"/>
      <c r="AYE818" s="1"/>
      <c r="AYF818" s="1"/>
      <c r="AYG818" s="1"/>
      <c r="AYH818" s="1"/>
      <c r="AYI818" s="1"/>
      <c r="AYJ818" s="1"/>
      <c r="AYK818" s="1"/>
      <c r="AYL818" s="1"/>
      <c r="AYM818" s="1"/>
      <c r="AYN818" s="1"/>
      <c r="AYO818" s="1"/>
      <c r="AYP818" s="1"/>
      <c r="AYQ818" s="1"/>
      <c r="AYR818" s="1"/>
      <c r="AYS818" s="1"/>
      <c r="AYT818" s="1"/>
      <c r="AYU818" s="1"/>
      <c r="AYV818" s="1"/>
      <c r="AYW818" s="1"/>
      <c r="AYX818" s="1"/>
      <c r="AYY818" s="1"/>
      <c r="AYZ818" s="1"/>
      <c r="AZA818" s="1"/>
      <c r="AZB818" s="1"/>
      <c r="AZC818" s="1"/>
      <c r="AZD818" s="1"/>
      <c r="AZE818" s="1"/>
      <c r="AZF818" s="1"/>
      <c r="AZG818" s="1"/>
      <c r="AZH818" s="1"/>
      <c r="AZI818" s="1"/>
      <c r="AZJ818" s="1"/>
      <c r="AZK818" s="1"/>
      <c r="AZL818" s="1"/>
      <c r="AZM818" s="1"/>
      <c r="AZN818" s="1"/>
      <c r="AZO818" s="1"/>
      <c r="AZP818" s="1"/>
      <c r="AZQ818" s="1"/>
      <c r="AZR818" s="1"/>
      <c r="AZS818" s="1"/>
      <c r="AZT818" s="1"/>
      <c r="AZU818" s="1"/>
      <c r="AZV818" s="1"/>
      <c r="AZW818" s="1"/>
      <c r="AZX818" s="1"/>
      <c r="AZY818" s="1"/>
      <c r="AZZ818" s="1"/>
      <c r="BAA818" s="1"/>
      <c r="BAB818" s="1"/>
      <c r="BAC818" s="1"/>
      <c r="BAD818" s="1"/>
      <c r="BAE818" s="1"/>
      <c r="BAF818" s="1"/>
      <c r="BAG818" s="1"/>
      <c r="BAH818" s="1"/>
      <c r="BAI818" s="1"/>
      <c r="BAJ818" s="1"/>
      <c r="BAK818" s="1"/>
      <c r="BAL818" s="1"/>
      <c r="BAM818" s="1"/>
      <c r="BAN818" s="1"/>
      <c r="BAO818" s="1"/>
      <c r="BAP818" s="1"/>
      <c r="BAQ818" s="1"/>
      <c r="BAR818" s="1"/>
      <c r="BAS818" s="1"/>
      <c r="BAT818" s="1"/>
      <c r="BAU818" s="1"/>
      <c r="BAV818" s="1"/>
      <c r="BAW818" s="1"/>
      <c r="BAX818" s="1"/>
      <c r="BAY818" s="1"/>
      <c r="BAZ818" s="1"/>
      <c r="BBA818" s="1"/>
      <c r="BBB818" s="1"/>
      <c r="BBC818" s="1"/>
      <c r="BBD818" s="1"/>
      <c r="BBE818" s="1"/>
      <c r="BBF818" s="1"/>
      <c r="BBG818" s="1"/>
      <c r="BBH818" s="1"/>
      <c r="BBI818" s="1"/>
      <c r="BBJ818" s="1"/>
      <c r="BBK818" s="1"/>
      <c r="BBL818" s="1"/>
      <c r="BBM818" s="1"/>
      <c r="BBN818" s="1"/>
      <c r="BBO818" s="1"/>
      <c r="BBP818" s="1"/>
      <c r="BBQ818" s="1"/>
      <c r="BBR818" s="1"/>
      <c r="BBS818" s="1"/>
      <c r="BBT818" s="1"/>
      <c r="BBU818" s="1"/>
      <c r="BBV818" s="1"/>
      <c r="BBW818" s="1"/>
      <c r="BBX818" s="1"/>
      <c r="BBY818" s="1"/>
      <c r="BBZ818" s="1"/>
      <c r="BCA818" s="1"/>
      <c r="BCB818" s="1"/>
      <c r="BCC818" s="1"/>
      <c r="BCD818" s="1"/>
      <c r="BCE818" s="1"/>
      <c r="BCF818" s="1"/>
      <c r="BCG818" s="1"/>
      <c r="BCH818" s="1"/>
      <c r="BCI818" s="1"/>
      <c r="BCJ818" s="1"/>
      <c r="BCK818" s="1"/>
      <c r="BCL818" s="1"/>
      <c r="BCM818" s="1"/>
      <c r="BCN818" s="1"/>
      <c r="BCO818" s="1"/>
      <c r="BCP818" s="1"/>
      <c r="BCQ818" s="1"/>
      <c r="BCR818" s="1"/>
      <c r="BCS818" s="1"/>
      <c r="BCT818" s="1"/>
      <c r="BCU818" s="1"/>
      <c r="BCV818" s="1"/>
      <c r="BCW818" s="1"/>
      <c r="BCX818" s="1"/>
      <c r="BCY818" s="1"/>
      <c r="BCZ818" s="1"/>
      <c r="BDA818" s="1"/>
      <c r="BDB818" s="1"/>
      <c r="BDC818" s="1"/>
    </row>
    <row r="819" spans="1:1459">
      <c r="A819" s="3" t="s">
        <v>421</v>
      </c>
      <c r="B819" s="3" t="s">
        <v>428</v>
      </c>
      <c r="C819" s="3">
        <v>4772604277</v>
      </c>
      <c r="D819" s="3"/>
      <c r="E819" s="3" t="s">
        <v>385</v>
      </c>
      <c r="F819" s="95">
        <v>20</v>
      </c>
      <c r="G819" s="3"/>
      <c r="H819" s="3"/>
      <c r="I819" s="3">
        <v>18</v>
      </c>
      <c r="J819" s="3"/>
      <c r="K819" s="3"/>
    </row>
    <row r="820" spans="1:1459">
      <c r="A820" s="3" t="s">
        <v>423</v>
      </c>
      <c r="B820" s="3" t="s">
        <v>430</v>
      </c>
      <c r="C820" s="3">
        <v>4771826924</v>
      </c>
      <c r="D820" s="3"/>
      <c r="E820" s="3" t="s">
        <v>93</v>
      </c>
      <c r="F820">
        <v>21</v>
      </c>
      <c r="G820" s="3"/>
      <c r="H820" s="3"/>
      <c r="I820" s="3">
        <v>19</v>
      </c>
      <c r="J820" s="3"/>
      <c r="K820" s="3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  <c r="AMK820" s="1"/>
      <c r="AML820" s="1"/>
      <c r="AMM820" s="1"/>
      <c r="AMN820" s="1"/>
      <c r="AMO820" s="1"/>
      <c r="AMP820" s="1"/>
      <c r="AMQ820" s="1"/>
      <c r="AMR820" s="1"/>
      <c r="AMS820" s="1"/>
      <c r="AMT820" s="1"/>
      <c r="AMU820" s="1"/>
      <c r="AMV820" s="1"/>
      <c r="AMW820" s="1"/>
      <c r="AMX820" s="1"/>
      <c r="AMY820" s="1"/>
      <c r="AMZ820" s="1"/>
      <c r="ANA820" s="1"/>
      <c r="ANB820" s="1"/>
      <c r="ANC820" s="1"/>
      <c r="AND820" s="1"/>
      <c r="ANE820" s="1"/>
      <c r="ANF820" s="1"/>
      <c r="ANG820" s="1"/>
      <c r="ANH820" s="1"/>
      <c r="ANI820" s="1"/>
      <c r="ANJ820" s="1"/>
      <c r="ANK820" s="1"/>
      <c r="ANL820" s="1"/>
      <c r="ANM820" s="1"/>
      <c r="ANN820" s="1"/>
      <c r="ANO820" s="1"/>
      <c r="ANP820" s="1"/>
      <c r="ANQ820" s="1"/>
      <c r="ANR820" s="1"/>
      <c r="ANS820" s="1"/>
      <c r="ANT820" s="1"/>
      <c r="ANU820" s="1"/>
      <c r="ANV820" s="1"/>
      <c r="ANW820" s="1"/>
      <c r="ANX820" s="1"/>
      <c r="ANY820" s="1"/>
      <c r="ANZ820" s="1"/>
      <c r="AOA820" s="1"/>
      <c r="AOB820" s="1"/>
      <c r="AOC820" s="1"/>
      <c r="AOD820" s="1"/>
      <c r="AOE820" s="1"/>
      <c r="AOF820" s="1"/>
      <c r="AOG820" s="1"/>
      <c r="AOH820" s="1"/>
      <c r="AOI820" s="1"/>
      <c r="AOJ820" s="1"/>
      <c r="AOK820" s="1"/>
      <c r="AOL820" s="1"/>
      <c r="AOM820" s="1"/>
      <c r="AON820" s="1"/>
      <c r="AOO820" s="1"/>
      <c r="AOP820" s="1"/>
      <c r="AOQ820" s="1"/>
      <c r="AOR820" s="1"/>
      <c r="AOS820" s="1"/>
      <c r="AOT820" s="1"/>
      <c r="AOU820" s="1"/>
      <c r="AOV820" s="1"/>
      <c r="AOW820" s="1"/>
      <c r="AOX820" s="1"/>
      <c r="AOY820" s="1"/>
      <c r="AOZ820" s="1"/>
      <c r="APA820" s="1"/>
      <c r="APB820" s="1"/>
      <c r="APC820" s="1"/>
      <c r="APD820" s="1"/>
      <c r="APE820" s="1"/>
      <c r="APF820" s="1"/>
      <c r="APG820" s="1"/>
      <c r="APH820" s="1"/>
      <c r="API820" s="1"/>
      <c r="APJ820" s="1"/>
      <c r="APK820" s="1"/>
      <c r="APL820" s="1"/>
      <c r="APM820" s="1"/>
      <c r="APN820" s="1"/>
      <c r="APO820" s="1"/>
      <c r="APP820" s="1"/>
      <c r="APQ820" s="1"/>
      <c r="APR820" s="1"/>
      <c r="APS820" s="1"/>
      <c r="APT820" s="1"/>
      <c r="APU820" s="1"/>
      <c r="APV820" s="1"/>
      <c r="APW820" s="1"/>
      <c r="APX820" s="1"/>
      <c r="APY820" s="1"/>
      <c r="APZ820" s="1"/>
      <c r="AQA820" s="1"/>
      <c r="AQB820" s="1"/>
      <c r="AQC820" s="1"/>
      <c r="AQD820" s="1"/>
      <c r="AQE820" s="1"/>
      <c r="AQF820" s="1"/>
      <c r="AQG820" s="1"/>
      <c r="AQH820" s="1"/>
      <c r="AQI820" s="1"/>
      <c r="AQJ820" s="1"/>
      <c r="AQK820" s="1"/>
      <c r="AQL820" s="1"/>
      <c r="AQM820" s="1"/>
      <c r="AQN820" s="1"/>
      <c r="AQO820" s="1"/>
      <c r="AQP820" s="1"/>
      <c r="AQQ820" s="1"/>
      <c r="AQR820" s="1"/>
      <c r="AQS820" s="1"/>
      <c r="AQT820" s="1"/>
      <c r="AQU820" s="1"/>
      <c r="AQV820" s="1"/>
      <c r="AQW820" s="1"/>
      <c r="AQX820" s="1"/>
      <c r="AQY820" s="1"/>
      <c r="AQZ820" s="1"/>
      <c r="ARA820" s="1"/>
      <c r="ARB820" s="1"/>
      <c r="ARC820" s="1"/>
      <c r="ARD820" s="1"/>
      <c r="ARE820" s="1"/>
      <c r="ARF820" s="1"/>
      <c r="ARG820" s="1"/>
      <c r="ARH820" s="1"/>
      <c r="ARI820" s="1"/>
      <c r="ARJ820" s="1"/>
      <c r="ARK820" s="1"/>
      <c r="ARL820" s="1"/>
      <c r="ARM820" s="1"/>
      <c r="ARN820" s="1"/>
      <c r="ARO820" s="1"/>
      <c r="ARP820" s="1"/>
      <c r="ARQ820" s="1"/>
      <c r="ARR820" s="1"/>
      <c r="ARS820" s="1"/>
      <c r="ART820" s="1"/>
      <c r="ARU820" s="1"/>
      <c r="ARV820" s="1"/>
      <c r="ARW820" s="1"/>
      <c r="ARX820" s="1"/>
      <c r="ARY820" s="1"/>
      <c r="ARZ820" s="1"/>
      <c r="ASA820" s="1"/>
      <c r="ASB820" s="1"/>
      <c r="ASC820" s="1"/>
      <c r="ASD820" s="1"/>
      <c r="ASE820" s="1"/>
      <c r="ASF820" s="1"/>
      <c r="ASG820" s="1"/>
      <c r="ASH820" s="1"/>
      <c r="ASI820" s="1"/>
      <c r="ASJ820" s="1"/>
      <c r="ASK820" s="1"/>
      <c r="ASL820" s="1"/>
      <c r="ASM820" s="1"/>
      <c r="ASN820" s="1"/>
      <c r="ASO820" s="1"/>
      <c r="ASP820" s="1"/>
      <c r="ASQ820" s="1"/>
      <c r="ASR820" s="1"/>
      <c r="ASS820" s="1"/>
      <c r="AST820" s="1"/>
      <c r="ASU820" s="1"/>
      <c r="ASV820" s="1"/>
      <c r="ASW820" s="1"/>
      <c r="ASX820" s="1"/>
      <c r="ASY820" s="1"/>
      <c r="ASZ820" s="1"/>
      <c r="ATA820" s="1"/>
      <c r="ATB820" s="1"/>
      <c r="ATC820" s="1"/>
      <c r="ATD820" s="1"/>
      <c r="ATE820" s="1"/>
      <c r="ATF820" s="1"/>
      <c r="ATG820" s="1"/>
      <c r="ATH820" s="1"/>
      <c r="ATI820" s="1"/>
      <c r="ATJ820" s="1"/>
      <c r="ATK820" s="1"/>
      <c r="ATL820" s="1"/>
      <c r="ATM820" s="1"/>
      <c r="ATN820" s="1"/>
      <c r="ATO820" s="1"/>
      <c r="ATP820" s="1"/>
      <c r="ATQ820" s="1"/>
      <c r="ATR820" s="1"/>
      <c r="ATS820" s="1"/>
      <c r="ATT820" s="1"/>
      <c r="ATU820" s="1"/>
      <c r="ATV820" s="1"/>
      <c r="ATW820" s="1"/>
      <c r="ATX820" s="1"/>
      <c r="ATY820" s="1"/>
      <c r="ATZ820" s="1"/>
      <c r="AUA820" s="1"/>
      <c r="AUB820" s="1"/>
      <c r="AUC820" s="1"/>
      <c r="AUD820" s="1"/>
      <c r="AUE820" s="1"/>
      <c r="AUF820" s="1"/>
      <c r="AUG820" s="1"/>
      <c r="AUH820" s="1"/>
      <c r="AUI820" s="1"/>
      <c r="AUJ820" s="1"/>
      <c r="AUK820" s="1"/>
      <c r="AUL820" s="1"/>
      <c r="AUM820" s="1"/>
      <c r="AUN820" s="1"/>
      <c r="AUO820" s="1"/>
      <c r="AUP820" s="1"/>
      <c r="AUQ820" s="1"/>
      <c r="AUR820" s="1"/>
      <c r="AUS820" s="1"/>
      <c r="AUT820" s="1"/>
      <c r="AUU820" s="1"/>
      <c r="AUV820" s="1"/>
      <c r="AUW820" s="1"/>
      <c r="AUX820" s="1"/>
      <c r="AUY820" s="1"/>
      <c r="AUZ820" s="1"/>
      <c r="AVA820" s="1"/>
      <c r="AVB820" s="1"/>
      <c r="AVC820" s="1"/>
      <c r="AVD820" s="1"/>
      <c r="AVE820" s="1"/>
      <c r="AVF820" s="1"/>
      <c r="AVG820" s="1"/>
      <c r="AVH820" s="1"/>
      <c r="AVI820" s="1"/>
      <c r="AVJ820" s="1"/>
      <c r="AVK820" s="1"/>
      <c r="AVL820" s="1"/>
      <c r="AVM820" s="1"/>
      <c r="AVN820" s="1"/>
      <c r="AVO820" s="1"/>
      <c r="AVP820" s="1"/>
      <c r="AVQ820" s="1"/>
      <c r="AVR820" s="1"/>
      <c r="AVS820" s="1"/>
      <c r="AVT820" s="1"/>
      <c r="AVU820" s="1"/>
      <c r="AVV820" s="1"/>
      <c r="AVW820" s="1"/>
      <c r="AVX820" s="1"/>
      <c r="AVY820" s="1"/>
      <c r="AVZ820" s="1"/>
      <c r="AWA820" s="1"/>
      <c r="AWB820" s="1"/>
      <c r="AWC820" s="1"/>
      <c r="AWD820" s="1"/>
      <c r="AWE820" s="1"/>
      <c r="AWF820" s="1"/>
      <c r="AWG820" s="1"/>
      <c r="AWH820" s="1"/>
      <c r="AWI820" s="1"/>
      <c r="AWJ820" s="1"/>
      <c r="AWK820" s="1"/>
      <c r="AWL820" s="1"/>
      <c r="AWM820" s="1"/>
      <c r="AWN820" s="1"/>
      <c r="AWO820" s="1"/>
      <c r="AWP820" s="1"/>
      <c r="AWQ820" s="1"/>
      <c r="AWR820" s="1"/>
      <c r="AWS820" s="1"/>
      <c r="AWT820" s="1"/>
      <c r="AWU820" s="1"/>
      <c r="AWV820" s="1"/>
      <c r="AWW820" s="1"/>
      <c r="AWX820" s="1"/>
      <c r="AWY820" s="1"/>
      <c r="AWZ820" s="1"/>
      <c r="AXA820" s="1"/>
      <c r="AXB820" s="1"/>
      <c r="AXC820" s="1"/>
      <c r="AXD820" s="1"/>
      <c r="AXE820" s="1"/>
      <c r="AXF820" s="1"/>
      <c r="AXG820" s="1"/>
      <c r="AXH820" s="1"/>
      <c r="AXI820" s="1"/>
      <c r="AXJ820" s="1"/>
      <c r="AXK820" s="1"/>
      <c r="AXL820" s="1"/>
      <c r="AXM820" s="1"/>
      <c r="AXN820" s="1"/>
      <c r="AXO820" s="1"/>
      <c r="AXP820" s="1"/>
      <c r="AXQ820" s="1"/>
      <c r="AXR820" s="1"/>
      <c r="AXS820" s="1"/>
      <c r="AXT820" s="1"/>
      <c r="AXU820" s="1"/>
      <c r="AXV820" s="1"/>
      <c r="AXW820" s="1"/>
      <c r="AXX820" s="1"/>
      <c r="AXY820" s="1"/>
      <c r="AXZ820" s="1"/>
      <c r="AYA820" s="1"/>
      <c r="AYB820" s="1"/>
      <c r="AYC820" s="1"/>
      <c r="AYD820" s="1"/>
      <c r="AYE820" s="1"/>
      <c r="AYF820" s="1"/>
      <c r="AYG820" s="1"/>
      <c r="AYH820" s="1"/>
      <c r="AYI820" s="1"/>
      <c r="AYJ820" s="1"/>
      <c r="AYK820" s="1"/>
      <c r="AYL820" s="1"/>
      <c r="AYM820" s="1"/>
      <c r="AYN820" s="1"/>
      <c r="AYO820" s="1"/>
      <c r="AYP820" s="1"/>
      <c r="AYQ820" s="1"/>
      <c r="AYR820" s="1"/>
      <c r="AYS820" s="1"/>
      <c r="AYT820" s="1"/>
      <c r="AYU820" s="1"/>
      <c r="AYV820" s="1"/>
      <c r="AYW820" s="1"/>
      <c r="AYX820" s="1"/>
      <c r="AYY820" s="1"/>
      <c r="AYZ820" s="1"/>
      <c r="AZA820" s="1"/>
      <c r="AZB820" s="1"/>
      <c r="AZC820" s="1"/>
      <c r="AZD820" s="1"/>
      <c r="AZE820" s="1"/>
      <c r="AZF820" s="1"/>
      <c r="AZG820" s="1"/>
      <c r="AZH820" s="1"/>
      <c r="AZI820" s="1"/>
      <c r="AZJ820" s="1"/>
      <c r="AZK820" s="1"/>
      <c r="AZL820" s="1"/>
      <c r="AZM820" s="1"/>
      <c r="AZN820" s="1"/>
      <c r="AZO820" s="1"/>
      <c r="AZP820" s="1"/>
      <c r="AZQ820" s="1"/>
      <c r="AZR820" s="1"/>
      <c r="AZS820" s="1"/>
      <c r="AZT820" s="1"/>
      <c r="AZU820" s="1"/>
      <c r="AZV820" s="1"/>
      <c r="AZW820" s="1"/>
      <c r="AZX820" s="1"/>
      <c r="AZY820" s="1"/>
      <c r="AZZ820" s="1"/>
      <c r="BAA820" s="1"/>
      <c r="BAB820" s="1"/>
      <c r="BAC820" s="1"/>
      <c r="BAD820" s="1"/>
      <c r="BAE820" s="1"/>
      <c r="BAF820" s="1"/>
      <c r="BAG820" s="1"/>
      <c r="BAH820" s="1"/>
      <c r="BAI820" s="1"/>
      <c r="BAJ820" s="1"/>
      <c r="BAK820" s="1"/>
      <c r="BAL820" s="1"/>
      <c r="BAM820" s="1"/>
      <c r="BAN820" s="1"/>
      <c r="BAO820" s="1"/>
      <c r="BAP820" s="1"/>
      <c r="BAQ820" s="1"/>
      <c r="BAR820" s="1"/>
      <c r="BAS820" s="1"/>
      <c r="BAT820" s="1"/>
      <c r="BAU820" s="1"/>
      <c r="BAV820" s="1"/>
      <c r="BAW820" s="1"/>
      <c r="BAX820" s="1"/>
      <c r="BAY820" s="1"/>
      <c r="BAZ820" s="1"/>
      <c r="BBA820" s="1"/>
      <c r="BBB820" s="1"/>
      <c r="BBC820" s="1"/>
      <c r="BBD820" s="1"/>
      <c r="BBE820" s="1"/>
      <c r="BBF820" s="1"/>
      <c r="BBG820" s="1"/>
      <c r="BBH820" s="1"/>
      <c r="BBI820" s="1"/>
      <c r="BBJ820" s="1"/>
      <c r="BBK820" s="1"/>
      <c r="BBL820" s="1"/>
      <c r="BBM820" s="1"/>
      <c r="BBN820" s="1"/>
      <c r="BBO820" s="1"/>
      <c r="BBP820" s="1"/>
      <c r="BBQ820" s="1"/>
      <c r="BBR820" s="1"/>
      <c r="BBS820" s="1"/>
      <c r="BBT820" s="1"/>
      <c r="BBU820" s="1"/>
      <c r="BBV820" s="1"/>
      <c r="BBW820" s="1"/>
      <c r="BBX820" s="1"/>
      <c r="BBY820" s="1"/>
      <c r="BBZ820" s="1"/>
      <c r="BCA820" s="1"/>
      <c r="BCB820" s="1"/>
      <c r="BCC820" s="1"/>
      <c r="BCD820" s="1"/>
      <c r="BCE820" s="1"/>
      <c r="BCF820" s="1"/>
      <c r="BCG820" s="1"/>
      <c r="BCH820" s="1"/>
      <c r="BCI820" s="1"/>
      <c r="BCJ820" s="1"/>
      <c r="BCK820" s="1"/>
      <c r="BCL820" s="1"/>
      <c r="BCM820" s="1"/>
      <c r="BCN820" s="1"/>
      <c r="BCO820" s="1"/>
      <c r="BCP820" s="1"/>
      <c r="BCQ820" s="1"/>
      <c r="BCR820" s="1"/>
      <c r="BCS820" s="1"/>
      <c r="BCT820" s="1"/>
      <c r="BCU820" s="1"/>
      <c r="BCV820" s="1"/>
      <c r="BCW820" s="1"/>
      <c r="BCX820" s="1"/>
      <c r="BCY820" s="1"/>
      <c r="BCZ820" s="1"/>
      <c r="BDA820" s="1"/>
      <c r="BDB820" s="1"/>
      <c r="BDC820" s="1"/>
    </row>
    <row r="821" spans="1:1459">
      <c r="A821" s="3" t="s">
        <v>425</v>
      </c>
      <c r="B821" s="3" t="s">
        <v>2009</v>
      </c>
      <c r="C821" s="3">
        <v>4771755051</v>
      </c>
      <c r="D821" s="3"/>
      <c r="E821" s="3" t="s">
        <v>93</v>
      </c>
      <c r="F821" s="95">
        <v>20</v>
      </c>
      <c r="G821" s="3"/>
      <c r="H821" s="3"/>
      <c r="I821" s="3">
        <v>19</v>
      </c>
      <c r="J821" s="3"/>
      <c r="K821" s="3"/>
      <c r="M821">
        <v>31</v>
      </c>
      <c r="S821">
        <v>23</v>
      </c>
      <c r="U821">
        <v>3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  <c r="AMK821" s="1"/>
      <c r="AML821" s="1"/>
      <c r="AMM821" s="1"/>
      <c r="AMN821" s="1"/>
      <c r="AMO821" s="1"/>
      <c r="AMP821" s="1"/>
      <c r="AMQ821" s="1"/>
      <c r="AMR821" s="1"/>
      <c r="AMS821" s="1"/>
      <c r="AMT821" s="1"/>
      <c r="AMU821" s="1"/>
      <c r="AMV821" s="1"/>
      <c r="AMW821" s="1"/>
      <c r="AMX821" s="1"/>
      <c r="AMY821" s="1"/>
      <c r="AMZ821" s="1"/>
      <c r="ANA821" s="1"/>
      <c r="ANB821" s="1"/>
      <c r="ANC821" s="1"/>
      <c r="AND821" s="1"/>
      <c r="ANE821" s="1"/>
      <c r="ANF821" s="1"/>
      <c r="ANG821" s="1"/>
      <c r="ANH821" s="1"/>
      <c r="ANI821" s="1"/>
      <c r="ANJ821" s="1"/>
      <c r="ANK821" s="1"/>
      <c r="ANL821" s="1"/>
      <c r="ANM821" s="1"/>
      <c r="ANN821" s="1"/>
      <c r="ANO821" s="1"/>
      <c r="ANP821" s="1"/>
      <c r="ANQ821" s="1"/>
      <c r="ANR821" s="1"/>
      <c r="ANS821" s="1"/>
      <c r="ANT821" s="1"/>
      <c r="ANU821" s="1"/>
      <c r="ANV821" s="1"/>
      <c r="ANW821" s="1"/>
      <c r="ANX821" s="1"/>
      <c r="ANY821" s="1"/>
      <c r="ANZ821" s="1"/>
      <c r="AOA821" s="1"/>
      <c r="AOB821" s="1"/>
      <c r="AOC821" s="1"/>
      <c r="AOD821" s="1"/>
      <c r="AOE821" s="1"/>
      <c r="AOF821" s="1"/>
      <c r="AOG821" s="1"/>
      <c r="AOH821" s="1"/>
      <c r="AOI821" s="1"/>
      <c r="AOJ821" s="1"/>
      <c r="AOK821" s="1"/>
      <c r="AOL821" s="1"/>
      <c r="AOM821" s="1"/>
      <c r="AON821" s="1"/>
      <c r="AOO821" s="1"/>
      <c r="AOP821" s="1"/>
      <c r="AOQ821" s="1"/>
      <c r="AOR821" s="1"/>
      <c r="AOS821" s="1"/>
      <c r="AOT821" s="1"/>
      <c r="AOU821" s="1"/>
      <c r="AOV821" s="1"/>
      <c r="AOW821" s="1"/>
      <c r="AOX821" s="1"/>
      <c r="AOY821" s="1"/>
      <c r="AOZ821" s="1"/>
      <c r="APA821" s="1"/>
      <c r="APB821" s="1"/>
      <c r="APC821" s="1"/>
      <c r="APD821" s="1"/>
      <c r="APE821" s="1"/>
      <c r="APF821" s="1"/>
      <c r="APG821" s="1"/>
      <c r="APH821" s="1"/>
      <c r="API821" s="1"/>
      <c r="APJ821" s="1"/>
      <c r="APK821" s="1"/>
      <c r="APL821" s="1"/>
      <c r="APM821" s="1"/>
      <c r="APN821" s="1"/>
      <c r="APO821" s="1"/>
      <c r="APP821" s="1"/>
      <c r="APQ821" s="1"/>
      <c r="APR821" s="1"/>
      <c r="APS821" s="1"/>
      <c r="APT821" s="1"/>
      <c r="APU821" s="1"/>
      <c r="APV821" s="1"/>
      <c r="APW821" s="1"/>
      <c r="APX821" s="1"/>
      <c r="APY821" s="1"/>
      <c r="APZ821" s="1"/>
      <c r="AQA821" s="1"/>
      <c r="AQB821" s="1"/>
      <c r="AQC821" s="1"/>
      <c r="AQD821" s="1"/>
      <c r="AQE821" s="1"/>
      <c r="AQF821" s="1"/>
      <c r="AQG821" s="1"/>
      <c r="AQH821" s="1"/>
      <c r="AQI821" s="1"/>
      <c r="AQJ821" s="1"/>
      <c r="AQK821" s="1"/>
      <c r="AQL821" s="1"/>
      <c r="AQM821" s="1"/>
      <c r="AQN821" s="1"/>
      <c r="AQO821" s="1"/>
      <c r="AQP821" s="1"/>
      <c r="AQQ821" s="1"/>
      <c r="AQR821" s="1"/>
      <c r="AQS821" s="1"/>
      <c r="AQT821" s="1"/>
      <c r="AQU821" s="1"/>
      <c r="AQV821" s="1"/>
      <c r="AQW821" s="1"/>
      <c r="AQX821" s="1"/>
      <c r="AQY821" s="1"/>
      <c r="AQZ821" s="1"/>
      <c r="ARA821" s="1"/>
      <c r="ARB821" s="1"/>
      <c r="ARC821" s="1"/>
      <c r="ARD821" s="1"/>
      <c r="ARE821" s="1"/>
      <c r="ARF821" s="1"/>
      <c r="ARG821" s="1"/>
      <c r="ARH821" s="1"/>
      <c r="ARI821" s="1"/>
      <c r="ARJ821" s="1"/>
      <c r="ARK821" s="1"/>
      <c r="ARL821" s="1"/>
      <c r="ARM821" s="1"/>
      <c r="ARN821" s="1"/>
      <c r="ARO821" s="1"/>
      <c r="ARP821" s="1"/>
      <c r="ARQ821" s="1"/>
      <c r="ARR821" s="1"/>
      <c r="ARS821" s="1"/>
      <c r="ART821" s="1"/>
      <c r="ARU821" s="1"/>
      <c r="ARV821" s="1"/>
      <c r="ARW821" s="1"/>
      <c r="ARX821" s="1"/>
      <c r="ARY821" s="1"/>
      <c r="ARZ821" s="1"/>
      <c r="ASA821" s="1"/>
      <c r="ASB821" s="1"/>
      <c r="ASC821" s="1"/>
      <c r="ASD821" s="1"/>
      <c r="ASE821" s="1"/>
      <c r="ASF821" s="1"/>
      <c r="ASG821" s="1"/>
      <c r="ASH821" s="1"/>
      <c r="ASI821" s="1"/>
      <c r="ASJ821" s="1"/>
      <c r="ASK821" s="1"/>
      <c r="ASL821" s="1"/>
      <c r="ASM821" s="1"/>
      <c r="ASN821" s="1"/>
      <c r="ASO821" s="1"/>
      <c r="ASP821" s="1"/>
      <c r="ASQ821" s="1"/>
      <c r="ASR821" s="1"/>
      <c r="ASS821" s="1"/>
      <c r="AST821" s="1"/>
      <c r="ASU821" s="1"/>
      <c r="ASV821" s="1"/>
      <c r="ASW821" s="1"/>
      <c r="ASX821" s="1"/>
      <c r="ASY821" s="1"/>
      <c r="ASZ821" s="1"/>
      <c r="ATA821" s="1"/>
      <c r="ATB821" s="1"/>
      <c r="ATC821" s="1"/>
      <c r="ATD821" s="1"/>
      <c r="ATE821" s="1"/>
      <c r="ATF821" s="1"/>
      <c r="ATG821" s="1"/>
      <c r="ATH821" s="1"/>
      <c r="ATI821" s="1"/>
      <c r="ATJ821" s="1"/>
      <c r="ATK821" s="1"/>
      <c r="ATL821" s="1"/>
      <c r="ATM821" s="1"/>
      <c r="ATN821" s="1"/>
      <c r="ATO821" s="1"/>
      <c r="ATP821" s="1"/>
      <c r="ATQ821" s="1"/>
      <c r="ATR821" s="1"/>
      <c r="ATS821" s="1"/>
      <c r="ATT821" s="1"/>
      <c r="ATU821" s="1"/>
      <c r="ATV821" s="1"/>
      <c r="ATW821" s="1"/>
      <c r="ATX821" s="1"/>
      <c r="ATY821" s="1"/>
      <c r="ATZ821" s="1"/>
      <c r="AUA821" s="1"/>
      <c r="AUB821" s="1"/>
      <c r="AUC821" s="1"/>
      <c r="AUD821" s="1"/>
      <c r="AUE821" s="1"/>
      <c r="AUF821" s="1"/>
      <c r="AUG821" s="1"/>
      <c r="AUH821" s="1"/>
      <c r="AUI821" s="1"/>
      <c r="AUJ821" s="1"/>
      <c r="AUK821" s="1"/>
      <c r="AUL821" s="1"/>
      <c r="AUM821" s="1"/>
      <c r="AUN821" s="1"/>
      <c r="AUO821" s="1"/>
      <c r="AUP821" s="1"/>
      <c r="AUQ821" s="1"/>
      <c r="AUR821" s="1"/>
      <c r="AUS821" s="1"/>
      <c r="AUT821" s="1"/>
      <c r="AUU821" s="1"/>
      <c r="AUV821" s="1"/>
      <c r="AUW821" s="1"/>
      <c r="AUX821" s="1"/>
      <c r="AUY821" s="1"/>
      <c r="AUZ821" s="1"/>
      <c r="AVA821" s="1"/>
      <c r="AVB821" s="1"/>
      <c r="AVC821" s="1"/>
      <c r="AVD821" s="1"/>
      <c r="AVE821" s="1"/>
      <c r="AVF821" s="1"/>
      <c r="AVG821" s="1"/>
      <c r="AVH821" s="1"/>
      <c r="AVI821" s="1"/>
      <c r="AVJ821" s="1"/>
      <c r="AVK821" s="1"/>
      <c r="AVL821" s="1"/>
      <c r="AVM821" s="1"/>
      <c r="AVN821" s="1"/>
      <c r="AVO821" s="1"/>
      <c r="AVP821" s="1"/>
      <c r="AVQ821" s="1"/>
      <c r="AVR821" s="1"/>
      <c r="AVS821" s="1"/>
      <c r="AVT821" s="1"/>
      <c r="AVU821" s="1"/>
      <c r="AVV821" s="1"/>
      <c r="AVW821" s="1"/>
      <c r="AVX821" s="1"/>
      <c r="AVY821" s="1"/>
      <c r="AVZ821" s="1"/>
      <c r="AWA821" s="1"/>
      <c r="AWB821" s="1"/>
      <c r="AWC821" s="1"/>
      <c r="AWD821" s="1"/>
      <c r="AWE821" s="1"/>
      <c r="AWF821" s="1"/>
      <c r="AWG821" s="1"/>
      <c r="AWH821" s="1"/>
      <c r="AWI821" s="1"/>
      <c r="AWJ821" s="1"/>
      <c r="AWK821" s="1"/>
      <c r="AWL821" s="1"/>
      <c r="AWM821" s="1"/>
      <c r="AWN821" s="1"/>
      <c r="AWO821" s="1"/>
      <c r="AWP821" s="1"/>
      <c r="AWQ821" s="1"/>
      <c r="AWR821" s="1"/>
      <c r="AWS821" s="1"/>
      <c r="AWT821" s="1"/>
      <c r="AWU821" s="1"/>
      <c r="AWV821" s="1"/>
      <c r="AWW821" s="1"/>
      <c r="AWX821" s="1"/>
      <c r="AWY821" s="1"/>
      <c r="AWZ821" s="1"/>
      <c r="AXA821" s="1"/>
      <c r="AXB821" s="1"/>
      <c r="AXC821" s="1"/>
      <c r="AXD821" s="1"/>
      <c r="AXE821" s="1"/>
      <c r="AXF821" s="1"/>
      <c r="AXG821" s="1"/>
      <c r="AXH821" s="1"/>
      <c r="AXI821" s="1"/>
      <c r="AXJ821" s="1"/>
      <c r="AXK821" s="1"/>
      <c r="AXL821" s="1"/>
      <c r="AXM821" s="1"/>
      <c r="AXN821" s="1"/>
      <c r="AXO821" s="1"/>
      <c r="AXP821" s="1"/>
      <c r="AXQ821" s="1"/>
      <c r="AXR821" s="1"/>
      <c r="AXS821" s="1"/>
      <c r="AXT821" s="1"/>
      <c r="AXU821" s="1"/>
      <c r="AXV821" s="1"/>
      <c r="AXW821" s="1"/>
      <c r="AXX821" s="1"/>
      <c r="AXY821" s="1"/>
      <c r="AXZ821" s="1"/>
      <c r="AYA821" s="1"/>
      <c r="AYB821" s="1"/>
      <c r="AYC821" s="1"/>
      <c r="AYD821" s="1"/>
      <c r="AYE821" s="1"/>
      <c r="AYF821" s="1"/>
      <c r="AYG821" s="1"/>
      <c r="AYH821" s="1"/>
      <c r="AYI821" s="1"/>
      <c r="AYJ821" s="1"/>
      <c r="AYK821" s="1"/>
      <c r="AYL821" s="1"/>
      <c r="AYM821" s="1"/>
      <c r="AYN821" s="1"/>
      <c r="AYO821" s="1"/>
      <c r="AYP821" s="1"/>
      <c r="AYQ821" s="1"/>
      <c r="AYR821" s="1"/>
      <c r="AYS821" s="1"/>
      <c r="AYT821" s="1"/>
      <c r="AYU821" s="1"/>
      <c r="AYV821" s="1"/>
      <c r="AYW821" s="1"/>
      <c r="AYX821" s="1"/>
      <c r="AYY821" s="1"/>
      <c r="AYZ821" s="1"/>
      <c r="AZA821" s="1"/>
      <c r="AZB821" s="1"/>
      <c r="AZC821" s="1"/>
      <c r="AZD821" s="1"/>
      <c r="AZE821" s="1"/>
      <c r="AZF821" s="1"/>
      <c r="AZG821" s="1"/>
      <c r="AZH821" s="1"/>
      <c r="AZI821" s="1"/>
      <c r="AZJ821" s="1"/>
      <c r="AZK821" s="1"/>
      <c r="AZL821" s="1"/>
      <c r="AZM821" s="1"/>
      <c r="AZN821" s="1"/>
      <c r="AZO821" s="1"/>
      <c r="AZP821" s="1"/>
      <c r="AZQ821" s="1"/>
      <c r="AZR821" s="1"/>
      <c r="AZS821" s="1"/>
      <c r="AZT821" s="1"/>
      <c r="AZU821" s="1"/>
      <c r="AZV821" s="1"/>
      <c r="AZW821" s="1"/>
      <c r="AZX821" s="1"/>
      <c r="AZY821" s="1"/>
      <c r="AZZ821" s="1"/>
      <c r="BAA821" s="1"/>
      <c r="BAB821" s="1"/>
      <c r="BAC821" s="1"/>
      <c r="BAD821" s="1"/>
      <c r="BAE821" s="1"/>
      <c r="BAF821" s="1"/>
      <c r="BAG821" s="1"/>
      <c r="BAH821" s="1"/>
      <c r="BAI821" s="1"/>
      <c r="BAJ821" s="1"/>
      <c r="BAK821" s="1"/>
      <c r="BAL821" s="1"/>
      <c r="BAM821" s="1"/>
      <c r="BAN821" s="1"/>
      <c r="BAO821" s="1"/>
      <c r="BAP821" s="1"/>
      <c r="BAQ821" s="1"/>
      <c r="BAR821" s="1"/>
      <c r="BAS821" s="1"/>
      <c r="BAT821" s="1"/>
      <c r="BAU821" s="1"/>
      <c r="BAV821" s="1"/>
      <c r="BAW821" s="1"/>
      <c r="BAX821" s="1"/>
      <c r="BAY821" s="1"/>
      <c r="BAZ821" s="1"/>
      <c r="BBA821" s="1"/>
      <c r="BBB821" s="1"/>
      <c r="BBC821" s="1"/>
      <c r="BBD821" s="1"/>
      <c r="BBE821" s="1"/>
      <c r="BBF821" s="1"/>
      <c r="BBG821" s="1"/>
      <c r="BBH821" s="1"/>
      <c r="BBI821" s="1"/>
      <c r="BBJ821" s="1"/>
      <c r="BBK821" s="1"/>
      <c r="BBL821" s="1"/>
      <c r="BBM821" s="1"/>
      <c r="BBN821" s="1"/>
      <c r="BBO821" s="1"/>
      <c r="BBP821" s="1"/>
      <c r="BBQ821" s="1"/>
      <c r="BBR821" s="1"/>
      <c r="BBS821" s="1"/>
      <c r="BBT821" s="1"/>
      <c r="BBU821" s="1"/>
      <c r="BBV821" s="1"/>
      <c r="BBW821" s="1"/>
      <c r="BBX821" s="1"/>
      <c r="BBY821" s="1"/>
      <c r="BBZ821" s="1"/>
      <c r="BCA821" s="1"/>
      <c r="BCB821" s="1"/>
      <c r="BCC821" s="1"/>
      <c r="BCD821" s="1"/>
      <c r="BCE821" s="1"/>
      <c r="BCF821" s="1"/>
      <c r="BCG821" s="1"/>
      <c r="BCH821" s="1"/>
      <c r="BCI821" s="1"/>
      <c r="BCJ821" s="1"/>
      <c r="BCK821" s="1"/>
      <c r="BCL821" s="1"/>
      <c r="BCM821" s="1"/>
      <c r="BCN821" s="1"/>
      <c r="BCO821" s="1"/>
      <c r="BCP821" s="1"/>
      <c r="BCQ821" s="1"/>
      <c r="BCR821" s="1"/>
      <c r="BCS821" s="1"/>
      <c r="BCT821" s="1"/>
      <c r="BCU821" s="1"/>
      <c r="BCV821" s="1"/>
      <c r="BCW821" s="1"/>
      <c r="BCX821" s="1"/>
      <c r="BCY821" s="1"/>
      <c r="BCZ821" s="1"/>
      <c r="BDA821" s="1"/>
      <c r="BDB821" s="1"/>
      <c r="BDC821" s="1"/>
    </row>
    <row r="822" spans="1:1459">
      <c r="A822" s="3" t="s">
        <v>57</v>
      </c>
      <c r="B822" s="3" t="s">
        <v>58</v>
      </c>
      <c r="D822" s="3">
        <v>2411161</v>
      </c>
      <c r="E822" s="3" t="s">
        <v>59</v>
      </c>
      <c r="F822" s="95">
        <v>20</v>
      </c>
      <c r="G822" s="3">
        <v>27</v>
      </c>
      <c r="H822" s="3">
        <v>24</v>
      </c>
      <c r="I822" s="3">
        <v>12</v>
      </c>
      <c r="J822" s="3"/>
      <c r="K822" s="3"/>
    </row>
    <row r="823" spans="1:1459">
      <c r="A823" s="3" t="s">
        <v>427</v>
      </c>
      <c r="B823" s="3" t="s">
        <v>433</v>
      </c>
      <c r="C823" s="3">
        <v>4772171045</v>
      </c>
      <c r="D823" s="3"/>
      <c r="E823" s="3" t="s">
        <v>93</v>
      </c>
      <c r="F823">
        <v>21</v>
      </c>
      <c r="G823" s="3"/>
      <c r="H823" s="3"/>
      <c r="I823" s="3">
        <v>19</v>
      </c>
      <c r="J823" s="3">
        <v>11</v>
      </c>
      <c r="K823" s="3"/>
    </row>
    <row r="824" spans="1:1459">
      <c r="A824" s="3" t="s">
        <v>429</v>
      </c>
      <c r="B824" s="3" t="s">
        <v>435</v>
      </c>
      <c r="C824" s="3">
        <v>4771181527</v>
      </c>
      <c r="D824" s="3"/>
      <c r="E824" s="3" t="s">
        <v>93</v>
      </c>
      <c r="F824">
        <v>21</v>
      </c>
      <c r="G824" s="3"/>
      <c r="H824" s="3"/>
      <c r="I824" s="3">
        <v>21</v>
      </c>
      <c r="J824" s="3"/>
      <c r="K824" s="3"/>
    </row>
    <row r="825" spans="1:1459">
      <c r="A825" s="3" t="s">
        <v>431</v>
      </c>
      <c r="B825" s="29" t="s">
        <v>437</v>
      </c>
      <c r="C825" s="29">
        <v>4772076755</v>
      </c>
      <c r="D825" s="29"/>
      <c r="E825" s="29" t="s">
        <v>304</v>
      </c>
      <c r="F825" s="95">
        <v>20</v>
      </c>
      <c r="G825" s="29"/>
      <c r="H825" s="29"/>
      <c r="I825" s="29">
        <v>21</v>
      </c>
      <c r="J825" s="29"/>
      <c r="K825" s="29"/>
      <c r="L825" s="1"/>
      <c r="M825" s="1"/>
      <c r="N825" s="1"/>
      <c r="O825" s="1"/>
      <c r="P825" s="1">
        <v>22</v>
      </c>
      <c r="Q825" s="1"/>
      <c r="R825" s="1"/>
      <c r="S825" s="1"/>
      <c r="T825" s="1"/>
      <c r="U825" s="1"/>
      <c r="V825" s="1">
        <v>15</v>
      </c>
      <c r="W825" s="1"/>
      <c r="X825" s="1"/>
      <c r="Y825" s="1"/>
    </row>
    <row r="826" spans="1:1459">
      <c r="A826" s="3" t="s">
        <v>432</v>
      </c>
      <c r="B826" s="3" t="s">
        <v>439</v>
      </c>
      <c r="C826" s="3">
        <v>4773922129</v>
      </c>
      <c r="D826" s="3"/>
      <c r="E826" s="3" t="s">
        <v>52</v>
      </c>
      <c r="F826">
        <v>21</v>
      </c>
      <c r="G826" s="3"/>
      <c r="H826" s="3"/>
      <c r="I826" s="3">
        <v>22</v>
      </c>
      <c r="J826" s="3"/>
      <c r="K826" s="3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1459">
      <c r="A827" s="3" t="s">
        <v>434</v>
      </c>
      <c r="B827" s="3" t="s">
        <v>441</v>
      </c>
      <c r="C827" s="3">
        <v>4771713388</v>
      </c>
      <c r="D827" s="3"/>
      <c r="E827" s="3" t="s">
        <v>52</v>
      </c>
      <c r="F827">
        <v>21</v>
      </c>
      <c r="G827" s="3"/>
      <c r="H827" s="3"/>
      <c r="I827" s="3">
        <v>22</v>
      </c>
      <c r="J827" s="3"/>
      <c r="K827" s="3"/>
    </row>
    <row r="828" spans="1:1459">
      <c r="A828" s="3" t="s">
        <v>436</v>
      </c>
      <c r="B828" s="3" t="s">
        <v>443</v>
      </c>
      <c r="C828" s="3">
        <v>4773317957</v>
      </c>
      <c r="D828" s="3"/>
      <c r="E828" s="3" t="s">
        <v>52</v>
      </c>
      <c r="F828" s="95">
        <v>20</v>
      </c>
      <c r="G828" s="3"/>
      <c r="H828" s="3"/>
      <c r="I828" s="3">
        <v>22</v>
      </c>
      <c r="J828" s="3"/>
      <c r="K828" s="3"/>
      <c r="M828">
        <v>2</v>
      </c>
      <c r="N828">
        <v>7</v>
      </c>
      <c r="O828">
        <v>24</v>
      </c>
      <c r="Q828">
        <v>26</v>
      </c>
      <c r="R828">
        <v>22</v>
      </c>
      <c r="W828" s="70"/>
    </row>
    <row r="829" spans="1:1459">
      <c r="A829" s="3" t="s">
        <v>438</v>
      </c>
      <c r="B829" s="3" t="s">
        <v>445</v>
      </c>
      <c r="C829" s="3">
        <v>4771095558</v>
      </c>
      <c r="D829" s="3"/>
      <c r="E829" s="3" t="s">
        <v>52</v>
      </c>
      <c r="F829" s="95">
        <v>20</v>
      </c>
      <c r="G829" s="3"/>
      <c r="H829" s="3"/>
      <c r="I829" s="3">
        <v>22</v>
      </c>
      <c r="J829" s="3">
        <v>26</v>
      </c>
      <c r="K829" s="3"/>
      <c r="M829">
        <v>16</v>
      </c>
      <c r="S829">
        <v>31</v>
      </c>
      <c r="U829">
        <v>22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  <c r="AMK829" s="1"/>
      <c r="AML829" s="1"/>
      <c r="AMM829" s="1"/>
      <c r="AMN829" s="1"/>
      <c r="AMO829" s="1"/>
      <c r="AMP829" s="1"/>
      <c r="AMQ829" s="1"/>
      <c r="AMR829" s="1"/>
      <c r="AMS829" s="1"/>
      <c r="AMT829" s="1"/>
      <c r="AMU829" s="1"/>
      <c r="AMV829" s="1"/>
      <c r="AMW829" s="1"/>
      <c r="AMX829" s="1"/>
      <c r="AMY829" s="1"/>
      <c r="AMZ829" s="1"/>
      <c r="ANA829" s="1"/>
      <c r="ANB829" s="1"/>
      <c r="ANC829" s="1"/>
      <c r="AND829" s="1"/>
      <c r="ANE829" s="1"/>
      <c r="ANF829" s="1"/>
      <c r="ANG829" s="1"/>
      <c r="ANH829" s="1"/>
      <c r="ANI829" s="1"/>
      <c r="ANJ829" s="1"/>
      <c r="ANK829" s="1"/>
      <c r="ANL829" s="1"/>
      <c r="ANM829" s="1"/>
      <c r="ANN829" s="1"/>
      <c r="ANO829" s="1"/>
      <c r="ANP829" s="1"/>
      <c r="ANQ829" s="1"/>
      <c r="ANR829" s="1"/>
      <c r="ANS829" s="1"/>
      <c r="ANT829" s="1"/>
      <c r="ANU829" s="1"/>
      <c r="ANV829" s="1"/>
      <c r="ANW829" s="1"/>
      <c r="ANX829" s="1"/>
      <c r="ANY829" s="1"/>
      <c r="ANZ829" s="1"/>
      <c r="AOA829" s="1"/>
      <c r="AOB829" s="1"/>
      <c r="AOC829" s="1"/>
      <c r="AOD829" s="1"/>
      <c r="AOE829" s="1"/>
      <c r="AOF829" s="1"/>
      <c r="AOG829" s="1"/>
      <c r="AOH829" s="1"/>
      <c r="AOI829" s="1"/>
      <c r="AOJ829" s="1"/>
      <c r="AOK829" s="1"/>
      <c r="AOL829" s="1"/>
      <c r="AOM829" s="1"/>
      <c r="AON829" s="1"/>
      <c r="AOO829" s="1"/>
      <c r="AOP829" s="1"/>
      <c r="AOQ829" s="1"/>
      <c r="AOR829" s="1"/>
      <c r="AOS829" s="1"/>
      <c r="AOT829" s="1"/>
      <c r="AOU829" s="1"/>
      <c r="AOV829" s="1"/>
      <c r="AOW829" s="1"/>
      <c r="AOX829" s="1"/>
      <c r="AOY829" s="1"/>
      <c r="AOZ829" s="1"/>
      <c r="APA829" s="1"/>
      <c r="APB829" s="1"/>
      <c r="APC829" s="1"/>
      <c r="APD829" s="1"/>
      <c r="APE829" s="1"/>
      <c r="APF829" s="1"/>
      <c r="APG829" s="1"/>
      <c r="APH829" s="1"/>
      <c r="API829" s="1"/>
      <c r="APJ829" s="1"/>
      <c r="APK829" s="1"/>
      <c r="APL829" s="1"/>
      <c r="APM829" s="1"/>
      <c r="APN829" s="1"/>
      <c r="APO829" s="1"/>
      <c r="APP829" s="1"/>
      <c r="APQ829" s="1"/>
      <c r="APR829" s="1"/>
      <c r="APS829" s="1"/>
      <c r="APT829" s="1"/>
      <c r="APU829" s="1"/>
      <c r="APV829" s="1"/>
      <c r="APW829" s="1"/>
      <c r="APX829" s="1"/>
      <c r="APY829" s="1"/>
      <c r="APZ829" s="1"/>
      <c r="AQA829" s="1"/>
      <c r="AQB829" s="1"/>
      <c r="AQC829" s="1"/>
      <c r="AQD829" s="1"/>
      <c r="AQE829" s="1"/>
      <c r="AQF829" s="1"/>
      <c r="AQG829" s="1"/>
      <c r="AQH829" s="1"/>
      <c r="AQI829" s="1"/>
      <c r="AQJ829" s="1"/>
      <c r="AQK829" s="1"/>
      <c r="AQL829" s="1"/>
      <c r="AQM829" s="1"/>
      <c r="AQN829" s="1"/>
      <c r="AQO829" s="1"/>
      <c r="AQP829" s="1"/>
      <c r="AQQ829" s="1"/>
      <c r="AQR829" s="1"/>
      <c r="AQS829" s="1"/>
      <c r="AQT829" s="1"/>
      <c r="AQU829" s="1"/>
      <c r="AQV829" s="1"/>
      <c r="AQW829" s="1"/>
      <c r="AQX829" s="1"/>
      <c r="AQY829" s="1"/>
      <c r="AQZ829" s="1"/>
      <c r="ARA829" s="1"/>
      <c r="ARB829" s="1"/>
      <c r="ARC829" s="1"/>
      <c r="ARD829" s="1"/>
      <c r="ARE829" s="1"/>
      <c r="ARF829" s="1"/>
      <c r="ARG829" s="1"/>
      <c r="ARH829" s="1"/>
      <c r="ARI829" s="1"/>
      <c r="ARJ829" s="1"/>
      <c r="ARK829" s="1"/>
      <c r="ARL829" s="1"/>
      <c r="ARM829" s="1"/>
      <c r="ARN829" s="1"/>
      <c r="ARO829" s="1"/>
      <c r="ARP829" s="1"/>
      <c r="ARQ829" s="1"/>
      <c r="ARR829" s="1"/>
      <c r="ARS829" s="1"/>
      <c r="ART829" s="1"/>
      <c r="ARU829" s="1"/>
      <c r="ARV829" s="1"/>
      <c r="ARW829" s="1"/>
      <c r="ARX829" s="1"/>
      <c r="ARY829" s="1"/>
      <c r="ARZ829" s="1"/>
      <c r="ASA829" s="1"/>
      <c r="ASB829" s="1"/>
      <c r="ASC829" s="1"/>
      <c r="ASD829" s="1"/>
      <c r="ASE829" s="1"/>
      <c r="ASF829" s="1"/>
      <c r="ASG829" s="1"/>
      <c r="ASH829" s="1"/>
      <c r="ASI829" s="1"/>
      <c r="ASJ829" s="1"/>
      <c r="ASK829" s="1"/>
      <c r="ASL829" s="1"/>
      <c r="ASM829" s="1"/>
      <c r="ASN829" s="1"/>
      <c r="ASO829" s="1"/>
      <c r="ASP829" s="1"/>
      <c r="ASQ829" s="1"/>
      <c r="ASR829" s="1"/>
      <c r="ASS829" s="1"/>
      <c r="AST829" s="1"/>
      <c r="ASU829" s="1"/>
      <c r="ASV829" s="1"/>
      <c r="ASW829" s="1"/>
      <c r="ASX829" s="1"/>
      <c r="ASY829" s="1"/>
      <c r="ASZ829" s="1"/>
      <c r="ATA829" s="1"/>
      <c r="ATB829" s="1"/>
      <c r="ATC829" s="1"/>
      <c r="ATD829" s="1"/>
      <c r="ATE829" s="1"/>
      <c r="ATF829" s="1"/>
      <c r="ATG829" s="1"/>
      <c r="ATH829" s="1"/>
      <c r="ATI829" s="1"/>
      <c r="ATJ829" s="1"/>
      <c r="ATK829" s="1"/>
      <c r="ATL829" s="1"/>
      <c r="ATM829" s="1"/>
      <c r="ATN829" s="1"/>
      <c r="ATO829" s="1"/>
      <c r="ATP829" s="1"/>
      <c r="ATQ829" s="1"/>
      <c r="ATR829" s="1"/>
      <c r="ATS829" s="1"/>
      <c r="ATT829" s="1"/>
      <c r="ATU829" s="1"/>
      <c r="ATV829" s="1"/>
      <c r="ATW829" s="1"/>
      <c r="ATX829" s="1"/>
      <c r="ATY829" s="1"/>
      <c r="ATZ829" s="1"/>
      <c r="AUA829" s="1"/>
      <c r="AUB829" s="1"/>
      <c r="AUC829" s="1"/>
      <c r="AUD829" s="1"/>
      <c r="AUE829" s="1"/>
      <c r="AUF829" s="1"/>
      <c r="AUG829" s="1"/>
      <c r="AUH829" s="1"/>
      <c r="AUI829" s="1"/>
      <c r="AUJ829" s="1"/>
      <c r="AUK829" s="1"/>
      <c r="AUL829" s="1"/>
      <c r="AUM829" s="1"/>
      <c r="AUN829" s="1"/>
      <c r="AUO829" s="1"/>
      <c r="AUP829" s="1"/>
      <c r="AUQ829" s="1"/>
      <c r="AUR829" s="1"/>
      <c r="AUS829" s="1"/>
      <c r="AUT829" s="1"/>
      <c r="AUU829" s="1"/>
      <c r="AUV829" s="1"/>
      <c r="AUW829" s="1"/>
      <c r="AUX829" s="1"/>
      <c r="AUY829" s="1"/>
      <c r="AUZ829" s="1"/>
      <c r="AVA829" s="1"/>
      <c r="AVB829" s="1"/>
      <c r="AVC829" s="1"/>
      <c r="AVD829" s="1"/>
      <c r="AVE829" s="1"/>
      <c r="AVF829" s="1"/>
      <c r="AVG829" s="1"/>
      <c r="AVH829" s="1"/>
      <c r="AVI829" s="1"/>
      <c r="AVJ829" s="1"/>
      <c r="AVK829" s="1"/>
      <c r="AVL829" s="1"/>
      <c r="AVM829" s="1"/>
      <c r="AVN829" s="1"/>
      <c r="AVO829" s="1"/>
      <c r="AVP829" s="1"/>
      <c r="AVQ829" s="1"/>
      <c r="AVR829" s="1"/>
      <c r="AVS829" s="1"/>
      <c r="AVT829" s="1"/>
      <c r="AVU829" s="1"/>
      <c r="AVV829" s="1"/>
      <c r="AVW829" s="1"/>
      <c r="AVX829" s="1"/>
      <c r="AVY829" s="1"/>
      <c r="AVZ829" s="1"/>
      <c r="AWA829" s="1"/>
      <c r="AWB829" s="1"/>
      <c r="AWC829" s="1"/>
      <c r="AWD829" s="1"/>
      <c r="AWE829" s="1"/>
      <c r="AWF829" s="1"/>
      <c r="AWG829" s="1"/>
      <c r="AWH829" s="1"/>
      <c r="AWI829" s="1"/>
      <c r="AWJ829" s="1"/>
      <c r="AWK829" s="1"/>
      <c r="AWL829" s="1"/>
      <c r="AWM829" s="1"/>
      <c r="AWN829" s="1"/>
      <c r="AWO829" s="1"/>
      <c r="AWP829" s="1"/>
      <c r="AWQ829" s="1"/>
      <c r="AWR829" s="1"/>
      <c r="AWS829" s="1"/>
      <c r="AWT829" s="1"/>
      <c r="AWU829" s="1"/>
      <c r="AWV829" s="1"/>
      <c r="AWW829" s="1"/>
      <c r="AWX829" s="1"/>
      <c r="AWY829" s="1"/>
      <c r="AWZ829" s="1"/>
      <c r="AXA829" s="1"/>
      <c r="AXB829" s="1"/>
      <c r="AXC829" s="1"/>
      <c r="AXD829" s="1"/>
      <c r="AXE829" s="1"/>
      <c r="AXF829" s="1"/>
      <c r="AXG829" s="1"/>
      <c r="AXH829" s="1"/>
      <c r="AXI829" s="1"/>
      <c r="AXJ829" s="1"/>
      <c r="AXK829" s="1"/>
      <c r="AXL829" s="1"/>
      <c r="AXM829" s="1"/>
      <c r="AXN829" s="1"/>
      <c r="AXO829" s="1"/>
      <c r="AXP829" s="1"/>
      <c r="AXQ829" s="1"/>
      <c r="AXR829" s="1"/>
      <c r="AXS829" s="1"/>
      <c r="AXT829" s="1"/>
      <c r="AXU829" s="1"/>
      <c r="AXV829" s="1"/>
      <c r="AXW829" s="1"/>
      <c r="AXX829" s="1"/>
      <c r="AXY829" s="1"/>
      <c r="AXZ829" s="1"/>
      <c r="AYA829" s="1"/>
      <c r="AYB829" s="1"/>
      <c r="AYC829" s="1"/>
      <c r="AYD829" s="1"/>
      <c r="AYE829" s="1"/>
      <c r="AYF829" s="1"/>
      <c r="AYG829" s="1"/>
      <c r="AYH829" s="1"/>
      <c r="AYI829" s="1"/>
      <c r="AYJ829" s="1"/>
      <c r="AYK829" s="1"/>
      <c r="AYL829" s="1"/>
      <c r="AYM829" s="1"/>
      <c r="AYN829" s="1"/>
      <c r="AYO829" s="1"/>
      <c r="AYP829" s="1"/>
      <c r="AYQ829" s="1"/>
      <c r="AYR829" s="1"/>
      <c r="AYS829" s="1"/>
      <c r="AYT829" s="1"/>
      <c r="AYU829" s="1"/>
      <c r="AYV829" s="1"/>
      <c r="AYW829" s="1"/>
      <c r="AYX829" s="1"/>
      <c r="AYY829" s="1"/>
      <c r="AYZ829" s="1"/>
      <c r="AZA829" s="1"/>
      <c r="AZB829" s="1"/>
      <c r="AZC829" s="1"/>
      <c r="AZD829" s="1"/>
      <c r="AZE829" s="1"/>
      <c r="AZF829" s="1"/>
      <c r="AZG829" s="1"/>
      <c r="AZH829" s="1"/>
      <c r="AZI829" s="1"/>
      <c r="AZJ829" s="1"/>
      <c r="AZK829" s="1"/>
      <c r="AZL829" s="1"/>
      <c r="AZM829" s="1"/>
      <c r="AZN829" s="1"/>
      <c r="AZO829" s="1"/>
      <c r="AZP829" s="1"/>
      <c r="AZQ829" s="1"/>
      <c r="AZR829" s="1"/>
      <c r="AZS829" s="1"/>
      <c r="AZT829" s="1"/>
      <c r="AZU829" s="1"/>
      <c r="AZV829" s="1"/>
      <c r="AZW829" s="1"/>
      <c r="AZX829" s="1"/>
      <c r="AZY829" s="1"/>
      <c r="AZZ829" s="1"/>
      <c r="BAA829" s="1"/>
      <c r="BAB829" s="1"/>
      <c r="BAC829" s="1"/>
      <c r="BAD829" s="1"/>
      <c r="BAE829" s="1"/>
      <c r="BAF829" s="1"/>
      <c r="BAG829" s="1"/>
      <c r="BAH829" s="1"/>
      <c r="BAI829" s="1"/>
      <c r="BAJ829" s="1"/>
      <c r="BAK829" s="1"/>
      <c r="BAL829" s="1"/>
      <c r="BAM829" s="1"/>
      <c r="BAN829" s="1"/>
      <c r="BAO829" s="1"/>
      <c r="BAP829" s="1"/>
      <c r="BAQ829" s="1"/>
      <c r="BAR829" s="1"/>
      <c r="BAS829" s="1"/>
      <c r="BAT829" s="1"/>
      <c r="BAU829" s="1"/>
      <c r="BAV829" s="1"/>
      <c r="BAW829" s="1"/>
      <c r="BAX829" s="1"/>
      <c r="BAY829" s="1"/>
      <c r="BAZ829" s="1"/>
      <c r="BBA829" s="1"/>
      <c r="BBB829" s="1"/>
      <c r="BBC829" s="1"/>
      <c r="BBD829" s="1"/>
      <c r="BBE829" s="1"/>
      <c r="BBF829" s="1"/>
      <c r="BBG829" s="1"/>
      <c r="BBH829" s="1"/>
      <c r="BBI829" s="1"/>
      <c r="BBJ829" s="1"/>
      <c r="BBK829" s="1"/>
      <c r="BBL829" s="1"/>
      <c r="BBM829" s="1"/>
      <c r="BBN829" s="1"/>
      <c r="BBO829" s="1"/>
      <c r="BBP829" s="1"/>
      <c r="BBQ829" s="1"/>
      <c r="BBR829" s="1"/>
      <c r="BBS829" s="1"/>
      <c r="BBT829" s="1"/>
      <c r="BBU829" s="1"/>
      <c r="BBV829" s="1"/>
      <c r="BBW829" s="1"/>
      <c r="BBX829" s="1"/>
      <c r="BBY829" s="1"/>
      <c r="BBZ829" s="1"/>
      <c r="BCA829" s="1"/>
      <c r="BCB829" s="1"/>
      <c r="BCC829" s="1"/>
      <c r="BCD829" s="1"/>
      <c r="BCE829" s="1"/>
      <c r="BCF829" s="1"/>
      <c r="BCG829" s="1"/>
      <c r="BCH829" s="1"/>
      <c r="BCI829" s="1"/>
      <c r="BCJ829" s="1"/>
      <c r="BCK829" s="1"/>
      <c r="BCL829" s="1"/>
      <c r="BCM829" s="1"/>
      <c r="BCN829" s="1"/>
      <c r="BCO829" s="1"/>
      <c r="BCP829" s="1"/>
      <c r="BCQ829" s="1"/>
      <c r="BCR829" s="1"/>
      <c r="BCS829" s="1"/>
      <c r="BCT829" s="1"/>
      <c r="BCU829" s="1"/>
      <c r="BCV829" s="1"/>
      <c r="BCW829" s="1"/>
      <c r="BCX829" s="1"/>
      <c r="BCY829" s="1"/>
      <c r="BCZ829" s="1"/>
      <c r="BDA829" s="1"/>
      <c r="BDB829" s="1"/>
      <c r="BDC829" s="1"/>
    </row>
    <row r="830" spans="1:1459">
      <c r="A830" s="3" t="s">
        <v>440</v>
      </c>
      <c r="B830" s="3" t="s">
        <v>447</v>
      </c>
      <c r="C830" s="3">
        <v>4773056208</v>
      </c>
      <c r="D830" s="3"/>
      <c r="E830" s="3" t="s">
        <v>52</v>
      </c>
      <c r="F830">
        <v>21</v>
      </c>
      <c r="G830" s="3"/>
      <c r="H830" s="3"/>
      <c r="I830" s="3">
        <v>22</v>
      </c>
      <c r="J830" s="3"/>
      <c r="K830" s="3"/>
    </row>
    <row r="831" spans="1:1459">
      <c r="A831" s="3" t="s">
        <v>442</v>
      </c>
      <c r="B831" s="3" t="s">
        <v>449</v>
      </c>
      <c r="C831" s="3"/>
      <c r="D831" s="3">
        <v>7187783</v>
      </c>
      <c r="E831" s="3" t="s">
        <v>52</v>
      </c>
      <c r="F831">
        <v>21</v>
      </c>
      <c r="G831" s="3"/>
      <c r="H831" s="3"/>
      <c r="I831" s="3">
        <v>23</v>
      </c>
      <c r="J831" s="3"/>
      <c r="K831" s="3"/>
    </row>
    <row r="832" spans="1:1459">
      <c r="A832" s="34" t="s">
        <v>444</v>
      </c>
      <c r="B832" s="34" t="s">
        <v>451</v>
      </c>
      <c r="C832" s="34">
        <v>4772172357</v>
      </c>
      <c r="D832" s="34"/>
      <c r="E832" s="34" t="s">
        <v>52</v>
      </c>
      <c r="F832">
        <v>1</v>
      </c>
      <c r="G832" s="34"/>
      <c r="H832" s="34"/>
      <c r="I832" s="34">
        <v>23</v>
      </c>
      <c r="J832" s="3"/>
      <c r="K832" s="3"/>
    </row>
    <row r="833" spans="1:1459">
      <c r="A833" s="34" t="s">
        <v>446</v>
      </c>
      <c r="B833" s="34" t="s">
        <v>453</v>
      </c>
      <c r="C833" s="34"/>
      <c r="D833" s="34">
        <v>7631295</v>
      </c>
      <c r="E833" s="34" t="s">
        <v>93</v>
      </c>
      <c r="F833">
        <v>1</v>
      </c>
      <c r="G833" s="34"/>
      <c r="H833" s="34"/>
      <c r="I833" s="34">
        <v>24</v>
      </c>
      <c r="J833" s="50"/>
      <c r="K833" s="50"/>
      <c r="L833" s="51"/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</row>
    <row r="834" spans="1:1459">
      <c r="A834" s="34" t="s">
        <v>450</v>
      </c>
      <c r="B834" s="34" t="s">
        <v>457</v>
      </c>
      <c r="C834" s="34">
        <v>4771109764</v>
      </c>
      <c r="D834" s="34"/>
      <c r="E834" s="34" t="s">
        <v>52</v>
      </c>
      <c r="F834">
        <v>1</v>
      </c>
      <c r="G834" s="34"/>
      <c r="H834" s="34"/>
      <c r="I834" s="34">
        <v>24</v>
      </c>
      <c r="J834" s="34">
        <v>23</v>
      </c>
      <c r="K834" s="34">
        <v>16</v>
      </c>
      <c r="L834" s="34">
        <v>14</v>
      </c>
      <c r="M834" s="15"/>
      <c r="N834" s="15"/>
      <c r="O834" s="15"/>
      <c r="P834" s="53">
        <v>28</v>
      </c>
      <c r="Q834" s="15"/>
      <c r="R834" s="15">
        <v>13</v>
      </c>
      <c r="S834" s="15"/>
      <c r="T834" s="15"/>
      <c r="U834" s="15"/>
      <c r="V834" s="15"/>
      <c r="W834" s="15"/>
      <c r="X834" s="15"/>
      <c r="Y834" s="15"/>
    </row>
    <row r="835" spans="1:1459">
      <c r="A835" s="3" t="s">
        <v>452</v>
      </c>
      <c r="B835" s="3" t="s">
        <v>1344</v>
      </c>
      <c r="C835" s="3">
        <v>3562025</v>
      </c>
      <c r="D835" s="3">
        <v>4771758220</v>
      </c>
      <c r="E835" s="3" t="s">
        <v>93</v>
      </c>
      <c r="F835" s="95">
        <v>20</v>
      </c>
      <c r="G835" s="3"/>
      <c r="H835" s="3"/>
      <c r="I835" s="3">
        <v>24</v>
      </c>
      <c r="J835" s="3"/>
      <c r="K835" s="3"/>
      <c r="L835" s="1">
        <v>19</v>
      </c>
      <c r="M835" s="1"/>
      <c r="N835" s="1">
        <v>11</v>
      </c>
      <c r="O835" s="1">
        <v>25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>
        <v>10</v>
      </c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9"/>
      <c r="IA835" s="9"/>
      <c r="IB835" s="9"/>
      <c r="IC835" s="9"/>
      <c r="ID835" s="9"/>
      <c r="IE835" s="9"/>
      <c r="IF835" s="9"/>
      <c r="IG835" s="9"/>
      <c r="IH835" s="9"/>
      <c r="II835" s="9"/>
      <c r="IJ835" s="9"/>
      <c r="IK835" s="9"/>
      <c r="IL835" s="9"/>
      <c r="IM835" s="9"/>
      <c r="IN835" s="9"/>
      <c r="IO835" s="9"/>
      <c r="IP835" s="9"/>
      <c r="IQ835" s="9"/>
      <c r="IR835" s="9"/>
      <c r="IS835" s="9"/>
      <c r="IT835" s="9"/>
      <c r="IU835" s="9"/>
      <c r="IV835" s="9"/>
      <c r="IW835" s="9"/>
      <c r="IX835" s="9"/>
      <c r="IY835" s="9"/>
      <c r="IZ835" s="9"/>
      <c r="JA835" s="9"/>
      <c r="JB835" s="9"/>
      <c r="JC835" s="9"/>
      <c r="JD835" s="9"/>
      <c r="JE835" s="9"/>
      <c r="JF835" s="9"/>
      <c r="JG835" s="9"/>
      <c r="JH835" s="9"/>
      <c r="JI835" s="9"/>
      <c r="JJ835" s="9"/>
      <c r="JK835" s="9"/>
      <c r="JL835" s="9"/>
      <c r="JM835" s="9"/>
      <c r="JN835" s="9"/>
      <c r="JO835" s="9"/>
      <c r="JP835" s="9"/>
      <c r="JQ835" s="9"/>
      <c r="JR835" s="9"/>
      <c r="JS835" s="9"/>
      <c r="JT835" s="9"/>
      <c r="JU835" s="9"/>
      <c r="JV835" s="9"/>
      <c r="JW835" s="9"/>
      <c r="JX835" s="9"/>
      <c r="JY835" s="9"/>
      <c r="JZ835" s="9"/>
      <c r="KA835" s="9"/>
      <c r="KB835" s="9"/>
      <c r="KC835" s="9"/>
      <c r="KD835" s="9"/>
      <c r="KE835" s="9"/>
      <c r="KF835" s="9"/>
      <c r="KG835" s="9"/>
      <c r="KH835" s="9"/>
      <c r="KI835" s="9"/>
      <c r="KJ835" s="9"/>
      <c r="KK835" s="9"/>
      <c r="KL835" s="9"/>
      <c r="KM835" s="9"/>
      <c r="KN835" s="9"/>
      <c r="KO835" s="9"/>
      <c r="KP835" s="9"/>
      <c r="KQ835" s="9"/>
      <c r="KR835" s="9"/>
      <c r="KS835" s="9"/>
      <c r="KT835" s="9"/>
      <c r="KU835" s="9"/>
      <c r="KV835" s="9"/>
      <c r="KW835" s="9"/>
      <c r="KX835" s="9"/>
      <c r="KY835" s="9"/>
      <c r="KZ835" s="9"/>
      <c r="LA835" s="9"/>
      <c r="LB835" s="9"/>
      <c r="LC835" s="9"/>
      <c r="LD835" s="9"/>
      <c r="LE835" s="9"/>
      <c r="LF835" s="9"/>
      <c r="LG835" s="9"/>
      <c r="LH835" s="9"/>
      <c r="LI835" s="9"/>
      <c r="LJ835" s="9"/>
      <c r="LK835" s="9"/>
      <c r="LL835" s="9"/>
      <c r="LM835" s="9"/>
      <c r="LN835" s="9"/>
      <c r="LO835" s="9"/>
      <c r="LP835" s="9"/>
      <c r="LQ835" s="9"/>
      <c r="LR835" s="9"/>
      <c r="LS835" s="9"/>
      <c r="LT835" s="9"/>
      <c r="LU835" s="9"/>
      <c r="LV835" s="9"/>
      <c r="LW835" s="9"/>
      <c r="LX835" s="9"/>
      <c r="LY835" s="9"/>
      <c r="LZ835" s="9"/>
      <c r="MA835" s="9"/>
      <c r="MB835" s="9"/>
      <c r="MC835" s="9"/>
      <c r="MD835" s="9"/>
      <c r="ME835" s="9"/>
      <c r="MF835" s="9"/>
      <c r="MG835" s="9"/>
      <c r="MH835" s="9"/>
      <c r="MI835" s="9"/>
      <c r="MJ835" s="9"/>
      <c r="MK835" s="9"/>
      <c r="ML835" s="9"/>
      <c r="MM835" s="9"/>
      <c r="MN835" s="9"/>
      <c r="MO835" s="9"/>
      <c r="MP835" s="9"/>
      <c r="MQ835" s="9"/>
      <c r="MR835" s="9"/>
      <c r="MS835" s="9"/>
      <c r="MT835" s="9"/>
      <c r="MU835" s="9"/>
      <c r="MV835" s="9"/>
      <c r="MW835" s="9"/>
      <c r="MX835" s="9"/>
      <c r="MY835" s="9"/>
      <c r="MZ835" s="9"/>
      <c r="NA835" s="9"/>
      <c r="NB835" s="9"/>
      <c r="NC835" s="9"/>
      <c r="ND835" s="9"/>
      <c r="NE835" s="9"/>
      <c r="NF835" s="9"/>
      <c r="NG835" s="9"/>
      <c r="NH835" s="9"/>
      <c r="NI835" s="9"/>
      <c r="NJ835" s="9"/>
      <c r="NK835" s="9"/>
      <c r="NL835" s="9"/>
      <c r="NM835" s="9"/>
      <c r="NN835" s="9"/>
      <c r="NO835" s="9"/>
      <c r="NP835" s="9"/>
      <c r="NQ835" s="9"/>
      <c r="NR835" s="9"/>
      <c r="NS835" s="9"/>
      <c r="NT835" s="9"/>
      <c r="NU835" s="9"/>
      <c r="NV835" s="9"/>
      <c r="NW835" s="9"/>
      <c r="NX835" s="9"/>
      <c r="NY835" s="9"/>
      <c r="NZ835" s="9"/>
      <c r="OA835" s="9"/>
      <c r="OB835" s="9"/>
      <c r="OC835" s="9"/>
      <c r="OD835" s="9"/>
      <c r="OE835" s="9"/>
      <c r="OF835" s="9"/>
      <c r="OG835" s="9"/>
      <c r="OH835" s="9"/>
      <c r="OI835" s="9"/>
      <c r="OJ835" s="9"/>
      <c r="OK835" s="9"/>
      <c r="OL835" s="9"/>
      <c r="OM835" s="9"/>
      <c r="ON835" s="9"/>
      <c r="OO835" s="9"/>
      <c r="OP835" s="9"/>
      <c r="OQ835" s="9"/>
      <c r="OR835" s="9"/>
      <c r="OS835" s="9"/>
      <c r="OT835" s="9"/>
      <c r="OU835" s="9"/>
      <c r="OV835" s="9"/>
      <c r="OW835" s="9"/>
      <c r="OX835" s="9"/>
      <c r="OY835" s="9"/>
      <c r="OZ835" s="9"/>
      <c r="PA835" s="9"/>
      <c r="PB835" s="9"/>
      <c r="PC835" s="9"/>
      <c r="PD835" s="9"/>
      <c r="PE835" s="9"/>
      <c r="PF835" s="9"/>
      <c r="PG835" s="9"/>
      <c r="PH835" s="9"/>
      <c r="PI835" s="9"/>
      <c r="PJ835" s="9"/>
      <c r="PK835" s="9"/>
      <c r="PL835" s="9"/>
      <c r="PM835" s="9"/>
      <c r="PN835" s="9"/>
      <c r="PO835" s="9"/>
      <c r="PP835" s="9"/>
      <c r="PQ835" s="9"/>
      <c r="PR835" s="9"/>
      <c r="PS835" s="9"/>
      <c r="PT835" s="9"/>
      <c r="PU835" s="9"/>
      <c r="PV835" s="9"/>
      <c r="PW835" s="9"/>
      <c r="PX835" s="9"/>
      <c r="PY835" s="9"/>
      <c r="PZ835" s="9"/>
      <c r="QA835" s="9"/>
      <c r="QB835" s="9"/>
      <c r="QC835" s="9"/>
      <c r="QD835" s="9"/>
      <c r="QE835" s="9"/>
      <c r="QF835" s="9"/>
      <c r="QG835" s="9"/>
      <c r="QH835" s="9"/>
      <c r="QI835" s="9"/>
      <c r="QJ835" s="9"/>
      <c r="QK835" s="9"/>
      <c r="QL835" s="9"/>
      <c r="QM835" s="9"/>
      <c r="QN835" s="9"/>
      <c r="QO835" s="9"/>
      <c r="QP835" s="9"/>
      <c r="QQ835" s="9"/>
      <c r="QR835" s="9"/>
      <c r="QS835" s="9"/>
      <c r="QT835" s="9"/>
      <c r="QU835" s="9"/>
      <c r="QV835" s="9"/>
      <c r="QW835" s="9"/>
      <c r="QX835" s="9"/>
      <c r="QY835" s="9"/>
      <c r="QZ835" s="9"/>
      <c r="RA835" s="9"/>
      <c r="RB835" s="9"/>
      <c r="RC835" s="9"/>
      <c r="RD835" s="9"/>
      <c r="RE835" s="9"/>
      <c r="RF835" s="9"/>
      <c r="RG835" s="9"/>
      <c r="RH835" s="9"/>
      <c r="RI835" s="9"/>
      <c r="RJ835" s="9"/>
      <c r="RK835" s="9"/>
      <c r="RL835" s="9"/>
      <c r="RM835" s="9"/>
      <c r="RN835" s="9"/>
      <c r="RO835" s="9"/>
      <c r="RP835" s="9"/>
      <c r="RQ835" s="9"/>
      <c r="RR835" s="9"/>
      <c r="RS835" s="9"/>
      <c r="RT835" s="9"/>
      <c r="RU835" s="9"/>
      <c r="RV835" s="9"/>
      <c r="RW835" s="9"/>
      <c r="RX835" s="9"/>
      <c r="RY835" s="9"/>
      <c r="RZ835" s="9"/>
      <c r="SA835" s="9"/>
      <c r="SB835" s="9"/>
      <c r="SC835" s="9"/>
      <c r="SD835" s="9"/>
      <c r="SE835" s="9"/>
      <c r="SF835" s="9"/>
      <c r="SG835" s="9"/>
      <c r="SH835" s="9"/>
      <c r="SI835" s="9"/>
      <c r="SJ835" s="9"/>
      <c r="SK835" s="9"/>
      <c r="SL835" s="9"/>
      <c r="SM835" s="9"/>
      <c r="SN835" s="9"/>
      <c r="SO835" s="9"/>
      <c r="SP835" s="9"/>
      <c r="SQ835" s="9"/>
      <c r="SR835" s="9"/>
      <c r="SS835" s="9"/>
      <c r="ST835" s="9"/>
      <c r="SU835" s="9"/>
      <c r="SV835" s="9"/>
      <c r="SW835" s="9"/>
      <c r="SX835" s="9"/>
      <c r="SY835" s="9"/>
      <c r="SZ835" s="9"/>
      <c r="TA835" s="9"/>
      <c r="TB835" s="9"/>
      <c r="TC835" s="9"/>
      <c r="TD835" s="9"/>
      <c r="TE835" s="9"/>
      <c r="TF835" s="9"/>
      <c r="TG835" s="9"/>
      <c r="TH835" s="9"/>
      <c r="TI835" s="9"/>
      <c r="TJ835" s="9"/>
      <c r="TK835" s="9"/>
      <c r="TL835" s="9"/>
      <c r="TM835" s="9"/>
      <c r="TN835" s="9"/>
      <c r="TO835" s="9"/>
      <c r="TP835" s="9"/>
      <c r="TQ835" s="9"/>
      <c r="TR835" s="9"/>
      <c r="TS835" s="9"/>
      <c r="TT835" s="9"/>
      <c r="TU835" s="9"/>
      <c r="TV835" s="9"/>
      <c r="TW835" s="9"/>
      <c r="TX835" s="9"/>
      <c r="TY835" s="9"/>
      <c r="TZ835" s="9"/>
      <c r="UA835" s="9"/>
      <c r="UB835" s="9"/>
      <c r="UC835" s="9"/>
      <c r="UD835" s="9"/>
      <c r="UE835" s="9"/>
      <c r="UF835" s="9"/>
      <c r="UG835" s="9"/>
      <c r="UH835" s="9"/>
      <c r="UI835" s="9"/>
      <c r="UJ835" s="9"/>
      <c r="UK835" s="9"/>
      <c r="UL835" s="9"/>
      <c r="UM835" s="9"/>
      <c r="UN835" s="9"/>
      <c r="UO835" s="9"/>
      <c r="UP835" s="9"/>
      <c r="UQ835" s="9"/>
      <c r="UR835" s="9"/>
      <c r="US835" s="9"/>
      <c r="UT835" s="9"/>
      <c r="UU835" s="9"/>
      <c r="UV835" s="9"/>
      <c r="UW835" s="9"/>
      <c r="UX835" s="9"/>
      <c r="UY835" s="9"/>
      <c r="UZ835" s="9"/>
      <c r="VA835" s="9"/>
      <c r="VB835" s="9"/>
      <c r="VC835" s="9"/>
      <c r="VD835" s="9"/>
      <c r="VE835" s="9"/>
      <c r="VF835" s="9"/>
      <c r="VG835" s="9"/>
      <c r="VH835" s="9"/>
      <c r="VI835" s="9"/>
      <c r="VJ835" s="9"/>
      <c r="VK835" s="9"/>
      <c r="VL835" s="9"/>
      <c r="VM835" s="9"/>
      <c r="VN835" s="9"/>
      <c r="VO835" s="9"/>
      <c r="VP835" s="9"/>
      <c r="VQ835" s="9"/>
      <c r="VR835" s="9"/>
      <c r="VS835" s="9"/>
      <c r="VT835" s="9"/>
      <c r="VU835" s="9"/>
      <c r="VV835" s="9"/>
      <c r="VW835" s="9"/>
      <c r="VX835" s="9"/>
      <c r="VY835" s="9"/>
      <c r="VZ835" s="9"/>
      <c r="WA835" s="9"/>
      <c r="WB835" s="9"/>
      <c r="WC835" s="9"/>
      <c r="WD835" s="9"/>
      <c r="WE835" s="9"/>
      <c r="WF835" s="9"/>
      <c r="WG835" s="9"/>
      <c r="WH835" s="9"/>
      <c r="WI835" s="9"/>
      <c r="WJ835" s="9"/>
      <c r="WK835" s="9"/>
      <c r="WL835" s="9"/>
      <c r="WM835" s="9"/>
      <c r="WN835" s="9"/>
      <c r="WO835" s="9"/>
      <c r="WP835" s="9"/>
      <c r="WQ835" s="9"/>
      <c r="WR835" s="9"/>
      <c r="WS835" s="9"/>
      <c r="WT835" s="9"/>
      <c r="WU835" s="9"/>
      <c r="WV835" s="9"/>
      <c r="WW835" s="9"/>
      <c r="WX835" s="9"/>
      <c r="WY835" s="9"/>
      <c r="WZ835" s="9"/>
      <c r="XA835" s="9"/>
      <c r="XB835" s="9"/>
      <c r="XC835" s="9"/>
      <c r="XD835" s="9"/>
      <c r="XE835" s="9"/>
      <c r="XF835" s="9"/>
      <c r="XG835" s="9"/>
      <c r="XH835" s="9"/>
      <c r="XI835" s="9"/>
      <c r="XJ835" s="9"/>
      <c r="XK835" s="9"/>
      <c r="XL835" s="9"/>
      <c r="XM835" s="9"/>
      <c r="XN835" s="9"/>
      <c r="XO835" s="9"/>
      <c r="XP835" s="9"/>
      <c r="XQ835" s="9"/>
      <c r="XR835" s="9"/>
      <c r="XS835" s="9"/>
      <c r="XT835" s="9"/>
      <c r="XU835" s="9"/>
      <c r="XV835" s="9"/>
      <c r="XW835" s="9"/>
      <c r="XX835" s="9"/>
      <c r="XY835" s="9"/>
      <c r="XZ835" s="9"/>
      <c r="YA835" s="9"/>
      <c r="YB835" s="9"/>
      <c r="YC835" s="9"/>
      <c r="YD835" s="9"/>
      <c r="YE835" s="9"/>
      <c r="YF835" s="9"/>
      <c r="YG835" s="9"/>
      <c r="YH835" s="9"/>
      <c r="YI835" s="9"/>
      <c r="YJ835" s="9"/>
      <c r="YK835" s="9"/>
      <c r="YL835" s="9"/>
      <c r="YM835" s="9"/>
      <c r="YN835" s="9"/>
      <c r="YO835" s="9"/>
      <c r="YP835" s="9"/>
      <c r="YQ835" s="9"/>
      <c r="YR835" s="9"/>
      <c r="YS835" s="9"/>
      <c r="YT835" s="9"/>
      <c r="YU835" s="9"/>
      <c r="YV835" s="9"/>
      <c r="YW835" s="9"/>
      <c r="YX835" s="9"/>
      <c r="YY835" s="9"/>
      <c r="YZ835" s="9"/>
      <c r="ZA835" s="9"/>
      <c r="ZB835" s="9"/>
      <c r="ZC835" s="9"/>
      <c r="ZD835" s="9"/>
      <c r="ZE835" s="9"/>
      <c r="ZF835" s="9"/>
      <c r="ZG835" s="9"/>
      <c r="ZH835" s="9"/>
      <c r="ZI835" s="9"/>
      <c r="ZJ835" s="9"/>
      <c r="ZK835" s="9"/>
      <c r="ZL835" s="9"/>
      <c r="ZM835" s="9"/>
      <c r="ZN835" s="9"/>
      <c r="ZO835" s="9"/>
      <c r="ZP835" s="9"/>
      <c r="ZQ835" s="9"/>
      <c r="ZR835" s="9"/>
      <c r="ZS835" s="9"/>
      <c r="ZT835" s="9"/>
      <c r="ZU835" s="9"/>
      <c r="ZV835" s="9"/>
      <c r="ZW835" s="9"/>
      <c r="ZX835" s="9"/>
      <c r="ZY835" s="9"/>
      <c r="ZZ835" s="9"/>
      <c r="AAA835" s="9"/>
      <c r="AAB835" s="9"/>
      <c r="AAC835" s="9"/>
      <c r="AAD835" s="9"/>
      <c r="AAE835" s="9"/>
      <c r="AAF835" s="9"/>
      <c r="AAG835" s="9"/>
      <c r="AAH835" s="9"/>
      <c r="AAI835" s="9"/>
      <c r="AAJ835" s="9"/>
      <c r="AAK835" s="9"/>
      <c r="AAL835" s="9"/>
      <c r="AAM835" s="9"/>
      <c r="AAN835" s="9"/>
      <c r="AAO835" s="9"/>
      <c r="AAP835" s="9"/>
      <c r="AAQ835" s="9"/>
      <c r="AAR835" s="9"/>
      <c r="AAS835" s="9"/>
      <c r="AAT835" s="9"/>
      <c r="AAU835" s="9"/>
      <c r="AAV835" s="9"/>
      <c r="AAW835" s="9"/>
      <c r="AAX835" s="9"/>
      <c r="AAY835" s="9"/>
      <c r="AAZ835" s="9"/>
      <c r="ABA835" s="9"/>
      <c r="ABB835" s="9"/>
      <c r="ABC835" s="9"/>
      <c r="ABD835" s="9"/>
      <c r="ABE835" s="9"/>
      <c r="ABF835" s="9"/>
      <c r="ABG835" s="9"/>
      <c r="ABH835" s="9"/>
      <c r="ABI835" s="9"/>
      <c r="ABJ835" s="9"/>
      <c r="ABK835" s="9"/>
      <c r="ABL835" s="9"/>
      <c r="ABM835" s="9"/>
      <c r="ABN835" s="9"/>
      <c r="ABO835" s="9"/>
      <c r="ABP835" s="9"/>
      <c r="ABQ835" s="9"/>
      <c r="ABR835" s="9"/>
      <c r="ABS835" s="9"/>
      <c r="ABT835" s="9"/>
      <c r="ABU835" s="9"/>
      <c r="ABV835" s="9"/>
      <c r="ABW835" s="9"/>
      <c r="ABX835" s="9"/>
      <c r="ABY835" s="9"/>
      <c r="ABZ835" s="9"/>
      <c r="ACA835" s="9"/>
      <c r="ACB835" s="9"/>
      <c r="ACC835" s="9"/>
      <c r="ACD835" s="9"/>
      <c r="ACE835" s="9"/>
      <c r="ACF835" s="9"/>
      <c r="ACG835" s="9"/>
      <c r="ACH835" s="9"/>
      <c r="ACI835" s="9"/>
      <c r="ACJ835" s="9"/>
      <c r="ACK835" s="9"/>
      <c r="ACL835" s="9"/>
      <c r="ACM835" s="9"/>
      <c r="ACN835" s="9"/>
      <c r="ACO835" s="9"/>
      <c r="ACP835" s="9"/>
      <c r="ACQ835" s="9"/>
      <c r="ACR835" s="9"/>
      <c r="ACS835" s="9"/>
      <c r="ACT835" s="9"/>
      <c r="ACU835" s="9"/>
      <c r="ACV835" s="9"/>
      <c r="ACW835" s="9"/>
      <c r="ACX835" s="9"/>
      <c r="ACY835" s="9"/>
      <c r="ACZ835" s="9"/>
      <c r="ADA835" s="9"/>
      <c r="ADB835" s="9"/>
      <c r="ADC835" s="9"/>
      <c r="ADD835" s="9"/>
      <c r="ADE835" s="9"/>
      <c r="ADF835" s="9"/>
      <c r="ADG835" s="9"/>
      <c r="ADH835" s="9"/>
      <c r="ADI835" s="9"/>
      <c r="ADJ835" s="9"/>
      <c r="ADK835" s="9"/>
      <c r="ADL835" s="9"/>
      <c r="ADM835" s="9"/>
      <c r="ADN835" s="9"/>
      <c r="ADO835" s="9"/>
      <c r="ADP835" s="9"/>
      <c r="ADQ835" s="9"/>
      <c r="ADR835" s="9"/>
      <c r="ADS835" s="9"/>
      <c r="ADT835" s="9"/>
      <c r="ADU835" s="9"/>
      <c r="ADV835" s="9"/>
      <c r="ADW835" s="9"/>
      <c r="ADX835" s="9"/>
      <c r="ADY835" s="9"/>
      <c r="ADZ835" s="9"/>
      <c r="AEA835" s="9"/>
      <c r="AEB835" s="9"/>
      <c r="AEC835" s="9"/>
      <c r="AED835" s="9"/>
      <c r="AEE835" s="9"/>
      <c r="AEF835" s="9"/>
      <c r="AEG835" s="9"/>
      <c r="AEH835" s="9"/>
      <c r="AEI835" s="9"/>
      <c r="AEJ835" s="9"/>
      <c r="AEK835" s="9"/>
      <c r="AEL835" s="9"/>
      <c r="AEM835" s="9"/>
      <c r="AEN835" s="9"/>
      <c r="AEO835" s="9"/>
      <c r="AEP835" s="9"/>
      <c r="AEQ835" s="9"/>
      <c r="AER835" s="9"/>
      <c r="AES835" s="9"/>
      <c r="AET835" s="9"/>
      <c r="AEU835" s="9"/>
      <c r="AEV835" s="9"/>
      <c r="AEW835" s="9"/>
      <c r="AEX835" s="9"/>
      <c r="AEY835" s="9"/>
      <c r="AEZ835" s="9"/>
      <c r="AFA835" s="9"/>
      <c r="AFB835" s="9"/>
      <c r="AFC835" s="9"/>
      <c r="AFD835" s="9"/>
      <c r="AFE835" s="9"/>
      <c r="AFF835" s="9"/>
      <c r="AFG835" s="9"/>
      <c r="AFH835" s="9"/>
      <c r="AFI835" s="9"/>
      <c r="AFJ835" s="9"/>
      <c r="AFK835" s="9"/>
      <c r="AFL835" s="9"/>
      <c r="AFM835" s="9"/>
      <c r="AFN835" s="9"/>
      <c r="AFO835" s="9"/>
      <c r="AFP835" s="9"/>
      <c r="AFQ835" s="9"/>
      <c r="AFR835" s="9"/>
      <c r="AFS835" s="9"/>
      <c r="AFT835" s="9"/>
      <c r="AFU835" s="9"/>
      <c r="AFV835" s="9"/>
      <c r="AFW835" s="9"/>
      <c r="AFX835" s="9"/>
      <c r="AFY835" s="9"/>
      <c r="AFZ835" s="9"/>
      <c r="AGA835" s="9"/>
      <c r="AGB835" s="9"/>
      <c r="AGC835" s="9"/>
      <c r="AGD835" s="9"/>
      <c r="AGE835" s="9"/>
      <c r="AGF835" s="9"/>
      <c r="AGG835" s="9"/>
      <c r="AGH835" s="9"/>
      <c r="AGI835" s="9"/>
      <c r="AGJ835" s="9"/>
      <c r="AGK835" s="9"/>
      <c r="AGL835" s="9"/>
      <c r="AGM835" s="9"/>
      <c r="AGN835" s="9"/>
      <c r="AGO835" s="9"/>
      <c r="AGP835" s="9"/>
      <c r="AGQ835" s="9"/>
      <c r="AGR835" s="9"/>
      <c r="AGS835" s="9"/>
      <c r="AGT835" s="9"/>
      <c r="AGU835" s="9"/>
      <c r="AGV835" s="9"/>
      <c r="AGW835" s="9"/>
      <c r="AGX835" s="9"/>
      <c r="AGY835" s="9"/>
      <c r="AGZ835" s="9"/>
      <c r="AHA835" s="9"/>
      <c r="AHB835" s="9"/>
      <c r="AHC835" s="9"/>
      <c r="AHD835" s="9"/>
      <c r="AHE835" s="9"/>
      <c r="AHF835" s="9"/>
      <c r="AHG835" s="9"/>
      <c r="AHH835" s="9"/>
      <c r="AHI835" s="9"/>
      <c r="AHJ835" s="9"/>
      <c r="AHK835" s="9"/>
      <c r="AHL835" s="9"/>
      <c r="AHM835" s="9"/>
      <c r="AHN835" s="9"/>
      <c r="AHO835" s="9"/>
      <c r="AHP835" s="9"/>
      <c r="AHQ835" s="9"/>
      <c r="AHR835" s="9"/>
      <c r="AHS835" s="9"/>
      <c r="AHT835" s="9"/>
      <c r="AHU835" s="9"/>
      <c r="AHV835" s="9"/>
      <c r="AHW835" s="9"/>
      <c r="AHX835" s="9"/>
      <c r="AHY835" s="9"/>
      <c r="AHZ835" s="9"/>
      <c r="AIA835" s="9"/>
      <c r="AIB835" s="9"/>
      <c r="AIC835" s="9"/>
      <c r="AID835" s="9"/>
      <c r="AIE835" s="9"/>
      <c r="AIF835" s="9"/>
      <c r="AIG835" s="9"/>
      <c r="AIH835" s="9"/>
      <c r="AII835" s="9"/>
      <c r="AIJ835" s="9"/>
      <c r="AIK835" s="9"/>
      <c r="AIL835" s="9"/>
      <c r="AIM835" s="9"/>
      <c r="AIN835" s="9"/>
      <c r="AIO835" s="9"/>
      <c r="AIP835" s="9"/>
      <c r="AIQ835" s="9"/>
      <c r="AIR835" s="9"/>
      <c r="AIS835" s="9"/>
      <c r="AIT835" s="9"/>
      <c r="AIU835" s="9"/>
      <c r="AIV835" s="9"/>
      <c r="AIW835" s="9"/>
      <c r="AIX835" s="9"/>
      <c r="AIY835" s="9"/>
      <c r="AIZ835" s="9"/>
      <c r="AJA835" s="9"/>
      <c r="AJB835" s="9"/>
      <c r="AJC835" s="9"/>
      <c r="AJD835" s="9"/>
      <c r="AJE835" s="9"/>
      <c r="AJF835" s="9"/>
      <c r="AJG835" s="9"/>
      <c r="AJH835" s="9"/>
      <c r="AJI835" s="9"/>
      <c r="AJJ835" s="9"/>
      <c r="AJK835" s="9"/>
      <c r="AJL835" s="9"/>
      <c r="AJM835" s="9"/>
      <c r="AJN835" s="9"/>
      <c r="AJO835" s="9"/>
      <c r="AJP835" s="9"/>
      <c r="AJQ835" s="9"/>
      <c r="AJR835" s="9"/>
      <c r="AJS835" s="9"/>
      <c r="AJT835" s="9"/>
      <c r="AJU835" s="9"/>
      <c r="AJV835" s="9"/>
      <c r="AJW835" s="9"/>
      <c r="AJX835" s="9"/>
      <c r="AJY835" s="9"/>
      <c r="AJZ835" s="9"/>
      <c r="AKA835" s="9"/>
      <c r="AKB835" s="9"/>
      <c r="AKC835" s="9"/>
      <c r="AKD835" s="9"/>
      <c r="AKE835" s="9"/>
      <c r="AKF835" s="9"/>
      <c r="AKG835" s="9"/>
      <c r="AKH835" s="9"/>
      <c r="AKI835" s="9"/>
      <c r="AKJ835" s="9"/>
      <c r="AKK835" s="9"/>
      <c r="AKL835" s="9"/>
      <c r="AKM835" s="9"/>
      <c r="AKN835" s="9"/>
      <c r="AKO835" s="9"/>
      <c r="AKP835" s="9"/>
      <c r="AKQ835" s="9"/>
      <c r="AKR835" s="9"/>
      <c r="AKS835" s="9"/>
      <c r="AKT835" s="9"/>
      <c r="AKU835" s="9"/>
      <c r="AKV835" s="9"/>
      <c r="AKW835" s="9"/>
      <c r="AKX835" s="9"/>
      <c r="AKY835" s="9"/>
      <c r="AKZ835" s="9"/>
      <c r="ALA835" s="9"/>
      <c r="ALB835" s="9"/>
      <c r="ALC835" s="9"/>
      <c r="ALD835" s="9"/>
      <c r="ALE835" s="9"/>
      <c r="ALF835" s="9"/>
      <c r="ALG835" s="9"/>
      <c r="ALH835" s="9"/>
      <c r="ALI835" s="9"/>
      <c r="ALJ835" s="9"/>
      <c r="ALK835" s="9"/>
      <c r="ALL835" s="9"/>
      <c r="ALM835" s="9"/>
      <c r="ALN835" s="9"/>
      <c r="ALO835" s="9"/>
      <c r="ALP835" s="9"/>
      <c r="ALQ835" s="9"/>
      <c r="ALR835" s="9"/>
      <c r="ALS835" s="9"/>
      <c r="ALT835" s="9"/>
      <c r="ALU835" s="9"/>
      <c r="ALV835" s="9"/>
      <c r="ALW835" s="9"/>
      <c r="ALX835" s="9"/>
      <c r="ALY835" s="9"/>
      <c r="ALZ835" s="9"/>
      <c r="AMA835" s="9"/>
      <c r="AMB835" s="9"/>
      <c r="AMC835" s="9"/>
      <c r="AMD835" s="9"/>
      <c r="AME835" s="9"/>
      <c r="AMF835" s="9"/>
      <c r="AMG835" s="9"/>
      <c r="AMH835" s="9"/>
      <c r="AMI835" s="9"/>
      <c r="AMJ835" s="9"/>
      <c r="AMK835" s="9"/>
      <c r="AML835" s="9"/>
      <c r="AMM835" s="9"/>
      <c r="AMN835" s="9"/>
      <c r="AMO835" s="9"/>
      <c r="AMP835" s="9"/>
      <c r="AMQ835" s="9"/>
      <c r="AMR835" s="9"/>
      <c r="AMS835" s="9"/>
      <c r="AMT835" s="9"/>
      <c r="AMU835" s="9"/>
      <c r="AMV835" s="9"/>
      <c r="AMW835" s="9"/>
      <c r="AMX835" s="9"/>
      <c r="AMY835" s="9"/>
      <c r="AMZ835" s="9"/>
      <c r="ANA835" s="9"/>
      <c r="ANB835" s="9"/>
      <c r="ANC835" s="9"/>
      <c r="AND835" s="9"/>
      <c r="ANE835" s="9"/>
      <c r="ANF835" s="9"/>
      <c r="ANG835" s="9"/>
      <c r="ANH835" s="9"/>
      <c r="ANI835" s="9"/>
      <c r="ANJ835" s="9"/>
      <c r="ANK835" s="9"/>
      <c r="ANL835" s="9"/>
      <c r="ANM835" s="9"/>
      <c r="ANN835" s="9"/>
      <c r="ANO835" s="9"/>
      <c r="ANP835" s="9"/>
      <c r="ANQ835" s="9"/>
      <c r="ANR835" s="9"/>
      <c r="ANS835" s="9"/>
      <c r="ANT835" s="9"/>
      <c r="ANU835" s="9"/>
      <c r="ANV835" s="9"/>
      <c r="ANW835" s="9"/>
      <c r="ANX835" s="9"/>
      <c r="ANY835" s="9"/>
      <c r="ANZ835" s="9"/>
      <c r="AOA835" s="9"/>
      <c r="AOB835" s="9"/>
      <c r="AOC835" s="9"/>
      <c r="AOD835" s="9"/>
      <c r="AOE835" s="9"/>
      <c r="AOF835" s="9"/>
      <c r="AOG835" s="9"/>
      <c r="AOH835" s="9"/>
      <c r="AOI835" s="9"/>
      <c r="AOJ835" s="9"/>
      <c r="AOK835" s="9"/>
      <c r="AOL835" s="9"/>
      <c r="AOM835" s="9"/>
      <c r="AON835" s="9"/>
      <c r="AOO835" s="9"/>
      <c r="AOP835" s="9"/>
      <c r="AOQ835" s="9"/>
      <c r="AOR835" s="9"/>
      <c r="AOS835" s="9"/>
      <c r="AOT835" s="9"/>
      <c r="AOU835" s="9"/>
      <c r="AOV835" s="9"/>
      <c r="AOW835" s="9"/>
      <c r="AOX835" s="9"/>
      <c r="AOY835" s="9"/>
      <c r="AOZ835" s="9"/>
      <c r="APA835" s="9"/>
      <c r="APB835" s="9"/>
      <c r="APC835" s="9"/>
      <c r="APD835" s="9"/>
      <c r="APE835" s="9"/>
      <c r="APF835" s="9"/>
      <c r="APG835" s="9"/>
      <c r="APH835" s="9"/>
      <c r="API835" s="9"/>
      <c r="APJ835" s="9"/>
      <c r="APK835" s="9"/>
      <c r="APL835" s="9"/>
      <c r="APM835" s="9"/>
      <c r="APN835" s="9"/>
      <c r="APO835" s="9"/>
      <c r="APP835" s="9"/>
      <c r="APQ835" s="9"/>
      <c r="APR835" s="9"/>
      <c r="APS835" s="9"/>
      <c r="APT835" s="9"/>
      <c r="APU835" s="9"/>
      <c r="APV835" s="9"/>
      <c r="APW835" s="9"/>
      <c r="APX835" s="9"/>
      <c r="APY835" s="9"/>
      <c r="APZ835" s="9"/>
      <c r="AQA835" s="9"/>
      <c r="AQB835" s="9"/>
      <c r="AQC835" s="9"/>
      <c r="AQD835" s="9"/>
      <c r="AQE835" s="9"/>
      <c r="AQF835" s="9"/>
      <c r="AQG835" s="9"/>
      <c r="AQH835" s="9"/>
      <c r="AQI835" s="9"/>
      <c r="AQJ835" s="9"/>
      <c r="AQK835" s="9"/>
      <c r="AQL835" s="9"/>
      <c r="AQM835" s="9"/>
      <c r="AQN835" s="9"/>
      <c r="AQO835" s="9"/>
      <c r="AQP835" s="9"/>
      <c r="AQQ835" s="9"/>
      <c r="AQR835" s="9"/>
      <c r="AQS835" s="9"/>
      <c r="AQT835" s="9"/>
      <c r="AQU835" s="9"/>
      <c r="AQV835" s="9"/>
      <c r="AQW835" s="9"/>
      <c r="AQX835" s="9"/>
      <c r="AQY835" s="9"/>
      <c r="AQZ835" s="9"/>
      <c r="ARA835" s="9"/>
      <c r="ARB835" s="9"/>
      <c r="ARC835" s="9"/>
      <c r="ARD835" s="9"/>
      <c r="ARE835" s="9"/>
      <c r="ARF835" s="9"/>
      <c r="ARG835" s="9"/>
      <c r="ARH835" s="9"/>
      <c r="ARI835" s="9"/>
      <c r="ARJ835" s="9"/>
      <c r="ARK835" s="9"/>
      <c r="ARL835" s="9"/>
      <c r="ARM835" s="9"/>
      <c r="ARN835" s="9"/>
      <c r="ARO835" s="9"/>
      <c r="ARP835" s="9"/>
      <c r="ARQ835" s="9"/>
      <c r="ARR835" s="9"/>
      <c r="ARS835" s="9"/>
      <c r="ART835" s="9"/>
      <c r="ARU835" s="9"/>
      <c r="ARV835" s="9"/>
      <c r="ARW835" s="9"/>
      <c r="ARX835" s="9"/>
      <c r="ARY835" s="9"/>
      <c r="ARZ835" s="9"/>
      <c r="ASA835" s="9"/>
      <c r="ASB835" s="9"/>
      <c r="ASC835" s="9"/>
      <c r="ASD835" s="9"/>
      <c r="ASE835" s="9"/>
      <c r="ASF835" s="9"/>
      <c r="ASG835" s="9"/>
      <c r="ASH835" s="9"/>
      <c r="ASI835" s="9"/>
      <c r="ASJ835" s="9"/>
      <c r="ASK835" s="9"/>
      <c r="ASL835" s="9"/>
      <c r="ASM835" s="9"/>
      <c r="ASN835" s="9"/>
      <c r="ASO835" s="9"/>
      <c r="ASP835" s="9"/>
      <c r="ASQ835" s="9"/>
      <c r="ASR835" s="9"/>
      <c r="ASS835" s="9"/>
      <c r="AST835" s="9"/>
      <c r="ASU835" s="9"/>
      <c r="ASV835" s="9"/>
      <c r="ASW835" s="9"/>
      <c r="ASX835" s="9"/>
      <c r="ASY835" s="9"/>
      <c r="ASZ835" s="9"/>
      <c r="ATA835" s="9"/>
      <c r="ATB835" s="9"/>
      <c r="ATC835" s="9"/>
      <c r="ATD835" s="9"/>
      <c r="ATE835" s="9"/>
      <c r="ATF835" s="9"/>
      <c r="ATG835" s="9"/>
      <c r="ATH835" s="9"/>
      <c r="ATI835" s="9"/>
      <c r="ATJ835" s="9"/>
      <c r="ATK835" s="9"/>
      <c r="ATL835" s="9"/>
      <c r="ATM835" s="9"/>
      <c r="ATN835" s="9"/>
      <c r="ATO835" s="9"/>
      <c r="ATP835" s="9"/>
      <c r="ATQ835" s="9"/>
      <c r="ATR835" s="9"/>
      <c r="ATS835" s="9"/>
      <c r="ATT835" s="9"/>
      <c r="ATU835" s="9"/>
      <c r="ATV835" s="9"/>
      <c r="ATW835" s="9"/>
      <c r="ATX835" s="9"/>
      <c r="ATY835" s="9"/>
      <c r="ATZ835" s="9"/>
      <c r="AUA835" s="9"/>
      <c r="AUB835" s="9"/>
      <c r="AUC835" s="9"/>
      <c r="AUD835" s="9"/>
      <c r="AUE835" s="9"/>
      <c r="AUF835" s="9"/>
      <c r="AUG835" s="9"/>
      <c r="AUH835" s="9"/>
      <c r="AUI835" s="9"/>
      <c r="AUJ835" s="9"/>
      <c r="AUK835" s="9"/>
      <c r="AUL835" s="9"/>
      <c r="AUM835" s="9"/>
      <c r="AUN835" s="9"/>
      <c r="AUO835" s="9"/>
      <c r="AUP835" s="9"/>
      <c r="AUQ835" s="9"/>
      <c r="AUR835" s="9"/>
      <c r="AUS835" s="9"/>
      <c r="AUT835" s="9"/>
      <c r="AUU835" s="9"/>
      <c r="AUV835" s="9"/>
      <c r="AUW835" s="9"/>
      <c r="AUX835" s="9"/>
      <c r="AUY835" s="9"/>
      <c r="AUZ835" s="9"/>
      <c r="AVA835" s="9"/>
      <c r="AVB835" s="9"/>
      <c r="AVC835" s="9"/>
      <c r="AVD835" s="9"/>
      <c r="AVE835" s="9"/>
      <c r="AVF835" s="9"/>
      <c r="AVG835" s="9"/>
      <c r="AVH835" s="9"/>
      <c r="AVI835" s="9"/>
      <c r="AVJ835" s="9"/>
      <c r="AVK835" s="9"/>
      <c r="AVL835" s="9"/>
      <c r="AVM835" s="9"/>
      <c r="AVN835" s="9"/>
      <c r="AVO835" s="9"/>
      <c r="AVP835" s="9"/>
      <c r="AVQ835" s="9"/>
      <c r="AVR835" s="9"/>
      <c r="AVS835" s="9"/>
      <c r="AVT835" s="9"/>
      <c r="AVU835" s="9"/>
      <c r="AVV835" s="9"/>
      <c r="AVW835" s="9"/>
      <c r="AVX835" s="9"/>
      <c r="AVY835" s="9"/>
      <c r="AVZ835" s="9"/>
      <c r="AWA835" s="9"/>
      <c r="AWB835" s="9"/>
      <c r="AWC835" s="9"/>
      <c r="AWD835" s="9"/>
      <c r="AWE835" s="9"/>
      <c r="AWF835" s="9"/>
      <c r="AWG835" s="9"/>
      <c r="AWH835" s="9"/>
      <c r="AWI835" s="9"/>
      <c r="AWJ835" s="9"/>
      <c r="AWK835" s="9"/>
      <c r="AWL835" s="9"/>
      <c r="AWM835" s="9"/>
      <c r="AWN835" s="9"/>
      <c r="AWO835" s="9"/>
      <c r="AWP835" s="9"/>
      <c r="AWQ835" s="9"/>
      <c r="AWR835" s="9"/>
      <c r="AWS835" s="9"/>
      <c r="AWT835" s="9"/>
      <c r="AWU835" s="9"/>
      <c r="AWV835" s="9"/>
      <c r="AWW835" s="9"/>
      <c r="AWX835" s="9"/>
      <c r="AWY835" s="9"/>
      <c r="AWZ835" s="9"/>
      <c r="AXA835" s="9"/>
      <c r="AXB835" s="9"/>
      <c r="AXC835" s="9"/>
      <c r="AXD835" s="9"/>
      <c r="AXE835" s="9"/>
      <c r="AXF835" s="9"/>
      <c r="AXG835" s="9"/>
      <c r="AXH835" s="9"/>
      <c r="AXI835" s="9"/>
      <c r="AXJ835" s="9"/>
      <c r="AXK835" s="9"/>
      <c r="AXL835" s="9"/>
      <c r="AXM835" s="9"/>
      <c r="AXN835" s="9"/>
      <c r="AXO835" s="9"/>
      <c r="AXP835" s="9"/>
      <c r="AXQ835" s="9"/>
      <c r="AXR835" s="9"/>
      <c r="AXS835" s="9"/>
      <c r="AXT835" s="9"/>
      <c r="AXU835" s="9"/>
      <c r="AXV835" s="9"/>
      <c r="AXW835" s="9"/>
      <c r="AXX835" s="9"/>
      <c r="AXY835" s="9"/>
      <c r="AXZ835" s="9"/>
      <c r="AYA835" s="9"/>
      <c r="AYB835" s="9"/>
      <c r="AYC835" s="9"/>
      <c r="AYD835" s="9"/>
      <c r="AYE835" s="9"/>
      <c r="AYF835" s="9"/>
      <c r="AYG835" s="9"/>
      <c r="AYH835" s="9"/>
      <c r="AYI835" s="9"/>
      <c r="AYJ835" s="9"/>
      <c r="AYK835" s="9"/>
      <c r="AYL835" s="9"/>
      <c r="AYM835" s="9"/>
      <c r="AYN835" s="9"/>
      <c r="AYO835" s="9"/>
      <c r="AYP835" s="9"/>
      <c r="AYQ835" s="9"/>
      <c r="AYR835" s="9"/>
      <c r="AYS835" s="9"/>
      <c r="AYT835" s="9"/>
      <c r="AYU835" s="9"/>
      <c r="AYV835" s="9"/>
      <c r="AYW835" s="9"/>
      <c r="AYX835" s="9"/>
      <c r="AYY835" s="9"/>
      <c r="AYZ835" s="9"/>
      <c r="AZA835" s="9"/>
      <c r="AZB835" s="9"/>
      <c r="AZC835" s="9"/>
      <c r="AZD835" s="9"/>
      <c r="AZE835" s="9"/>
      <c r="AZF835" s="9"/>
      <c r="AZG835" s="9"/>
      <c r="AZH835" s="9"/>
      <c r="AZI835" s="9"/>
      <c r="AZJ835" s="9"/>
      <c r="AZK835" s="9"/>
      <c r="AZL835" s="9"/>
      <c r="AZM835" s="9"/>
      <c r="AZN835" s="9"/>
      <c r="AZO835" s="9"/>
      <c r="AZP835" s="9"/>
      <c r="AZQ835" s="9"/>
      <c r="AZR835" s="9"/>
      <c r="AZS835" s="9"/>
      <c r="AZT835" s="9"/>
      <c r="AZU835" s="9"/>
      <c r="AZV835" s="9"/>
      <c r="AZW835" s="9"/>
      <c r="AZX835" s="9"/>
      <c r="AZY835" s="9"/>
      <c r="AZZ835" s="9"/>
      <c r="BAA835" s="9"/>
      <c r="BAB835" s="9"/>
      <c r="BAC835" s="9"/>
      <c r="BAD835" s="9"/>
      <c r="BAE835" s="9"/>
      <c r="BAF835" s="9"/>
      <c r="BAG835" s="9"/>
      <c r="BAH835" s="9"/>
      <c r="BAI835" s="9"/>
      <c r="BAJ835" s="9"/>
      <c r="BAK835" s="9"/>
      <c r="BAL835" s="9"/>
      <c r="BAM835" s="9"/>
      <c r="BAN835" s="9"/>
      <c r="BAO835" s="9"/>
      <c r="BAP835" s="9"/>
      <c r="BAQ835" s="9"/>
      <c r="BAR835" s="9"/>
      <c r="BAS835" s="9"/>
      <c r="BAT835" s="9"/>
      <c r="BAU835" s="9"/>
      <c r="BAV835" s="9"/>
      <c r="BAW835" s="9"/>
      <c r="BAX835" s="9"/>
      <c r="BAY835" s="9"/>
      <c r="BAZ835" s="9"/>
      <c r="BBA835" s="9"/>
      <c r="BBB835" s="9"/>
      <c r="BBC835" s="9"/>
      <c r="BBD835" s="9"/>
      <c r="BBE835" s="9"/>
      <c r="BBF835" s="9"/>
      <c r="BBG835" s="9"/>
      <c r="BBH835" s="9"/>
      <c r="BBI835" s="9"/>
      <c r="BBJ835" s="9"/>
      <c r="BBK835" s="9"/>
      <c r="BBL835" s="9"/>
      <c r="BBM835" s="9"/>
      <c r="BBN835" s="9"/>
      <c r="BBO835" s="9"/>
      <c r="BBP835" s="9"/>
      <c r="BBQ835" s="9"/>
      <c r="BBR835" s="9"/>
      <c r="BBS835" s="9"/>
      <c r="BBT835" s="9"/>
      <c r="BBU835" s="9"/>
      <c r="BBV835" s="9"/>
      <c r="BBW835" s="9"/>
      <c r="BBX835" s="9"/>
      <c r="BBY835" s="9"/>
      <c r="BBZ835" s="9"/>
      <c r="BCA835" s="9"/>
      <c r="BCB835" s="9"/>
      <c r="BCC835" s="9"/>
      <c r="BCD835" s="9"/>
      <c r="BCE835" s="9"/>
      <c r="BCF835" s="9"/>
      <c r="BCG835" s="9"/>
      <c r="BCH835" s="9"/>
      <c r="BCI835" s="9"/>
      <c r="BCJ835" s="9"/>
      <c r="BCK835" s="9"/>
      <c r="BCL835" s="9"/>
      <c r="BCM835" s="9"/>
      <c r="BCN835" s="9"/>
      <c r="BCO835" s="9"/>
      <c r="BCP835" s="9"/>
      <c r="BCQ835" s="9"/>
      <c r="BCR835" s="9"/>
      <c r="BCS835" s="9"/>
      <c r="BCT835" s="9"/>
      <c r="BCU835" s="9"/>
      <c r="BCV835" s="9"/>
      <c r="BCW835" s="9"/>
      <c r="BCX835" s="9"/>
      <c r="BCY835" s="9"/>
      <c r="BCZ835" s="9"/>
      <c r="BDA835" s="9"/>
      <c r="BDB835" s="9"/>
      <c r="BDC835" s="9"/>
    </row>
    <row r="836" spans="1:1459">
      <c r="A836" s="34" t="s">
        <v>454</v>
      </c>
      <c r="B836" s="34" t="s">
        <v>460</v>
      </c>
      <c r="C836" s="34"/>
      <c r="D836" s="34"/>
      <c r="E836" s="34" t="s">
        <v>93</v>
      </c>
      <c r="F836">
        <v>1</v>
      </c>
      <c r="G836" s="34"/>
      <c r="H836" s="34"/>
      <c r="I836" s="34">
        <v>24</v>
      </c>
      <c r="J836" s="34"/>
      <c r="K836" s="3"/>
      <c r="W836" s="70"/>
    </row>
    <row r="837" spans="1:1459">
      <c r="A837" s="3" t="s">
        <v>456</v>
      </c>
      <c r="B837" s="3" t="s">
        <v>462</v>
      </c>
      <c r="C837" s="3"/>
      <c r="D837" s="3">
        <v>3123041</v>
      </c>
      <c r="E837" s="3" t="s">
        <v>93</v>
      </c>
      <c r="F837" s="95">
        <v>20</v>
      </c>
      <c r="G837" s="3"/>
      <c r="H837" s="3"/>
      <c r="I837" s="3">
        <v>25</v>
      </c>
      <c r="J837" s="3"/>
      <c r="K837" s="3"/>
    </row>
    <row r="838" spans="1:1459">
      <c r="A838" s="3" t="s">
        <v>459</v>
      </c>
      <c r="B838" s="3" t="s">
        <v>1075</v>
      </c>
      <c r="C838" s="3">
        <v>4771302880</v>
      </c>
      <c r="D838" s="3"/>
      <c r="E838" s="3" t="s">
        <v>93</v>
      </c>
      <c r="F838" s="95">
        <v>20</v>
      </c>
      <c r="G838" s="3"/>
      <c r="H838" s="3"/>
      <c r="I838" s="3">
        <v>25</v>
      </c>
      <c r="J838" s="3"/>
      <c r="K838" s="3"/>
    </row>
    <row r="839" spans="1:1459">
      <c r="A839" s="34" t="s">
        <v>461</v>
      </c>
      <c r="B839" s="34" t="s">
        <v>467</v>
      </c>
      <c r="C839" s="15"/>
      <c r="D839" s="34">
        <v>7144054</v>
      </c>
      <c r="E839" s="34" t="s">
        <v>52</v>
      </c>
      <c r="F839" s="95">
        <v>20</v>
      </c>
      <c r="G839" s="3"/>
      <c r="H839" s="3"/>
      <c r="I839" s="3">
        <v>26</v>
      </c>
      <c r="J839" s="3"/>
      <c r="K839" s="3"/>
      <c r="L839">
        <v>21</v>
      </c>
      <c r="N839">
        <v>23</v>
      </c>
    </row>
    <row r="840" spans="1:1459">
      <c r="A840" s="3" t="s">
        <v>463</v>
      </c>
      <c r="B840" s="3" t="s">
        <v>469</v>
      </c>
      <c r="C840" s="3">
        <v>4771152077</v>
      </c>
      <c r="D840" s="3"/>
      <c r="E840" s="3" t="s">
        <v>52</v>
      </c>
      <c r="F840">
        <v>1</v>
      </c>
      <c r="G840" s="3"/>
      <c r="H840" s="3"/>
      <c r="I840" s="3">
        <v>26</v>
      </c>
      <c r="J840" s="3"/>
      <c r="K840" s="3"/>
    </row>
    <row r="841" spans="1:1459">
      <c r="A841" s="34" t="s">
        <v>62</v>
      </c>
      <c r="B841" s="34" t="s">
        <v>63</v>
      </c>
      <c r="C841" s="34"/>
      <c r="D841" s="34">
        <v>3307098</v>
      </c>
      <c r="E841" s="34" t="s">
        <v>52</v>
      </c>
      <c r="F841">
        <v>1</v>
      </c>
      <c r="G841" s="34">
        <v>28</v>
      </c>
      <c r="H841" s="34"/>
      <c r="I841" s="34"/>
      <c r="J841" s="34"/>
      <c r="K841" s="34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  <c r="HO841" s="9"/>
      <c r="HP841" s="9"/>
      <c r="HQ841" s="9"/>
      <c r="HR841" s="9"/>
      <c r="HS841" s="9"/>
      <c r="HT841" s="9"/>
      <c r="HU841" s="9"/>
      <c r="HV841" s="9"/>
      <c r="HW841" s="9"/>
      <c r="HX841" s="9"/>
      <c r="HY841" s="9"/>
      <c r="HZ841" s="9"/>
      <c r="IA841" s="9"/>
      <c r="IB841" s="9"/>
      <c r="IC841" s="9"/>
      <c r="ID841" s="9"/>
      <c r="IE841" s="9"/>
      <c r="IF841" s="9"/>
      <c r="IG841" s="9"/>
      <c r="IH841" s="9"/>
      <c r="II841" s="9"/>
      <c r="IJ841" s="9"/>
      <c r="IK841" s="9"/>
      <c r="IL841" s="9"/>
      <c r="IM841" s="9"/>
      <c r="IN841" s="9"/>
      <c r="IO841" s="9"/>
      <c r="IP841" s="9"/>
      <c r="IQ841" s="9"/>
      <c r="IR841" s="9"/>
      <c r="IS841" s="9"/>
      <c r="IT841" s="9"/>
      <c r="IU841" s="9"/>
      <c r="IV841" s="9"/>
      <c r="IW841" s="9"/>
      <c r="IX841" s="9"/>
      <c r="IY841" s="9"/>
      <c r="IZ841" s="9"/>
      <c r="JA841" s="9"/>
      <c r="JB841" s="9"/>
      <c r="JC841" s="9"/>
      <c r="JD841" s="9"/>
      <c r="JE841" s="9"/>
      <c r="JF841" s="9"/>
      <c r="JG841" s="9"/>
      <c r="JH841" s="9"/>
      <c r="JI841" s="9"/>
      <c r="JJ841" s="9"/>
      <c r="JK841" s="9"/>
      <c r="JL841" s="9"/>
      <c r="JM841" s="9"/>
      <c r="JN841" s="9"/>
      <c r="JO841" s="9"/>
      <c r="JP841" s="9"/>
      <c r="JQ841" s="9"/>
      <c r="JR841" s="9"/>
      <c r="JS841" s="9"/>
      <c r="JT841" s="9"/>
      <c r="JU841" s="9"/>
      <c r="JV841" s="9"/>
      <c r="JW841" s="9"/>
      <c r="JX841" s="9"/>
      <c r="JY841" s="9"/>
      <c r="JZ841" s="9"/>
      <c r="KA841" s="9"/>
      <c r="KB841" s="9"/>
      <c r="KC841" s="9"/>
      <c r="KD841" s="9"/>
      <c r="KE841" s="9"/>
      <c r="KF841" s="9"/>
      <c r="KG841" s="9"/>
      <c r="KH841" s="9"/>
      <c r="KI841" s="9"/>
      <c r="KJ841" s="9"/>
      <c r="KK841" s="9"/>
      <c r="KL841" s="9"/>
      <c r="KM841" s="9"/>
      <c r="KN841" s="9"/>
      <c r="KO841" s="9"/>
      <c r="KP841" s="9"/>
      <c r="KQ841" s="9"/>
      <c r="KR841" s="9"/>
      <c r="KS841" s="9"/>
      <c r="KT841" s="9"/>
      <c r="KU841" s="9"/>
      <c r="KV841" s="9"/>
      <c r="KW841" s="9"/>
      <c r="KX841" s="9"/>
      <c r="KY841" s="9"/>
      <c r="KZ841" s="9"/>
      <c r="LA841" s="9"/>
      <c r="LB841" s="9"/>
      <c r="LC841" s="9"/>
      <c r="LD841" s="9"/>
      <c r="LE841" s="9"/>
      <c r="LF841" s="9"/>
      <c r="LG841" s="9"/>
      <c r="LH841" s="9"/>
      <c r="LI841" s="9"/>
      <c r="LJ841" s="9"/>
      <c r="LK841" s="9"/>
      <c r="LL841" s="9"/>
      <c r="LM841" s="9"/>
      <c r="LN841" s="9"/>
      <c r="LO841" s="9"/>
      <c r="LP841" s="9"/>
      <c r="LQ841" s="9"/>
      <c r="LR841" s="9"/>
      <c r="LS841" s="9"/>
      <c r="LT841" s="9"/>
      <c r="LU841" s="9"/>
      <c r="LV841" s="9"/>
      <c r="LW841" s="9"/>
      <c r="LX841" s="9"/>
      <c r="LY841" s="9"/>
      <c r="LZ841" s="9"/>
      <c r="MA841" s="9"/>
      <c r="MB841" s="9"/>
      <c r="MC841" s="9"/>
      <c r="MD841" s="9"/>
      <c r="ME841" s="9"/>
      <c r="MF841" s="9"/>
      <c r="MG841" s="9"/>
      <c r="MH841" s="9"/>
      <c r="MI841" s="9"/>
      <c r="MJ841" s="9"/>
      <c r="MK841" s="9"/>
      <c r="ML841" s="9"/>
      <c r="MM841" s="9"/>
      <c r="MN841" s="9"/>
      <c r="MO841" s="9"/>
      <c r="MP841" s="9"/>
      <c r="MQ841" s="9"/>
      <c r="MR841" s="9"/>
      <c r="MS841" s="9"/>
      <c r="MT841" s="9"/>
      <c r="MU841" s="9"/>
      <c r="MV841" s="9"/>
      <c r="MW841" s="9"/>
      <c r="MX841" s="9"/>
      <c r="MY841" s="9"/>
      <c r="MZ841" s="9"/>
      <c r="NA841" s="9"/>
      <c r="NB841" s="9"/>
      <c r="NC841" s="9"/>
      <c r="ND841" s="9"/>
      <c r="NE841" s="9"/>
      <c r="NF841" s="9"/>
      <c r="NG841" s="9"/>
      <c r="NH841" s="9"/>
      <c r="NI841" s="9"/>
      <c r="NJ841" s="9"/>
      <c r="NK841" s="9"/>
      <c r="NL841" s="9"/>
      <c r="NM841" s="9"/>
      <c r="NN841" s="9"/>
      <c r="NO841" s="9"/>
      <c r="NP841" s="9"/>
      <c r="NQ841" s="9"/>
      <c r="NR841" s="9"/>
      <c r="NS841" s="9"/>
      <c r="NT841" s="9"/>
      <c r="NU841" s="9"/>
      <c r="NV841" s="9"/>
      <c r="NW841" s="9"/>
      <c r="NX841" s="9"/>
      <c r="NY841" s="9"/>
      <c r="NZ841" s="9"/>
      <c r="OA841" s="9"/>
      <c r="OB841" s="9"/>
      <c r="OC841" s="9"/>
      <c r="OD841" s="9"/>
      <c r="OE841" s="9"/>
      <c r="OF841" s="9"/>
      <c r="OG841" s="9"/>
      <c r="OH841" s="9"/>
      <c r="OI841" s="9"/>
      <c r="OJ841" s="9"/>
      <c r="OK841" s="9"/>
      <c r="OL841" s="9"/>
      <c r="OM841" s="9"/>
      <c r="ON841" s="9"/>
      <c r="OO841" s="9"/>
      <c r="OP841" s="9"/>
      <c r="OQ841" s="9"/>
      <c r="OR841" s="9"/>
      <c r="OS841" s="9"/>
      <c r="OT841" s="9"/>
      <c r="OU841" s="9"/>
      <c r="OV841" s="9"/>
      <c r="OW841" s="9"/>
      <c r="OX841" s="9"/>
      <c r="OY841" s="9"/>
      <c r="OZ841" s="9"/>
      <c r="PA841" s="9"/>
      <c r="PB841" s="9"/>
      <c r="PC841" s="9"/>
      <c r="PD841" s="9"/>
      <c r="PE841" s="9"/>
      <c r="PF841" s="9"/>
      <c r="PG841" s="9"/>
      <c r="PH841" s="9"/>
      <c r="PI841" s="9"/>
      <c r="PJ841" s="9"/>
      <c r="PK841" s="9"/>
      <c r="PL841" s="9"/>
      <c r="PM841" s="9"/>
      <c r="PN841" s="9"/>
      <c r="PO841" s="9"/>
      <c r="PP841" s="9"/>
      <c r="PQ841" s="9"/>
      <c r="PR841" s="9"/>
      <c r="PS841" s="9"/>
      <c r="PT841" s="9"/>
      <c r="PU841" s="9"/>
      <c r="PV841" s="9"/>
      <c r="PW841" s="9"/>
      <c r="PX841" s="9"/>
      <c r="PY841" s="9"/>
      <c r="PZ841" s="9"/>
      <c r="QA841" s="9"/>
      <c r="QB841" s="9"/>
      <c r="QC841" s="9"/>
      <c r="QD841" s="9"/>
      <c r="QE841" s="9"/>
      <c r="QF841" s="9"/>
      <c r="QG841" s="9"/>
      <c r="QH841" s="9"/>
      <c r="QI841" s="9"/>
      <c r="QJ841" s="9"/>
      <c r="QK841" s="9"/>
      <c r="QL841" s="9"/>
      <c r="QM841" s="9"/>
      <c r="QN841" s="9"/>
      <c r="QO841" s="9"/>
      <c r="QP841" s="9"/>
      <c r="QQ841" s="9"/>
      <c r="QR841" s="9"/>
      <c r="QS841" s="9"/>
      <c r="QT841" s="9"/>
      <c r="QU841" s="9"/>
      <c r="QV841" s="9"/>
      <c r="QW841" s="9"/>
      <c r="QX841" s="9"/>
      <c r="QY841" s="9"/>
      <c r="QZ841" s="9"/>
      <c r="RA841" s="9"/>
      <c r="RB841" s="9"/>
      <c r="RC841" s="9"/>
      <c r="RD841" s="9"/>
      <c r="RE841" s="9"/>
      <c r="RF841" s="9"/>
      <c r="RG841" s="9"/>
      <c r="RH841" s="9"/>
      <c r="RI841" s="9"/>
      <c r="RJ841" s="9"/>
      <c r="RK841" s="9"/>
      <c r="RL841" s="9"/>
      <c r="RM841" s="9"/>
      <c r="RN841" s="9"/>
      <c r="RO841" s="9"/>
      <c r="RP841" s="9"/>
      <c r="RQ841" s="9"/>
      <c r="RR841" s="9"/>
      <c r="RS841" s="9"/>
      <c r="RT841" s="9"/>
      <c r="RU841" s="9"/>
      <c r="RV841" s="9"/>
      <c r="RW841" s="9"/>
      <c r="RX841" s="9"/>
      <c r="RY841" s="9"/>
      <c r="RZ841" s="9"/>
      <c r="SA841" s="9"/>
      <c r="SB841" s="9"/>
      <c r="SC841" s="9"/>
      <c r="SD841" s="9"/>
      <c r="SE841" s="9"/>
      <c r="SF841" s="9"/>
      <c r="SG841" s="9"/>
      <c r="SH841" s="9"/>
      <c r="SI841" s="9"/>
      <c r="SJ841" s="9"/>
      <c r="SK841" s="9"/>
      <c r="SL841" s="9"/>
      <c r="SM841" s="9"/>
      <c r="SN841" s="9"/>
      <c r="SO841" s="9"/>
      <c r="SP841" s="9"/>
      <c r="SQ841" s="9"/>
      <c r="SR841" s="9"/>
      <c r="SS841" s="9"/>
      <c r="ST841" s="9"/>
      <c r="SU841" s="9"/>
      <c r="SV841" s="9"/>
      <c r="SW841" s="9"/>
      <c r="SX841" s="9"/>
      <c r="SY841" s="9"/>
      <c r="SZ841" s="9"/>
      <c r="TA841" s="9"/>
      <c r="TB841" s="9"/>
      <c r="TC841" s="9"/>
      <c r="TD841" s="9"/>
      <c r="TE841" s="9"/>
      <c r="TF841" s="9"/>
      <c r="TG841" s="9"/>
      <c r="TH841" s="9"/>
      <c r="TI841" s="9"/>
      <c r="TJ841" s="9"/>
      <c r="TK841" s="9"/>
      <c r="TL841" s="9"/>
      <c r="TM841" s="9"/>
      <c r="TN841" s="9"/>
      <c r="TO841" s="9"/>
      <c r="TP841" s="9"/>
      <c r="TQ841" s="9"/>
      <c r="TR841" s="9"/>
      <c r="TS841" s="9"/>
      <c r="TT841" s="9"/>
      <c r="TU841" s="9"/>
      <c r="TV841" s="9"/>
      <c r="TW841" s="9"/>
      <c r="TX841" s="9"/>
      <c r="TY841" s="9"/>
      <c r="TZ841" s="9"/>
      <c r="UA841" s="9"/>
      <c r="UB841" s="9"/>
      <c r="UC841" s="9"/>
      <c r="UD841" s="9"/>
      <c r="UE841" s="9"/>
      <c r="UF841" s="9"/>
      <c r="UG841" s="9"/>
      <c r="UH841" s="9"/>
      <c r="UI841" s="9"/>
      <c r="UJ841" s="9"/>
      <c r="UK841" s="9"/>
      <c r="UL841" s="9"/>
      <c r="UM841" s="9"/>
      <c r="UN841" s="9"/>
      <c r="UO841" s="9"/>
      <c r="UP841" s="9"/>
      <c r="UQ841" s="9"/>
      <c r="UR841" s="9"/>
      <c r="US841" s="9"/>
      <c r="UT841" s="9"/>
      <c r="UU841" s="9"/>
      <c r="UV841" s="9"/>
      <c r="UW841" s="9"/>
      <c r="UX841" s="9"/>
      <c r="UY841" s="9"/>
      <c r="UZ841" s="9"/>
      <c r="VA841" s="9"/>
      <c r="VB841" s="9"/>
      <c r="VC841" s="9"/>
      <c r="VD841" s="9"/>
      <c r="VE841" s="9"/>
      <c r="VF841" s="9"/>
      <c r="VG841" s="9"/>
      <c r="VH841" s="9"/>
      <c r="VI841" s="9"/>
      <c r="VJ841" s="9"/>
      <c r="VK841" s="9"/>
      <c r="VL841" s="9"/>
      <c r="VM841" s="9"/>
      <c r="VN841" s="9"/>
      <c r="VO841" s="9"/>
      <c r="VP841" s="9"/>
      <c r="VQ841" s="9"/>
      <c r="VR841" s="9"/>
      <c r="VS841" s="9"/>
      <c r="VT841" s="9"/>
      <c r="VU841" s="9"/>
      <c r="VV841" s="9"/>
      <c r="VW841" s="9"/>
      <c r="VX841" s="9"/>
      <c r="VY841" s="9"/>
      <c r="VZ841" s="9"/>
      <c r="WA841" s="9"/>
      <c r="WB841" s="9"/>
      <c r="WC841" s="9"/>
      <c r="WD841" s="9"/>
      <c r="WE841" s="9"/>
      <c r="WF841" s="9"/>
      <c r="WG841" s="9"/>
      <c r="WH841" s="9"/>
      <c r="WI841" s="9"/>
      <c r="WJ841" s="9"/>
      <c r="WK841" s="9"/>
      <c r="WL841" s="9"/>
      <c r="WM841" s="9"/>
      <c r="WN841" s="9"/>
      <c r="WO841" s="9"/>
      <c r="WP841" s="9"/>
      <c r="WQ841" s="9"/>
      <c r="WR841" s="9"/>
      <c r="WS841" s="9"/>
      <c r="WT841" s="9"/>
      <c r="WU841" s="9"/>
      <c r="WV841" s="9"/>
      <c r="WW841" s="9"/>
      <c r="WX841" s="9"/>
      <c r="WY841" s="9"/>
      <c r="WZ841" s="9"/>
      <c r="XA841" s="9"/>
      <c r="XB841" s="9"/>
      <c r="XC841" s="9"/>
      <c r="XD841" s="9"/>
      <c r="XE841" s="9"/>
      <c r="XF841" s="9"/>
      <c r="XG841" s="9"/>
      <c r="XH841" s="9"/>
      <c r="XI841" s="9"/>
      <c r="XJ841" s="9"/>
      <c r="XK841" s="9"/>
      <c r="XL841" s="9"/>
      <c r="XM841" s="9"/>
      <c r="XN841" s="9"/>
      <c r="XO841" s="9"/>
      <c r="XP841" s="9"/>
      <c r="XQ841" s="9"/>
      <c r="XR841" s="9"/>
      <c r="XS841" s="9"/>
      <c r="XT841" s="9"/>
      <c r="XU841" s="9"/>
      <c r="XV841" s="9"/>
      <c r="XW841" s="9"/>
      <c r="XX841" s="9"/>
      <c r="XY841" s="9"/>
      <c r="XZ841" s="9"/>
      <c r="YA841" s="9"/>
      <c r="YB841" s="9"/>
      <c r="YC841" s="9"/>
      <c r="YD841" s="9"/>
      <c r="YE841" s="9"/>
      <c r="YF841" s="9"/>
      <c r="YG841" s="9"/>
      <c r="YH841" s="9"/>
      <c r="YI841" s="9"/>
      <c r="YJ841" s="9"/>
      <c r="YK841" s="9"/>
      <c r="YL841" s="9"/>
      <c r="YM841" s="9"/>
      <c r="YN841" s="9"/>
      <c r="YO841" s="9"/>
      <c r="YP841" s="9"/>
      <c r="YQ841" s="9"/>
      <c r="YR841" s="9"/>
      <c r="YS841" s="9"/>
      <c r="YT841" s="9"/>
      <c r="YU841" s="9"/>
      <c r="YV841" s="9"/>
      <c r="YW841" s="9"/>
      <c r="YX841" s="9"/>
      <c r="YY841" s="9"/>
      <c r="YZ841" s="9"/>
      <c r="ZA841" s="9"/>
      <c r="ZB841" s="9"/>
      <c r="ZC841" s="9"/>
      <c r="ZD841" s="9"/>
      <c r="ZE841" s="9"/>
      <c r="ZF841" s="9"/>
      <c r="ZG841" s="9"/>
      <c r="ZH841" s="9"/>
      <c r="ZI841" s="9"/>
      <c r="ZJ841" s="9"/>
      <c r="ZK841" s="9"/>
      <c r="ZL841" s="9"/>
      <c r="ZM841" s="9"/>
      <c r="ZN841" s="9"/>
      <c r="ZO841" s="9"/>
      <c r="ZP841" s="9"/>
      <c r="ZQ841" s="9"/>
      <c r="ZR841" s="9"/>
      <c r="ZS841" s="9"/>
      <c r="ZT841" s="9"/>
      <c r="ZU841" s="9"/>
      <c r="ZV841" s="9"/>
      <c r="ZW841" s="9"/>
      <c r="ZX841" s="9"/>
      <c r="ZY841" s="9"/>
      <c r="ZZ841" s="9"/>
      <c r="AAA841" s="9"/>
      <c r="AAB841" s="9"/>
      <c r="AAC841" s="9"/>
      <c r="AAD841" s="9"/>
      <c r="AAE841" s="9"/>
      <c r="AAF841" s="9"/>
      <c r="AAG841" s="9"/>
      <c r="AAH841" s="9"/>
      <c r="AAI841" s="9"/>
      <c r="AAJ841" s="9"/>
      <c r="AAK841" s="9"/>
      <c r="AAL841" s="9"/>
      <c r="AAM841" s="9"/>
      <c r="AAN841" s="9"/>
      <c r="AAO841" s="9"/>
      <c r="AAP841" s="9"/>
      <c r="AAQ841" s="9"/>
      <c r="AAR841" s="9"/>
      <c r="AAS841" s="9"/>
      <c r="AAT841" s="9"/>
      <c r="AAU841" s="9"/>
      <c r="AAV841" s="9"/>
      <c r="AAW841" s="9"/>
      <c r="AAX841" s="9"/>
      <c r="AAY841" s="9"/>
      <c r="AAZ841" s="9"/>
      <c r="ABA841" s="9"/>
      <c r="ABB841" s="9"/>
      <c r="ABC841" s="9"/>
      <c r="ABD841" s="9"/>
      <c r="ABE841" s="9"/>
      <c r="ABF841" s="9"/>
      <c r="ABG841" s="9"/>
      <c r="ABH841" s="9"/>
      <c r="ABI841" s="9"/>
      <c r="ABJ841" s="9"/>
      <c r="ABK841" s="9"/>
      <c r="ABL841" s="9"/>
      <c r="ABM841" s="9"/>
      <c r="ABN841" s="9"/>
      <c r="ABO841" s="9"/>
      <c r="ABP841" s="9"/>
      <c r="ABQ841" s="9"/>
      <c r="ABR841" s="9"/>
      <c r="ABS841" s="9"/>
      <c r="ABT841" s="9"/>
      <c r="ABU841" s="9"/>
      <c r="ABV841" s="9"/>
      <c r="ABW841" s="9"/>
      <c r="ABX841" s="9"/>
      <c r="ABY841" s="9"/>
      <c r="ABZ841" s="9"/>
      <c r="ACA841" s="9"/>
      <c r="ACB841" s="9"/>
      <c r="ACC841" s="9"/>
      <c r="ACD841" s="9"/>
      <c r="ACE841" s="9"/>
      <c r="ACF841" s="9"/>
      <c r="ACG841" s="9"/>
      <c r="ACH841" s="9"/>
      <c r="ACI841" s="9"/>
      <c r="ACJ841" s="9"/>
      <c r="ACK841" s="9"/>
      <c r="ACL841" s="9"/>
      <c r="ACM841" s="9"/>
      <c r="ACN841" s="9"/>
      <c r="ACO841" s="9"/>
      <c r="ACP841" s="9"/>
      <c r="ACQ841" s="9"/>
      <c r="ACR841" s="9"/>
      <c r="ACS841" s="9"/>
      <c r="ACT841" s="9"/>
      <c r="ACU841" s="9"/>
      <c r="ACV841" s="9"/>
      <c r="ACW841" s="9"/>
      <c r="ACX841" s="9"/>
      <c r="ACY841" s="9"/>
      <c r="ACZ841" s="9"/>
      <c r="ADA841" s="9"/>
      <c r="ADB841" s="9"/>
      <c r="ADC841" s="9"/>
      <c r="ADD841" s="9"/>
      <c r="ADE841" s="9"/>
      <c r="ADF841" s="9"/>
      <c r="ADG841" s="9"/>
      <c r="ADH841" s="9"/>
      <c r="ADI841" s="9"/>
      <c r="ADJ841" s="9"/>
      <c r="ADK841" s="9"/>
      <c r="ADL841" s="9"/>
      <c r="ADM841" s="9"/>
      <c r="ADN841" s="9"/>
      <c r="ADO841" s="9"/>
      <c r="ADP841" s="9"/>
      <c r="ADQ841" s="9"/>
      <c r="ADR841" s="9"/>
      <c r="ADS841" s="9"/>
      <c r="ADT841" s="9"/>
      <c r="ADU841" s="9"/>
      <c r="ADV841" s="9"/>
      <c r="ADW841" s="9"/>
      <c r="ADX841" s="9"/>
      <c r="ADY841" s="9"/>
      <c r="ADZ841" s="9"/>
      <c r="AEA841" s="9"/>
      <c r="AEB841" s="9"/>
      <c r="AEC841" s="9"/>
      <c r="AED841" s="9"/>
      <c r="AEE841" s="9"/>
      <c r="AEF841" s="9"/>
      <c r="AEG841" s="9"/>
      <c r="AEH841" s="9"/>
      <c r="AEI841" s="9"/>
      <c r="AEJ841" s="9"/>
      <c r="AEK841" s="9"/>
      <c r="AEL841" s="9"/>
      <c r="AEM841" s="9"/>
      <c r="AEN841" s="9"/>
      <c r="AEO841" s="9"/>
      <c r="AEP841" s="9"/>
      <c r="AEQ841" s="9"/>
      <c r="AER841" s="9"/>
      <c r="AES841" s="9"/>
      <c r="AET841" s="9"/>
      <c r="AEU841" s="9"/>
      <c r="AEV841" s="9"/>
      <c r="AEW841" s="9"/>
      <c r="AEX841" s="9"/>
      <c r="AEY841" s="9"/>
      <c r="AEZ841" s="9"/>
      <c r="AFA841" s="9"/>
      <c r="AFB841" s="9"/>
      <c r="AFC841" s="9"/>
      <c r="AFD841" s="9"/>
      <c r="AFE841" s="9"/>
      <c r="AFF841" s="9"/>
      <c r="AFG841" s="9"/>
      <c r="AFH841" s="9"/>
      <c r="AFI841" s="9"/>
      <c r="AFJ841" s="9"/>
      <c r="AFK841" s="9"/>
      <c r="AFL841" s="9"/>
      <c r="AFM841" s="9"/>
      <c r="AFN841" s="9"/>
      <c r="AFO841" s="9"/>
      <c r="AFP841" s="9"/>
      <c r="AFQ841" s="9"/>
      <c r="AFR841" s="9"/>
      <c r="AFS841" s="9"/>
      <c r="AFT841" s="9"/>
      <c r="AFU841" s="9"/>
      <c r="AFV841" s="9"/>
      <c r="AFW841" s="9"/>
      <c r="AFX841" s="9"/>
      <c r="AFY841" s="9"/>
      <c r="AFZ841" s="9"/>
      <c r="AGA841" s="9"/>
      <c r="AGB841" s="9"/>
      <c r="AGC841" s="9"/>
      <c r="AGD841" s="9"/>
      <c r="AGE841" s="9"/>
      <c r="AGF841" s="9"/>
      <c r="AGG841" s="9"/>
      <c r="AGH841" s="9"/>
      <c r="AGI841" s="9"/>
      <c r="AGJ841" s="9"/>
      <c r="AGK841" s="9"/>
      <c r="AGL841" s="9"/>
      <c r="AGM841" s="9"/>
      <c r="AGN841" s="9"/>
      <c r="AGO841" s="9"/>
      <c r="AGP841" s="9"/>
      <c r="AGQ841" s="9"/>
      <c r="AGR841" s="9"/>
      <c r="AGS841" s="9"/>
      <c r="AGT841" s="9"/>
      <c r="AGU841" s="9"/>
      <c r="AGV841" s="9"/>
      <c r="AGW841" s="9"/>
      <c r="AGX841" s="9"/>
      <c r="AGY841" s="9"/>
      <c r="AGZ841" s="9"/>
      <c r="AHA841" s="9"/>
      <c r="AHB841" s="9"/>
      <c r="AHC841" s="9"/>
      <c r="AHD841" s="9"/>
      <c r="AHE841" s="9"/>
      <c r="AHF841" s="9"/>
      <c r="AHG841" s="9"/>
      <c r="AHH841" s="9"/>
      <c r="AHI841" s="9"/>
      <c r="AHJ841" s="9"/>
      <c r="AHK841" s="9"/>
      <c r="AHL841" s="9"/>
      <c r="AHM841" s="9"/>
      <c r="AHN841" s="9"/>
      <c r="AHO841" s="9"/>
      <c r="AHP841" s="9"/>
      <c r="AHQ841" s="9"/>
      <c r="AHR841" s="9"/>
      <c r="AHS841" s="9"/>
      <c r="AHT841" s="9"/>
      <c r="AHU841" s="9"/>
      <c r="AHV841" s="9"/>
      <c r="AHW841" s="9"/>
      <c r="AHX841" s="9"/>
      <c r="AHY841" s="9"/>
      <c r="AHZ841" s="9"/>
      <c r="AIA841" s="9"/>
      <c r="AIB841" s="9"/>
      <c r="AIC841" s="9"/>
      <c r="AID841" s="9"/>
      <c r="AIE841" s="9"/>
      <c r="AIF841" s="9"/>
      <c r="AIG841" s="9"/>
      <c r="AIH841" s="9"/>
      <c r="AII841" s="9"/>
      <c r="AIJ841" s="9"/>
      <c r="AIK841" s="9"/>
      <c r="AIL841" s="9"/>
      <c r="AIM841" s="9"/>
      <c r="AIN841" s="9"/>
      <c r="AIO841" s="9"/>
      <c r="AIP841" s="9"/>
      <c r="AIQ841" s="9"/>
      <c r="AIR841" s="9"/>
      <c r="AIS841" s="9"/>
      <c r="AIT841" s="9"/>
      <c r="AIU841" s="9"/>
      <c r="AIV841" s="9"/>
      <c r="AIW841" s="9"/>
      <c r="AIX841" s="9"/>
      <c r="AIY841" s="9"/>
      <c r="AIZ841" s="9"/>
      <c r="AJA841" s="9"/>
      <c r="AJB841" s="9"/>
      <c r="AJC841" s="9"/>
      <c r="AJD841" s="9"/>
      <c r="AJE841" s="9"/>
      <c r="AJF841" s="9"/>
      <c r="AJG841" s="9"/>
      <c r="AJH841" s="9"/>
      <c r="AJI841" s="9"/>
      <c r="AJJ841" s="9"/>
      <c r="AJK841" s="9"/>
      <c r="AJL841" s="9"/>
      <c r="AJM841" s="9"/>
      <c r="AJN841" s="9"/>
      <c r="AJO841" s="9"/>
      <c r="AJP841" s="9"/>
      <c r="AJQ841" s="9"/>
      <c r="AJR841" s="9"/>
      <c r="AJS841" s="9"/>
      <c r="AJT841" s="9"/>
      <c r="AJU841" s="9"/>
      <c r="AJV841" s="9"/>
      <c r="AJW841" s="9"/>
      <c r="AJX841" s="9"/>
      <c r="AJY841" s="9"/>
      <c r="AJZ841" s="9"/>
      <c r="AKA841" s="9"/>
      <c r="AKB841" s="9"/>
      <c r="AKC841" s="9"/>
      <c r="AKD841" s="9"/>
      <c r="AKE841" s="9"/>
      <c r="AKF841" s="9"/>
      <c r="AKG841" s="9"/>
      <c r="AKH841" s="9"/>
      <c r="AKI841" s="9"/>
      <c r="AKJ841" s="9"/>
      <c r="AKK841" s="9"/>
      <c r="AKL841" s="9"/>
      <c r="AKM841" s="9"/>
      <c r="AKN841" s="9"/>
      <c r="AKO841" s="9"/>
      <c r="AKP841" s="9"/>
      <c r="AKQ841" s="9"/>
      <c r="AKR841" s="9"/>
      <c r="AKS841" s="9"/>
      <c r="AKT841" s="9"/>
      <c r="AKU841" s="9"/>
      <c r="AKV841" s="9"/>
      <c r="AKW841" s="9"/>
      <c r="AKX841" s="9"/>
      <c r="AKY841" s="9"/>
      <c r="AKZ841" s="9"/>
      <c r="ALA841" s="9"/>
      <c r="ALB841" s="9"/>
      <c r="ALC841" s="9"/>
      <c r="ALD841" s="9"/>
      <c r="ALE841" s="9"/>
      <c r="ALF841" s="9"/>
      <c r="ALG841" s="9"/>
      <c r="ALH841" s="9"/>
      <c r="ALI841" s="9"/>
      <c r="ALJ841" s="9"/>
      <c r="ALK841" s="9"/>
      <c r="ALL841" s="9"/>
      <c r="ALM841" s="9"/>
      <c r="ALN841" s="9"/>
      <c r="ALO841" s="9"/>
      <c r="ALP841" s="9"/>
      <c r="ALQ841" s="9"/>
      <c r="ALR841" s="9"/>
      <c r="ALS841" s="9"/>
      <c r="ALT841" s="9"/>
      <c r="ALU841" s="9"/>
      <c r="ALV841" s="9"/>
      <c r="ALW841" s="9"/>
      <c r="ALX841" s="9"/>
      <c r="ALY841" s="9"/>
      <c r="ALZ841" s="9"/>
      <c r="AMA841" s="9"/>
      <c r="AMB841" s="9"/>
      <c r="AMC841" s="9"/>
      <c r="AMD841" s="9"/>
      <c r="AME841" s="9"/>
      <c r="AMF841" s="9"/>
      <c r="AMG841" s="9"/>
      <c r="AMH841" s="9"/>
      <c r="AMI841" s="9"/>
      <c r="AMJ841" s="9"/>
      <c r="AMK841" s="9"/>
      <c r="AML841" s="9"/>
      <c r="AMM841" s="9"/>
      <c r="AMN841" s="9"/>
      <c r="AMO841" s="9"/>
      <c r="AMP841" s="9"/>
      <c r="AMQ841" s="9"/>
      <c r="AMR841" s="9"/>
      <c r="AMS841" s="9"/>
      <c r="AMT841" s="9"/>
      <c r="AMU841" s="9"/>
      <c r="AMV841" s="9"/>
      <c r="AMW841" s="9"/>
      <c r="AMX841" s="9"/>
      <c r="AMY841" s="9"/>
      <c r="AMZ841" s="9"/>
      <c r="ANA841" s="9"/>
      <c r="ANB841" s="9"/>
      <c r="ANC841" s="9"/>
      <c r="AND841" s="9"/>
      <c r="ANE841" s="9"/>
      <c r="ANF841" s="9"/>
      <c r="ANG841" s="9"/>
      <c r="ANH841" s="9"/>
      <c r="ANI841" s="9"/>
      <c r="ANJ841" s="9"/>
      <c r="ANK841" s="9"/>
      <c r="ANL841" s="9"/>
      <c r="ANM841" s="9"/>
      <c r="ANN841" s="9"/>
      <c r="ANO841" s="9"/>
      <c r="ANP841" s="9"/>
      <c r="ANQ841" s="9"/>
      <c r="ANR841" s="9"/>
      <c r="ANS841" s="9"/>
      <c r="ANT841" s="9"/>
      <c r="ANU841" s="9"/>
      <c r="ANV841" s="9"/>
      <c r="ANW841" s="9"/>
      <c r="ANX841" s="9"/>
      <c r="ANY841" s="9"/>
      <c r="ANZ841" s="9"/>
      <c r="AOA841" s="9"/>
      <c r="AOB841" s="9"/>
      <c r="AOC841" s="9"/>
      <c r="AOD841" s="9"/>
      <c r="AOE841" s="9"/>
      <c r="AOF841" s="9"/>
      <c r="AOG841" s="9"/>
      <c r="AOH841" s="9"/>
      <c r="AOI841" s="9"/>
      <c r="AOJ841" s="9"/>
      <c r="AOK841" s="9"/>
      <c r="AOL841" s="9"/>
      <c r="AOM841" s="9"/>
      <c r="AON841" s="9"/>
      <c r="AOO841" s="9"/>
      <c r="AOP841" s="9"/>
      <c r="AOQ841" s="9"/>
      <c r="AOR841" s="9"/>
      <c r="AOS841" s="9"/>
      <c r="AOT841" s="9"/>
      <c r="AOU841" s="9"/>
      <c r="AOV841" s="9"/>
      <c r="AOW841" s="9"/>
      <c r="AOX841" s="9"/>
      <c r="AOY841" s="9"/>
      <c r="AOZ841" s="9"/>
      <c r="APA841" s="9"/>
      <c r="APB841" s="9"/>
      <c r="APC841" s="9"/>
      <c r="APD841" s="9"/>
      <c r="APE841" s="9"/>
      <c r="APF841" s="9"/>
      <c r="APG841" s="9"/>
      <c r="APH841" s="9"/>
      <c r="API841" s="9"/>
      <c r="APJ841" s="9"/>
      <c r="APK841" s="9"/>
      <c r="APL841" s="9"/>
      <c r="APM841" s="9"/>
      <c r="APN841" s="9"/>
      <c r="APO841" s="9"/>
      <c r="APP841" s="9"/>
      <c r="APQ841" s="9"/>
      <c r="APR841" s="9"/>
      <c r="APS841" s="9"/>
      <c r="APT841" s="9"/>
      <c r="APU841" s="9"/>
      <c r="APV841" s="9"/>
      <c r="APW841" s="9"/>
      <c r="APX841" s="9"/>
      <c r="APY841" s="9"/>
      <c r="APZ841" s="9"/>
      <c r="AQA841" s="9"/>
      <c r="AQB841" s="9"/>
      <c r="AQC841" s="9"/>
      <c r="AQD841" s="9"/>
      <c r="AQE841" s="9"/>
      <c r="AQF841" s="9"/>
      <c r="AQG841" s="9"/>
      <c r="AQH841" s="9"/>
      <c r="AQI841" s="9"/>
      <c r="AQJ841" s="9"/>
      <c r="AQK841" s="9"/>
      <c r="AQL841" s="9"/>
      <c r="AQM841" s="9"/>
      <c r="AQN841" s="9"/>
      <c r="AQO841" s="9"/>
      <c r="AQP841" s="9"/>
      <c r="AQQ841" s="9"/>
      <c r="AQR841" s="9"/>
      <c r="AQS841" s="9"/>
      <c r="AQT841" s="9"/>
      <c r="AQU841" s="9"/>
      <c r="AQV841" s="9"/>
      <c r="AQW841" s="9"/>
      <c r="AQX841" s="9"/>
      <c r="AQY841" s="9"/>
      <c r="AQZ841" s="9"/>
      <c r="ARA841" s="9"/>
      <c r="ARB841" s="9"/>
      <c r="ARC841" s="9"/>
      <c r="ARD841" s="9"/>
      <c r="ARE841" s="9"/>
      <c r="ARF841" s="9"/>
      <c r="ARG841" s="9"/>
      <c r="ARH841" s="9"/>
      <c r="ARI841" s="9"/>
      <c r="ARJ841" s="9"/>
      <c r="ARK841" s="9"/>
      <c r="ARL841" s="9"/>
      <c r="ARM841" s="9"/>
      <c r="ARN841" s="9"/>
      <c r="ARO841" s="9"/>
      <c r="ARP841" s="9"/>
      <c r="ARQ841" s="9"/>
      <c r="ARR841" s="9"/>
      <c r="ARS841" s="9"/>
      <c r="ART841" s="9"/>
      <c r="ARU841" s="9"/>
      <c r="ARV841" s="9"/>
      <c r="ARW841" s="9"/>
      <c r="ARX841" s="9"/>
      <c r="ARY841" s="9"/>
      <c r="ARZ841" s="9"/>
      <c r="ASA841" s="9"/>
      <c r="ASB841" s="9"/>
      <c r="ASC841" s="9"/>
      <c r="ASD841" s="9"/>
      <c r="ASE841" s="9"/>
      <c r="ASF841" s="9"/>
      <c r="ASG841" s="9"/>
      <c r="ASH841" s="9"/>
      <c r="ASI841" s="9"/>
      <c r="ASJ841" s="9"/>
      <c r="ASK841" s="9"/>
      <c r="ASL841" s="9"/>
      <c r="ASM841" s="9"/>
      <c r="ASN841" s="9"/>
      <c r="ASO841" s="9"/>
      <c r="ASP841" s="9"/>
      <c r="ASQ841" s="9"/>
      <c r="ASR841" s="9"/>
      <c r="ASS841" s="9"/>
      <c r="AST841" s="9"/>
      <c r="ASU841" s="9"/>
      <c r="ASV841" s="9"/>
      <c r="ASW841" s="9"/>
      <c r="ASX841" s="9"/>
      <c r="ASY841" s="9"/>
      <c r="ASZ841" s="9"/>
      <c r="ATA841" s="9"/>
      <c r="ATB841" s="9"/>
      <c r="ATC841" s="9"/>
      <c r="ATD841" s="9"/>
      <c r="ATE841" s="9"/>
      <c r="ATF841" s="9"/>
      <c r="ATG841" s="9"/>
      <c r="ATH841" s="9"/>
      <c r="ATI841" s="9"/>
      <c r="ATJ841" s="9"/>
      <c r="ATK841" s="9"/>
      <c r="ATL841" s="9"/>
      <c r="ATM841" s="9"/>
      <c r="ATN841" s="9"/>
      <c r="ATO841" s="9"/>
      <c r="ATP841" s="9"/>
      <c r="ATQ841" s="9"/>
      <c r="ATR841" s="9"/>
      <c r="ATS841" s="9"/>
      <c r="ATT841" s="9"/>
      <c r="ATU841" s="9"/>
      <c r="ATV841" s="9"/>
      <c r="ATW841" s="9"/>
      <c r="ATX841" s="9"/>
      <c r="ATY841" s="9"/>
      <c r="ATZ841" s="9"/>
      <c r="AUA841" s="9"/>
      <c r="AUB841" s="9"/>
      <c r="AUC841" s="9"/>
      <c r="AUD841" s="9"/>
      <c r="AUE841" s="9"/>
      <c r="AUF841" s="9"/>
      <c r="AUG841" s="9"/>
      <c r="AUH841" s="9"/>
      <c r="AUI841" s="9"/>
      <c r="AUJ841" s="9"/>
      <c r="AUK841" s="9"/>
      <c r="AUL841" s="9"/>
      <c r="AUM841" s="9"/>
      <c r="AUN841" s="9"/>
      <c r="AUO841" s="9"/>
      <c r="AUP841" s="9"/>
      <c r="AUQ841" s="9"/>
      <c r="AUR841" s="9"/>
      <c r="AUS841" s="9"/>
      <c r="AUT841" s="9"/>
      <c r="AUU841" s="9"/>
      <c r="AUV841" s="9"/>
      <c r="AUW841" s="9"/>
      <c r="AUX841" s="9"/>
      <c r="AUY841" s="9"/>
      <c r="AUZ841" s="9"/>
      <c r="AVA841" s="9"/>
      <c r="AVB841" s="9"/>
      <c r="AVC841" s="9"/>
      <c r="AVD841" s="9"/>
      <c r="AVE841" s="9"/>
      <c r="AVF841" s="9"/>
      <c r="AVG841" s="9"/>
      <c r="AVH841" s="9"/>
      <c r="AVI841" s="9"/>
      <c r="AVJ841" s="9"/>
      <c r="AVK841" s="9"/>
      <c r="AVL841" s="9"/>
      <c r="AVM841" s="9"/>
      <c r="AVN841" s="9"/>
      <c r="AVO841" s="9"/>
      <c r="AVP841" s="9"/>
      <c r="AVQ841" s="9"/>
      <c r="AVR841" s="9"/>
      <c r="AVS841" s="9"/>
      <c r="AVT841" s="9"/>
      <c r="AVU841" s="9"/>
      <c r="AVV841" s="9"/>
      <c r="AVW841" s="9"/>
      <c r="AVX841" s="9"/>
      <c r="AVY841" s="9"/>
      <c r="AVZ841" s="9"/>
      <c r="AWA841" s="9"/>
      <c r="AWB841" s="9"/>
      <c r="AWC841" s="9"/>
      <c r="AWD841" s="9"/>
      <c r="AWE841" s="9"/>
      <c r="AWF841" s="9"/>
      <c r="AWG841" s="9"/>
      <c r="AWH841" s="9"/>
      <c r="AWI841" s="9"/>
      <c r="AWJ841" s="9"/>
      <c r="AWK841" s="9"/>
      <c r="AWL841" s="9"/>
      <c r="AWM841" s="9"/>
      <c r="AWN841" s="9"/>
      <c r="AWO841" s="9"/>
      <c r="AWP841" s="9"/>
      <c r="AWQ841" s="9"/>
      <c r="AWR841" s="9"/>
      <c r="AWS841" s="9"/>
      <c r="AWT841" s="9"/>
      <c r="AWU841" s="9"/>
      <c r="AWV841" s="9"/>
      <c r="AWW841" s="9"/>
      <c r="AWX841" s="9"/>
      <c r="AWY841" s="9"/>
      <c r="AWZ841" s="9"/>
      <c r="AXA841" s="9"/>
      <c r="AXB841" s="9"/>
      <c r="AXC841" s="9"/>
      <c r="AXD841" s="9"/>
      <c r="AXE841" s="9"/>
      <c r="AXF841" s="9"/>
      <c r="AXG841" s="9"/>
      <c r="AXH841" s="9"/>
      <c r="AXI841" s="9"/>
      <c r="AXJ841" s="9"/>
      <c r="AXK841" s="9"/>
      <c r="AXL841" s="9"/>
      <c r="AXM841" s="9"/>
      <c r="AXN841" s="9"/>
      <c r="AXO841" s="9"/>
      <c r="AXP841" s="9"/>
      <c r="AXQ841" s="9"/>
      <c r="AXR841" s="9"/>
      <c r="AXS841" s="9"/>
      <c r="AXT841" s="9"/>
      <c r="AXU841" s="9"/>
      <c r="AXV841" s="9"/>
      <c r="AXW841" s="9"/>
      <c r="AXX841" s="9"/>
      <c r="AXY841" s="9"/>
      <c r="AXZ841" s="9"/>
      <c r="AYA841" s="9"/>
      <c r="AYB841" s="9"/>
      <c r="AYC841" s="9"/>
      <c r="AYD841" s="9"/>
      <c r="AYE841" s="9"/>
      <c r="AYF841" s="9"/>
      <c r="AYG841" s="9"/>
      <c r="AYH841" s="9"/>
      <c r="AYI841" s="9"/>
      <c r="AYJ841" s="9"/>
      <c r="AYK841" s="9"/>
      <c r="AYL841" s="9"/>
      <c r="AYM841" s="9"/>
      <c r="AYN841" s="9"/>
      <c r="AYO841" s="9"/>
      <c r="AYP841" s="9"/>
      <c r="AYQ841" s="9"/>
      <c r="AYR841" s="9"/>
      <c r="AYS841" s="9"/>
      <c r="AYT841" s="9"/>
      <c r="AYU841" s="9"/>
      <c r="AYV841" s="9"/>
      <c r="AYW841" s="9"/>
      <c r="AYX841" s="9"/>
      <c r="AYY841" s="9"/>
      <c r="AYZ841" s="9"/>
      <c r="AZA841" s="9"/>
      <c r="AZB841" s="9"/>
      <c r="AZC841" s="9"/>
      <c r="AZD841" s="9"/>
      <c r="AZE841" s="9"/>
      <c r="AZF841" s="9"/>
      <c r="AZG841" s="9"/>
      <c r="AZH841" s="9"/>
      <c r="AZI841" s="9"/>
      <c r="AZJ841" s="9"/>
      <c r="AZK841" s="9"/>
      <c r="AZL841" s="9"/>
      <c r="AZM841" s="9"/>
      <c r="AZN841" s="9"/>
      <c r="AZO841" s="9"/>
      <c r="AZP841" s="9"/>
      <c r="AZQ841" s="9"/>
      <c r="AZR841" s="9"/>
      <c r="AZS841" s="9"/>
      <c r="AZT841" s="9"/>
      <c r="AZU841" s="9"/>
      <c r="AZV841" s="9"/>
      <c r="AZW841" s="9"/>
      <c r="AZX841" s="9"/>
      <c r="AZY841" s="9"/>
      <c r="AZZ841" s="9"/>
      <c r="BAA841" s="9"/>
      <c r="BAB841" s="9"/>
      <c r="BAC841" s="9"/>
      <c r="BAD841" s="9"/>
      <c r="BAE841" s="9"/>
      <c r="BAF841" s="9"/>
      <c r="BAG841" s="9"/>
      <c r="BAH841" s="9"/>
      <c r="BAI841" s="9"/>
      <c r="BAJ841" s="9"/>
      <c r="BAK841" s="9"/>
      <c r="BAL841" s="9"/>
      <c r="BAM841" s="9"/>
      <c r="BAN841" s="9"/>
      <c r="BAO841" s="9"/>
      <c r="BAP841" s="9"/>
      <c r="BAQ841" s="9"/>
      <c r="BAR841" s="9"/>
      <c r="BAS841" s="9"/>
      <c r="BAT841" s="9"/>
      <c r="BAU841" s="9"/>
      <c r="BAV841" s="9"/>
      <c r="BAW841" s="9"/>
      <c r="BAX841" s="9"/>
      <c r="BAY841" s="9"/>
      <c r="BAZ841" s="9"/>
      <c r="BBA841" s="9"/>
      <c r="BBB841" s="9"/>
      <c r="BBC841" s="9"/>
      <c r="BBD841" s="9"/>
      <c r="BBE841" s="9"/>
      <c r="BBF841" s="9"/>
      <c r="BBG841" s="9"/>
      <c r="BBH841" s="9"/>
      <c r="BBI841" s="9"/>
      <c r="BBJ841" s="9"/>
      <c r="BBK841" s="9"/>
      <c r="BBL841" s="9"/>
      <c r="BBM841" s="9"/>
      <c r="BBN841" s="9"/>
      <c r="BBO841" s="9"/>
      <c r="BBP841" s="9"/>
      <c r="BBQ841" s="9"/>
      <c r="BBR841" s="9"/>
      <c r="BBS841" s="9"/>
      <c r="BBT841" s="9"/>
      <c r="BBU841" s="9"/>
      <c r="BBV841" s="9"/>
      <c r="BBW841" s="9"/>
      <c r="BBX841" s="9"/>
      <c r="BBY841" s="9"/>
      <c r="BBZ841" s="9"/>
      <c r="BCA841" s="9"/>
      <c r="BCB841" s="9"/>
      <c r="BCC841" s="9"/>
      <c r="BCD841" s="9"/>
      <c r="BCE841" s="9"/>
      <c r="BCF841" s="9"/>
      <c r="BCG841" s="9"/>
      <c r="BCH841" s="9"/>
      <c r="BCI841" s="9"/>
      <c r="BCJ841" s="9"/>
      <c r="BCK841" s="9"/>
      <c r="BCL841" s="9"/>
      <c r="BCM841" s="9"/>
      <c r="BCN841" s="9"/>
      <c r="BCO841" s="9"/>
      <c r="BCP841" s="9"/>
      <c r="BCQ841" s="9"/>
      <c r="BCR841" s="9"/>
      <c r="BCS841" s="9"/>
      <c r="BCT841" s="9"/>
      <c r="BCU841" s="9"/>
      <c r="BCV841" s="9"/>
      <c r="BCW841" s="9"/>
      <c r="BCX841" s="9"/>
      <c r="BCY841" s="9"/>
      <c r="BCZ841" s="9"/>
      <c r="BDA841" s="9"/>
      <c r="BDB841" s="9"/>
      <c r="BDC841" s="9"/>
    </row>
    <row r="842" spans="1:1459">
      <c r="A842" s="34" t="s">
        <v>465</v>
      </c>
      <c r="B842" s="66" t="s">
        <v>471</v>
      </c>
      <c r="C842" s="34"/>
      <c r="D842" s="34"/>
      <c r="E842" s="34" t="s">
        <v>93</v>
      </c>
      <c r="F842">
        <v>1</v>
      </c>
      <c r="G842" s="34"/>
      <c r="H842" s="3"/>
      <c r="I842" s="3">
        <v>26</v>
      </c>
      <c r="J842" s="3"/>
      <c r="K842" s="3"/>
    </row>
    <row r="843" spans="1:1459">
      <c r="A843" s="35" t="s">
        <v>466</v>
      </c>
      <c r="B843" s="35" t="s">
        <v>430</v>
      </c>
      <c r="C843" s="35">
        <v>9820133</v>
      </c>
      <c r="D843" s="35"/>
      <c r="E843" s="35"/>
      <c r="F843" s="95">
        <v>20</v>
      </c>
      <c r="G843" s="35"/>
      <c r="H843" s="35"/>
      <c r="I843" s="35">
        <v>26</v>
      </c>
      <c r="J843" s="35"/>
      <c r="K843" s="3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  <c r="AMK843" s="1"/>
      <c r="AML843" s="1"/>
      <c r="AMM843" s="1"/>
      <c r="AMN843" s="1"/>
      <c r="AMO843" s="1"/>
      <c r="AMP843" s="1"/>
      <c r="AMQ843" s="1"/>
      <c r="AMR843" s="1"/>
      <c r="AMS843" s="1"/>
      <c r="AMT843" s="1"/>
      <c r="AMU843" s="1"/>
      <c r="AMV843" s="1"/>
      <c r="AMW843" s="1"/>
      <c r="AMX843" s="1"/>
      <c r="AMY843" s="1"/>
      <c r="AMZ843" s="1"/>
      <c r="ANA843" s="1"/>
      <c r="ANB843" s="1"/>
      <c r="ANC843" s="1"/>
      <c r="AND843" s="1"/>
      <c r="ANE843" s="1"/>
      <c r="ANF843" s="1"/>
      <c r="ANG843" s="1"/>
      <c r="ANH843" s="1"/>
      <c r="ANI843" s="1"/>
      <c r="ANJ843" s="1"/>
      <c r="ANK843" s="1"/>
      <c r="ANL843" s="1"/>
      <c r="ANM843" s="1"/>
      <c r="ANN843" s="1"/>
      <c r="ANO843" s="1"/>
      <c r="ANP843" s="1"/>
      <c r="ANQ843" s="1"/>
      <c r="ANR843" s="1"/>
      <c r="ANS843" s="1"/>
      <c r="ANT843" s="1"/>
      <c r="ANU843" s="1"/>
      <c r="ANV843" s="1"/>
      <c r="ANW843" s="1"/>
      <c r="ANX843" s="1"/>
      <c r="ANY843" s="1"/>
      <c r="ANZ843" s="1"/>
      <c r="AOA843" s="1"/>
      <c r="AOB843" s="1"/>
      <c r="AOC843" s="1"/>
      <c r="AOD843" s="1"/>
      <c r="AOE843" s="1"/>
      <c r="AOF843" s="1"/>
      <c r="AOG843" s="1"/>
      <c r="AOH843" s="1"/>
      <c r="AOI843" s="1"/>
      <c r="AOJ843" s="1"/>
      <c r="AOK843" s="1"/>
      <c r="AOL843" s="1"/>
      <c r="AOM843" s="1"/>
      <c r="AON843" s="1"/>
      <c r="AOO843" s="1"/>
      <c r="AOP843" s="1"/>
      <c r="AOQ843" s="1"/>
      <c r="AOR843" s="1"/>
      <c r="AOS843" s="1"/>
      <c r="AOT843" s="1"/>
      <c r="AOU843" s="1"/>
      <c r="AOV843" s="1"/>
      <c r="AOW843" s="1"/>
      <c r="AOX843" s="1"/>
      <c r="AOY843" s="1"/>
      <c r="AOZ843" s="1"/>
      <c r="APA843" s="1"/>
      <c r="APB843" s="1"/>
      <c r="APC843" s="1"/>
      <c r="APD843" s="1"/>
      <c r="APE843" s="1"/>
      <c r="APF843" s="1"/>
      <c r="APG843" s="1"/>
      <c r="APH843" s="1"/>
      <c r="API843" s="1"/>
      <c r="APJ843" s="1"/>
      <c r="APK843" s="1"/>
      <c r="APL843" s="1"/>
      <c r="APM843" s="1"/>
      <c r="APN843" s="1"/>
      <c r="APO843" s="1"/>
      <c r="APP843" s="1"/>
      <c r="APQ843" s="1"/>
      <c r="APR843" s="1"/>
      <c r="APS843" s="1"/>
      <c r="APT843" s="1"/>
      <c r="APU843" s="1"/>
      <c r="APV843" s="1"/>
      <c r="APW843" s="1"/>
      <c r="APX843" s="1"/>
      <c r="APY843" s="1"/>
      <c r="APZ843" s="1"/>
      <c r="AQA843" s="1"/>
      <c r="AQB843" s="1"/>
      <c r="AQC843" s="1"/>
      <c r="AQD843" s="1"/>
      <c r="AQE843" s="1"/>
      <c r="AQF843" s="1"/>
      <c r="AQG843" s="1"/>
      <c r="AQH843" s="1"/>
      <c r="AQI843" s="1"/>
      <c r="AQJ843" s="1"/>
      <c r="AQK843" s="1"/>
      <c r="AQL843" s="1"/>
      <c r="AQM843" s="1"/>
      <c r="AQN843" s="1"/>
      <c r="AQO843" s="1"/>
      <c r="AQP843" s="1"/>
      <c r="AQQ843" s="1"/>
      <c r="AQR843" s="1"/>
      <c r="AQS843" s="1"/>
      <c r="AQT843" s="1"/>
      <c r="AQU843" s="1"/>
      <c r="AQV843" s="1"/>
      <c r="AQW843" s="1"/>
      <c r="AQX843" s="1"/>
      <c r="AQY843" s="1"/>
      <c r="AQZ843" s="1"/>
      <c r="ARA843" s="1"/>
      <c r="ARB843" s="1"/>
      <c r="ARC843" s="1"/>
      <c r="ARD843" s="1"/>
      <c r="ARE843" s="1"/>
      <c r="ARF843" s="1"/>
      <c r="ARG843" s="1"/>
      <c r="ARH843" s="1"/>
      <c r="ARI843" s="1"/>
      <c r="ARJ843" s="1"/>
      <c r="ARK843" s="1"/>
      <c r="ARL843" s="1"/>
      <c r="ARM843" s="1"/>
      <c r="ARN843" s="1"/>
      <c r="ARO843" s="1"/>
      <c r="ARP843" s="1"/>
      <c r="ARQ843" s="1"/>
      <c r="ARR843" s="1"/>
      <c r="ARS843" s="1"/>
      <c r="ART843" s="1"/>
      <c r="ARU843" s="1"/>
      <c r="ARV843" s="1"/>
      <c r="ARW843" s="1"/>
      <c r="ARX843" s="1"/>
      <c r="ARY843" s="1"/>
      <c r="ARZ843" s="1"/>
      <c r="ASA843" s="1"/>
      <c r="ASB843" s="1"/>
      <c r="ASC843" s="1"/>
      <c r="ASD843" s="1"/>
      <c r="ASE843" s="1"/>
      <c r="ASF843" s="1"/>
      <c r="ASG843" s="1"/>
      <c r="ASH843" s="1"/>
      <c r="ASI843" s="1"/>
      <c r="ASJ843" s="1"/>
      <c r="ASK843" s="1"/>
      <c r="ASL843" s="1"/>
      <c r="ASM843" s="1"/>
      <c r="ASN843" s="1"/>
      <c r="ASO843" s="1"/>
      <c r="ASP843" s="1"/>
      <c r="ASQ843" s="1"/>
      <c r="ASR843" s="1"/>
      <c r="ASS843" s="1"/>
      <c r="AST843" s="1"/>
      <c r="ASU843" s="1"/>
      <c r="ASV843" s="1"/>
      <c r="ASW843" s="1"/>
      <c r="ASX843" s="1"/>
      <c r="ASY843" s="1"/>
      <c r="ASZ843" s="1"/>
      <c r="ATA843" s="1"/>
      <c r="ATB843" s="1"/>
      <c r="ATC843" s="1"/>
      <c r="ATD843" s="1"/>
      <c r="ATE843" s="1"/>
      <c r="ATF843" s="1"/>
      <c r="ATG843" s="1"/>
      <c r="ATH843" s="1"/>
      <c r="ATI843" s="1"/>
      <c r="ATJ843" s="1"/>
      <c r="ATK843" s="1"/>
      <c r="ATL843" s="1"/>
      <c r="ATM843" s="1"/>
      <c r="ATN843" s="1"/>
      <c r="ATO843" s="1"/>
      <c r="ATP843" s="1"/>
      <c r="ATQ843" s="1"/>
      <c r="ATR843" s="1"/>
      <c r="ATS843" s="1"/>
      <c r="ATT843" s="1"/>
      <c r="ATU843" s="1"/>
      <c r="ATV843" s="1"/>
      <c r="ATW843" s="1"/>
      <c r="ATX843" s="1"/>
      <c r="ATY843" s="1"/>
      <c r="ATZ843" s="1"/>
      <c r="AUA843" s="1"/>
      <c r="AUB843" s="1"/>
      <c r="AUC843" s="1"/>
      <c r="AUD843" s="1"/>
      <c r="AUE843" s="1"/>
      <c r="AUF843" s="1"/>
      <c r="AUG843" s="1"/>
      <c r="AUH843" s="1"/>
      <c r="AUI843" s="1"/>
      <c r="AUJ843" s="1"/>
      <c r="AUK843" s="1"/>
      <c r="AUL843" s="1"/>
      <c r="AUM843" s="1"/>
      <c r="AUN843" s="1"/>
      <c r="AUO843" s="1"/>
      <c r="AUP843" s="1"/>
      <c r="AUQ843" s="1"/>
      <c r="AUR843" s="1"/>
      <c r="AUS843" s="1"/>
      <c r="AUT843" s="1"/>
      <c r="AUU843" s="1"/>
      <c r="AUV843" s="1"/>
      <c r="AUW843" s="1"/>
      <c r="AUX843" s="1"/>
      <c r="AUY843" s="1"/>
      <c r="AUZ843" s="1"/>
      <c r="AVA843" s="1"/>
      <c r="AVB843" s="1"/>
      <c r="AVC843" s="1"/>
      <c r="AVD843" s="1"/>
      <c r="AVE843" s="1"/>
      <c r="AVF843" s="1"/>
      <c r="AVG843" s="1"/>
      <c r="AVH843" s="1"/>
      <c r="AVI843" s="1"/>
      <c r="AVJ843" s="1"/>
      <c r="AVK843" s="1"/>
      <c r="AVL843" s="1"/>
      <c r="AVM843" s="1"/>
      <c r="AVN843" s="1"/>
      <c r="AVO843" s="1"/>
      <c r="AVP843" s="1"/>
      <c r="AVQ843" s="1"/>
      <c r="AVR843" s="1"/>
      <c r="AVS843" s="1"/>
      <c r="AVT843" s="1"/>
      <c r="AVU843" s="1"/>
      <c r="AVV843" s="1"/>
      <c r="AVW843" s="1"/>
      <c r="AVX843" s="1"/>
      <c r="AVY843" s="1"/>
      <c r="AVZ843" s="1"/>
      <c r="AWA843" s="1"/>
      <c r="AWB843" s="1"/>
      <c r="AWC843" s="1"/>
      <c r="AWD843" s="1"/>
      <c r="AWE843" s="1"/>
      <c r="AWF843" s="1"/>
      <c r="AWG843" s="1"/>
      <c r="AWH843" s="1"/>
      <c r="AWI843" s="1"/>
      <c r="AWJ843" s="1"/>
      <c r="AWK843" s="1"/>
      <c r="AWL843" s="1"/>
      <c r="AWM843" s="1"/>
      <c r="AWN843" s="1"/>
      <c r="AWO843" s="1"/>
      <c r="AWP843" s="1"/>
      <c r="AWQ843" s="1"/>
      <c r="AWR843" s="1"/>
      <c r="AWS843" s="1"/>
      <c r="AWT843" s="1"/>
      <c r="AWU843" s="1"/>
      <c r="AWV843" s="1"/>
      <c r="AWW843" s="1"/>
      <c r="AWX843" s="1"/>
      <c r="AWY843" s="1"/>
      <c r="AWZ843" s="1"/>
      <c r="AXA843" s="1"/>
      <c r="AXB843" s="1"/>
      <c r="AXC843" s="1"/>
      <c r="AXD843" s="1"/>
      <c r="AXE843" s="1"/>
      <c r="AXF843" s="1"/>
      <c r="AXG843" s="1"/>
      <c r="AXH843" s="1"/>
      <c r="AXI843" s="1"/>
      <c r="AXJ843" s="1"/>
      <c r="AXK843" s="1"/>
      <c r="AXL843" s="1"/>
      <c r="AXM843" s="1"/>
      <c r="AXN843" s="1"/>
      <c r="AXO843" s="1"/>
      <c r="AXP843" s="1"/>
      <c r="AXQ843" s="1"/>
      <c r="AXR843" s="1"/>
      <c r="AXS843" s="1"/>
      <c r="AXT843" s="1"/>
      <c r="AXU843" s="1"/>
      <c r="AXV843" s="1"/>
      <c r="AXW843" s="1"/>
      <c r="AXX843" s="1"/>
      <c r="AXY843" s="1"/>
      <c r="AXZ843" s="1"/>
      <c r="AYA843" s="1"/>
      <c r="AYB843" s="1"/>
      <c r="AYC843" s="1"/>
      <c r="AYD843" s="1"/>
      <c r="AYE843" s="1"/>
      <c r="AYF843" s="1"/>
      <c r="AYG843" s="1"/>
      <c r="AYH843" s="1"/>
      <c r="AYI843" s="1"/>
      <c r="AYJ843" s="1"/>
      <c r="AYK843" s="1"/>
      <c r="AYL843" s="1"/>
      <c r="AYM843" s="1"/>
      <c r="AYN843" s="1"/>
      <c r="AYO843" s="1"/>
      <c r="AYP843" s="1"/>
      <c r="AYQ843" s="1"/>
      <c r="AYR843" s="1"/>
      <c r="AYS843" s="1"/>
      <c r="AYT843" s="1"/>
      <c r="AYU843" s="1"/>
      <c r="AYV843" s="1"/>
      <c r="AYW843" s="1"/>
      <c r="AYX843" s="1"/>
      <c r="AYY843" s="1"/>
      <c r="AYZ843" s="1"/>
      <c r="AZA843" s="1"/>
      <c r="AZB843" s="1"/>
      <c r="AZC843" s="1"/>
      <c r="AZD843" s="1"/>
      <c r="AZE843" s="1"/>
      <c r="AZF843" s="1"/>
      <c r="AZG843" s="1"/>
      <c r="AZH843" s="1"/>
      <c r="AZI843" s="1"/>
      <c r="AZJ843" s="1"/>
      <c r="AZK843" s="1"/>
      <c r="AZL843" s="1"/>
      <c r="AZM843" s="1"/>
      <c r="AZN843" s="1"/>
      <c r="AZO843" s="1"/>
      <c r="AZP843" s="1"/>
      <c r="AZQ843" s="1"/>
      <c r="AZR843" s="1"/>
      <c r="AZS843" s="1"/>
      <c r="AZT843" s="1"/>
      <c r="AZU843" s="1"/>
      <c r="AZV843" s="1"/>
      <c r="AZW843" s="1"/>
      <c r="AZX843" s="1"/>
      <c r="AZY843" s="1"/>
      <c r="AZZ843" s="1"/>
      <c r="BAA843" s="1"/>
      <c r="BAB843" s="1"/>
      <c r="BAC843" s="1"/>
      <c r="BAD843" s="1"/>
      <c r="BAE843" s="1"/>
      <c r="BAF843" s="1"/>
      <c r="BAG843" s="1"/>
      <c r="BAH843" s="1"/>
      <c r="BAI843" s="1"/>
      <c r="BAJ843" s="1"/>
      <c r="BAK843" s="1"/>
      <c r="BAL843" s="1"/>
      <c r="BAM843" s="1"/>
      <c r="BAN843" s="1"/>
      <c r="BAO843" s="1"/>
      <c r="BAP843" s="1"/>
      <c r="BAQ843" s="1"/>
      <c r="BAR843" s="1"/>
      <c r="BAS843" s="1"/>
      <c r="BAT843" s="1"/>
      <c r="BAU843" s="1"/>
      <c r="BAV843" s="1"/>
      <c r="BAW843" s="1"/>
      <c r="BAX843" s="1"/>
      <c r="BAY843" s="1"/>
      <c r="BAZ843" s="1"/>
      <c r="BBA843" s="1"/>
      <c r="BBB843" s="1"/>
      <c r="BBC843" s="1"/>
      <c r="BBD843" s="1"/>
      <c r="BBE843" s="1"/>
      <c r="BBF843" s="1"/>
      <c r="BBG843" s="1"/>
      <c r="BBH843" s="1"/>
      <c r="BBI843" s="1"/>
      <c r="BBJ843" s="1"/>
      <c r="BBK843" s="1"/>
      <c r="BBL843" s="1"/>
      <c r="BBM843" s="1"/>
      <c r="BBN843" s="1"/>
      <c r="BBO843" s="1"/>
      <c r="BBP843" s="1"/>
      <c r="BBQ843" s="1"/>
      <c r="BBR843" s="1"/>
      <c r="BBS843" s="1"/>
      <c r="BBT843" s="1"/>
      <c r="BBU843" s="1"/>
      <c r="BBV843" s="1"/>
      <c r="BBW843" s="1"/>
      <c r="BBX843" s="1"/>
      <c r="BBY843" s="1"/>
      <c r="BBZ843" s="1"/>
      <c r="BCA843" s="1"/>
      <c r="BCB843" s="1"/>
      <c r="BCC843" s="1"/>
      <c r="BCD843" s="1"/>
      <c r="BCE843" s="1"/>
      <c r="BCF843" s="1"/>
      <c r="BCG843" s="1"/>
      <c r="BCH843" s="1"/>
      <c r="BCI843" s="1"/>
      <c r="BCJ843" s="1"/>
      <c r="BCK843" s="1"/>
      <c r="BCL843" s="1"/>
      <c r="BCM843" s="1"/>
      <c r="BCN843" s="1"/>
      <c r="BCO843" s="1"/>
      <c r="BCP843" s="1"/>
      <c r="BCQ843" s="1"/>
      <c r="BCR843" s="1"/>
      <c r="BCS843" s="1"/>
      <c r="BCT843" s="1"/>
      <c r="BCU843" s="1"/>
      <c r="BCV843" s="1"/>
      <c r="BCW843" s="1"/>
      <c r="BCX843" s="1"/>
      <c r="BCY843" s="1"/>
      <c r="BCZ843" s="1"/>
      <c r="BDA843" s="1"/>
      <c r="BDB843" s="1"/>
      <c r="BDC843" s="1"/>
    </row>
    <row r="844" spans="1:1459">
      <c r="A844" s="3" t="s">
        <v>468</v>
      </c>
      <c r="B844" s="3" t="s">
        <v>474</v>
      </c>
      <c r="C844" s="3">
        <v>4777920345</v>
      </c>
      <c r="D844" s="3"/>
      <c r="E844" s="3" t="s">
        <v>52</v>
      </c>
      <c r="F844">
        <v>1</v>
      </c>
      <c r="G844" s="3"/>
      <c r="H844" s="3"/>
      <c r="I844" s="3">
        <v>26</v>
      </c>
      <c r="K844">
        <v>13</v>
      </c>
    </row>
    <row r="845" spans="1:1459">
      <c r="A845" s="34" t="s">
        <v>470</v>
      </c>
      <c r="B845" s="15" t="s">
        <v>476</v>
      </c>
      <c r="C845" s="15"/>
      <c r="D845" s="15"/>
      <c r="E845" s="34" t="s">
        <v>93</v>
      </c>
      <c r="F845">
        <v>1</v>
      </c>
      <c r="G845" s="15"/>
      <c r="I845" s="3">
        <v>26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  <c r="AMK845" s="1"/>
      <c r="AML845" s="1"/>
      <c r="AMM845" s="1"/>
      <c r="AMN845" s="1"/>
      <c r="AMO845" s="1"/>
      <c r="AMP845" s="1"/>
      <c r="AMQ845" s="1"/>
      <c r="AMR845" s="1"/>
      <c r="AMS845" s="1"/>
      <c r="AMT845" s="1"/>
      <c r="AMU845" s="1"/>
      <c r="AMV845" s="1"/>
      <c r="AMW845" s="1"/>
      <c r="AMX845" s="1"/>
      <c r="AMY845" s="1"/>
      <c r="AMZ845" s="1"/>
      <c r="ANA845" s="1"/>
      <c r="ANB845" s="1"/>
      <c r="ANC845" s="1"/>
      <c r="AND845" s="1"/>
      <c r="ANE845" s="1"/>
      <c r="ANF845" s="1"/>
      <c r="ANG845" s="1"/>
      <c r="ANH845" s="1"/>
      <c r="ANI845" s="1"/>
      <c r="ANJ845" s="1"/>
      <c r="ANK845" s="1"/>
      <c r="ANL845" s="1"/>
      <c r="ANM845" s="1"/>
      <c r="ANN845" s="1"/>
      <c r="ANO845" s="1"/>
      <c r="ANP845" s="1"/>
      <c r="ANQ845" s="1"/>
      <c r="ANR845" s="1"/>
      <c r="ANS845" s="1"/>
      <c r="ANT845" s="1"/>
      <c r="ANU845" s="1"/>
      <c r="ANV845" s="1"/>
      <c r="ANW845" s="1"/>
      <c r="ANX845" s="1"/>
      <c r="ANY845" s="1"/>
      <c r="ANZ845" s="1"/>
      <c r="AOA845" s="1"/>
      <c r="AOB845" s="1"/>
      <c r="AOC845" s="1"/>
      <c r="AOD845" s="1"/>
      <c r="AOE845" s="1"/>
      <c r="AOF845" s="1"/>
      <c r="AOG845" s="1"/>
      <c r="AOH845" s="1"/>
      <c r="AOI845" s="1"/>
      <c r="AOJ845" s="1"/>
      <c r="AOK845" s="1"/>
      <c r="AOL845" s="1"/>
      <c r="AOM845" s="1"/>
      <c r="AON845" s="1"/>
      <c r="AOO845" s="1"/>
      <c r="AOP845" s="1"/>
      <c r="AOQ845" s="1"/>
      <c r="AOR845" s="1"/>
      <c r="AOS845" s="1"/>
      <c r="AOT845" s="1"/>
      <c r="AOU845" s="1"/>
      <c r="AOV845" s="1"/>
      <c r="AOW845" s="1"/>
      <c r="AOX845" s="1"/>
      <c r="AOY845" s="1"/>
      <c r="AOZ845" s="1"/>
      <c r="APA845" s="1"/>
      <c r="APB845" s="1"/>
      <c r="APC845" s="1"/>
      <c r="APD845" s="1"/>
      <c r="APE845" s="1"/>
      <c r="APF845" s="1"/>
      <c r="APG845" s="1"/>
      <c r="APH845" s="1"/>
      <c r="API845" s="1"/>
      <c r="APJ845" s="1"/>
      <c r="APK845" s="1"/>
      <c r="APL845" s="1"/>
      <c r="APM845" s="1"/>
      <c r="APN845" s="1"/>
      <c r="APO845" s="1"/>
      <c r="APP845" s="1"/>
      <c r="APQ845" s="1"/>
      <c r="APR845" s="1"/>
      <c r="APS845" s="1"/>
      <c r="APT845" s="1"/>
      <c r="APU845" s="1"/>
      <c r="APV845" s="1"/>
      <c r="APW845" s="1"/>
      <c r="APX845" s="1"/>
      <c r="APY845" s="1"/>
      <c r="APZ845" s="1"/>
      <c r="AQA845" s="1"/>
      <c r="AQB845" s="1"/>
      <c r="AQC845" s="1"/>
      <c r="AQD845" s="1"/>
      <c r="AQE845" s="1"/>
      <c r="AQF845" s="1"/>
      <c r="AQG845" s="1"/>
      <c r="AQH845" s="1"/>
      <c r="AQI845" s="1"/>
      <c r="AQJ845" s="1"/>
      <c r="AQK845" s="1"/>
      <c r="AQL845" s="1"/>
      <c r="AQM845" s="1"/>
      <c r="AQN845" s="1"/>
      <c r="AQO845" s="1"/>
      <c r="AQP845" s="1"/>
      <c r="AQQ845" s="1"/>
      <c r="AQR845" s="1"/>
      <c r="AQS845" s="1"/>
      <c r="AQT845" s="1"/>
      <c r="AQU845" s="1"/>
      <c r="AQV845" s="1"/>
      <c r="AQW845" s="1"/>
      <c r="AQX845" s="1"/>
      <c r="AQY845" s="1"/>
      <c r="AQZ845" s="1"/>
      <c r="ARA845" s="1"/>
      <c r="ARB845" s="1"/>
      <c r="ARC845" s="1"/>
      <c r="ARD845" s="1"/>
      <c r="ARE845" s="1"/>
      <c r="ARF845" s="1"/>
      <c r="ARG845" s="1"/>
      <c r="ARH845" s="1"/>
      <c r="ARI845" s="1"/>
      <c r="ARJ845" s="1"/>
      <c r="ARK845" s="1"/>
      <c r="ARL845" s="1"/>
      <c r="ARM845" s="1"/>
      <c r="ARN845" s="1"/>
      <c r="ARO845" s="1"/>
      <c r="ARP845" s="1"/>
      <c r="ARQ845" s="1"/>
      <c r="ARR845" s="1"/>
      <c r="ARS845" s="1"/>
      <c r="ART845" s="1"/>
      <c r="ARU845" s="1"/>
      <c r="ARV845" s="1"/>
      <c r="ARW845" s="1"/>
      <c r="ARX845" s="1"/>
      <c r="ARY845" s="1"/>
      <c r="ARZ845" s="1"/>
      <c r="ASA845" s="1"/>
      <c r="ASB845" s="1"/>
      <c r="ASC845" s="1"/>
      <c r="ASD845" s="1"/>
      <c r="ASE845" s="1"/>
      <c r="ASF845" s="1"/>
      <c r="ASG845" s="1"/>
      <c r="ASH845" s="1"/>
      <c r="ASI845" s="1"/>
      <c r="ASJ845" s="1"/>
      <c r="ASK845" s="1"/>
      <c r="ASL845" s="1"/>
      <c r="ASM845" s="1"/>
      <c r="ASN845" s="1"/>
      <c r="ASO845" s="1"/>
      <c r="ASP845" s="1"/>
      <c r="ASQ845" s="1"/>
      <c r="ASR845" s="1"/>
      <c r="ASS845" s="1"/>
      <c r="AST845" s="1"/>
      <c r="ASU845" s="1"/>
      <c r="ASV845" s="1"/>
      <c r="ASW845" s="1"/>
      <c r="ASX845" s="1"/>
      <c r="ASY845" s="1"/>
      <c r="ASZ845" s="1"/>
      <c r="ATA845" s="1"/>
      <c r="ATB845" s="1"/>
      <c r="ATC845" s="1"/>
      <c r="ATD845" s="1"/>
      <c r="ATE845" s="1"/>
      <c r="ATF845" s="1"/>
      <c r="ATG845" s="1"/>
      <c r="ATH845" s="1"/>
      <c r="ATI845" s="1"/>
      <c r="ATJ845" s="1"/>
      <c r="ATK845" s="1"/>
      <c r="ATL845" s="1"/>
      <c r="ATM845" s="1"/>
      <c r="ATN845" s="1"/>
      <c r="ATO845" s="1"/>
      <c r="ATP845" s="1"/>
      <c r="ATQ845" s="1"/>
      <c r="ATR845" s="1"/>
      <c r="ATS845" s="1"/>
      <c r="ATT845" s="1"/>
      <c r="ATU845" s="1"/>
      <c r="ATV845" s="1"/>
      <c r="ATW845" s="1"/>
      <c r="ATX845" s="1"/>
      <c r="ATY845" s="1"/>
      <c r="ATZ845" s="1"/>
      <c r="AUA845" s="1"/>
      <c r="AUB845" s="1"/>
      <c r="AUC845" s="1"/>
      <c r="AUD845" s="1"/>
      <c r="AUE845" s="1"/>
      <c r="AUF845" s="1"/>
      <c r="AUG845" s="1"/>
      <c r="AUH845" s="1"/>
      <c r="AUI845" s="1"/>
      <c r="AUJ845" s="1"/>
      <c r="AUK845" s="1"/>
      <c r="AUL845" s="1"/>
      <c r="AUM845" s="1"/>
      <c r="AUN845" s="1"/>
      <c r="AUO845" s="1"/>
      <c r="AUP845" s="1"/>
      <c r="AUQ845" s="1"/>
      <c r="AUR845" s="1"/>
      <c r="AUS845" s="1"/>
      <c r="AUT845" s="1"/>
      <c r="AUU845" s="1"/>
      <c r="AUV845" s="1"/>
      <c r="AUW845" s="1"/>
      <c r="AUX845" s="1"/>
      <c r="AUY845" s="1"/>
      <c r="AUZ845" s="1"/>
      <c r="AVA845" s="1"/>
      <c r="AVB845" s="1"/>
      <c r="AVC845" s="1"/>
      <c r="AVD845" s="1"/>
      <c r="AVE845" s="1"/>
      <c r="AVF845" s="1"/>
      <c r="AVG845" s="1"/>
      <c r="AVH845" s="1"/>
      <c r="AVI845" s="1"/>
      <c r="AVJ845" s="1"/>
      <c r="AVK845" s="1"/>
      <c r="AVL845" s="1"/>
      <c r="AVM845" s="1"/>
      <c r="AVN845" s="1"/>
      <c r="AVO845" s="1"/>
      <c r="AVP845" s="1"/>
      <c r="AVQ845" s="1"/>
      <c r="AVR845" s="1"/>
      <c r="AVS845" s="1"/>
      <c r="AVT845" s="1"/>
      <c r="AVU845" s="1"/>
      <c r="AVV845" s="1"/>
      <c r="AVW845" s="1"/>
      <c r="AVX845" s="1"/>
      <c r="AVY845" s="1"/>
      <c r="AVZ845" s="1"/>
      <c r="AWA845" s="1"/>
      <c r="AWB845" s="1"/>
      <c r="AWC845" s="1"/>
      <c r="AWD845" s="1"/>
      <c r="AWE845" s="1"/>
      <c r="AWF845" s="1"/>
      <c r="AWG845" s="1"/>
      <c r="AWH845" s="1"/>
      <c r="AWI845" s="1"/>
      <c r="AWJ845" s="1"/>
      <c r="AWK845" s="1"/>
      <c r="AWL845" s="1"/>
      <c r="AWM845" s="1"/>
      <c r="AWN845" s="1"/>
      <c r="AWO845" s="1"/>
      <c r="AWP845" s="1"/>
      <c r="AWQ845" s="1"/>
      <c r="AWR845" s="1"/>
      <c r="AWS845" s="1"/>
      <c r="AWT845" s="1"/>
      <c r="AWU845" s="1"/>
      <c r="AWV845" s="1"/>
      <c r="AWW845" s="1"/>
      <c r="AWX845" s="1"/>
      <c r="AWY845" s="1"/>
      <c r="AWZ845" s="1"/>
      <c r="AXA845" s="1"/>
      <c r="AXB845" s="1"/>
      <c r="AXC845" s="1"/>
      <c r="AXD845" s="1"/>
      <c r="AXE845" s="1"/>
      <c r="AXF845" s="1"/>
      <c r="AXG845" s="1"/>
      <c r="AXH845" s="1"/>
      <c r="AXI845" s="1"/>
      <c r="AXJ845" s="1"/>
      <c r="AXK845" s="1"/>
      <c r="AXL845" s="1"/>
      <c r="AXM845" s="1"/>
      <c r="AXN845" s="1"/>
      <c r="AXO845" s="1"/>
      <c r="AXP845" s="1"/>
      <c r="AXQ845" s="1"/>
      <c r="AXR845" s="1"/>
      <c r="AXS845" s="1"/>
      <c r="AXT845" s="1"/>
      <c r="AXU845" s="1"/>
      <c r="AXV845" s="1"/>
      <c r="AXW845" s="1"/>
      <c r="AXX845" s="1"/>
      <c r="AXY845" s="1"/>
      <c r="AXZ845" s="1"/>
      <c r="AYA845" s="1"/>
      <c r="AYB845" s="1"/>
      <c r="AYC845" s="1"/>
      <c r="AYD845" s="1"/>
      <c r="AYE845" s="1"/>
      <c r="AYF845" s="1"/>
      <c r="AYG845" s="1"/>
      <c r="AYH845" s="1"/>
      <c r="AYI845" s="1"/>
      <c r="AYJ845" s="1"/>
      <c r="AYK845" s="1"/>
      <c r="AYL845" s="1"/>
      <c r="AYM845" s="1"/>
      <c r="AYN845" s="1"/>
      <c r="AYO845" s="1"/>
      <c r="AYP845" s="1"/>
      <c r="AYQ845" s="1"/>
      <c r="AYR845" s="1"/>
      <c r="AYS845" s="1"/>
      <c r="AYT845" s="1"/>
      <c r="AYU845" s="1"/>
      <c r="AYV845" s="1"/>
      <c r="AYW845" s="1"/>
      <c r="AYX845" s="1"/>
      <c r="AYY845" s="1"/>
      <c r="AYZ845" s="1"/>
      <c r="AZA845" s="1"/>
      <c r="AZB845" s="1"/>
      <c r="AZC845" s="1"/>
      <c r="AZD845" s="1"/>
      <c r="AZE845" s="1"/>
      <c r="AZF845" s="1"/>
      <c r="AZG845" s="1"/>
      <c r="AZH845" s="1"/>
      <c r="AZI845" s="1"/>
      <c r="AZJ845" s="1"/>
      <c r="AZK845" s="1"/>
      <c r="AZL845" s="1"/>
      <c r="AZM845" s="1"/>
      <c r="AZN845" s="1"/>
      <c r="AZO845" s="1"/>
      <c r="AZP845" s="1"/>
      <c r="AZQ845" s="1"/>
      <c r="AZR845" s="1"/>
      <c r="AZS845" s="1"/>
      <c r="AZT845" s="1"/>
      <c r="AZU845" s="1"/>
      <c r="AZV845" s="1"/>
      <c r="AZW845" s="1"/>
      <c r="AZX845" s="1"/>
      <c r="AZY845" s="1"/>
      <c r="AZZ845" s="1"/>
      <c r="BAA845" s="1"/>
      <c r="BAB845" s="1"/>
      <c r="BAC845" s="1"/>
      <c r="BAD845" s="1"/>
      <c r="BAE845" s="1"/>
      <c r="BAF845" s="1"/>
      <c r="BAG845" s="1"/>
      <c r="BAH845" s="1"/>
      <c r="BAI845" s="1"/>
      <c r="BAJ845" s="1"/>
      <c r="BAK845" s="1"/>
      <c r="BAL845" s="1"/>
      <c r="BAM845" s="1"/>
      <c r="BAN845" s="1"/>
      <c r="BAO845" s="1"/>
      <c r="BAP845" s="1"/>
      <c r="BAQ845" s="1"/>
      <c r="BAR845" s="1"/>
      <c r="BAS845" s="1"/>
      <c r="BAT845" s="1"/>
      <c r="BAU845" s="1"/>
      <c r="BAV845" s="1"/>
      <c r="BAW845" s="1"/>
      <c r="BAX845" s="1"/>
      <c r="BAY845" s="1"/>
      <c r="BAZ845" s="1"/>
      <c r="BBA845" s="1"/>
      <c r="BBB845" s="1"/>
      <c r="BBC845" s="1"/>
      <c r="BBD845" s="1"/>
      <c r="BBE845" s="1"/>
      <c r="BBF845" s="1"/>
      <c r="BBG845" s="1"/>
      <c r="BBH845" s="1"/>
      <c r="BBI845" s="1"/>
      <c r="BBJ845" s="1"/>
      <c r="BBK845" s="1"/>
      <c r="BBL845" s="1"/>
      <c r="BBM845" s="1"/>
      <c r="BBN845" s="1"/>
      <c r="BBO845" s="1"/>
      <c r="BBP845" s="1"/>
      <c r="BBQ845" s="1"/>
      <c r="BBR845" s="1"/>
      <c r="BBS845" s="1"/>
      <c r="BBT845" s="1"/>
      <c r="BBU845" s="1"/>
      <c r="BBV845" s="1"/>
      <c r="BBW845" s="1"/>
      <c r="BBX845" s="1"/>
      <c r="BBY845" s="1"/>
      <c r="BBZ845" s="1"/>
      <c r="BCA845" s="1"/>
      <c r="BCB845" s="1"/>
      <c r="BCC845" s="1"/>
      <c r="BCD845" s="1"/>
      <c r="BCE845" s="1"/>
      <c r="BCF845" s="1"/>
      <c r="BCG845" s="1"/>
      <c r="BCH845" s="1"/>
      <c r="BCI845" s="1"/>
      <c r="BCJ845" s="1"/>
      <c r="BCK845" s="1"/>
      <c r="BCL845" s="1"/>
      <c r="BCM845" s="1"/>
      <c r="BCN845" s="1"/>
      <c r="BCO845" s="1"/>
      <c r="BCP845" s="1"/>
      <c r="BCQ845" s="1"/>
      <c r="BCR845" s="1"/>
      <c r="BCS845" s="1"/>
      <c r="BCT845" s="1"/>
      <c r="BCU845" s="1"/>
      <c r="BCV845" s="1"/>
      <c r="BCW845" s="1"/>
      <c r="BCX845" s="1"/>
      <c r="BCY845" s="1"/>
      <c r="BCZ845" s="1"/>
      <c r="BDA845" s="1"/>
      <c r="BDB845" s="1"/>
      <c r="BDC845" s="1"/>
    </row>
    <row r="846" spans="1:1459">
      <c r="A846" s="3" t="s">
        <v>472</v>
      </c>
      <c r="B846" s="1" t="s">
        <v>478</v>
      </c>
      <c r="C846" s="3">
        <v>4772812247</v>
      </c>
      <c r="E846" s="3" t="s">
        <v>52</v>
      </c>
      <c r="F846">
        <v>1</v>
      </c>
      <c r="I846" s="3">
        <v>27</v>
      </c>
    </row>
    <row r="847" spans="1:1459" s="13" customFormat="1">
      <c r="A847" s="34" t="s">
        <v>473</v>
      </c>
      <c r="B847" s="15" t="s">
        <v>480</v>
      </c>
      <c r="C847" s="15">
        <v>4777873397</v>
      </c>
      <c r="D847" s="15"/>
      <c r="E847" s="34" t="s">
        <v>52</v>
      </c>
      <c r="F847">
        <v>1</v>
      </c>
      <c r="G847" s="15"/>
      <c r="H847" s="15"/>
      <c r="I847" s="34">
        <v>27</v>
      </c>
      <c r="J847" s="1"/>
      <c r="K847" s="1">
        <v>2</v>
      </c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  <c r="AMK847"/>
      <c r="AML847"/>
      <c r="AMM847"/>
      <c r="AMN847"/>
      <c r="AMO847"/>
      <c r="AMP847"/>
      <c r="AMQ847"/>
      <c r="AMR847"/>
      <c r="AMS847"/>
      <c r="AMT847"/>
      <c r="AMU847"/>
      <c r="AMV847"/>
      <c r="AMW847"/>
      <c r="AMX847"/>
      <c r="AMY847"/>
      <c r="AMZ847"/>
      <c r="ANA847"/>
      <c r="ANB847"/>
      <c r="ANC847"/>
      <c r="AND847"/>
      <c r="ANE847"/>
      <c r="ANF847"/>
      <c r="ANG847"/>
      <c r="ANH847"/>
      <c r="ANI847"/>
      <c r="ANJ847"/>
      <c r="ANK847"/>
      <c r="ANL847"/>
      <c r="ANM847"/>
      <c r="ANN847"/>
      <c r="ANO847"/>
      <c r="ANP847"/>
      <c r="ANQ847"/>
      <c r="ANR847"/>
      <c r="ANS847"/>
      <c r="ANT847"/>
      <c r="ANU847"/>
      <c r="ANV847"/>
      <c r="ANW847"/>
      <c r="ANX847"/>
      <c r="ANY847"/>
      <c r="ANZ847"/>
      <c r="AOA847"/>
      <c r="AOB847"/>
      <c r="AOC847"/>
      <c r="AOD847"/>
      <c r="AOE847"/>
      <c r="AOF847"/>
      <c r="AOG847"/>
      <c r="AOH847"/>
      <c r="AOI847"/>
      <c r="AOJ847"/>
      <c r="AOK847"/>
      <c r="AOL847"/>
      <c r="AOM847"/>
      <c r="AON847"/>
      <c r="AOO847"/>
      <c r="AOP847"/>
      <c r="AOQ847"/>
      <c r="AOR847"/>
      <c r="AOS847"/>
      <c r="AOT847"/>
      <c r="AOU847"/>
      <c r="AOV847"/>
      <c r="AOW847"/>
      <c r="AOX847"/>
      <c r="AOY847"/>
      <c r="AOZ847"/>
      <c r="APA847"/>
      <c r="APB847"/>
      <c r="APC847"/>
      <c r="APD847"/>
      <c r="APE847"/>
      <c r="APF847"/>
      <c r="APG847"/>
      <c r="APH847"/>
      <c r="API847"/>
      <c r="APJ847"/>
      <c r="APK847"/>
      <c r="APL847"/>
      <c r="APM847"/>
      <c r="APN847"/>
      <c r="APO847"/>
      <c r="APP847"/>
      <c r="APQ847"/>
      <c r="APR847"/>
      <c r="APS847"/>
      <c r="APT847"/>
      <c r="APU847"/>
      <c r="APV847"/>
      <c r="APW847"/>
      <c r="APX847"/>
      <c r="APY847"/>
      <c r="APZ847"/>
      <c r="AQA847"/>
      <c r="AQB847"/>
      <c r="AQC847"/>
      <c r="AQD847"/>
      <c r="AQE847"/>
      <c r="AQF847"/>
      <c r="AQG847"/>
      <c r="AQH847"/>
      <c r="AQI847"/>
      <c r="AQJ847"/>
      <c r="AQK847"/>
      <c r="AQL847"/>
      <c r="AQM847"/>
      <c r="AQN847"/>
      <c r="AQO847"/>
      <c r="AQP847"/>
      <c r="AQQ847"/>
      <c r="AQR847"/>
      <c r="AQS847"/>
      <c r="AQT847"/>
      <c r="AQU847"/>
      <c r="AQV847"/>
      <c r="AQW847"/>
      <c r="AQX847"/>
      <c r="AQY847"/>
      <c r="AQZ847"/>
      <c r="ARA847"/>
      <c r="ARB847"/>
      <c r="ARC847"/>
      <c r="ARD847"/>
      <c r="ARE847"/>
      <c r="ARF847"/>
      <c r="ARG847"/>
      <c r="ARH847"/>
      <c r="ARI847"/>
      <c r="ARJ847"/>
      <c r="ARK847"/>
      <c r="ARL847"/>
      <c r="ARM847"/>
      <c r="ARN847"/>
      <c r="ARO847"/>
      <c r="ARP847"/>
      <c r="ARQ847"/>
      <c r="ARR847"/>
      <c r="ARS847"/>
      <c r="ART847"/>
      <c r="ARU847"/>
      <c r="ARV847"/>
      <c r="ARW847"/>
      <c r="ARX847"/>
      <c r="ARY847"/>
      <c r="ARZ847"/>
      <c r="ASA847"/>
      <c r="ASB847"/>
      <c r="ASC847"/>
      <c r="ASD847"/>
      <c r="ASE847"/>
      <c r="ASF847"/>
      <c r="ASG847"/>
      <c r="ASH847"/>
      <c r="ASI847"/>
      <c r="ASJ847"/>
      <c r="ASK847"/>
      <c r="ASL847"/>
      <c r="ASM847"/>
      <c r="ASN847"/>
      <c r="ASO847"/>
      <c r="ASP847"/>
      <c r="ASQ847"/>
      <c r="ASR847"/>
      <c r="ASS847"/>
      <c r="AST847"/>
      <c r="ASU847"/>
      <c r="ASV847"/>
      <c r="ASW847"/>
      <c r="ASX847"/>
      <c r="ASY847"/>
      <c r="ASZ847"/>
      <c r="ATA847"/>
      <c r="ATB847"/>
      <c r="ATC847"/>
      <c r="ATD847"/>
      <c r="ATE847"/>
      <c r="ATF847"/>
      <c r="ATG847"/>
      <c r="ATH847"/>
      <c r="ATI847"/>
      <c r="ATJ847"/>
      <c r="ATK847"/>
      <c r="ATL847"/>
      <c r="ATM847"/>
      <c r="ATN847"/>
      <c r="ATO847"/>
      <c r="ATP847"/>
      <c r="ATQ847"/>
      <c r="ATR847"/>
      <c r="ATS847"/>
      <c r="ATT847"/>
      <c r="ATU847"/>
      <c r="ATV847"/>
      <c r="ATW847"/>
      <c r="ATX847"/>
      <c r="ATY847"/>
      <c r="ATZ847"/>
      <c r="AUA847"/>
      <c r="AUB847"/>
      <c r="AUC847"/>
      <c r="AUD847"/>
      <c r="AUE847"/>
      <c r="AUF847"/>
      <c r="AUG847"/>
      <c r="AUH847"/>
      <c r="AUI847"/>
      <c r="AUJ847"/>
      <c r="AUK847"/>
      <c r="AUL847"/>
      <c r="AUM847"/>
      <c r="AUN847"/>
      <c r="AUO847"/>
      <c r="AUP847"/>
      <c r="AUQ847"/>
      <c r="AUR847"/>
      <c r="AUS847"/>
      <c r="AUT847"/>
      <c r="AUU847"/>
      <c r="AUV847"/>
      <c r="AUW847"/>
      <c r="AUX847"/>
      <c r="AUY847"/>
      <c r="AUZ847"/>
      <c r="AVA847"/>
      <c r="AVB847"/>
      <c r="AVC847"/>
      <c r="AVD847"/>
      <c r="AVE847"/>
      <c r="AVF847"/>
      <c r="AVG847"/>
      <c r="AVH847"/>
      <c r="AVI847"/>
      <c r="AVJ847"/>
      <c r="AVK847"/>
      <c r="AVL847"/>
      <c r="AVM847"/>
      <c r="AVN847"/>
      <c r="AVO847"/>
      <c r="AVP847"/>
      <c r="AVQ847"/>
      <c r="AVR847"/>
      <c r="AVS847"/>
      <c r="AVT847"/>
      <c r="AVU847"/>
      <c r="AVV847"/>
      <c r="AVW847"/>
      <c r="AVX847"/>
      <c r="AVY847"/>
      <c r="AVZ847"/>
      <c r="AWA847"/>
      <c r="AWB847"/>
      <c r="AWC847"/>
      <c r="AWD847"/>
      <c r="AWE847"/>
      <c r="AWF847"/>
      <c r="AWG847"/>
      <c r="AWH847"/>
      <c r="AWI847"/>
      <c r="AWJ847"/>
      <c r="AWK847"/>
      <c r="AWL847"/>
      <c r="AWM847"/>
      <c r="AWN847"/>
      <c r="AWO847"/>
      <c r="AWP847"/>
      <c r="AWQ847"/>
      <c r="AWR847"/>
      <c r="AWS847"/>
      <c r="AWT847"/>
      <c r="AWU847"/>
      <c r="AWV847"/>
      <c r="AWW847"/>
      <c r="AWX847"/>
      <c r="AWY847"/>
      <c r="AWZ847"/>
      <c r="AXA847"/>
      <c r="AXB847"/>
      <c r="AXC847"/>
      <c r="AXD847"/>
      <c r="AXE847"/>
      <c r="AXF847"/>
      <c r="AXG847"/>
      <c r="AXH847"/>
      <c r="AXI847"/>
      <c r="AXJ847"/>
      <c r="AXK847"/>
      <c r="AXL847"/>
      <c r="AXM847"/>
      <c r="AXN847"/>
      <c r="AXO847"/>
      <c r="AXP847"/>
      <c r="AXQ847"/>
      <c r="AXR847"/>
      <c r="AXS847"/>
      <c r="AXT847"/>
      <c r="AXU847"/>
      <c r="AXV847"/>
      <c r="AXW847"/>
      <c r="AXX847"/>
      <c r="AXY847"/>
      <c r="AXZ847"/>
      <c r="AYA847"/>
      <c r="AYB847"/>
      <c r="AYC847"/>
      <c r="AYD847"/>
      <c r="AYE847"/>
      <c r="AYF847"/>
      <c r="AYG847"/>
      <c r="AYH847"/>
      <c r="AYI847"/>
      <c r="AYJ847"/>
      <c r="AYK847"/>
      <c r="AYL847"/>
      <c r="AYM847"/>
      <c r="AYN847"/>
      <c r="AYO847"/>
      <c r="AYP847"/>
      <c r="AYQ847"/>
      <c r="AYR847"/>
      <c r="AYS847"/>
      <c r="AYT847"/>
      <c r="AYU847"/>
      <c r="AYV847"/>
      <c r="AYW847"/>
      <c r="AYX847"/>
      <c r="AYY847"/>
      <c r="AYZ847"/>
      <c r="AZA847"/>
      <c r="AZB847"/>
      <c r="AZC847"/>
      <c r="AZD847"/>
      <c r="AZE847"/>
      <c r="AZF847"/>
      <c r="AZG847"/>
      <c r="AZH847"/>
      <c r="AZI847"/>
      <c r="AZJ847"/>
      <c r="AZK847"/>
      <c r="AZL847"/>
      <c r="AZM847"/>
      <c r="AZN847"/>
      <c r="AZO847"/>
      <c r="AZP847"/>
      <c r="AZQ847"/>
      <c r="AZR847"/>
      <c r="AZS847"/>
      <c r="AZT847"/>
      <c r="AZU847"/>
      <c r="AZV847"/>
      <c r="AZW847"/>
      <c r="AZX847"/>
      <c r="AZY847"/>
      <c r="AZZ847"/>
      <c r="BAA847"/>
      <c r="BAB847"/>
      <c r="BAC847"/>
      <c r="BAD847"/>
      <c r="BAE847"/>
      <c r="BAF847"/>
      <c r="BAG847"/>
      <c r="BAH847"/>
      <c r="BAI847"/>
      <c r="BAJ847"/>
      <c r="BAK847"/>
      <c r="BAL847"/>
      <c r="BAM847"/>
      <c r="BAN847"/>
      <c r="BAO847"/>
      <c r="BAP847"/>
      <c r="BAQ847"/>
      <c r="BAR847"/>
      <c r="BAS847"/>
      <c r="BAT847"/>
      <c r="BAU847"/>
      <c r="BAV847"/>
      <c r="BAW847"/>
      <c r="BAX847"/>
      <c r="BAY847"/>
      <c r="BAZ847"/>
      <c r="BBA847"/>
      <c r="BBB847"/>
      <c r="BBC847"/>
      <c r="BBD847"/>
      <c r="BBE847"/>
      <c r="BBF847"/>
      <c r="BBG847"/>
      <c r="BBH847"/>
      <c r="BBI847"/>
      <c r="BBJ847"/>
      <c r="BBK847"/>
      <c r="BBL847"/>
      <c r="BBM847"/>
      <c r="BBN847"/>
      <c r="BBO847"/>
      <c r="BBP847"/>
      <c r="BBQ847"/>
      <c r="BBR847"/>
      <c r="BBS847"/>
      <c r="BBT847"/>
      <c r="BBU847"/>
      <c r="BBV847"/>
      <c r="BBW847"/>
      <c r="BBX847"/>
      <c r="BBY847"/>
      <c r="BBZ847"/>
      <c r="BCA847"/>
      <c r="BCB847"/>
      <c r="BCC847"/>
      <c r="BCD847"/>
      <c r="BCE847"/>
      <c r="BCF847"/>
      <c r="BCG847"/>
      <c r="BCH847"/>
      <c r="BCI847"/>
      <c r="BCJ847"/>
      <c r="BCK847"/>
      <c r="BCL847"/>
      <c r="BCM847"/>
      <c r="BCN847"/>
      <c r="BCO847"/>
      <c r="BCP847"/>
      <c r="BCQ847"/>
      <c r="BCR847"/>
      <c r="BCS847"/>
      <c r="BCT847"/>
      <c r="BCU847"/>
      <c r="BCV847"/>
      <c r="BCW847"/>
      <c r="BCX847"/>
      <c r="BCY847"/>
      <c r="BCZ847"/>
      <c r="BDA847"/>
      <c r="BDB847"/>
      <c r="BDC847"/>
    </row>
    <row r="848" spans="1:1459">
      <c r="A848" s="34" t="s">
        <v>475</v>
      </c>
      <c r="B848" s="15" t="s">
        <v>482</v>
      </c>
      <c r="C848" s="15">
        <v>7112485</v>
      </c>
      <c r="D848" s="15"/>
      <c r="E848" s="34" t="s">
        <v>52</v>
      </c>
      <c r="F848" s="95">
        <v>20</v>
      </c>
      <c r="G848" s="15"/>
      <c r="H848" s="15"/>
      <c r="I848" s="34">
        <v>27</v>
      </c>
      <c r="J848" s="1"/>
      <c r="K848" s="1"/>
      <c r="L848" s="1"/>
      <c r="M848" s="1"/>
      <c r="N848" s="1"/>
      <c r="O848" s="1"/>
      <c r="P848" s="1">
        <v>30</v>
      </c>
      <c r="Q848" s="1"/>
      <c r="R848" s="1"/>
      <c r="S848" s="1"/>
      <c r="T848" s="1"/>
      <c r="U848" s="1"/>
      <c r="V848" s="1"/>
      <c r="W848" s="1"/>
      <c r="X848" s="1"/>
      <c r="Y848" s="1"/>
    </row>
    <row r="849" spans="1:1459">
      <c r="A849" s="3" t="s">
        <v>477</v>
      </c>
      <c r="B849" s="19" t="s">
        <v>484</v>
      </c>
      <c r="C849" s="20"/>
      <c r="D849">
        <v>7136467</v>
      </c>
      <c r="E849" s="21" t="s">
        <v>52</v>
      </c>
      <c r="F849">
        <v>1</v>
      </c>
      <c r="G849" s="20"/>
      <c r="H849" s="20"/>
      <c r="I849" s="21">
        <v>28</v>
      </c>
    </row>
    <row r="850" spans="1:1459">
      <c r="A850" s="3" t="s">
        <v>479</v>
      </c>
      <c r="B850" s="1" t="s">
        <v>486</v>
      </c>
      <c r="D850">
        <v>7781139</v>
      </c>
      <c r="E850" s="21" t="s">
        <v>188</v>
      </c>
      <c r="F850">
        <v>1</v>
      </c>
      <c r="I850" s="21">
        <v>28</v>
      </c>
      <c r="J850">
        <v>4</v>
      </c>
      <c r="K850">
        <v>2</v>
      </c>
      <c r="Q850">
        <v>30</v>
      </c>
    </row>
    <row r="851" spans="1:1459">
      <c r="A851" s="3" t="s">
        <v>481</v>
      </c>
      <c r="B851" s="1" t="s">
        <v>488</v>
      </c>
      <c r="C851">
        <v>7712644</v>
      </c>
      <c r="E851" s="21" t="s">
        <v>52</v>
      </c>
      <c r="F851" s="95">
        <v>20</v>
      </c>
      <c r="I851" s="21">
        <v>28</v>
      </c>
      <c r="K851" s="25">
        <v>22</v>
      </c>
      <c r="M851">
        <v>4</v>
      </c>
    </row>
    <row r="852" spans="1:1459">
      <c r="A852" s="3" t="s">
        <v>64</v>
      </c>
      <c r="B852" s="3" t="s">
        <v>65</v>
      </c>
      <c r="C852" s="3">
        <v>4777038151</v>
      </c>
      <c r="D852" s="3"/>
      <c r="E852" s="3"/>
      <c r="F852">
        <v>1</v>
      </c>
      <c r="G852" s="3">
        <v>28</v>
      </c>
      <c r="H852" s="3"/>
      <c r="I852" s="3"/>
      <c r="J852" s="3"/>
      <c r="K852" s="3"/>
    </row>
    <row r="853" spans="1:1459">
      <c r="A853" s="3" t="s">
        <v>483</v>
      </c>
      <c r="B853" s="1" t="s">
        <v>490</v>
      </c>
      <c r="C853">
        <v>7712644</v>
      </c>
      <c r="E853" s="21" t="s">
        <v>52</v>
      </c>
      <c r="F853" s="95">
        <v>20</v>
      </c>
      <c r="I853" s="21">
        <v>29</v>
      </c>
      <c r="K853" s="25">
        <v>23</v>
      </c>
      <c r="L853" t="s">
        <v>29</v>
      </c>
      <c r="M853">
        <v>4</v>
      </c>
      <c r="R853">
        <v>17</v>
      </c>
      <c r="S853">
        <v>3</v>
      </c>
    </row>
    <row r="854" spans="1:1459">
      <c r="A854" s="3" t="s">
        <v>485</v>
      </c>
      <c r="B854" s="1" t="s">
        <v>492</v>
      </c>
      <c r="C854">
        <v>4771298364</v>
      </c>
      <c r="E854" s="21" t="s">
        <v>52</v>
      </c>
      <c r="F854">
        <v>21</v>
      </c>
      <c r="I854" s="21">
        <v>29</v>
      </c>
      <c r="Y854">
        <v>18</v>
      </c>
      <c r="AB854" s="24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  <c r="AMK854" s="1"/>
      <c r="AML854" s="1"/>
      <c r="AMM854" s="1"/>
      <c r="AMN854" s="1"/>
      <c r="AMO854" s="1"/>
      <c r="AMP854" s="1"/>
      <c r="AMQ854" s="1"/>
      <c r="AMR854" s="1"/>
      <c r="AMS854" s="1"/>
      <c r="AMT854" s="1"/>
      <c r="AMU854" s="1"/>
      <c r="AMV854" s="1"/>
      <c r="AMW854" s="1"/>
      <c r="AMX854" s="1"/>
      <c r="AMY854" s="1"/>
      <c r="AMZ854" s="1"/>
      <c r="ANA854" s="1"/>
      <c r="ANB854" s="1"/>
      <c r="ANC854" s="1"/>
      <c r="AND854" s="1"/>
      <c r="ANE854" s="1"/>
      <c r="ANF854" s="1"/>
      <c r="ANG854" s="1"/>
      <c r="ANH854" s="1"/>
      <c r="ANI854" s="1"/>
      <c r="ANJ854" s="1"/>
      <c r="ANK854" s="1"/>
      <c r="ANL854" s="1"/>
      <c r="ANM854" s="1"/>
      <c r="ANN854" s="1"/>
      <c r="ANO854" s="1"/>
      <c r="ANP854" s="1"/>
      <c r="ANQ854" s="1"/>
      <c r="ANR854" s="1"/>
      <c r="ANS854" s="1"/>
      <c r="ANT854" s="1"/>
      <c r="ANU854" s="1"/>
      <c r="ANV854" s="1"/>
      <c r="ANW854" s="1"/>
      <c r="ANX854" s="1"/>
      <c r="ANY854" s="1"/>
      <c r="ANZ854" s="1"/>
      <c r="AOA854" s="1"/>
      <c r="AOB854" s="1"/>
      <c r="AOC854" s="1"/>
      <c r="AOD854" s="1"/>
      <c r="AOE854" s="1"/>
      <c r="AOF854" s="1"/>
      <c r="AOG854" s="1"/>
      <c r="AOH854" s="1"/>
      <c r="AOI854" s="1"/>
      <c r="AOJ854" s="1"/>
      <c r="AOK854" s="1"/>
      <c r="AOL854" s="1"/>
      <c r="AOM854" s="1"/>
      <c r="AON854" s="1"/>
      <c r="AOO854" s="1"/>
      <c r="AOP854" s="1"/>
      <c r="AOQ854" s="1"/>
      <c r="AOR854" s="1"/>
      <c r="AOS854" s="1"/>
      <c r="AOT854" s="1"/>
      <c r="AOU854" s="1"/>
      <c r="AOV854" s="1"/>
      <c r="AOW854" s="1"/>
      <c r="AOX854" s="1"/>
      <c r="AOY854" s="1"/>
      <c r="AOZ854" s="1"/>
      <c r="APA854" s="1"/>
      <c r="APB854" s="1"/>
      <c r="APC854" s="1"/>
      <c r="APD854" s="1"/>
      <c r="APE854" s="1"/>
      <c r="APF854" s="1"/>
      <c r="APG854" s="1"/>
      <c r="APH854" s="1"/>
      <c r="API854" s="1"/>
      <c r="APJ854" s="1"/>
      <c r="APK854" s="1"/>
      <c r="APL854" s="1"/>
      <c r="APM854" s="1"/>
      <c r="APN854" s="1"/>
      <c r="APO854" s="1"/>
      <c r="APP854" s="1"/>
      <c r="APQ854" s="1"/>
      <c r="APR854" s="1"/>
      <c r="APS854" s="1"/>
      <c r="APT854" s="1"/>
      <c r="APU854" s="1"/>
      <c r="APV854" s="1"/>
      <c r="APW854" s="1"/>
      <c r="APX854" s="1"/>
      <c r="APY854" s="1"/>
      <c r="APZ854" s="1"/>
      <c r="AQA854" s="1"/>
      <c r="AQB854" s="1"/>
      <c r="AQC854" s="1"/>
      <c r="AQD854" s="1"/>
      <c r="AQE854" s="1"/>
      <c r="AQF854" s="1"/>
      <c r="AQG854" s="1"/>
      <c r="AQH854" s="1"/>
      <c r="AQI854" s="1"/>
      <c r="AQJ854" s="1"/>
      <c r="AQK854" s="1"/>
      <c r="AQL854" s="1"/>
      <c r="AQM854" s="1"/>
      <c r="AQN854" s="1"/>
      <c r="AQO854" s="1"/>
      <c r="AQP854" s="1"/>
      <c r="AQQ854" s="1"/>
      <c r="AQR854" s="1"/>
      <c r="AQS854" s="1"/>
      <c r="AQT854" s="1"/>
      <c r="AQU854" s="1"/>
      <c r="AQV854" s="1"/>
      <c r="AQW854" s="1"/>
      <c r="AQX854" s="1"/>
      <c r="AQY854" s="1"/>
      <c r="AQZ854" s="1"/>
      <c r="ARA854" s="1"/>
      <c r="ARB854" s="1"/>
      <c r="ARC854" s="1"/>
      <c r="ARD854" s="1"/>
      <c r="ARE854" s="1"/>
      <c r="ARF854" s="1"/>
      <c r="ARG854" s="1"/>
      <c r="ARH854" s="1"/>
      <c r="ARI854" s="1"/>
      <c r="ARJ854" s="1"/>
      <c r="ARK854" s="1"/>
      <c r="ARL854" s="1"/>
      <c r="ARM854" s="1"/>
      <c r="ARN854" s="1"/>
      <c r="ARO854" s="1"/>
      <c r="ARP854" s="1"/>
      <c r="ARQ854" s="1"/>
      <c r="ARR854" s="1"/>
      <c r="ARS854" s="1"/>
      <c r="ART854" s="1"/>
      <c r="ARU854" s="1"/>
      <c r="ARV854" s="1"/>
      <c r="ARW854" s="1"/>
      <c r="ARX854" s="1"/>
      <c r="ARY854" s="1"/>
      <c r="ARZ854" s="1"/>
      <c r="ASA854" s="1"/>
      <c r="ASB854" s="1"/>
      <c r="ASC854" s="1"/>
      <c r="ASD854" s="1"/>
      <c r="ASE854" s="1"/>
      <c r="ASF854" s="1"/>
      <c r="ASG854" s="1"/>
      <c r="ASH854" s="1"/>
      <c r="ASI854" s="1"/>
      <c r="ASJ854" s="1"/>
      <c r="ASK854" s="1"/>
      <c r="ASL854" s="1"/>
      <c r="ASM854" s="1"/>
      <c r="ASN854" s="1"/>
      <c r="ASO854" s="1"/>
      <c r="ASP854" s="1"/>
      <c r="ASQ854" s="1"/>
      <c r="ASR854" s="1"/>
      <c r="ASS854" s="1"/>
      <c r="AST854" s="1"/>
      <c r="ASU854" s="1"/>
      <c r="ASV854" s="1"/>
      <c r="ASW854" s="1"/>
      <c r="ASX854" s="1"/>
      <c r="ASY854" s="1"/>
      <c r="ASZ854" s="1"/>
      <c r="ATA854" s="1"/>
      <c r="ATB854" s="1"/>
      <c r="ATC854" s="1"/>
      <c r="ATD854" s="1"/>
      <c r="ATE854" s="1"/>
      <c r="ATF854" s="1"/>
      <c r="ATG854" s="1"/>
      <c r="ATH854" s="1"/>
      <c r="ATI854" s="1"/>
      <c r="ATJ854" s="1"/>
      <c r="ATK854" s="1"/>
      <c r="ATL854" s="1"/>
      <c r="ATM854" s="1"/>
      <c r="ATN854" s="1"/>
      <c r="ATO854" s="1"/>
      <c r="ATP854" s="1"/>
      <c r="ATQ854" s="1"/>
      <c r="ATR854" s="1"/>
      <c r="ATS854" s="1"/>
      <c r="ATT854" s="1"/>
      <c r="ATU854" s="1"/>
      <c r="ATV854" s="1"/>
      <c r="ATW854" s="1"/>
      <c r="ATX854" s="1"/>
      <c r="ATY854" s="1"/>
      <c r="ATZ854" s="1"/>
      <c r="AUA854" s="1"/>
      <c r="AUB854" s="1"/>
      <c r="AUC854" s="1"/>
      <c r="AUD854" s="1"/>
      <c r="AUE854" s="1"/>
      <c r="AUF854" s="1"/>
      <c r="AUG854" s="1"/>
      <c r="AUH854" s="1"/>
      <c r="AUI854" s="1"/>
      <c r="AUJ854" s="1"/>
      <c r="AUK854" s="1"/>
      <c r="AUL854" s="1"/>
      <c r="AUM854" s="1"/>
      <c r="AUN854" s="1"/>
      <c r="AUO854" s="1"/>
      <c r="AUP854" s="1"/>
      <c r="AUQ854" s="1"/>
      <c r="AUR854" s="1"/>
      <c r="AUS854" s="1"/>
      <c r="AUT854" s="1"/>
      <c r="AUU854" s="1"/>
      <c r="AUV854" s="1"/>
      <c r="AUW854" s="1"/>
      <c r="AUX854" s="1"/>
      <c r="AUY854" s="1"/>
      <c r="AUZ854" s="1"/>
      <c r="AVA854" s="1"/>
      <c r="AVB854" s="1"/>
      <c r="AVC854" s="1"/>
      <c r="AVD854" s="1"/>
      <c r="AVE854" s="1"/>
      <c r="AVF854" s="1"/>
      <c r="AVG854" s="1"/>
      <c r="AVH854" s="1"/>
      <c r="AVI854" s="1"/>
      <c r="AVJ854" s="1"/>
      <c r="AVK854" s="1"/>
      <c r="AVL854" s="1"/>
      <c r="AVM854" s="1"/>
      <c r="AVN854" s="1"/>
      <c r="AVO854" s="1"/>
      <c r="AVP854" s="1"/>
      <c r="AVQ854" s="1"/>
      <c r="AVR854" s="1"/>
      <c r="AVS854" s="1"/>
      <c r="AVT854" s="1"/>
      <c r="AVU854" s="1"/>
      <c r="AVV854" s="1"/>
      <c r="AVW854" s="1"/>
      <c r="AVX854" s="1"/>
      <c r="AVY854" s="1"/>
      <c r="AVZ854" s="1"/>
      <c r="AWA854" s="1"/>
      <c r="AWB854" s="1"/>
      <c r="AWC854" s="1"/>
      <c r="AWD854" s="1"/>
      <c r="AWE854" s="1"/>
      <c r="AWF854" s="1"/>
      <c r="AWG854" s="1"/>
      <c r="AWH854" s="1"/>
      <c r="AWI854" s="1"/>
      <c r="AWJ854" s="1"/>
      <c r="AWK854" s="1"/>
      <c r="AWL854" s="1"/>
      <c r="AWM854" s="1"/>
      <c r="AWN854" s="1"/>
      <c r="AWO854" s="1"/>
      <c r="AWP854" s="1"/>
      <c r="AWQ854" s="1"/>
      <c r="AWR854" s="1"/>
      <c r="AWS854" s="1"/>
      <c r="AWT854" s="1"/>
      <c r="AWU854" s="1"/>
      <c r="AWV854" s="1"/>
      <c r="AWW854" s="1"/>
      <c r="AWX854" s="1"/>
      <c r="AWY854" s="1"/>
      <c r="AWZ854" s="1"/>
      <c r="AXA854" s="1"/>
      <c r="AXB854" s="1"/>
      <c r="AXC854" s="1"/>
      <c r="AXD854" s="1"/>
      <c r="AXE854" s="1"/>
      <c r="AXF854" s="1"/>
      <c r="AXG854" s="1"/>
      <c r="AXH854" s="1"/>
      <c r="AXI854" s="1"/>
      <c r="AXJ854" s="1"/>
      <c r="AXK854" s="1"/>
      <c r="AXL854" s="1"/>
      <c r="AXM854" s="1"/>
      <c r="AXN854" s="1"/>
      <c r="AXO854" s="1"/>
      <c r="AXP854" s="1"/>
      <c r="AXQ854" s="1"/>
      <c r="AXR854" s="1"/>
      <c r="AXS854" s="1"/>
      <c r="AXT854" s="1"/>
      <c r="AXU854" s="1"/>
      <c r="AXV854" s="1"/>
      <c r="AXW854" s="1"/>
      <c r="AXX854" s="1"/>
      <c r="AXY854" s="1"/>
      <c r="AXZ854" s="1"/>
      <c r="AYA854" s="1"/>
      <c r="AYB854" s="1"/>
      <c r="AYC854" s="1"/>
      <c r="AYD854" s="1"/>
      <c r="AYE854" s="1"/>
      <c r="AYF854" s="1"/>
      <c r="AYG854" s="1"/>
      <c r="AYH854" s="1"/>
      <c r="AYI854" s="1"/>
      <c r="AYJ854" s="1"/>
      <c r="AYK854" s="1"/>
      <c r="AYL854" s="1"/>
      <c r="AYM854" s="1"/>
      <c r="AYN854" s="1"/>
      <c r="AYO854" s="1"/>
      <c r="AYP854" s="1"/>
      <c r="AYQ854" s="1"/>
      <c r="AYR854" s="1"/>
      <c r="AYS854" s="1"/>
      <c r="AYT854" s="1"/>
      <c r="AYU854" s="1"/>
      <c r="AYV854" s="1"/>
      <c r="AYW854" s="1"/>
      <c r="AYX854" s="1"/>
      <c r="AYY854" s="1"/>
      <c r="AYZ854" s="1"/>
      <c r="AZA854" s="1"/>
      <c r="AZB854" s="1"/>
      <c r="AZC854" s="1"/>
      <c r="AZD854" s="1"/>
      <c r="AZE854" s="1"/>
      <c r="AZF854" s="1"/>
      <c r="AZG854" s="1"/>
      <c r="AZH854" s="1"/>
      <c r="AZI854" s="1"/>
      <c r="AZJ854" s="1"/>
      <c r="AZK854" s="1"/>
      <c r="AZL854" s="1"/>
      <c r="AZM854" s="1"/>
      <c r="AZN854" s="1"/>
      <c r="AZO854" s="1"/>
      <c r="AZP854" s="1"/>
      <c r="AZQ854" s="1"/>
      <c r="AZR854" s="1"/>
      <c r="AZS854" s="1"/>
      <c r="AZT854" s="1"/>
      <c r="AZU854" s="1"/>
      <c r="AZV854" s="1"/>
      <c r="AZW854" s="1"/>
      <c r="AZX854" s="1"/>
      <c r="AZY854" s="1"/>
      <c r="AZZ854" s="1"/>
      <c r="BAA854" s="1"/>
      <c r="BAB854" s="1"/>
      <c r="BAC854" s="1"/>
      <c r="BAD854" s="1"/>
      <c r="BAE854" s="1"/>
      <c r="BAF854" s="1"/>
      <c r="BAG854" s="1"/>
      <c r="BAH854" s="1"/>
      <c r="BAI854" s="1"/>
      <c r="BAJ854" s="1"/>
      <c r="BAK854" s="1"/>
      <c r="BAL854" s="1"/>
      <c r="BAM854" s="1"/>
      <c r="BAN854" s="1"/>
      <c r="BAO854" s="1"/>
      <c r="BAP854" s="1"/>
      <c r="BAQ854" s="1"/>
      <c r="BAR854" s="1"/>
      <c r="BAS854" s="1"/>
      <c r="BAT854" s="1"/>
      <c r="BAU854" s="1"/>
      <c r="BAV854" s="1"/>
      <c r="BAW854" s="1"/>
      <c r="BAX854" s="1"/>
      <c r="BAY854" s="1"/>
      <c r="BAZ854" s="1"/>
      <c r="BBA854" s="1"/>
      <c r="BBB854" s="1"/>
      <c r="BBC854" s="1"/>
      <c r="BBD854" s="1"/>
      <c r="BBE854" s="1"/>
      <c r="BBF854" s="1"/>
      <c r="BBG854" s="1"/>
      <c r="BBH854" s="1"/>
      <c r="BBI854" s="1"/>
      <c r="BBJ854" s="1"/>
      <c r="BBK854" s="1"/>
      <c r="BBL854" s="1"/>
      <c r="BBM854" s="1"/>
      <c r="BBN854" s="1"/>
      <c r="BBO854" s="1"/>
      <c r="BBP854" s="1"/>
      <c r="BBQ854" s="1"/>
      <c r="BBR854" s="1"/>
      <c r="BBS854" s="1"/>
      <c r="BBT854" s="1"/>
      <c r="BBU854" s="1"/>
      <c r="BBV854" s="1"/>
      <c r="BBW854" s="1"/>
      <c r="BBX854" s="1"/>
      <c r="BBY854" s="1"/>
      <c r="BBZ854" s="1"/>
      <c r="BCA854" s="1"/>
      <c r="BCB854" s="1"/>
      <c r="BCC854" s="1"/>
      <c r="BCD854" s="1"/>
      <c r="BCE854" s="1"/>
      <c r="BCF854" s="1"/>
      <c r="BCG854" s="1"/>
      <c r="BCH854" s="1"/>
      <c r="BCI854" s="1"/>
      <c r="BCJ854" s="1"/>
      <c r="BCK854" s="1"/>
      <c r="BCL854" s="1"/>
      <c r="BCM854" s="1"/>
      <c r="BCN854" s="1"/>
      <c r="BCO854" s="1"/>
      <c r="BCP854" s="1"/>
      <c r="BCQ854" s="1"/>
      <c r="BCR854" s="1"/>
      <c r="BCS854" s="1"/>
      <c r="BCT854" s="1"/>
      <c r="BCU854" s="1"/>
      <c r="BCV854" s="1"/>
      <c r="BCW854" s="1"/>
      <c r="BCX854" s="1"/>
      <c r="BCY854" s="1"/>
      <c r="BCZ854" s="1"/>
      <c r="BDA854" s="1"/>
      <c r="BDB854" s="1"/>
      <c r="BDC854" s="1"/>
    </row>
    <row r="855" spans="1:1459">
      <c r="A855" s="3" t="s">
        <v>487</v>
      </c>
      <c r="B855" s="1" t="s">
        <v>494</v>
      </c>
      <c r="D855">
        <v>7806207</v>
      </c>
      <c r="E855" s="21" t="s">
        <v>93</v>
      </c>
      <c r="F855" s="95">
        <v>20</v>
      </c>
      <c r="I855" s="21">
        <v>29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  <c r="AMK855" s="1"/>
      <c r="AML855" s="1"/>
      <c r="AMM855" s="1"/>
      <c r="AMN855" s="1"/>
      <c r="AMO855" s="1"/>
      <c r="AMP855" s="1"/>
      <c r="AMQ855" s="1"/>
      <c r="AMR855" s="1"/>
      <c r="AMS855" s="1"/>
      <c r="AMT855" s="1"/>
      <c r="AMU855" s="1"/>
      <c r="AMV855" s="1"/>
      <c r="AMW855" s="1"/>
      <c r="AMX855" s="1"/>
      <c r="AMY855" s="1"/>
      <c r="AMZ855" s="1"/>
      <c r="ANA855" s="1"/>
      <c r="ANB855" s="1"/>
      <c r="ANC855" s="1"/>
      <c r="AND855" s="1"/>
      <c r="ANE855" s="1"/>
      <c r="ANF855" s="1"/>
      <c r="ANG855" s="1"/>
      <c r="ANH855" s="1"/>
      <c r="ANI855" s="1"/>
      <c r="ANJ855" s="1"/>
      <c r="ANK855" s="1"/>
      <c r="ANL855" s="1"/>
      <c r="ANM855" s="1"/>
      <c r="ANN855" s="1"/>
      <c r="ANO855" s="1"/>
      <c r="ANP855" s="1"/>
      <c r="ANQ855" s="1"/>
      <c r="ANR855" s="1"/>
      <c r="ANS855" s="1"/>
      <c r="ANT855" s="1"/>
      <c r="ANU855" s="1"/>
      <c r="ANV855" s="1"/>
      <c r="ANW855" s="1"/>
      <c r="ANX855" s="1"/>
      <c r="ANY855" s="1"/>
      <c r="ANZ855" s="1"/>
      <c r="AOA855" s="1"/>
      <c r="AOB855" s="1"/>
      <c r="AOC855" s="1"/>
      <c r="AOD855" s="1"/>
      <c r="AOE855" s="1"/>
      <c r="AOF855" s="1"/>
      <c r="AOG855" s="1"/>
      <c r="AOH855" s="1"/>
      <c r="AOI855" s="1"/>
      <c r="AOJ855" s="1"/>
      <c r="AOK855" s="1"/>
      <c r="AOL855" s="1"/>
      <c r="AOM855" s="1"/>
      <c r="AON855" s="1"/>
      <c r="AOO855" s="1"/>
      <c r="AOP855" s="1"/>
      <c r="AOQ855" s="1"/>
      <c r="AOR855" s="1"/>
      <c r="AOS855" s="1"/>
      <c r="AOT855" s="1"/>
      <c r="AOU855" s="1"/>
      <c r="AOV855" s="1"/>
      <c r="AOW855" s="1"/>
      <c r="AOX855" s="1"/>
      <c r="AOY855" s="1"/>
      <c r="AOZ855" s="1"/>
      <c r="APA855" s="1"/>
      <c r="APB855" s="1"/>
      <c r="APC855" s="1"/>
      <c r="APD855" s="1"/>
      <c r="APE855" s="1"/>
      <c r="APF855" s="1"/>
      <c r="APG855" s="1"/>
      <c r="APH855" s="1"/>
      <c r="API855" s="1"/>
      <c r="APJ855" s="1"/>
      <c r="APK855" s="1"/>
      <c r="APL855" s="1"/>
      <c r="APM855" s="1"/>
      <c r="APN855" s="1"/>
      <c r="APO855" s="1"/>
      <c r="APP855" s="1"/>
      <c r="APQ855" s="1"/>
      <c r="APR855" s="1"/>
      <c r="APS855" s="1"/>
      <c r="APT855" s="1"/>
      <c r="APU855" s="1"/>
      <c r="APV855" s="1"/>
      <c r="APW855" s="1"/>
      <c r="APX855" s="1"/>
      <c r="APY855" s="1"/>
      <c r="APZ855" s="1"/>
      <c r="AQA855" s="1"/>
      <c r="AQB855" s="1"/>
      <c r="AQC855" s="1"/>
      <c r="AQD855" s="1"/>
      <c r="AQE855" s="1"/>
      <c r="AQF855" s="1"/>
      <c r="AQG855" s="1"/>
      <c r="AQH855" s="1"/>
      <c r="AQI855" s="1"/>
      <c r="AQJ855" s="1"/>
      <c r="AQK855" s="1"/>
      <c r="AQL855" s="1"/>
      <c r="AQM855" s="1"/>
      <c r="AQN855" s="1"/>
      <c r="AQO855" s="1"/>
      <c r="AQP855" s="1"/>
      <c r="AQQ855" s="1"/>
      <c r="AQR855" s="1"/>
      <c r="AQS855" s="1"/>
      <c r="AQT855" s="1"/>
      <c r="AQU855" s="1"/>
      <c r="AQV855" s="1"/>
      <c r="AQW855" s="1"/>
      <c r="AQX855" s="1"/>
      <c r="AQY855" s="1"/>
      <c r="AQZ855" s="1"/>
      <c r="ARA855" s="1"/>
      <c r="ARB855" s="1"/>
      <c r="ARC855" s="1"/>
      <c r="ARD855" s="1"/>
      <c r="ARE855" s="1"/>
      <c r="ARF855" s="1"/>
      <c r="ARG855" s="1"/>
      <c r="ARH855" s="1"/>
      <c r="ARI855" s="1"/>
      <c r="ARJ855" s="1"/>
      <c r="ARK855" s="1"/>
      <c r="ARL855" s="1"/>
      <c r="ARM855" s="1"/>
      <c r="ARN855" s="1"/>
      <c r="ARO855" s="1"/>
      <c r="ARP855" s="1"/>
      <c r="ARQ855" s="1"/>
      <c r="ARR855" s="1"/>
      <c r="ARS855" s="1"/>
      <c r="ART855" s="1"/>
      <c r="ARU855" s="1"/>
      <c r="ARV855" s="1"/>
      <c r="ARW855" s="1"/>
      <c r="ARX855" s="1"/>
      <c r="ARY855" s="1"/>
      <c r="ARZ855" s="1"/>
      <c r="ASA855" s="1"/>
      <c r="ASB855" s="1"/>
      <c r="ASC855" s="1"/>
      <c r="ASD855" s="1"/>
      <c r="ASE855" s="1"/>
      <c r="ASF855" s="1"/>
      <c r="ASG855" s="1"/>
      <c r="ASH855" s="1"/>
      <c r="ASI855" s="1"/>
      <c r="ASJ855" s="1"/>
      <c r="ASK855" s="1"/>
      <c r="ASL855" s="1"/>
      <c r="ASM855" s="1"/>
      <c r="ASN855" s="1"/>
      <c r="ASO855" s="1"/>
      <c r="ASP855" s="1"/>
      <c r="ASQ855" s="1"/>
      <c r="ASR855" s="1"/>
      <c r="ASS855" s="1"/>
      <c r="AST855" s="1"/>
      <c r="ASU855" s="1"/>
      <c r="ASV855" s="1"/>
      <c r="ASW855" s="1"/>
      <c r="ASX855" s="1"/>
      <c r="ASY855" s="1"/>
      <c r="ASZ855" s="1"/>
      <c r="ATA855" s="1"/>
      <c r="ATB855" s="1"/>
      <c r="ATC855" s="1"/>
      <c r="ATD855" s="1"/>
      <c r="ATE855" s="1"/>
      <c r="ATF855" s="1"/>
      <c r="ATG855" s="1"/>
      <c r="ATH855" s="1"/>
      <c r="ATI855" s="1"/>
      <c r="ATJ855" s="1"/>
      <c r="ATK855" s="1"/>
      <c r="ATL855" s="1"/>
      <c r="ATM855" s="1"/>
      <c r="ATN855" s="1"/>
      <c r="ATO855" s="1"/>
      <c r="ATP855" s="1"/>
      <c r="ATQ855" s="1"/>
      <c r="ATR855" s="1"/>
      <c r="ATS855" s="1"/>
      <c r="ATT855" s="1"/>
      <c r="ATU855" s="1"/>
      <c r="ATV855" s="1"/>
      <c r="ATW855" s="1"/>
      <c r="ATX855" s="1"/>
      <c r="ATY855" s="1"/>
      <c r="ATZ855" s="1"/>
      <c r="AUA855" s="1"/>
      <c r="AUB855" s="1"/>
      <c r="AUC855" s="1"/>
      <c r="AUD855" s="1"/>
      <c r="AUE855" s="1"/>
      <c r="AUF855" s="1"/>
      <c r="AUG855" s="1"/>
      <c r="AUH855" s="1"/>
      <c r="AUI855" s="1"/>
      <c r="AUJ855" s="1"/>
      <c r="AUK855" s="1"/>
      <c r="AUL855" s="1"/>
      <c r="AUM855" s="1"/>
      <c r="AUN855" s="1"/>
      <c r="AUO855" s="1"/>
      <c r="AUP855" s="1"/>
      <c r="AUQ855" s="1"/>
      <c r="AUR855" s="1"/>
      <c r="AUS855" s="1"/>
      <c r="AUT855" s="1"/>
      <c r="AUU855" s="1"/>
      <c r="AUV855" s="1"/>
      <c r="AUW855" s="1"/>
      <c r="AUX855" s="1"/>
      <c r="AUY855" s="1"/>
      <c r="AUZ855" s="1"/>
      <c r="AVA855" s="1"/>
      <c r="AVB855" s="1"/>
      <c r="AVC855" s="1"/>
      <c r="AVD855" s="1"/>
      <c r="AVE855" s="1"/>
      <c r="AVF855" s="1"/>
      <c r="AVG855" s="1"/>
      <c r="AVH855" s="1"/>
      <c r="AVI855" s="1"/>
      <c r="AVJ855" s="1"/>
      <c r="AVK855" s="1"/>
      <c r="AVL855" s="1"/>
      <c r="AVM855" s="1"/>
      <c r="AVN855" s="1"/>
      <c r="AVO855" s="1"/>
      <c r="AVP855" s="1"/>
      <c r="AVQ855" s="1"/>
      <c r="AVR855" s="1"/>
      <c r="AVS855" s="1"/>
      <c r="AVT855" s="1"/>
      <c r="AVU855" s="1"/>
      <c r="AVV855" s="1"/>
      <c r="AVW855" s="1"/>
      <c r="AVX855" s="1"/>
      <c r="AVY855" s="1"/>
      <c r="AVZ855" s="1"/>
      <c r="AWA855" s="1"/>
      <c r="AWB855" s="1"/>
      <c r="AWC855" s="1"/>
      <c r="AWD855" s="1"/>
      <c r="AWE855" s="1"/>
      <c r="AWF855" s="1"/>
      <c r="AWG855" s="1"/>
      <c r="AWH855" s="1"/>
      <c r="AWI855" s="1"/>
      <c r="AWJ855" s="1"/>
      <c r="AWK855" s="1"/>
      <c r="AWL855" s="1"/>
      <c r="AWM855" s="1"/>
      <c r="AWN855" s="1"/>
      <c r="AWO855" s="1"/>
      <c r="AWP855" s="1"/>
      <c r="AWQ855" s="1"/>
      <c r="AWR855" s="1"/>
      <c r="AWS855" s="1"/>
      <c r="AWT855" s="1"/>
      <c r="AWU855" s="1"/>
      <c r="AWV855" s="1"/>
      <c r="AWW855" s="1"/>
      <c r="AWX855" s="1"/>
      <c r="AWY855" s="1"/>
      <c r="AWZ855" s="1"/>
      <c r="AXA855" s="1"/>
      <c r="AXB855" s="1"/>
      <c r="AXC855" s="1"/>
      <c r="AXD855" s="1"/>
      <c r="AXE855" s="1"/>
      <c r="AXF855" s="1"/>
      <c r="AXG855" s="1"/>
      <c r="AXH855" s="1"/>
      <c r="AXI855" s="1"/>
      <c r="AXJ855" s="1"/>
      <c r="AXK855" s="1"/>
      <c r="AXL855" s="1"/>
      <c r="AXM855" s="1"/>
      <c r="AXN855" s="1"/>
      <c r="AXO855" s="1"/>
      <c r="AXP855" s="1"/>
      <c r="AXQ855" s="1"/>
      <c r="AXR855" s="1"/>
      <c r="AXS855" s="1"/>
      <c r="AXT855" s="1"/>
      <c r="AXU855" s="1"/>
      <c r="AXV855" s="1"/>
      <c r="AXW855" s="1"/>
      <c r="AXX855" s="1"/>
      <c r="AXY855" s="1"/>
      <c r="AXZ855" s="1"/>
      <c r="AYA855" s="1"/>
      <c r="AYB855" s="1"/>
      <c r="AYC855" s="1"/>
      <c r="AYD855" s="1"/>
      <c r="AYE855" s="1"/>
      <c r="AYF855" s="1"/>
      <c r="AYG855" s="1"/>
      <c r="AYH855" s="1"/>
      <c r="AYI855" s="1"/>
      <c r="AYJ855" s="1"/>
      <c r="AYK855" s="1"/>
      <c r="AYL855" s="1"/>
      <c r="AYM855" s="1"/>
      <c r="AYN855" s="1"/>
      <c r="AYO855" s="1"/>
      <c r="AYP855" s="1"/>
      <c r="AYQ855" s="1"/>
      <c r="AYR855" s="1"/>
      <c r="AYS855" s="1"/>
      <c r="AYT855" s="1"/>
      <c r="AYU855" s="1"/>
      <c r="AYV855" s="1"/>
      <c r="AYW855" s="1"/>
      <c r="AYX855" s="1"/>
      <c r="AYY855" s="1"/>
      <c r="AYZ855" s="1"/>
      <c r="AZA855" s="1"/>
      <c r="AZB855" s="1"/>
      <c r="AZC855" s="1"/>
      <c r="AZD855" s="1"/>
      <c r="AZE855" s="1"/>
      <c r="AZF855" s="1"/>
      <c r="AZG855" s="1"/>
      <c r="AZH855" s="1"/>
      <c r="AZI855" s="1"/>
      <c r="AZJ855" s="1"/>
      <c r="AZK855" s="1"/>
      <c r="AZL855" s="1"/>
      <c r="AZM855" s="1"/>
      <c r="AZN855" s="1"/>
      <c r="AZO855" s="1"/>
      <c r="AZP855" s="1"/>
      <c r="AZQ855" s="1"/>
      <c r="AZR855" s="1"/>
      <c r="AZS855" s="1"/>
      <c r="AZT855" s="1"/>
      <c r="AZU855" s="1"/>
      <c r="AZV855" s="1"/>
      <c r="AZW855" s="1"/>
      <c r="AZX855" s="1"/>
      <c r="AZY855" s="1"/>
      <c r="AZZ855" s="1"/>
      <c r="BAA855" s="1"/>
      <c r="BAB855" s="1"/>
      <c r="BAC855" s="1"/>
      <c r="BAD855" s="1"/>
      <c r="BAE855" s="1"/>
      <c r="BAF855" s="1"/>
      <c r="BAG855" s="1"/>
      <c r="BAH855" s="1"/>
      <c r="BAI855" s="1"/>
      <c r="BAJ855" s="1"/>
      <c r="BAK855" s="1"/>
      <c r="BAL855" s="1"/>
      <c r="BAM855" s="1"/>
      <c r="BAN855" s="1"/>
      <c r="BAO855" s="1"/>
      <c r="BAP855" s="1"/>
      <c r="BAQ855" s="1"/>
      <c r="BAR855" s="1"/>
      <c r="BAS855" s="1"/>
      <c r="BAT855" s="1"/>
      <c r="BAU855" s="1"/>
      <c r="BAV855" s="1"/>
      <c r="BAW855" s="1"/>
      <c r="BAX855" s="1"/>
      <c r="BAY855" s="1"/>
      <c r="BAZ855" s="1"/>
      <c r="BBA855" s="1"/>
      <c r="BBB855" s="1"/>
      <c r="BBC855" s="1"/>
      <c r="BBD855" s="1"/>
      <c r="BBE855" s="1"/>
      <c r="BBF855" s="1"/>
      <c r="BBG855" s="1"/>
      <c r="BBH855" s="1"/>
      <c r="BBI855" s="1"/>
      <c r="BBJ855" s="1"/>
      <c r="BBK855" s="1"/>
      <c r="BBL855" s="1"/>
      <c r="BBM855" s="1"/>
      <c r="BBN855" s="1"/>
      <c r="BBO855" s="1"/>
      <c r="BBP855" s="1"/>
      <c r="BBQ855" s="1"/>
      <c r="BBR855" s="1"/>
      <c r="BBS855" s="1"/>
      <c r="BBT855" s="1"/>
      <c r="BBU855" s="1"/>
      <c r="BBV855" s="1"/>
      <c r="BBW855" s="1"/>
      <c r="BBX855" s="1"/>
      <c r="BBY855" s="1"/>
      <c r="BBZ855" s="1"/>
      <c r="BCA855" s="1"/>
      <c r="BCB855" s="1"/>
      <c r="BCC855" s="1"/>
      <c r="BCD855" s="1"/>
      <c r="BCE855" s="1"/>
      <c r="BCF855" s="1"/>
      <c r="BCG855" s="1"/>
      <c r="BCH855" s="1"/>
      <c r="BCI855" s="1"/>
      <c r="BCJ855" s="1"/>
      <c r="BCK855" s="1"/>
      <c r="BCL855" s="1"/>
      <c r="BCM855" s="1"/>
      <c r="BCN855" s="1"/>
      <c r="BCO855" s="1"/>
      <c r="BCP855" s="1"/>
      <c r="BCQ855" s="1"/>
      <c r="BCR855" s="1"/>
      <c r="BCS855" s="1"/>
      <c r="BCT855" s="1"/>
      <c r="BCU855" s="1"/>
      <c r="BCV855" s="1"/>
      <c r="BCW855" s="1"/>
      <c r="BCX855" s="1"/>
      <c r="BCY855" s="1"/>
      <c r="BCZ855" s="1"/>
      <c r="BDA855" s="1"/>
      <c r="BDB855" s="1"/>
      <c r="BDC855" s="1"/>
    </row>
    <row r="856" spans="1:1459">
      <c r="A856" s="3" t="s">
        <v>489</v>
      </c>
      <c r="B856" s="1" t="s">
        <v>495</v>
      </c>
      <c r="D856">
        <v>4224548</v>
      </c>
      <c r="E856" s="21" t="s">
        <v>52</v>
      </c>
      <c r="F856">
        <v>1</v>
      </c>
      <c r="I856" s="21">
        <v>29</v>
      </c>
    </row>
    <row r="857" spans="1:1459">
      <c r="A857" s="3" t="s">
        <v>493</v>
      </c>
      <c r="B857" s="1" t="s">
        <v>499</v>
      </c>
      <c r="C857">
        <v>4771231354</v>
      </c>
      <c r="E857" s="21" t="s">
        <v>52</v>
      </c>
      <c r="F857" s="95">
        <v>20</v>
      </c>
      <c r="I857" s="21">
        <v>29</v>
      </c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10"/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10"/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10"/>
      <c r="IV857" s="10"/>
      <c r="IW857" s="10"/>
      <c r="IX857" s="10"/>
      <c r="IY857" s="10"/>
      <c r="IZ857" s="10"/>
      <c r="JA857" s="10"/>
      <c r="JB857" s="10"/>
      <c r="JC857" s="10"/>
      <c r="JD857" s="10"/>
      <c r="JE857" s="10"/>
      <c r="JF857" s="10"/>
      <c r="JG857" s="10"/>
      <c r="JH857" s="10"/>
      <c r="JI857" s="10"/>
      <c r="JJ857" s="10"/>
      <c r="JK857" s="10"/>
      <c r="JL857" s="10"/>
      <c r="JM857" s="10"/>
      <c r="JN857" s="10"/>
      <c r="JO857" s="10"/>
      <c r="JP857" s="10"/>
      <c r="JQ857" s="10"/>
      <c r="JR857" s="10"/>
      <c r="JS857" s="10"/>
      <c r="JT857" s="10"/>
      <c r="JU857" s="10"/>
      <c r="JV857" s="10"/>
      <c r="JW857" s="10"/>
      <c r="JX857" s="10"/>
      <c r="JY857" s="10"/>
      <c r="JZ857" s="10"/>
      <c r="KA857" s="10"/>
      <c r="KB857" s="10"/>
      <c r="KC857" s="10"/>
      <c r="KD857" s="10"/>
      <c r="KE857" s="10"/>
      <c r="KF857" s="10"/>
      <c r="KG857" s="10"/>
      <c r="KH857" s="10"/>
      <c r="KI857" s="10"/>
      <c r="KJ857" s="10"/>
      <c r="KK857" s="10"/>
      <c r="KL857" s="10"/>
      <c r="KM857" s="10"/>
      <c r="KN857" s="10"/>
      <c r="KO857" s="10"/>
      <c r="KP857" s="10"/>
      <c r="KQ857" s="10"/>
      <c r="KR857" s="10"/>
      <c r="KS857" s="10"/>
      <c r="KT857" s="10"/>
      <c r="KU857" s="10"/>
      <c r="KV857" s="10"/>
      <c r="KW857" s="10"/>
      <c r="KX857" s="10"/>
      <c r="KY857" s="10"/>
      <c r="KZ857" s="10"/>
      <c r="LA857" s="10"/>
      <c r="LB857" s="10"/>
      <c r="LC857" s="10"/>
      <c r="LD857" s="10"/>
      <c r="LE857" s="10"/>
      <c r="LF857" s="10"/>
      <c r="LG857" s="10"/>
      <c r="LH857" s="10"/>
      <c r="LI857" s="10"/>
      <c r="LJ857" s="10"/>
      <c r="LK857" s="10"/>
      <c r="LL857" s="10"/>
      <c r="LM857" s="10"/>
      <c r="LN857" s="10"/>
      <c r="LO857" s="10"/>
      <c r="LP857" s="10"/>
      <c r="LQ857" s="10"/>
      <c r="LR857" s="10"/>
      <c r="LS857" s="10"/>
      <c r="LT857" s="10"/>
      <c r="LU857" s="10"/>
      <c r="LV857" s="10"/>
      <c r="LW857" s="10"/>
      <c r="LX857" s="10"/>
      <c r="LY857" s="10"/>
      <c r="LZ857" s="10"/>
      <c r="MA857" s="10"/>
      <c r="MB857" s="10"/>
      <c r="MC857" s="10"/>
      <c r="MD857" s="10"/>
      <c r="ME857" s="10"/>
      <c r="MF857" s="10"/>
      <c r="MG857" s="10"/>
      <c r="MH857" s="10"/>
      <c r="MI857" s="10"/>
      <c r="MJ857" s="10"/>
      <c r="MK857" s="10"/>
      <c r="ML857" s="10"/>
      <c r="MM857" s="10"/>
      <c r="MN857" s="10"/>
      <c r="MO857" s="10"/>
      <c r="MP857" s="10"/>
      <c r="MQ857" s="10"/>
      <c r="MR857" s="10"/>
      <c r="MS857" s="10"/>
      <c r="MT857" s="10"/>
      <c r="MU857" s="10"/>
      <c r="MV857" s="10"/>
      <c r="MW857" s="10"/>
      <c r="MX857" s="10"/>
      <c r="MY857" s="10"/>
      <c r="MZ857" s="10"/>
      <c r="NA857" s="10"/>
      <c r="NB857" s="10"/>
      <c r="NC857" s="10"/>
      <c r="ND857" s="10"/>
      <c r="NE857" s="10"/>
      <c r="NF857" s="10"/>
      <c r="NG857" s="10"/>
      <c r="NH857" s="10"/>
      <c r="NI857" s="10"/>
      <c r="NJ857" s="10"/>
      <c r="NK857" s="10"/>
      <c r="NL857" s="10"/>
      <c r="NM857" s="10"/>
      <c r="NN857" s="10"/>
      <c r="NO857" s="10"/>
      <c r="NP857" s="10"/>
      <c r="NQ857" s="10"/>
      <c r="NR857" s="10"/>
      <c r="NS857" s="10"/>
      <c r="NT857" s="10"/>
      <c r="NU857" s="10"/>
      <c r="NV857" s="10"/>
      <c r="NW857" s="10"/>
      <c r="NX857" s="10"/>
      <c r="NY857" s="10"/>
      <c r="NZ857" s="10"/>
      <c r="OA857" s="10"/>
      <c r="OB857" s="10"/>
      <c r="OC857" s="10"/>
      <c r="OD857" s="10"/>
      <c r="OE857" s="10"/>
      <c r="OF857" s="10"/>
      <c r="OG857" s="10"/>
      <c r="OH857" s="10"/>
      <c r="OI857" s="10"/>
      <c r="OJ857" s="10"/>
      <c r="OK857" s="10"/>
      <c r="OL857" s="10"/>
      <c r="OM857" s="10"/>
      <c r="ON857" s="10"/>
      <c r="OO857" s="10"/>
      <c r="OP857" s="10"/>
      <c r="OQ857" s="10"/>
      <c r="OR857" s="10"/>
      <c r="OS857" s="10"/>
      <c r="OT857" s="10"/>
      <c r="OU857" s="10"/>
      <c r="OV857" s="10"/>
      <c r="OW857" s="10"/>
      <c r="OX857" s="10"/>
      <c r="OY857" s="10"/>
      <c r="OZ857" s="10"/>
      <c r="PA857" s="10"/>
      <c r="PB857" s="10"/>
      <c r="PC857" s="10"/>
      <c r="PD857" s="10"/>
      <c r="PE857" s="10"/>
      <c r="PF857" s="10"/>
      <c r="PG857" s="10"/>
      <c r="PH857" s="10"/>
      <c r="PI857" s="10"/>
      <c r="PJ857" s="10"/>
      <c r="PK857" s="10"/>
      <c r="PL857" s="10"/>
      <c r="PM857" s="10"/>
      <c r="PN857" s="10"/>
      <c r="PO857" s="10"/>
      <c r="PP857" s="10"/>
      <c r="PQ857" s="10"/>
      <c r="PR857" s="10"/>
      <c r="PS857" s="10"/>
      <c r="PT857" s="10"/>
      <c r="PU857" s="10"/>
      <c r="PV857" s="10"/>
      <c r="PW857" s="10"/>
      <c r="PX857" s="10"/>
      <c r="PY857" s="10"/>
      <c r="PZ857" s="10"/>
      <c r="QA857" s="10"/>
      <c r="QB857" s="10"/>
      <c r="QC857" s="10"/>
      <c r="QD857" s="10"/>
      <c r="QE857" s="10"/>
      <c r="QF857" s="10"/>
      <c r="QG857" s="10"/>
      <c r="QH857" s="10"/>
      <c r="QI857" s="10"/>
      <c r="QJ857" s="10"/>
      <c r="QK857" s="10"/>
      <c r="QL857" s="10"/>
      <c r="QM857" s="10"/>
      <c r="QN857" s="10"/>
      <c r="QO857" s="10"/>
      <c r="QP857" s="10"/>
      <c r="QQ857" s="10"/>
      <c r="QR857" s="10"/>
      <c r="QS857" s="10"/>
      <c r="QT857" s="10"/>
      <c r="QU857" s="10"/>
      <c r="QV857" s="10"/>
      <c r="QW857" s="10"/>
      <c r="QX857" s="10"/>
      <c r="QY857" s="10"/>
      <c r="QZ857" s="10"/>
      <c r="RA857" s="10"/>
      <c r="RB857" s="10"/>
      <c r="RC857" s="10"/>
      <c r="RD857" s="10"/>
      <c r="RE857" s="10"/>
      <c r="RF857" s="10"/>
      <c r="RG857" s="10"/>
      <c r="RH857" s="10"/>
      <c r="RI857" s="10"/>
      <c r="RJ857" s="10"/>
      <c r="RK857" s="10"/>
      <c r="RL857" s="10"/>
      <c r="RM857" s="10"/>
      <c r="RN857" s="10"/>
      <c r="RO857" s="10"/>
      <c r="RP857" s="10"/>
      <c r="RQ857" s="10"/>
      <c r="RR857" s="10"/>
      <c r="RS857" s="10"/>
      <c r="RT857" s="10"/>
      <c r="RU857" s="10"/>
      <c r="RV857" s="10"/>
      <c r="RW857" s="10"/>
      <c r="RX857" s="10"/>
      <c r="RY857" s="10"/>
      <c r="RZ857" s="10"/>
      <c r="SA857" s="10"/>
      <c r="SB857" s="10"/>
      <c r="SC857" s="10"/>
      <c r="SD857" s="10"/>
      <c r="SE857" s="10"/>
      <c r="SF857" s="10"/>
      <c r="SG857" s="10"/>
      <c r="SH857" s="10"/>
      <c r="SI857" s="10"/>
      <c r="SJ857" s="10"/>
      <c r="SK857" s="10"/>
      <c r="SL857" s="10"/>
      <c r="SM857" s="10"/>
      <c r="SN857" s="10"/>
      <c r="SO857" s="10"/>
      <c r="SP857" s="10"/>
      <c r="SQ857" s="10"/>
      <c r="SR857" s="10"/>
      <c r="SS857" s="10"/>
      <c r="ST857" s="10"/>
      <c r="SU857" s="10"/>
      <c r="SV857" s="10"/>
      <c r="SW857" s="10"/>
      <c r="SX857" s="10"/>
      <c r="SY857" s="10"/>
      <c r="SZ857" s="10"/>
      <c r="TA857" s="10"/>
      <c r="TB857" s="10"/>
      <c r="TC857" s="10"/>
      <c r="TD857" s="10"/>
      <c r="TE857" s="10"/>
      <c r="TF857" s="10"/>
      <c r="TG857" s="10"/>
      <c r="TH857" s="10"/>
      <c r="TI857" s="10"/>
      <c r="TJ857" s="10"/>
      <c r="TK857" s="10"/>
      <c r="TL857" s="10"/>
      <c r="TM857" s="10"/>
      <c r="TN857" s="10"/>
      <c r="TO857" s="10"/>
      <c r="TP857" s="10"/>
      <c r="TQ857" s="10"/>
      <c r="TR857" s="10"/>
      <c r="TS857" s="10"/>
      <c r="TT857" s="10"/>
      <c r="TU857" s="10"/>
      <c r="TV857" s="10"/>
      <c r="TW857" s="10"/>
      <c r="TX857" s="10"/>
      <c r="TY857" s="10"/>
      <c r="TZ857" s="10"/>
      <c r="UA857" s="10"/>
      <c r="UB857" s="10"/>
      <c r="UC857" s="10"/>
      <c r="UD857" s="10"/>
      <c r="UE857" s="10"/>
      <c r="UF857" s="10"/>
      <c r="UG857" s="10"/>
      <c r="UH857" s="10"/>
      <c r="UI857" s="10"/>
      <c r="UJ857" s="10"/>
      <c r="UK857" s="10"/>
      <c r="UL857" s="10"/>
      <c r="UM857" s="10"/>
      <c r="UN857" s="10"/>
      <c r="UO857" s="10"/>
      <c r="UP857" s="10"/>
      <c r="UQ857" s="10"/>
      <c r="UR857" s="10"/>
      <c r="US857" s="10"/>
      <c r="UT857" s="10"/>
      <c r="UU857" s="10"/>
      <c r="UV857" s="10"/>
      <c r="UW857" s="10"/>
      <c r="UX857" s="10"/>
      <c r="UY857" s="10"/>
      <c r="UZ857" s="10"/>
      <c r="VA857" s="10"/>
      <c r="VB857" s="10"/>
      <c r="VC857" s="10"/>
      <c r="VD857" s="10"/>
      <c r="VE857" s="10"/>
      <c r="VF857" s="10"/>
      <c r="VG857" s="10"/>
      <c r="VH857" s="10"/>
      <c r="VI857" s="10"/>
      <c r="VJ857" s="10"/>
      <c r="VK857" s="10"/>
      <c r="VL857" s="10"/>
      <c r="VM857" s="10"/>
      <c r="VN857" s="10"/>
      <c r="VO857" s="10"/>
      <c r="VP857" s="10"/>
      <c r="VQ857" s="10"/>
      <c r="VR857" s="10"/>
      <c r="VS857" s="10"/>
      <c r="VT857" s="10"/>
      <c r="VU857" s="10"/>
      <c r="VV857" s="10"/>
      <c r="VW857" s="10"/>
      <c r="VX857" s="10"/>
      <c r="VY857" s="10"/>
      <c r="VZ857" s="10"/>
      <c r="WA857" s="10"/>
      <c r="WB857" s="10"/>
      <c r="WC857" s="10"/>
      <c r="WD857" s="10"/>
      <c r="WE857" s="10"/>
      <c r="WF857" s="10"/>
      <c r="WG857" s="10"/>
      <c r="WH857" s="10"/>
      <c r="WI857" s="10"/>
      <c r="WJ857" s="10"/>
      <c r="WK857" s="10"/>
      <c r="WL857" s="10"/>
      <c r="WM857" s="10"/>
      <c r="WN857" s="10"/>
      <c r="WO857" s="10"/>
      <c r="WP857" s="10"/>
      <c r="WQ857" s="10"/>
      <c r="WR857" s="10"/>
      <c r="WS857" s="10"/>
      <c r="WT857" s="10"/>
      <c r="WU857" s="10"/>
      <c r="WV857" s="10"/>
      <c r="WW857" s="10"/>
      <c r="WX857" s="10"/>
      <c r="WY857" s="10"/>
      <c r="WZ857" s="10"/>
      <c r="XA857" s="10"/>
      <c r="XB857" s="10"/>
      <c r="XC857" s="10"/>
      <c r="XD857" s="10"/>
      <c r="XE857" s="10"/>
      <c r="XF857" s="10"/>
      <c r="XG857" s="10"/>
      <c r="XH857" s="10"/>
      <c r="XI857" s="10"/>
      <c r="XJ857" s="10"/>
      <c r="XK857" s="10"/>
      <c r="XL857" s="10"/>
      <c r="XM857" s="10"/>
      <c r="XN857" s="10"/>
      <c r="XO857" s="10"/>
      <c r="XP857" s="10"/>
      <c r="XQ857" s="10"/>
      <c r="XR857" s="10"/>
      <c r="XS857" s="10"/>
      <c r="XT857" s="10"/>
      <c r="XU857" s="10"/>
      <c r="XV857" s="10"/>
      <c r="XW857" s="10"/>
      <c r="XX857" s="10"/>
      <c r="XY857" s="10"/>
      <c r="XZ857" s="10"/>
      <c r="YA857" s="10"/>
      <c r="YB857" s="10"/>
      <c r="YC857" s="10"/>
      <c r="YD857" s="10"/>
      <c r="YE857" s="10"/>
      <c r="YF857" s="10"/>
      <c r="YG857" s="10"/>
      <c r="YH857" s="10"/>
      <c r="YI857" s="10"/>
      <c r="YJ857" s="10"/>
      <c r="YK857" s="10"/>
      <c r="YL857" s="10"/>
      <c r="YM857" s="10"/>
      <c r="YN857" s="10"/>
      <c r="YO857" s="10"/>
      <c r="YP857" s="10"/>
      <c r="YQ857" s="10"/>
      <c r="YR857" s="10"/>
      <c r="YS857" s="10"/>
      <c r="YT857" s="10"/>
      <c r="YU857" s="10"/>
      <c r="YV857" s="10"/>
      <c r="YW857" s="10"/>
      <c r="YX857" s="10"/>
      <c r="YY857" s="10"/>
      <c r="YZ857" s="10"/>
      <c r="ZA857" s="10"/>
      <c r="ZB857" s="10"/>
      <c r="ZC857" s="10"/>
      <c r="ZD857" s="10"/>
      <c r="ZE857" s="10"/>
      <c r="ZF857" s="10"/>
      <c r="ZG857" s="10"/>
      <c r="ZH857" s="10"/>
      <c r="ZI857" s="10"/>
      <c r="ZJ857" s="10"/>
      <c r="ZK857" s="10"/>
      <c r="ZL857" s="10"/>
      <c r="ZM857" s="10"/>
      <c r="ZN857" s="10"/>
      <c r="ZO857" s="10"/>
      <c r="ZP857" s="10"/>
      <c r="ZQ857" s="10"/>
      <c r="ZR857" s="10"/>
      <c r="ZS857" s="10"/>
      <c r="ZT857" s="10"/>
      <c r="ZU857" s="10"/>
      <c r="ZV857" s="10"/>
      <c r="ZW857" s="10"/>
      <c r="ZX857" s="10"/>
      <c r="ZY857" s="10"/>
      <c r="ZZ857" s="10"/>
      <c r="AAA857" s="10"/>
      <c r="AAB857" s="10"/>
      <c r="AAC857" s="10"/>
      <c r="AAD857" s="10"/>
      <c r="AAE857" s="10"/>
      <c r="AAF857" s="10"/>
      <c r="AAG857" s="10"/>
      <c r="AAH857" s="10"/>
      <c r="AAI857" s="10"/>
      <c r="AAJ857" s="10"/>
      <c r="AAK857" s="10"/>
      <c r="AAL857" s="10"/>
      <c r="AAM857" s="10"/>
      <c r="AAN857" s="10"/>
      <c r="AAO857" s="10"/>
      <c r="AAP857" s="10"/>
      <c r="AAQ857" s="10"/>
      <c r="AAR857" s="10"/>
      <c r="AAS857" s="10"/>
      <c r="AAT857" s="10"/>
      <c r="AAU857" s="10"/>
      <c r="AAV857" s="10"/>
      <c r="AAW857" s="10"/>
      <c r="AAX857" s="10"/>
      <c r="AAY857" s="10"/>
      <c r="AAZ857" s="10"/>
      <c r="ABA857" s="10"/>
      <c r="ABB857" s="10"/>
      <c r="ABC857" s="10"/>
      <c r="ABD857" s="10"/>
      <c r="ABE857" s="10"/>
      <c r="ABF857" s="10"/>
      <c r="ABG857" s="10"/>
      <c r="ABH857" s="10"/>
      <c r="ABI857" s="10"/>
      <c r="ABJ857" s="10"/>
      <c r="ABK857" s="10"/>
      <c r="ABL857" s="10"/>
      <c r="ABM857" s="10"/>
      <c r="ABN857" s="10"/>
      <c r="ABO857" s="10"/>
      <c r="ABP857" s="10"/>
      <c r="ABQ857" s="10"/>
      <c r="ABR857" s="10"/>
      <c r="ABS857" s="10"/>
      <c r="ABT857" s="10"/>
      <c r="ABU857" s="10"/>
      <c r="ABV857" s="10"/>
      <c r="ABW857" s="10"/>
      <c r="ABX857" s="10"/>
      <c r="ABY857" s="10"/>
      <c r="ABZ857" s="10"/>
      <c r="ACA857" s="10"/>
      <c r="ACB857" s="10"/>
      <c r="ACC857" s="10"/>
      <c r="ACD857" s="10"/>
      <c r="ACE857" s="10"/>
      <c r="ACF857" s="10"/>
      <c r="ACG857" s="10"/>
      <c r="ACH857" s="10"/>
      <c r="ACI857" s="10"/>
      <c r="ACJ857" s="10"/>
      <c r="ACK857" s="10"/>
      <c r="ACL857" s="10"/>
      <c r="ACM857" s="10"/>
      <c r="ACN857" s="10"/>
      <c r="ACO857" s="10"/>
      <c r="ACP857" s="10"/>
      <c r="ACQ857" s="10"/>
      <c r="ACR857" s="10"/>
      <c r="ACS857" s="10"/>
      <c r="ACT857" s="10"/>
      <c r="ACU857" s="10"/>
      <c r="ACV857" s="10"/>
      <c r="ACW857" s="10"/>
      <c r="ACX857" s="10"/>
      <c r="ACY857" s="10"/>
      <c r="ACZ857" s="10"/>
      <c r="ADA857" s="10"/>
      <c r="ADB857" s="10"/>
      <c r="ADC857" s="10"/>
      <c r="ADD857" s="10"/>
      <c r="ADE857" s="10"/>
      <c r="ADF857" s="10"/>
      <c r="ADG857" s="10"/>
      <c r="ADH857" s="10"/>
      <c r="ADI857" s="10"/>
      <c r="ADJ857" s="10"/>
      <c r="ADK857" s="10"/>
      <c r="ADL857" s="10"/>
      <c r="ADM857" s="10"/>
      <c r="ADN857" s="10"/>
      <c r="ADO857" s="10"/>
      <c r="ADP857" s="10"/>
      <c r="ADQ857" s="10"/>
      <c r="ADR857" s="10"/>
      <c r="ADS857" s="10"/>
      <c r="ADT857" s="10"/>
      <c r="ADU857" s="10"/>
      <c r="ADV857" s="10"/>
      <c r="ADW857" s="10"/>
      <c r="ADX857" s="10"/>
      <c r="ADY857" s="10"/>
      <c r="ADZ857" s="10"/>
      <c r="AEA857" s="10"/>
      <c r="AEB857" s="10"/>
      <c r="AEC857" s="10"/>
      <c r="AED857" s="10"/>
      <c r="AEE857" s="10"/>
      <c r="AEF857" s="10"/>
      <c r="AEG857" s="10"/>
      <c r="AEH857" s="10"/>
      <c r="AEI857" s="10"/>
      <c r="AEJ857" s="10"/>
      <c r="AEK857" s="10"/>
      <c r="AEL857" s="10"/>
      <c r="AEM857" s="10"/>
      <c r="AEN857" s="10"/>
      <c r="AEO857" s="10"/>
      <c r="AEP857" s="10"/>
      <c r="AEQ857" s="10"/>
      <c r="AER857" s="10"/>
      <c r="AES857" s="10"/>
      <c r="AET857" s="10"/>
      <c r="AEU857" s="10"/>
      <c r="AEV857" s="10"/>
      <c r="AEW857" s="10"/>
      <c r="AEX857" s="10"/>
      <c r="AEY857" s="10"/>
      <c r="AEZ857" s="10"/>
      <c r="AFA857" s="10"/>
      <c r="AFB857" s="10"/>
      <c r="AFC857" s="10"/>
      <c r="AFD857" s="10"/>
      <c r="AFE857" s="10"/>
      <c r="AFF857" s="10"/>
      <c r="AFG857" s="10"/>
      <c r="AFH857" s="10"/>
      <c r="AFI857" s="10"/>
      <c r="AFJ857" s="10"/>
      <c r="AFK857" s="10"/>
      <c r="AFL857" s="10"/>
      <c r="AFM857" s="10"/>
      <c r="AFN857" s="10"/>
      <c r="AFO857" s="10"/>
      <c r="AFP857" s="10"/>
      <c r="AFQ857" s="10"/>
      <c r="AFR857" s="10"/>
      <c r="AFS857" s="10"/>
      <c r="AFT857" s="10"/>
      <c r="AFU857" s="10"/>
      <c r="AFV857" s="10"/>
      <c r="AFW857" s="10"/>
      <c r="AFX857" s="10"/>
      <c r="AFY857" s="10"/>
      <c r="AFZ857" s="10"/>
      <c r="AGA857" s="10"/>
      <c r="AGB857" s="10"/>
      <c r="AGC857" s="10"/>
      <c r="AGD857" s="10"/>
      <c r="AGE857" s="10"/>
      <c r="AGF857" s="10"/>
      <c r="AGG857" s="10"/>
      <c r="AGH857" s="10"/>
      <c r="AGI857" s="10"/>
      <c r="AGJ857" s="10"/>
      <c r="AGK857" s="10"/>
      <c r="AGL857" s="10"/>
      <c r="AGM857" s="10"/>
      <c r="AGN857" s="10"/>
      <c r="AGO857" s="10"/>
      <c r="AGP857" s="10"/>
      <c r="AGQ857" s="10"/>
      <c r="AGR857" s="10"/>
      <c r="AGS857" s="10"/>
      <c r="AGT857" s="10"/>
      <c r="AGU857" s="10"/>
      <c r="AGV857" s="10"/>
      <c r="AGW857" s="10"/>
      <c r="AGX857" s="10"/>
      <c r="AGY857" s="10"/>
      <c r="AGZ857" s="10"/>
      <c r="AHA857" s="10"/>
      <c r="AHB857" s="10"/>
      <c r="AHC857" s="10"/>
      <c r="AHD857" s="10"/>
      <c r="AHE857" s="10"/>
      <c r="AHF857" s="10"/>
      <c r="AHG857" s="10"/>
      <c r="AHH857" s="10"/>
      <c r="AHI857" s="10"/>
      <c r="AHJ857" s="10"/>
      <c r="AHK857" s="10"/>
      <c r="AHL857" s="10"/>
      <c r="AHM857" s="10"/>
      <c r="AHN857" s="10"/>
      <c r="AHO857" s="10"/>
      <c r="AHP857" s="10"/>
      <c r="AHQ857" s="10"/>
      <c r="AHR857" s="10"/>
      <c r="AHS857" s="10"/>
      <c r="AHT857" s="10"/>
      <c r="AHU857" s="10"/>
      <c r="AHV857" s="10"/>
      <c r="AHW857" s="10"/>
      <c r="AHX857" s="10"/>
      <c r="AHY857" s="10"/>
      <c r="AHZ857" s="10"/>
      <c r="AIA857" s="10"/>
      <c r="AIB857" s="10"/>
      <c r="AIC857" s="10"/>
      <c r="AID857" s="10"/>
      <c r="AIE857" s="10"/>
      <c r="AIF857" s="10"/>
      <c r="AIG857" s="10"/>
      <c r="AIH857" s="10"/>
      <c r="AII857" s="10"/>
      <c r="AIJ857" s="10"/>
      <c r="AIK857" s="10"/>
      <c r="AIL857" s="10"/>
      <c r="AIM857" s="10"/>
      <c r="AIN857" s="10"/>
      <c r="AIO857" s="10"/>
      <c r="AIP857" s="10"/>
      <c r="AIQ857" s="10"/>
      <c r="AIR857" s="10"/>
      <c r="AIS857" s="10"/>
      <c r="AIT857" s="10"/>
      <c r="AIU857" s="10"/>
      <c r="AIV857" s="10"/>
      <c r="AIW857" s="10"/>
      <c r="AIX857" s="10"/>
      <c r="AIY857" s="10"/>
      <c r="AIZ857" s="10"/>
      <c r="AJA857" s="10"/>
      <c r="AJB857" s="10"/>
      <c r="AJC857" s="10"/>
      <c r="AJD857" s="10"/>
      <c r="AJE857" s="10"/>
      <c r="AJF857" s="10"/>
      <c r="AJG857" s="10"/>
      <c r="AJH857" s="10"/>
      <c r="AJI857" s="10"/>
      <c r="AJJ857" s="10"/>
      <c r="AJK857" s="10"/>
      <c r="AJL857" s="10"/>
      <c r="AJM857" s="10"/>
      <c r="AJN857" s="10"/>
      <c r="AJO857" s="10"/>
      <c r="AJP857" s="10"/>
      <c r="AJQ857" s="10"/>
      <c r="AJR857" s="10"/>
      <c r="AJS857" s="10"/>
      <c r="AJT857" s="10"/>
      <c r="AJU857" s="10"/>
      <c r="AJV857" s="10"/>
      <c r="AJW857" s="10"/>
      <c r="AJX857" s="10"/>
      <c r="AJY857" s="10"/>
      <c r="AJZ857" s="10"/>
      <c r="AKA857" s="10"/>
      <c r="AKB857" s="10"/>
      <c r="AKC857" s="10"/>
      <c r="AKD857" s="10"/>
      <c r="AKE857" s="10"/>
      <c r="AKF857" s="10"/>
      <c r="AKG857" s="10"/>
      <c r="AKH857" s="10"/>
      <c r="AKI857" s="10"/>
      <c r="AKJ857" s="10"/>
      <c r="AKK857" s="10"/>
      <c r="AKL857" s="10"/>
      <c r="AKM857" s="10"/>
      <c r="AKN857" s="10"/>
      <c r="AKO857" s="10"/>
      <c r="AKP857" s="10"/>
      <c r="AKQ857" s="10"/>
      <c r="AKR857" s="10"/>
      <c r="AKS857" s="10"/>
      <c r="AKT857" s="10"/>
      <c r="AKU857" s="10"/>
      <c r="AKV857" s="10"/>
      <c r="AKW857" s="10"/>
      <c r="AKX857" s="10"/>
      <c r="AKY857" s="10"/>
      <c r="AKZ857" s="10"/>
      <c r="ALA857" s="10"/>
      <c r="ALB857" s="10"/>
      <c r="ALC857" s="10"/>
      <c r="ALD857" s="10"/>
      <c r="ALE857" s="10"/>
      <c r="ALF857" s="10"/>
      <c r="ALG857" s="10"/>
      <c r="ALH857" s="10"/>
      <c r="ALI857" s="10"/>
      <c r="ALJ857" s="10"/>
      <c r="ALK857" s="10"/>
      <c r="ALL857" s="10"/>
      <c r="ALM857" s="10"/>
      <c r="ALN857" s="10"/>
      <c r="ALO857" s="10"/>
      <c r="ALP857" s="10"/>
      <c r="ALQ857" s="10"/>
      <c r="ALR857" s="10"/>
      <c r="ALS857" s="10"/>
      <c r="ALT857" s="10"/>
      <c r="ALU857" s="10"/>
      <c r="ALV857" s="10"/>
      <c r="ALW857" s="10"/>
      <c r="ALX857" s="10"/>
      <c r="ALY857" s="10"/>
      <c r="ALZ857" s="10"/>
      <c r="AMA857" s="10"/>
      <c r="AMB857" s="10"/>
      <c r="AMC857" s="10"/>
      <c r="AMD857" s="10"/>
      <c r="AME857" s="10"/>
      <c r="AMF857" s="10"/>
      <c r="AMG857" s="10"/>
      <c r="AMH857" s="10"/>
      <c r="AMI857" s="10"/>
      <c r="AMJ857" s="10"/>
      <c r="AMK857" s="10"/>
      <c r="AML857" s="10"/>
      <c r="AMM857" s="10"/>
      <c r="AMN857" s="10"/>
      <c r="AMO857" s="10"/>
      <c r="AMP857" s="10"/>
      <c r="AMQ857" s="10"/>
      <c r="AMR857" s="10"/>
      <c r="AMS857" s="10"/>
      <c r="AMT857" s="10"/>
      <c r="AMU857" s="10"/>
      <c r="AMV857" s="10"/>
      <c r="AMW857" s="10"/>
      <c r="AMX857" s="10"/>
      <c r="AMY857" s="10"/>
      <c r="AMZ857" s="10"/>
      <c r="ANA857" s="10"/>
      <c r="ANB857" s="10"/>
      <c r="ANC857" s="10"/>
      <c r="AND857" s="10"/>
      <c r="ANE857" s="10"/>
      <c r="ANF857" s="10"/>
      <c r="ANG857" s="10"/>
      <c r="ANH857" s="10"/>
      <c r="ANI857" s="10"/>
      <c r="ANJ857" s="10"/>
      <c r="ANK857" s="10"/>
      <c r="ANL857" s="10"/>
      <c r="ANM857" s="10"/>
      <c r="ANN857" s="10"/>
      <c r="ANO857" s="10"/>
      <c r="ANP857" s="10"/>
      <c r="ANQ857" s="10"/>
      <c r="ANR857" s="10"/>
      <c r="ANS857" s="10"/>
      <c r="ANT857" s="10"/>
      <c r="ANU857" s="10"/>
      <c r="ANV857" s="10"/>
      <c r="ANW857" s="10"/>
      <c r="ANX857" s="10"/>
      <c r="ANY857" s="10"/>
      <c r="ANZ857" s="10"/>
      <c r="AOA857" s="10"/>
      <c r="AOB857" s="10"/>
      <c r="AOC857" s="10"/>
      <c r="AOD857" s="10"/>
      <c r="AOE857" s="10"/>
      <c r="AOF857" s="10"/>
      <c r="AOG857" s="10"/>
      <c r="AOH857" s="10"/>
      <c r="AOI857" s="10"/>
      <c r="AOJ857" s="10"/>
      <c r="AOK857" s="10"/>
      <c r="AOL857" s="10"/>
      <c r="AOM857" s="10"/>
      <c r="AON857" s="10"/>
      <c r="AOO857" s="10"/>
      <c r="AOP857" s="10"/>
      <c r="AOQ857" s="10"/>
      <c r="AOR857" s="10"/>
      <c r="AOS857" s="10"/>
      <c r="AOT857" s="10"/>
      <c r="AOU857" s="10"/>
      <c r="AOV857" s="10"/>
      <c r="AOW857" s="10"/>
      <c r="AOX857" s="10"/>
      <c r="AOY857" s="10"/>
      <c r="AOZ857" s="10"/>
      <c r="APA857" s="10"/>
      <c r="APB857" s="10"/>
      <c r="APC857" s="10"/>
      <c r="APD857" s="10"/>
      <c r="APE857" s="10"/>
      <c r="APF857" s="10"/>
      <c r="APG857" s="10"/>
      <c r="APH857" s="10"/>
      <c r="API857" s="10"/>
      <c r="APJ857" s="10"/>
      <c r="APK857" s="10"/>
      <c r="APL857" s="10"/>
      <c r="APM857" s="10"/>
      <c r="APN857" s="10"/>
      <c r="APO857" s="10"/>
      <c r="APP857" s="10"/>
      <c r="APQ857" s="10"/>
      <c r="APR857" s="10"/>
      <c r="APS857" s="10"/>
      <c r="APT857" s="10"/>
      <c r="APU857" s="10"/>
      <c r="APV857" s="10"/>
      <c r="APW857" s="10"/>
      <c r="APX857" s="10"/>
      <c r="APY857" s="10"/>
      <c r="APZ857" s="10"/>
      <c r="AQA857" s="10"/>
      <c r="AQB857" s="10"/>
      <c r="AQC857" s="10"/>
      <c r="AQD857" s="10"/>
      <c r="AQE857" s="10"/>
      <c r="AQF857" s="10"/>
      <c r="AQG857" s="10"/>
      <c r="AQH857" s="10"/>
      <c r="AQI857" s="10"/>
      <c r="AQJ857" s="10"/>
      <c r="AQK857" s="10"/>
      <c r="AQL857" s="10"/>
      <c r="AQM857" s="10"/>
      <c r="AQN857" s="10"/>
      <c r="AQO857" s="10"/>
      <c r="AQP857" s="10"/>
      <c r="AQQ857" s="10"/>
      <c r="AQR857" s="10"/>
      <c r="AQS857" s="10"/>
      <c r="AQT857" s="10"/>
      <c r="AQU857" s="10"/>
      <c r="AQV857" s="10"/>
      <c r="AQW857" s="10"/>
      <c r="AQX857" s="10"/>
      <c r="AQY857" s="10"/>
      <c r="AQZ857" s="10"/>
      <c r="ARA857" s="10"/>
      <c r="ARB857" s="10"/>
      <c r="ARC857" s="10"/>
      <c r="ARD857" s="10"/>
      <c r="ARE857" s="10"/>
      <c r="ARF857" s="10"/>
      <c r="ARG857" s="10"/>
      <c r="ARH857" s="10"/>
      <c r="ARI857" s="10"/>
      <c r="ARJ857" s="10"/>
      <c r="ARK857" s="10"/>
      <c r="ARL857" s="10"/>
      <c r="ARM857" s="10"/>
      <c r="ARN857" s="10"/>
      <c r="ARO857" s="10"/>
      <c r="ARP857" s="10"/>
      <c r="ARQ857" s="10"/>
      <c r="ARR857" s="10"/>
      <c r="ARS857" s="10"/>
      <c r="ART857" s="10"/>
      <c r="ARU857" s="10"/>
      <c r="ARV857" s="10"/>
      <c r="ARW857" s="10"/>
      <c r="ARX857" s="10"/>
      <c r="ARY857" s="10"/>
      <c r="ARZ857" s="10"/>
      <c r="ASA857" s="10"/>
      <c r="ASB857" s="10"/>
      <c r="ASC857" s="10"/>
      <c r="ASD857" s="10"/>
      <c r="ASE857" s="10"/>
      <c r="ASF857" s="10"/>
      <c r="ASG857" s="10"/>
      <c r="ASH857" s="10"/>
      <c r="ASI857" s="10"/>
      <c r="ASJ857" s="10"/>
      <c r="ASK857" s="10"/>
      <c r="ASL857" s="10"/>
      <c r="ASM857" s="10"/>
      <c r="ASN857" s="10"/>
      <c r="ASO857" s="10"/>
      <c r="ASP857" s="10"/>
      <c r="ASQ857" s="10"/>
      <c r="ASR857" s="10"/>
      <c r="ASS857" s="10"/>
      <c r="AST857" s="10"/>
      <c r="ASU857" s="10"/>
      <c r="ASV857" s="10"/>
      <c r="ASW857" s="10"/>
      <c r="ASX857" s="10"/>
      <c r="ASY857" s="10"/>
      <c r="ASZ857" s="10"/>
      <c r="ATA857" s="10"/>
      <c r="ATB857" s="10"/>
      <c r="ATC857" s="10"/>
      <c r="ATD857" s="10"/>
      <c r="ATE857" s="10"/>
      <c r="ATF857" s="10"/>
      <c r="ATG857" s="10"/>
      <c r="ATH857" s="10"/>
      <c r="ATI857" s="10"/>
      <c r="ATJ857" s="10"/>
      <c r="ATK857" s="10"/>
      <c r="ATL857" s="10"/>
      <c r="ATM857" s="10"/>
      <c r="ATN857" s="10"/>
      <c r="ATO857" s="10"/>
      <c r="ATP857" s="10"/>
      <c r="ATQ857" s="10"/>
      <c r="ATR857" s="10"/>
      <c r="ATS857" s="10"/>
      <c r="ATT857" s="10"/>
      <c r="ATU857" s="10"/>
      <c r="ATV857" s="10"/>
      <c r="ATW857" s="10"/>
      <c r="ATX857" s="10"/>
      <c r="ATY857" s="10"/>
      <c r="ATZ857" s="10"/>
      <c r="AUA857" s="10"/>
      <c r="AUB857" s="10"/>
      <c r="AUC857" s="10"/>
      <c r="AUD857" s="10"/>
      <c r="AUE857" s="10"/>
      <c r="AUF857" s="10"/>
      <c r="AUG857" s="10"/>
      <c r="AUH857" s="10"/>
      <c r="AUI857" s="10"/>
      <c r="AUJ857" s="10"/>
      <c r="AUK857" s="10"/>
      <c r="AUL857" s="10"/>
      <c r="AUM857" s="10"/>
      <c r="AUN857" s="10"/>
      <c r="AUO857" s="10"/>
      <c r="AUP857" s="10"/>
      <c r="AUQ857" s="10"/>
      <c r="AUR857" s="10"/>
      <c r="AUS857" s="10"/>
      <c r="AUT857" s="10"/>
      <c r="AUU857" s="10"/>
      <c r="AUV857" s="10"/>
      <c r="AUW857" s="10"/>
      <c r="AUX857" s="10"/>
      <c r="AUY857" s="10"/>
      <c r="AUZ857" s="10"/>
      <c r="AVA857" s="10"/>
      <c r="AVB857" s="10"/>
      <c r="AVC857" s="10"/>
      <c r="AVD857" s="10"/>
      <c r="AVE857" s="10"/>
      <c r="AVF857" s="10"/>
      <c r="AVG857" s="10"/>
      <c r="AVH857" s="10"/>
      <c r="AVI857" s="10"/>
      <c r="AVJ857" s="10"/>
      <c r="AVK857" s="10"/>
      <c r="AVL857" s="10"/>
      <c r="AVM857" s="10"/>
      <c r="AVN857" s="10"/>
      <c r="AVO857" s="10"/>
      <c r="AVP857" s="10"/>
      <c r="AVQ857" s="10"/>
      <c r="AVR857" s="10"/>
      <c r="AVS857" s="10"/>
      <c r="AVT857" s="10"/>
      <c r="AVU857" s="10"/>
      <c r="AVV857" s="10"/>
      <c r="AVW857" s="10"/>
      <c r="AVX857" s="10"/>
      <c r="AVY857" s="10"/>
      <c r="AVZ857" s="10"/>
      <c r="AWA857" s="10"/>
      <c r="AWB857" s="10"/>
      <c r="AWC857" s="10"/>
      <c r="AWD857" s="10"/>
      <c r="AWE857" s="10"/>
      <c r="AWF857" s="10"/>
      <c r="AWG857" s="10"/>
      <c r="AWH857" s="10"/>
      <c r="AWI857" s="10"/>
      <c r="AWJ857" s="10"/>
      <c r="AWK857" s="10"/>
      <c r="AWL857" s="10"/>
      <c r="AWM857" s="10"/>
      <c r="AWN857" s="10"/>
      <c r="AWO857" s="10"/>
      <c r="AWP857" s="10"/>
      <c r="AWQ857" s="10"/>
      <c r="AWR857" s="10"/>
      <c r="AWS857" s="10"/>
      <c r="AWT857" s="10"/>
      <c r="AWU857" s="10"/>
      <c r="AWV857" s="10"/>
      <c r="AWW857" s="10"/>
      <c r="AWX857" s="10"/>
      <c r="AWY857" s="10"/>
      <c r="AWZ857" s="10"/>
      <c r="AXA857" s="10"/>
      <c r="AXB857" s="10"/>
      <c r="AXC857" s="10"/>
      <c r="AXD857" s="10"/>
      <c r="AXE857" s="10"/>
      <c r="AXF857" s="10"/>
      <c r="AXG857" s="10"/>
      <c r="AXH857" s="10"/>
      <c r="AXI857" s="10"/>
      <c r="AXJ857" s="10"/>
      <c r="AXK857" s="10"/>
      <c r="AXL857" s="10"/>
      <c r="AXM857" s="10"/>
      <c r="AXN857" s="10"/>
      <c r="AXO857" s="10"/>
      <c r="AXP857" s="10"/>
      <c r="AXQ857" s="10"/>
      <c r="AXR857" s="10"/>
      <c r="AXS857" s="10"/>
      <c r="AXT857" s="10"/>
      <c r="AXU857" s="10"/>
      <c r="AXV857" s="10"/>
      <c r="AXW857" s="10"/>
      <c r="AXX857" s="10"/>
      <c r="AXY857" s="10"/>
      <c r="AXZ857" s="10"/>
      <c r="AYA857" s="10"/>
      <c r="AYB857" s="10"/>
      <c r="AYC857" s="10"/>
      <c r="AYD857" s="10"/>
      <c r="AYE857" s="10"/>
      <c r="AYF857" s="10"/>
      <c r="AYG857" s="10"/>
      <c r="AYH857" s="10"/>
      <c r="AYI857" s="10"/>
      <c r="AYJ857" s="10"/>
      <c r="AYK857" s="10"/>
      <c r="AYL857" s="10"/>
      <c r="AYM857" s="10"/>
      <c r="AYN857" s="10"/>
      <c r="AYO857" s="10"/>
      <c r="AYP857" s="10"/>
      <c r="AYQ857" s="10"/>
      <c r="AYR857" s="10"/>
      <c r="AYS857" s="10"/>
      <c r="AYT857" s="10"/>
      <c r="AYU857" s="10"/>
      <c r="AYV857" s="10"/>
      <c r="AYW857" s="10"/>
      <c r="AYX857" s="10"/>
      <c r="AYY857" s="10"/>
      <c r="AYZ857" s="10"/>
      <c r="AZA857" s="10"/>
      <c r="AZB857" s="10"/>
      <c r="AZC857" s="10"/>
      <c r="AZD857" s="10"/>
      <c r="AZE857" s="10"/>
      <c r="AZF857" s="10"/>
      <c r="AZG857" s="10"/>
      <c r="AZH857" s="10"/>
      <c r="AZI857" s="10"/>
      <c r="AZJ857" s="10"/>
      <c r="AZK857" s="10"/>
      <c r="AZL857" s="10"/>
      <c r="AZM857" s="10"/>
      <c r="AZN857" s="10"/>
      <c r="AZO857" s="10"/>
      <c r="AZP857" s="10"/>
      <c r="AZQ857" s="10"/>
      <c r="AZR857" s="10"/>
      <c r="AZS857" s="10"/>
      <c r="AZT857" s="10"/>
      <c r="AZU857" s="10"/>
      <c r="AZV857" s="10"/>
      <c r="AZW857" s="10"/>
      <c r="AZX857" s="10"/>
      <c r="AZY857" s="10"/>
      <c r="AZZ857" s="10"/>
      <c r="BAA857" s="10"/>
      <c r="BAB857" s="10"/>
      <c r="BAC857" s="10"/>
      <c r="BAD857" s="10"/>
      <c r="BAE857" s="10"/>
      <c r="BAF857" s="10"/>
      <c r="BAG857" s="10"/>
      <c r="BAH857" s="10"/>
      <c r="BAI857" s="10"/>
      <c r="BAJ857" s="10"/>
      <c r="BAK857" s="10"/>
      <c r="BAL857" s="10"/>
      <c r="BAM857" s="10"/>
      <c r="BAN857" s="10"/>
      <c r="BAO857" s="10"/>
      <c r="BAP857" s="10"/>
      <c r="BAQ857" s="10"/>
      <c r="BAR857" s="10"/>
      <c r="BAS857" s="10"/>
      <c r="BAT857" s="10"/>
      <c r="BAU857" s="10"/>
      <c r="BAV857" s="10"/>
      <c r="BAW857" s="10"/>
      <c r="BAX857" s="10"/>
      <c r="BAY857" s="10"/>
      <c r="BAZ857" s="10"/>
      <c r="BBA857" s="10"/>
      <c r="BBB857" s="10"/>
      <c r="BBC857" s="10"/>
      <c r="BBD857" s="10"/>
      <c r="BBE857" s="10"/>
      <c r="BBF857" s="10"/>
      <c r="BBG857" s="10"/>
      <c r="BBH857" s="10"/>
      <c r="BBI857" s="10"/>
      <c r="BBJ857" s="10"/>
      <c r="BBK857" s="10"/>
      <c r="BBL857" s="10"/>
      <c r="BBM857" s="10"/>
      <c r="BBN857" s="10"/>
      <c r="BBO857" s="10"/>
      <c r="BBP857" s="10"/>
      <c r="BBQ857" s="10"/>
      <c r="BBR857" s="10"/>
      <c r="BBS857" s="10"/>
      <c r="BBT857" s="10"/>
      <c r="BBU857" s="10"/>
      <c r="BBV857" s="10"/>
      <c r="BBW857" s="10"/>
      <c r="BBX857" s="10"/>
      <c r="BBY857" s="10"/>
      <c r="BBZ857" s="10"/>
      <c r="BCA857" s="10"/>
      <c r="BCB857" s="10"/>
      <c r="BCC857" s="10"/>
      <c r="BCD857" s="10"/>
      <c r="BCE857" s="10"/>
      <c r="BCF857" s="10"/>
      <c r="BCG857" s="10"/>
      <c r="BCH857" s="10"/>
      <c r="BCI857" s="10"/>
      <c r="BCJ857" s="10"/>
      <c r="BCK857" s="10"/>
      <c r="BCL857" s="10"/>
      <c r="BCM857" s="10"/>
      <c r="BCN857" s="10"/>
      <c r="BCO857" s="10"/>
      <c r="BCP857" s="10"/>
      <c r="BCQ857" s="10"/>
      <c r="BCR857" s="10"/>
      <c r="BCS857" s="10"/>
      <c r="BCT857" s="10"/>
      <c r="BCU857" s="10"/>
      <c r="BCV857" s="10"/>
      <c r="BCW857" s="10"/>
      <c r="BCX857" s="10"/>
      <c r="BCY857" s="10"/>
      <c r="BCZ857" s="10"/>
      <c r="BDA857" s="10"/>
      <c r="BDB857" s="10"/>
      <c r="BDC857" s="10"/>
    </row>
    <row r="858" spans="1:1459">
      <c r="A858" s="34" t="s">
        <v>496</v>
      </c>
      <c r="B858" s="15" t="s">
        <v>502</v>
      </c>
      <c r="C858" s="15">
        <v>4777052763</v>
      </c>
      <c r="D858" s="15"/>
      <c r="E858" s="15" t="s">
        <v>52</v>
      </c>
      <c r="F858" s="95">
        <v>20</v>
      </c>
      <c r="G858" s="15"/>
      <c r="H858" s="15"/>
      <c r="I858" s="15">
        <v>30</v>
      </c>
      <c r="J858" s="15"/>
      <c r="K858" s="15"/>
      <c r="L858" s="15"/>
      <c r="M858" s="15"/>
      <c r="N858" s="15"/>
      <c r="O858" s="15">
        <v>15</v>
      </c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 spans="1:1459">
      <c r="A859" s="34" t="s">
        <v>498</v>
      </c>
      <c r="B859" s="15" t="s">
        <v>504</v>
      </c>
      <c r="C859" s="15">
        <v>4773378581</v>
      </c>
      <c r="D859" s="15"/>
      <c r="E859" s="15" t="s">
        <v>52</v>
      </c>
      <c r="F859">
        <v>1</v>
      </c>
      <c r="I859">
        <v>30</v>
      </c>
      <c r="N859">
        <v>24</v>
      </c>
    </row>
    <row r="860" spans="1:1459">
      <c r="A860" s="3" t="s">
        <v>500</v>
      </c>
      <c r="B860" s="7" t="s">
        <v>506</v>
      </c>
      <c r="C860" s="7">
        <v>4771113905</v>
      </c>
      <c r="D860" s="33"/>
      <c r="E860" s="7" t="s">
        <v>507</v>
      </c>
      <c r="F860" s="95">
        <v>20</v>
      </c>
      <c r="I860">
        <v>30</v>
      </c>
      <c r="L860">
        <v>6</v>
      </c>
      <c r="N860">
        <v>24</v>
      </c>
      <c r="O860">
        <v>28</v>
      </c>
      <c r="Q860">
        <v>9</v>
      </c>
      <c r="W860">
        <v>3</v>
      </c>
    </row>
    <row r="861" spans="1:1459">
      <c r="A861" s="35" t="s">
        <v>66</v>
      </c>
      <c r="B861" s="35" t="s">
        <v>67</v>
      </c>
      <c r="C861" s="35">
        <v>7471209084</v>
      </c>
      <c r="D861" s="35"/>
      <c r="E861" s="35"/>
      <c r="F861" s="95">
        <v>20</v>
      </c>
      <c r="G861" s="35">
        <v>28</v>
      </c>
      <c r="H861" s="35"/>
      <c r="I861" s="35"/>
      <c r="J861" s="35"/>
      <c r="K861" s="35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  <c r="AMK861" s="1"/>
      <c r="AML861" s="1"/>
      <c r="AMM861" s="1"/>
      <c r="AMN861" s="1"/>
      <c r="AMO861" s="1"/>
      <c r="AMP861" s="1"/>
      <c r="AMQ861" s="1"/>
      <c r="AMR861" s="1"/>
      <c r="AMS861" s="1"/>
      <c r="AMT861" s="1"/>
      <c r="AMU861" s="1"/>
      <c r="AMV861" s="1"/>
      <c r="AMW861" s="1"/>
      <c r="AMX861" s="1"/>
      <c r="AMY861" s="1"/>
      <c r="AMZ861" s="1"/>
      <c r="ANA861" s="1"/>
      <c r="ANB861" s="1"/>
      <c r="ANC861" s="1"/>
      <c r="AND861" s="1"/>
      <c r="ANE861" s="1"/>
      <c r="ANF861" s="1"/>
      <c r="ANG861" s="1"/>
      <c r="ANH861" s="1"/>
      <c r="ANI861" s="1"/>
      <c r="ANJ861" s="1"/>
      <c r="ANK861" s="1"/>
      <c r="ANL861" s="1"/>
      <c r="ANM861" s="1"/>
      <c r="ANN861" s="1"/>
      <c r="ANO861" s="1"/>
      <c r="ANP861" s="1"/>
      <c r="ANQ861" s="1"/>
      <c r="ANR861" s="1"/>
      <c r="ANS861" s="1"/>
      <c r="ANT861" s="1"/>
      <c r="ANU861" s="1"/>
      <c r="ANV861" s="1"/>
      <c r="ANW861" s="1"/>
      <c r="ANX861" s="1"/>
      <c r="ANY861" s="1"/>
      <c r="ANZ861" s="1"/>
      <c r="AOA861" s="1"/>
      <c r="AOB861" s="1"/>
      <c r="AOC861" s="1"/>
      <c r="AOD861" s="1"/>
      <c r="AOE861" s="1"/>
      <c r="AOF861" s="1"/>
      <c r="AOG861" s="1"/>
      <c r="AOH861" s="1"/>
      <c r="AOI861" s="1"/>
      <c r="AOJ861" s="1"/>
      <c r="AOK861" s="1"/>
      <c r="AOL861" s="1"/>
      <c r="AOM861" s="1"/>
      <c r="AON861" s="1"/>
      <c r="AOO861" s="1"/>
      <c r="AOP861" s="1"/>
      <c r="AOQ861" s="1"/>
      <c r="AOR861" s="1"/>
      <c r="AOS861" s="1"/>
      <c r="AOT861" s="1"/>
      <c r="AOU861" s="1"/>
      <c r="AOV861" s="1"/>
      <c r="AOW861" s="1"/>
      <c r="AOX861" s="1"/>
      <c r="AOY861" s="1"/>
      <c r="AOZ861" s="1"/>
      <c r="APA861" s="1"/>
      <c r="APB861" s="1"/>
      <c r="APC861" s="1"/>
      <c r="APD861" s="1"/>
      <c r="APE861" s="1"/>
      <c r="APF861" s="1"/>
      <c r="APG861" s="1"/>
      <c r="APH861" s="1"/>
      <c r="API861" s="1"/>
      <c r="APJ861" s="1"/>
      <c r="APK861" s="1"/>
      <c r="APL861" s="1"/>
      <c r="APM861" s="1"/>
      <c r="APN861" s="1"/>
      <c r="APO861" s="1"/>
      <c r="APP861" s="1"/>
      <c r="APQ861" s="1"/>
      <c r="APR861" s="1"/>
      <c r="APS861" s="1"/>
      <c r="APT861" s="1"/>
      <c r="APU861" s="1"/>
      <c r="APV861" s="1"/>
      <c r="APW861" s="1"/>
      <c r="APX861" s="1"/>
      <c r="APY861" s="1"/>
      <c r="APZ861" s="1"/>
      <c r="AQA861" s="1"/>
      <c r="AQB861" s="1"/>
      <c r="AQC861" s="1"/>
      <c r="AQD861" s="1"/>
      <c r="AQE861" s="1"/>
      <c r="AQF861" s="1"/>
      <c r="AQG861" s="1"/>
      <c r="AQH861" s="1"/>
      <c r="AQI861" s="1"/>
      <c r="AQJ861" s="1"/>
      <c r="AQK861" s="1"/>
      <c r="AQL861" s="1"/>
      <c r="AQM861" s="1"/>
      <c r="AQN861" s="1"/>
      <c r="AQO861" s="1"/>
      <c r="AQP861" s="1"/>
      <c r="AQQ861" s="1"/>
      <c r="AQR861" s="1"/>
      <c r="AQS861" s="1"/>
      <c r="AQT861" s="1"/>
      <c r="AQU861" s="1"/>
      <c r="AQV861" s="1"/>
      <c r="AQW861" s="1"/>
      <c r="AQX861" s="1"/>
      <c r="AQY861" s="1"/>
      <c r="AQZ861" s="1"/>
      <c r="ARA861" s="1"/>
      <c r="ARB861" s="1"/>
      <c r="ARC861" s="1"/>
      <c r="ARD861" s="1"/>
      <c r="ARE861" s="1"/>
      <c r="ARF861" s="1"/>
      <c r="ARG861" s="1"/>
      <c r="ARH861" s="1"/>
      <c r="ARI861" s="1"/>
      <c r="ARJ861" s="1"/>
      <c r="ARK861" s="1"/>
      <c r="ARL861" s="1"/>
      <c r="ARM861" s="1"/>
      <c r="ARN861" s="1"/>
      <c r="ARO861" s="1"/>
      <c r="ARP861" s="1"/>
      <c r="ARQ861" s="1"/>
      <c r="ARR861" s="1"/>
      <c r="ARS861" s="1"/>
      <c r="ART861" s="1"/>
      <c r="ARU861" s="1"/>
      <c r="ARV861" s="1"/>
      <c r="ARW861" s="1"/>
      <c r="ARX861" s="1"/>
      <c r="ARY861" s="1"/>
      <c r="ARZ861" s="1"/>
      <c r="ASA861" s="1"/>
      <c r="ASB861" s="1"/>
      <c r="ASC861" s="1"/>
      <c r="ASD861" s="1"/>
      <c r="ASE861" s="1"/>
      <c r="ASF861" s="1"/>
      <c r="ASG861" s="1"/>
      <c r="ASH861" s="1"/>
      <c r="ASI861" s="1"/>
      <c r="ASJ861" s="1"/>
      <c r="ASK861" s="1"/>
      <c r="ASL861" s="1"/>
      <c r="ASM861" s="1"/>
      <c r="ASN861" s="1"/>
      <c r="ASO861" s="1"/>
      <c r="ASP861" s="1"/>
      <c r="ASQ861" s="1"/>
      <c r="ASR861" s="1"/>
      <c r="ASS861" s="1"/>
      <c r="AST861" s="1"/>
      <c r="ASU861" s="1"/>
      <c r="ASV861" s="1"/>
      <c r="ASW861" s="1"/>
      <c r="ASX861" s="1"/>
      <c r="ASY861" s="1"/>
      <c r="ASZ861" s="1"/>
      <c r="ATA861" s="1"/>
      <c r="ATB861" s="1"/>
      <c r="ATC861" s="1"/>
      <c r="ATD861" s="1"/>
      <c r="ATE861" s="1"/>
      <c r="ATF861" s="1"/>
      <c r="ATG861" s="1"/>
      <c r="ATH861" s="1"/>
      <c r="ATI861" s="1"/>
      <c r="ATJ861" s="1"/>
      <c r="ATK861" s="1"/>
      <c r="ATL861" s="1"/>
      <c r="ATM861" s="1"/>
      <c r="ATN861" s="1"/>
      <c r="ATO861" s="1"/>
      <c r="ATP861" s="1"/>
      <c r="ATQ861" s="1"/>
      <c r="ATR861" s="1"/>
      <c r="ATS861" s="1"/>
      <c r="ATT861" s="1"/>
      <c r="ATU861" s="1"/>
      <c r="ATV861" s="1"/>
      <c r="ATW861" s="1"/>
      <c r="ATX861" s="1"/>
      <c r="ATY861" s="1"/>
      <c r="ATZ861" s="1"/>
      <c r="AUA861" s="1"/>
      <c r="AUB861" s="1"/>
      <c r="AUC861" s="1"/>
      <c r="AUD861" s="1"/>
      <c r="AUE861" s="1"/>
      <c r="AUF861" s="1"/>
      <c r="AUG861" s="1"/>
      <c r="AUH861" s="1"/>
      <c r="AUI861" s="1"/>
      <c r="AUJ861" s="1"/>
      <c r="AUK861" s="1"/>
      <c r="AUL861" s="1"/>
      <c r="AUM861" s="1"/>
      <c r="AUN861" s="1"/>
      <c r="AUO861" s="1"/>
      <c r="AUP861" s="1"/>
      <c r="AUQ861" s="1"/>
      <c r="AUR861" s="1"/>
      <c r="AUS861" s="1"/>
      <c r="AUT861" s="1"/>
      <c r="AUU861" s="1"/>
      <c r="AUV861" s="1"/>
      <c r="AUW861" s="1"/>
      <c r="AUX861" s="1"/>
      <c r="AUY861" s="1"/>
      <c r="AUZ861" s="1"/>
      <c r="AVA861" s="1"/>
      <c r="AVB861" s="1"/>
      <c r="AVC861" s="1"/>
      <c r="AVD861" s="1"/>
      <c r="AVE861" s="1"/>
      <c r="AVF861" s="1"/>
      <c r="AVG861" s="1"/>
      <c r="AVH861" s="1"/>
      <c r="AVI861" s="1"/>
      <c r="AVJ861" s="1"/>
      <c r="AVK861" s="1"/>
      <c r="AVL861" s="1"/>
      <c r="AVM861" s="1"/>
      <c r="AVN861" s="1"/>
      <c r="AVO861" s="1"/>
      <c r="AVP861" s="1"/>
      <c r="AVQ861" s="1"/>
      <c r="AVR861" s="1"/>
      <c r="AVS861" s="1"/>
      <c r="AVT861" s="1"/>
      <c r="AVU861" s="1"/>
      <c r="AVV861" s="1"/>
      <c r="AVW861" s="1"/>
      <c r="AVX861" s="1"/>
      <c r="AVY861" s="1"/>
      <c r="AVZ861" s="1"/>
      <c r="AWA861" s="1"/>
      <c r="AWB861" s="1"/>
      <c r="AWC861" s="1"/>
      <c r="AWD861" s="1"/>
      <c r="AWE861" s="1"/>
      <c r="AWF861" s="1"/>
      <c r="AWG861" s="1"/>
      <c r="AWH861" s="1"/>
      <c r="AWI861" s="1"/>
      <c r="AWJ861" s="1"/>
      <c r="AWK861" s="1"/>
      <c r="AWL861" s="1"/>
      <c r="AWM861" s="1"/>
      <c r="AWN861" s="1"/>
      <c r="AWO861" s="1"/>
      <c r="AWP861" s="1"/>
      <c r="AWQ861" s="1"/>
      <c r="AWR861" s="1"/>
      <c r="AWS861" s="1"/>
      <c r="AWT861" s="1"/>
      <c r="AWU861" s="1"/>
      <c r="AWV861" s="1"/>
      <c r="AWW861" s="1"/>
      <c r="AWX861" s="1"/>
      <c r="AWY861" s="1"/>
      <c r="AWZ861" s="1"/>
      <c r="AXA861" s="1"/>
      <c r="AXB861" s="1"/>
      <c r="AXC861" s="1"/>
      <c r="AXD861" s="1"/>
      <c r="AXE861" s="1"/>
      <c r="AXF861" s="1"/>
      <c r="AXG861" s="1"/>
      <c r="AXH861" s="1"/>
      <c r="AXI861" s="1"/>
      <c r="AXJ861" s="1"/>
      <c r="AXK861" s="1"/>
      <c r="AXL861" s="1"/>
      <c r="AXM861" s="1"/>
      <c r="AXN861" s="1"/>
      <c r="AXO861" s="1"/>
      <c r="AXP861" s="1"/>
      <c r="AXQ861" s="1"/>
      <c r="AXR861" s="1"/>
      <c r="AXS861" s="1"/>
      <c r="AXT861" s="1"/>
      <c r="AXU861" s="1"/>
      <c r="AXV861" s="1"/>
      <c r="AXW861" s="1"/>
      <c r="AXX861" s="1"/>
      <c r="AXY861" s="1"/>
      <c r="AXZ861" s="1"/>
      <c r="AYA861" s="1"/>
      <c r="AYB861" s="1"/>
      <c r="AYC861" s="1"/>
      <c r="AYD861" s="1"/>
      <c r="AYE861" s="1"/>
      <c r="AYF861" s="1"/>
      <c r="AYG861" s="1"/>
      <c r="AYH861" s="1"/>
      <c r="AYI861" s="1"/>
      <c r="AYJ861" s="1"/>
      <c r="AYK861" s="1"/>
      <c r="AYL861" s="1"/>
      <c r="AYM861" s="1"/>
      <c r="AYN861" s="1"/>
      <c r="AYO861" s="1"/>
      <c r="AYP861" s="1"/>
      <c r="AYQ861" s="1"/>
      <c r="AYR861" s="1"/>
      <c r="AYS861" s="1"/>
      <c r="AYT861" s="1"/>
      <c r="AYU861" s="1"/>
      <c r="AYV861" s="1"/>
      <c r="AYW861" s="1"/>
      <c r="AYX861" s="1"/>
      <c r="AYY861" s="1"/>
      <c r="AYZ861" s="1"/>
      <c r="AZA861" s="1"/>
      <c r="AZB861" s="1"/>
      <c r="AZC861" s="1"/>
      <c r="AZD861" s="1"/>
      <c r="AZE861" s="1"/>
      <c r="AZF861" s="1"/>
      <c r="AZG861" s="1"/>
      <c r="AZH861" s="1"/>
      <c r="AZI861" s="1"/>
      <c r="AZJ861" s="1"/>
      <c r="AZK861" s="1"/>
      <c r="AZL861" s="1"/>
      <c r="AZM861" s="1"/>
      <c r="AZN861" s="1"/>
      <c r="AZO861" s="1"/>
      <c r="AZP861" s="1"/>
      <c r="AZQ861" s="1"/>
      <c r="AZR861" s="1"/>
      <c r="AZS861" s="1"/>
      <c r="AZT861" s="1"/>
      <c r="AZU861" s="1"/>
      <c r="AZV861" s="1"/>
      <c r="AZW861" s="1"/>
      <c r="AZX861" s="1"/>
      <c r="AZY861" s="1"/>
      <c r="AZZ861" s="1"/>
      <c r="BAA861" s="1"/>
      <c r="BAB861" s="1"/>
      <c r="BAC861" s="1"/>
      <c r="BAD861" s="1"/>
      <c r="BAE861" s="1"/>
      <c r="BAF861" s="1"/>
      <c r="BAG861" s="1"/>
      <c r="BAH861" s="1"/>
      <c r="BAI861" s="1"/>
      <c r="BAJ861" s="1"/>
      <c r="BAK861" s="1"/>
      <c r="BAL861" s="1"/>
      <c r="BAM861" s="1"/>
      <c r="BAN861" s="1"/>
      <c r="BAO861" s="1"/>
      <c r="BAP861" s="1"/>
      <c r="BAQ861" s="1"/>
      <c r="BAR861" s="1"/>
      <c r="BAS861" s="1"/>
      <c r="BAT861" s="1"/>
      <c r="BAU861" s="1"/>
      <c r="BAV861" s="1"/>
      <c r="BAW861" s="1"/>
      <c r="BAX861" s="1"/>
      <c r="BAY861" s="1"/>
      <c r="BAZ861" s="1"/>
      <c r="BBA861" s="1"/>
      <c r="BBB861" s="1"/>
      <c r="BBC861" s="1"/>
      <c r="BBD861" s="1"/>
      <c r="BBE861" s="1"/>
      <c r="BBF861" s="1"/>
      <c r="BBG861" s="1"/>
      <c r="BBH861" s="1"/>
      <c r="BBI861" s="1"/>
      <c r="BBJ861" s="1"/>
      <c r="BBK861" s="1"/>
      <c r="BBL861" s="1"/>
      <c r="BBM861" s="1"/>
      <c r="BBN861" s="1"/>
      <c r="BBO861" s="1"/>
      <c r="BBP861" s="1"/>
      <c r="BBQ861" s="1"/>
      <c r="BBR861" s="1"/>
      <c r="BBS861" s="1"/>
      <c r="BBT861" s="1"/>
      <c r="BBU861" s="1"/>
      <c r="BBV861" s="1"/>
      <c r="BBW861" s="1"/>
      <c r="BBX861" s="1"/>
      <c r="BBY861" s="1"/>
      <c r="BBZ861" s="1"/>
      <c r="BCA861" s="1"/>
      <c r="BCB861" s="1"/>
      <c r="BCC861" s="1"/>
      <c r="BCD861" s="1"/>
      <c r="BCE861" s="1"/>
      <c r="BCF861" s="1"/>
      <c r="BCG861" s="1"/>
      <c r="BCH861" s="1"/>
      <c r="BCI861" s="1"/>
      <c r="BCJ861" s="1"/>
      <c r="BCK861" s="1"/>
      <c r="BCL861" s="1"/>
      <c r="BCM861" s="1"/>
      <c r="BCN861" s="1"/>
      <c r="BCO861" s="1"/>
      <c r="BCP861" s="1"/>
      <c r="BCQ861" s="1"/>
      <c r="BCR861" s="1"/>
      <c r="BCS861" s="1"/>
      <c r="BCT861" s="1"/>
      <c r="BCU861" s="1"/>
      <c r="BCV861" s="1"/>
      <c r="BCW861" s="1"/>
      <c r="BCX861" s="1"/>
      <c r="BCY861" s="1"/>
      <c r="BCZ861" s="1"/>
      <c r="BDA861" s="1"/>
      <c r="BDB861" s="1"/>
      <c r="BDC861" s="1"/>
    </row>
    <row r="862" spans="1:1459">
      <c r="A862" s="3" t="s">
        <v>501</v>
      </c>
      <c r="B862" s="7" t="s">
        <v>509</v>
      </c>
      <c r="C862" s="7">
        <v>4771113905</v>
      </c>
      <c r="D862" s="7"/>
      <c r="E862" s="7" t="s">
        <v>507</v>
      </c>
      <c r="F862" s="95">
        <v>20</v>
      </c>
      <c r="G862" s="7"/>
      <c r="I862">
        <v>30</v>
      </c>
      <c r="L862">
        <v>3</v>
      </c>
      <c r="O862">
        <v>28</v>
      </c>
      <c r="Q862">
        <v>9</v>
      </c>
      <c r="W862">
        <v>3</v>
      </c>
    </row>
    <row r="863" spans="1:1459">
      <c r="A863" s="3" t="s">
        <v>505</v>
      </c>
      <c r="B863" s="1" t="s">
        <v>513</v>
      </c>
      <c r="C863" s="3">
        <v>147802</v>
      </c>
      <c r="E863" t="s">
        <v>52</v>
      </c>
      <c r="F863">
        <v>1</v>
      </c>
      <c r="I863">
        <v>31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  <c r="AMK863" s="1"/>
      <c r="AML863" s="1"/>
      <c r="AMM863" s="1"/>
      <c r="AMN863" s="1"/>
      <c r="AMO863" s="1"/>
      <c r="AMP863" s="1"/>
      <c r="AMQ863" s="1"/>
      <c r="AMR863" s="1"/>
      <c r="AMS863" s="1"/>
      <c r="AMT863" s="1"/>
      <c r="AMU863" s="1"/>
      <c r="AMV863" s="1"/>
      <c r="AMW863" s="1"/>
      <c r="AMX863" s="1"/>
      <c r="AMY863" s="1"/>
      <c r="AMZ863" s="1"/>
      <c r="ANA863" s="1"/>
      <c r="ANB863" s="1"/>
      <c r="ANC863" s="1"/>
      <c r="AND863" s="1"/>
      <c r="ANE863" s="1"/>
      <c r="ANF863" s="1"/>
      <c r="ANG863" s="1"/>
      <c r="ANH863" s="1"/>
      <c r="ANI863" s="1"/>
      <c r="ANJ863" s="1"/>
      <c r="ANK863" s="1"/>
      <c r="ANL863" s="1"/>
      <c r="ANM863" s="1"/>
      <c r="ANN863" s="1"/>
      <c r="ANO863" s="1"/>
      <c r="ANP863" s="1"/>
      <c r="ANQ863" s="1"/>
      <c r="ANR863" s="1"/>
      <c r="ANS863" s="1"/>
      <c r="ANT863" s="1"/>
      <c r="ANU863" s="1"/>
      <c r="ANV863" s="1"/>
      <c r="ANW863" s="1"/>
      <c r="ANX863" s="1"/>
      <c r="ANY863" s="1"/>
      <c r="ANZ863" s="1"/>
      <c r="AOA863" s="1"/>
      <c r="AOB863" s="1"/>
      <c r="AOC863" s="1"/>
      <c r="AOD863" s="1"/>
      <c r="AOE863" s="1"/>
      <c r="AOF863" s="1"/>
      <c r="AOG863" s="1"/>
      <c r="AOH863" s="1"/>
      <c r="AOI863" s="1"/>
      <c r="AOJ863" s="1"/>
      <c r="AOK863" s="1"/>
      <c r="AOL863" s="1"/>
      <c r="AOM863" s="1"/>
      <c r="AON863" s="1"/>
      <c r="AOO863" s="1"/>
      <c r="AOP863" s="1"/>
      <c r="AOQ863" s="1"/>
      <c r="AOR863" s="1"/>
      <c r="AOS863" s="1"/>
      <c r="AOT863" s="1"/>
      <c r="AOU863" s="1"/>
      <c r="AOV863" s="1"/>
      <c r="AOW863" s="1"/>
      <c r="AOX863" s="1"/>
      <c r="AOY863" s="1"/>
      <c r="AOZ863" s="1"/>
      <c r="APA863" s="1"/>
      <c r="APB863" s="1"/>
      <c r="APC863" s="1"/>
      <c r="APD863" s="1"/>
      <c r="APE863" s="1"/>
      <c r="APF863" s="1"/>
      <c r="APG863" s="1"/>
      <c r="APH863" s="1"/>
      <c r="API863" s="1"/>
      <c r="APJ863" s="1"/>
      <c r="APK863" s="1"/>
      <c r="APL863" s="1"/>
      <c r="APM863" s="1"/>
      <c r="APN863" s="1"/>
      <c r="APO863" s="1"/>
      <c r="APP863" s="1"/>
      <c r="APQ863" s="1"/>
      <c r="APR863" s="1"/>
      <c r="APS863" s="1"/>
      <c r="APT863" s="1"/>
      <c r="APU863" s="1"/>
      <c r="APV863" s="1"/>
      <c r="APW863" s="1"/>
      <c r="APX863" s="1"/>
      <c r="APY863" s="1"/>
      <c r="APZ863" s="1"/>
      <c r="AQA863" s="1"/>
      <c r="AQB863" s="1"/>
      <c r="AQC863" s="1"/>
      <c r="AQD863" s="1"/>
      <c r="AQE863" s="1"/>
      <c r="AQF863" s="1"/>
      <c r="AQG863" s="1"/>
      <c r="AQH863" s="1"/>
      <c r="AQI863" s="1"/>
      <c r="AQJ863" s="1"/>
      <c r="AQK863" s="1"/>
      <c r="AQL863" s="1"/>
      <c r="AQM863" s="1"/>
      <c r="AQN863" s="1"/>
      <c r="AQO863" s="1"/>
      <c r="AQP863" s="1"/>
      <c r="AQQ863" s="1"/>
      <c r="AQR863" s="1"/>
      <c r="AQS863" s="1"/>
      <c r="AQT863" s="1"/>
      <c r="AQU863" s="1"/>
      <c r="AQV863" s="1"/>
      <c r="AQW863" s="1"/>
      <c r="AQX863" s="1"/>
      <c r="AQY863" s="1"/>
      <c r="AQZ863" s="1"/>
      <c r="ARA863" s="1"/>
      <c r="ARB863" s="1"/>
      <c r="ARC863" s="1"/>
      <c r="ARD863" s="1"/>
      <c r="ARE863" s="1"/>
      <c r="ARF863" s="1"/>
      <c r="ARG863" s="1"/>
      <c r="ARH863" s="1"/>
      <c r="ARI863" s="1"/>
      <c r="ARJ863" s="1"/>
      <c r="ARK863" s="1"/>
      <c r="ARL863" s="1"/>
      <c r="ARM863" s="1"/>
      <c r="ARN863" s="1"/>
      <c r="ARO863" s="1"/>
      <c r="ARP863" s="1"/>
      <c r="ARQ863" s="1"/>
      <c r="ARR863" s="1"/>
      <c r="ARS863" s="1"/>
      <c r="ART863" s="1"/>
      <c r="ARU863" s="1"/>
      <c r="ARV863" s="1"/>
      <c r="ARW863" s="1"/>
      <c r="ARX863" s="1"/>
      <c r="ARY863" s="1"/>
      <c r="ARZ863" s="1"/>
      <c r="ASA863" s="1"/>
      <c r="ASB863" s="1"/>
      <c r="ASC863" s="1"/>
      <c r="ASD863" s="1"/>
      <c r="ASE863" s="1"/>
      <c r="ASF863" s="1"/>
      <c r="ASG863" s="1"/>
      <c r="ASH863" s="1"/>
      <c r="ASI863" s="1"/>
      <c r="ASJ863" s="1"/>
      <c r="ASK863" s="1"/>
      <c r="ASL863" s="1"/>
      <c r="ASM863" s="1"/>
      <c r="ASN863" s="1"/>
      <c r="ASO863" s="1"/>
      <c r="ASP863" s="1"/>
      <c r="ASQ863" s="1"/>
      <c r="ASR863" s="1"/>
      <c r="ASS863" s="1"/>
      <c r="AST863" s="1"/>
      <c r="ASU863" s="1"/>
      <c r="ASV863" s="1"/>
      <c r="ASW863" s="1"/>
      <c r="ASX863" s="1"/>
      <c r="ASY863" s="1"/>
      <c r="ASZ863" s="1"/>
      <c r="ATA863" s="1"/>
      <c r="ATB863" s="1"/>
      <c r="ATC863" s="1"/>
      <c r="ATD863" s="1"/>
      <c r="ATE863" s="1"/>
      <c r="ATF863" s="1"/>
      <c r="ATG863" s="1"/>
      <c r="ATH863" s="1"/>
      <c r="ATI863" s="1"/>
      <c r="ATJ863" s="1"/>
      <c r="ATK863" s="1"/>
      <c r="ATL863" s="1"/>
      <c r="ATM863" s="1"/>
      <c r="ATN863" s="1"/>
      <c r="ATO863" s="1"/>
      <c r="ATP863" s="1"/>
      <c r="ATQ863" s="1"/>
      <c r="ATR863" s="1"/>
      <c r="ATS863" s="1"/>
      <c r="ATT863" s="1"/>
      <c r="ATU863" s="1"/>
      <c r="ATV863" s="1"/>
      <c r="ATW863" s="1"/>
      <c r="ATX863" s="1"/>
      <c r="ATY863" s="1"/>
      <c r="ATZ863" s="1"/>
      <c r="AUA863" s="1"/>
      <c r="AUB863" s="1"/>
      <c r="AUC863" s="1"/>
      <c r="AUD863" s="1"/>
      <c r="AUE863" s="1"/>
      <c r="AUF863" s="1"/>
      <c r="AUG863" s="1"/>
      <c r="AUH863" s="1"/>
      <c r="AUI863" s="1"/>
      <c r="AUJ863" s="1"/>
      <c r="AUK863" s="1"/>
      <c r="AUL863" s="1"/>
      <c r="AUM863" s="1"/>
      <c r="AUN863" s="1"/>
      <c r="AUO863" s="1"/>
      <c r="AUP863" s="1"/>
      <c r="AUQ863" s="1"/>
      <c r="AUR863" s="1"/>
      <c r="AUS863" s="1"/>
      <c r="AUT863" s="1"/>
      <c r="AUU863" s="1"/>
      <c r="AUV863" s="1"/>
      <c r="AUW863" s="1"/>
      <c r="AUX863" s="1"/>
      <c r="AUY863" s="1"/>
      <c r="AUZ863" s="1"/>
      <c r="AVA863" s="1"/>
      <c r="AVB863" s="1"/>
      <c r="AVC863" s="1"/>
      <c r="AVD863" s="1"/>
      <c r="AVE863" s="1"/>
      <c r="AVF863" s="1"/>
      <c r="AVG863" s="1"/>
      <c r="AVH863" s="1"/>
      <c r="AVI863" s="1"/>
      <c r="AVJ863" s="1"/>
      <c r="AVK863" s="1"/>
      <c r="AVL863" s="1"/>
      <c r="AVM863" s="1"/>
      <c r="AVN863" s="1"/>
      <c r="AVO863" s="1"/>
      <c r="AVP863" s="1"/>
      <c r="AVQ863" s="1"/>
      <c r="AVR863" s="1"/>
      <c r="AVS863" s="1"/>
      <c r="AVT863" s="1"/>
      <c r="AVU863" s="1"/>
      <c r="AVV863" s="1"/>
      <c r="AVW863" s="1"/>
      <c r="AVX863" s="1"/>
      <c r="AVY863" s="1"/>
      <c r="AVZ863" s="1"/>
      <c r="AWA863" s="1"/>
      <c r="AWB863" s="1"/>
      <c r="AWC863" s="1"/>
      <c r="AWD863" s="1"/>
      <c r="AWE863" s="1"/>
      <c r="AWF863" s="1"/>
      <c r="AWG863" s="1"/>
      <c r="AWH863" s="1"/>
      <c r="AWI863" s="1"/>
      <c r="AWJ863" s="1"/>
      <c r="AWK863" s="1"/>
      <c r="AWL863" s="1"/>
      <c r="AWM863" s="1"/>
      <c r="AWN863" s="1"/>
      <c r="AWO863" s="1"/>
      <c r="AWP863" s="1"/>
      <c r="AWQ863" s="1"/>
      <c r="AWR863" s="1"/>
      <c r="AWS863" s="1"/>
      <c r="AWT863" s="1"/>
      <c r="AWU863" s="1"/>
      <c r="AWV863" s="1"/>
      <c r="AWW863" s="1"/>
      <c r="AWX863" s="1"/>
      <c r="AWY863" s="1"/>
      <c r="AWZ863" s="1"/>
      <c r="AXA863" s="1"/>
      <c r="AXB863" s="1"/>
      <c r="AXC863" s="1"/>
      <c r="AXD863" s="1"/>
      <c r="AXE863" s="1"/>
      <c r="AXF863" s="1"/>
      <c r="AXG863" s="1"/>
      <c r="AXH863" s="1"/>
      <c r="AXI863" s="1"/>
      <c r="AXJ863" s="1"/>
      <c r="AXK863" s="1"/>
      <c r="AXL863" s="1"/>
      <c r="AXM863" s="1"/>
      <c r="AXN863" s="1"/>
      <c r="AXO863" s="1"/>
      <c r="AXP863" s="1"/>
      <c r="AXQ863" s="1"/>
      <c r="AXR863" s="1"/>
      <c r="AXS863" s="1"/>
      <c r="AXT863" s="1"/>
      <c r="AXU863" s="1"/>
      <c r="AXV863" s="1"/>
      <c r="AXW863" s="1"/>
      <c r="AXX863" s="1"/>
      <c r="AXY863" s="1"/>
      <c r="AXZ863" s="1"/>
      <c r="AYA863" s="1"/>
      <c r="AYB863" s="1"/>
      <c r="AYC863" s="1"/>
      <c r="AYD863" s="1"/>
      <c r="AYE863" s="1"/>
      <c r="AYF863" s="1"/>
      <c r="AYG863" s="1"/>
      <c r="AYH863" s="1"/>
      <c r="AYI863" s="1"/>
      <c r="AYJ863" s="1"/>
      <c r="AYK863" s="1"/>
      <c r="AYL863" s="1"/>
      <c r="AYM863" s="1"/>
      <c r="AYN863" s="1"/>
      <c r="AYO863" s="1"/>
      <c r="AYP863" s="1"/>
      <c r="AYQ863" s="1"/>
      <c r="AYR863" s="1"/>
      <c r="AYS863" s="1"/>
      <c r="AYT863" s="1"/>
      <c r="AYU863" s="1"/>
      <c r="AYV863" s="1"/>
      <c r="AYW863" s="1"/>
      <c r="AYX863" s="1"/>
      <c r="AYY863" s="1"/>
      <c r="AYZ863" s="1"/>
      <c r="AZA863" s="1"/>
      <c r="AZB863" s="1"/>
      <c r="AZC863" s="1"/>
      <c r="AZD863" s="1"/>
      <c r="AZE863" s="1"/>
      <c r="AZF863" s="1"/>
      <c r="AZG863" s="1"/>
      <c r="AZH863" s="1"/>
      <c r="AZI863" s="1"/>
      <c r="AZJ863" s="1"/>
      <c r="AZK863" s="1"/>
      <c r="AZL863" s="1"/>
      <c r="AZM863" s="1"/>
      <c r="AZN863" s="1"/>
      <c r="AZO863" s="1"/>
      <c r="AZP863" s="1"/>
      <c r="AZQ863" s="1"/>
      <c r="AZR863" s="1"/>
      <c r="AZS863" s="1"/>
      <c r="AZT863" s="1"/>
      <c r="AZU863" s="1"/>
      <c r="AZV863" s="1"/>
      <c r="AZW863" s="1"/>
      <c r="AZX863" s="1"/>
      <c r="AZY863" s="1"/>
      <c r="AZZ863" s="1"/>
      <c r="BAA863" s="1"/>
      <c r="BAB863" s="1"/>
      <c r="BAC863" s="1"/>
      <c r="BAD863" s="1"/>
      <c r="BAE863" s="1"/>
      <c r="BAF863" s="1"/>
      <c r="BAG863" s="1"/>
      <c r="BAH863" s="1"/>
      <c r="BAI863" s="1"/>
      <c r="BAJ863" s="1"/>
      <c r="BAK863" s="1"/>
      <c r="BAL863" s="1"/>
      <c r="BAM863" s="1"/>
      <c r="BAN863" s="1"/>
      <c r="BAO863" s="1"/>
      <c r="BAP863" s="1"/>
      <c r="BAQ863" s="1"/>
      <c r="BAR863" s="1"/>
      <c r="BAS863" s="1"/>
      <c r="BAT863" s="1"/>
      <c r="BAU863" s="1"/>
      <c r="BAV863" s="1"/>
      <c r="BAW863" s="1"/>
      <c r="BAX863" s="1"/>
      <c r="BAY863" s="1"/>
      <c r="BAZ863" s="1"/>
      <c r="BBA863" s="1"/>
      <c r="BBB863" s="1"/>
      <c r="BBC863" s="1"/>
      <c r="BBD863" s="1"/>
      <c r="BBE863" s="1"/>
      <c r="BBF863" s="1"/>
      <c r="BBG863" s="1"/>
      <c r="BBH863" s="1"/>
      <c r="BBI863" s="1"/>
      <c r="BBJ863" s="1"/>
      <c r="BBK863" s="1"/>
      <c r="BBL863" s="1"/>
      <c r="BBM863" s="1"/>
      <c r="BBN863" s="1"/>
      <c r="BBO863" s="1"/>
      <c r="BBP863" s="1"/>
      <c r="BBQ863" s="1"/>
      <c r="BBR863" s="1"/>
      <c r="BBS863" s="1"/>
      <c r="BBT863" s="1"/>
      <c r="BBU863" s="1"/>
      <c r="BBV863" s="1"/>
      <c r="BBW863" s="1"/>
      <c r="BBX863" s="1"/>
      <c r="BBY863" s="1"/>
      <c r="BBZ863" s="1"/>
      <c r="BCA863" s="1"/>
      <c r="BCB863" s="1"/>
      <c r="BCC863" s="1"/>
      <c r="BCD863" s="1"/>
      <c r="BCE863" s="1"/>
      <c r="BCF863" s="1"/>
      <c r="BCG863" s="1"/>
      <c r="BCH863" s="1"/>
      <c r="BCI863" s="1"/>
      <c r="BCJ863" s="1"/>
      <c r="BCK863" s="1"/>
      <c r="BCL863" s="1"/>
      <c r="BCM863" s="1"/>
      <c r="BCN863" s="1"/>
      <c r="BCO863" s="1"/>
      <c r="BCP863" s="1"/>
      <c r="BCQ863" s="1"/>
      <c r="BCR863" s="1"/>
      <c r="BCS863" s="1"/>
      <c r="BCT863" s="1"/>
      <c r="BCU863" s="1"/>
      <c r="BCV863" s="1"/>
      <c r="BCW863" s="1"/>
      <c r="BCX863" s="1"/>
      <c r="BCY863" s="1"/>
      <c r="BCZ863" s="1"/>
      <c r="BDA863" s="1"/>
      <c r="BDB863" s="1"/>
      <c r="BDC863" s="1"/>
    </row>
    <row r="864" spans="1:1459">
      <c r="A864" s="3" t="s">
        <v>508</v>
      </c>
      <c r="B864" s="1" t="s">
        <v>515</v>
      </c>
      <c r="C864" s="3">
        <v>4772881018</v>
      </c>
      <c r="E864" t="s">
        <v>52</v>
      </c>
      <c r="F864">
        <v>1</v>
      </c>
      <c r="I864">
        <v>31</v>
      </c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9"/>
      <c r="IA864" s="9"/>
      <c r="IB864" s="9"/>
      <c r="IC864" s="9"/>
      <c r="ID864" s="9"/>
      <c r="IE864" s="9"/>
      <c r="IF864" s="9"/>
      <c r="IG864" s="9"/>
      <c r="IH864" s="9"/>
      <c r="II864" s="9"/>
      <c r="IJ864" s="9"/>
      <c r="IK864" s="9"/>
      <c r="IL864" s="9"/>
      <c r="IM864" s="9"/>
      <c r="IN864" s="9"/>
      <c r="IO864" s="9"/>
      <c r="IP864" s="9"/>
      <c r="IQ864" s="9"/>
      <c r="IR864" s="9"/>
      <c r="IS864" s="9"/>
      <c r="IT864" s="9"/>
      <c r="IU864" s="9"/>
      <c r="IV864" s="9"/>
      <c r="IW864" s="9"/>
      <c r="IX864" s="9"/>
      <c r="IY864" s="9"/>
      <c r="IZ864" s="9"/>
      <c r="JA864" s="9"/>
      <c r="JB864" s="9"/>
      <c r="JC864" s="9"/>
      <c r="JD864" s="9"/>
      <c r="JE864" s="9"/>
      <c r="JF864" s="9"/>
      <c r="JG864" s="9"/>
      <c r="JH864" s="9"/>
      <c r="JI864" s="9"/>
      <c r="JJ864" s="9"/>
      <c r="JK864" s="9"/>
      <c r="JL864" s="9"/>
      <c r="JM864" s="9"/>
      <c r="JN864" s="9"/>
      <c r="JO864" s="9"/>
      <c r="JP864" s="9"/>
      <c r="JQ864" s="9"/>
      <c r="JR864" s="9"/>
      <c r="JS864" s="9"/>
      <c r="JT864" s="9"/>
      <c r="JU864" s="9"/>
      <c r="JV864" s="9"/>
      <c r="JW864" s="9"/>
      <c r="JX864" s="9"/>
      <c r="JY864" s="9"/>
      <c r="JZ864" s="9"/>
      <c r="KA864" s="9"/>
      <c r="KB864" s="9"/>
      <c r="KC864" s="9"/>
      <c r="KD864" s="9"/>
      <c r="KE864" s="9"/>
      <c r="KF864" s="9"/>
      <c r="KG864" s="9"/>
      <c r="KH864" s="9"/>
      <c r="KI864" s="9"/>
      <c r="KJ864" s="9"/>
      <c r="KK864" s="9"/>
      <c r="KL864" s="9"/>
      <c r="KM864" s="9"/>
      <c r="KN864" s="9"/>
      <c r="KO864" s="9"/>
      <c r="KP864" s="9"/>
      <c r="KQ864" s="9"/>
      <c r="KR864" s="9"/>
      <c r="KS864" s="9"/>
      <c r="KT864" s="9"/>
      <c r="KU864" s="9"/>
      <c r="KV864" s="9"/>
      <c r="KW864" s="9"/>
      <c r="KX864" s="9"/>
      <c r="KY864" s="9"/>
      <c r="KZ864" s="9"/>
      <c r="LA864" s="9"/>
      <c r="LB864" s="9"/>
      <c r="LC864" s="9"/>
      <c r="LD864" s="9"/>
      <c r="LE864" s="9"/>
      <c r="LF864" s="9"/>
      <c r="LG864" s="9"/>
      <c r="LH864" s="9"/>
      <c r="LI864" s="9"/>
      <c r="LJ864" s="9"/>
      <c r="LK864" s="9"/>
      <c r="LL864" s="9"/>
      <c r="LM864" s="9"/>
      <c r="LN864" s="9"/>
      <c r="LO864" s="9"/>
      <c r="LP864" s="9"/>
      <c r="LQ864" s="9"/>
      <c r="LR864" s="9"/>
      <c r="LS864" s="9"/>
      <c r="LT864" s="9"/>
      <c r="LU864" s="9"/>
      <c r="LV864" s="9"/>
      <c r="LW864" s="9"/>
      <c r="LX864" s="9"/>
      <c r="LY864" s="9"/>
      <c r="LZ864" s="9"/>
      <c r="MA864" s="9"/>
      <c r="MB864" s="9"/>
      <c r="MC864" s="9"/>
      <c r="MD864" s="9"/>
      <c r="ME864" s="9"/>
      <c r="MF864" s="9"/>
      <c r="MG864" s="9"/>
      <c r="MH864" s="9"/>
      <c r="MI864" s="9"/>
      <c r="MJ864" s="9"/>
      <c r="MK864" s="9"/>
      <c r="ML864" s="9"/>
      <c r="MM864" s="9"/>
      <c r="MN864" s="9"/>
      <c r="MO864" s="9"/>
      <c r="MP864" s="9"/>
      <c r="MQ864" s="9"/>
      <c r="MR864" s="9"/>
      <c r="MS864" s="9"/>
      <c r="MT864" s="9"/>
      <c r="MU864" s="9"/>
      <c r="MV864" s="9"/>
      <c r="MW864" s="9"/>
      <c r="MX864" s="9"/>
      <c r="MY864" s="9"/>
      <c r="MZ864" s="9"/>
      <c r="NA864" s="9"/>
      <c r="NB864" s="9"/>
      <c r="NC864" s="9"/>
      <c r="ND864" s="9"/>
      <c r="NE864" s="9"/>
      <c r="NF864" s="9"/>
      <c r="NG864" s="9"/>
      <c r="NH864" s="9"/>
      <c r="NI864" s="9"/>
      <c r="NJ864" s="9"/>
      <c r="NK864" s="9"/>
      <c r="NL864" s="9"/>
      <c r="NM864" s="9"/>
      <c r="NN864" s="9"/>
      <c r="NO864" s="9"/>
      <c r="NP864" s="9"/>
      <c r="NQ864" s="9"/>
      <c r="NR864" s="9"/>
      <c r="NS864" s="9"/>
      <c r="NT864" s="9"/>
      <c r="NU864" s="9"/>
      <c r="NV864" s="9"/>
      <c r="NW864" s="9"/>
      <c r="NX864" s="9"/>
      <c r="NY864" s="9"/>
      <c r="NZ864" s="9"/>
      <c r="OA864" s="9"/>
      <c r="OB864" s="9"/>
      <c r="OC864" s="9"/>
      <c r="OD864" s="9"/>
      <c r="OE864" s="9"/>
      <c r="OF864" s="9"/>
      <c r="OG864" s="9"/>
      <c r="OH864" s="9"/>
      <c r="OI864" s="9"/>
      <c r="OJ864" s="9"/>
      <c r="OK864" s="9"/>
      <c r="OL864" s="9"/>
      <c r="OM864" s="9"/>
      <c r="ON864" s="9"/>
      <c r="OO864" s="9"/>
      <c r="OP864" s="9"/>
      <c r="OQ864" s="9"/>
      <c r="OR864" s="9"/>
      <c r="OS864" s="9"/>
      <c r="OT864" s="9"/>
      <c r="OU864" s="9"/>
      <c r="OV864" s="9"/>
      <c r="OW864" s="9"/>
      <c r="OX864" s="9"/>
      <c r="OY864" s="9"/>
      <c r="OZ864" s="9"/>
      <c r="PA864" s="9"/>
      <c r="PB864" s="9"/>
      <c r="PC864" s="9"/>
      <c r="PD864" s="9"/>
      <c r="PE864" s="9"/>
      <c r="PF864" s="9"/>
      <c r="PG864" s="9"/>
      <c r="PH864" s="9"/>
      <c r="PI864" s="9"/>
      <c r="PJ864" s="9"/>
      <c r="PK864" s="9"/>
      <c r="PL864" s="9"/>
      <c r="PM864" s="9"/>
      <c r="PN864" s="9"/>
      <c r="PO864" s="9"/>
      <c r="PP864" s="9"/>
      <c r="PQ864" s="9"/>
      <c r="PR864" s="9"/>
      <c r="PS864" s="9"/>
      <c r="PT864" s="9"/>
      <c r="PU864" s="9"/>
      <c r="PV864" s="9"/>
      <c r="PW864" s="9"/>
      <c r="PX864" s="9"/>
      <c r="PY864" s="9"/>
      <c r="PZ864" s="9"/>
      <c r="QA864" s="9"/>
      <c r="QB864" s="9"/>
      <c r="QC864" s="9"/>
      <c r="QD864" s="9"/>
      <c r="QE864" s="9"/>
      <c r="QF864" s="9"/>
      <c r="QG864" s="9"/>
      <c r="QH864" s="9"/>
      <c r="QI864" s="9"/>
      <c r="QJ864" s="9"/>
      <c r="QK864" s="9"/>
      <c r="QL864" s="9"/>
      <c r="QM864" s="9"/>
      <c r="QN864" s="9"/>
      <c r="QO864" s="9"/>
      <c r="QP864" s="9"/>
      <c r="QQ864" s="9"/>
      <c r="QR864" s="9"/>
      <c r="QS864" s="9"/>
      <c r="QT864" s="9"/>
      <c r="QU864" s="9"/>
      <c r="QV864" s="9"/>
      <c r="QW864" s="9"/>
      <c r="QX864" s="9"/>
      <c r="QY864" s="9"/>
      <c r="QZ864" s="9"/>
      <c r="RA864" s="9"/>
      <c r="RB864" s="9"/>
      <c r="RC864" s="9"/>
      <c r="RD864" s="9"/>
      <c r="RE864" s="9"/>
      <c r="RF864" s="9"/>
      <c r="RG864" s="9"/>
      <c r="RH864" s="9"/>
      <c r="RI864" s="9"/>
      <c r="RJ864" s="9"/>
      <c r="RK864" s="9"/>
      <c r="RL864" s="9"/>
      <c r="RM864" s="9"/>
      <c r="RN864" s="9"/>
      <c r="RO864" s="9"/>
      <c r="RP864" s="9"/>
      <c r="RQ864" s="9"/>
      <c r="RR864" s="9"/>
      <c r="RS864" s="9"/>
      <c r="RT864" s="9"/>
      <c r="RU864" s="9"/>
      <c r="RV864" s="9"/>
      <c r="RW864" s="9"/>
      <c r="RX864" s="9"/>
      <c r="RY864" s="9"/>
      <c r="RZ864" s="9"/>
      <c r="SA864" s="9"/>
      <c r="SB864" s="9"/>
      <c r="SC864" s="9"/>
      <c r="SD864" s="9"/>
      <c r="SE864" s="9"/>
      <c r="SF864" s="9"/>
      <c r="SG864" s="9"/>
      <c r="SH864" s="9"/>
      <c r="SI864" s="9"/>
      <c r="SJ864" s="9"/>
      <c r="SK864" s="9"/>
      <c r="SL864" s="9"/>
      <c r="SM864" s="9"/>
      <c r="SN864" s="9"/>
      <c r="SO864" s="9"/>
      <c r="SP864" s="9"/>
      <c r="SQ864" s="9"/>
      <c r="SR864" s="9"/>
      <c r="SS864" s="9"/>
      <c r="ST864" s="9"/>
      <c r="SU864" s="9"/>
      <c r="SV864" s="9"/>
      <c r="SW864" s="9"/>
      <c r="SX864" s="9"/>
      <c r="SY864" s="9"/>
      <c r="SZ864" s="9"/>
      <c r="TA864" s="9"/>
      <c r="TB864" s="9"/>
      <c r="TC864" s="9"/>
      <c r="TD864" s="9"/>
      <c r="TE864" s="9"/>
      <c r="TF864" s="9"/>
      <c r="TG864" s="9"/>
      <c r="TH864" s="9"/>
      <c r="TI864" s="9"/>
      <c r="TJ864" s="9"/>
      <c r="TK864" s="9"/>
      <c r="TL864" s="9"/>
      <c r="TM864" s="9"/>
      <c r="TN864" s="9"/>
      <c r="TO864" s="9"/>
      <c r="TP864" s="9"/>
      <c r="TQ864" s="9"/>
      <c r="TR864" s="9"/>
      <c r="TS864" s="9"/>
      <c r="TT864" s="9"/>
      <c r="TU864" s="9"/>
      <c r="TV864" s="9"/>
      <c r="TW864" s="9"/>
      <c r="TX864" s="9"/>
      <c r="TY864" s="9"/>
      <c r="TZ864" s="9"/>
      <c r="UA864" s="9"/>
      <c r="UB864" s="9"/>
      <c r="UC864" s="9"/>
      <c r="UD864" s="9"/>
      <c r="UE864" s="9"/>
      <c r="UF864" s="9"/>
      <c r="UG864" s="9"/>
      <c r="UH864" s="9"/>
      <c r="UI864" s="9"/>
      <c r="UJ864" s="9"/>
      <c r="UK864" s="9"/>
      <c r="UL864" s="9"/>
      <c r="UM864" s="9"/>
      <c r="UN864" s="9"/>
      <c r="UO864" s="9"/>
      <c r="UP864" s="9"/>
      <c r="UQ864" s="9"/>
      <c r="UR864" s="9"/>
      <c r="US864" s="9"/>
      <c r="UT864" s="9"/>
      <c r="UU864" s="9"/>
      <c r="UV864" s="9"/>
      <c r="UW864" s="9"/>
      <c r="UX864" s="9"/>
      <c r="UY864" s="9"/>
      <c r="UZ864" s="9"/>
      <c r="VA864" s="9"/>
      <c r="VB864" s="9"/>
      <c r="VC864" s="9"/>
      <c r="VD864" s="9"/>
      <c r="VE864" s="9"/>
      <c r="VF864" s="9"/>
      <c r="VG864" s="9"/>
      <c r="VH864" s="9"/>
      <c r="VI864" s="9"/>
      <c r="VJ864" s="9"/>
      <c r="VK864" s="9"/>
      <c r="VL864" s="9"/>
      <c r="VM864" s="9"/>
      <c r="VN864" s="9"/>
      <c r="VO864" s="9"/>
      <c r="VP864" s="9"/>
      <c r="VQ864" s="9"/>
      <c r="VR864" s="9"/>
      <c r="VS864" s="9"/>
      <c r="VT864" s="9"/>
      <c r="VU864" s="9"/>
      <c r="VV864" s="9"/>
      <c r="VW864" s="9"/>
      <c r="VX864" s="9"/>
      <c r="VY864" s="9"/>
      <c r="VZ864" s="9"/>
      <c r="WA864" s="9"/>
      <c r="WB864" s="9"/>
      <c r="WC864" s="9"/>
      <c r="WD864" s="9"/>
      <c r="WE864" s="9"/>
      <c r="WF864" s="9"/>
      <c r="WG864" s="9"/>
      <c r="WH864" s="9"/>
      <c r="WI864" s="9"/>
      <c r="WJ864" s="9"/>
      <c r="WK864" s="9"/>
      <c r="WL864" s="9"/>
      <c r="WM864" s="9"/>
      <c r="WN864" s="9"/>
      <c r="WO864" s="9"/>
      <c r="WP864" s="9"/>
      <c r="WQ864" s="9"/>
      <c r="WR864" s="9"/>
      <c r="WS864" s="9"/>
      <c r="WT864" s="9"/>
      <c r="WU864" s="9"/>
      <c r="WV864" s="9"/>
      <c r="WW864" s="9"/>
      <c r="WX864" s="9"/>
      <c r="WY864" s="9"/>
      <c r="WZ864" s="9"/>
      <c r="XA864" s="9"/>
      <c r="XB864" s="9"/>
      <c r="XC864" s="9"/>
      <c r="XD864" s="9"/>
      <c r="XE864" s="9"/>
      <c r="XF864" s="9"/>
      <c r="XG864" s="9"/>
      <c r="XH864" s="9"/>
      <c r="XI864" s="9"/>
      <c r="XJ864" s="9"/>
      <c r="XK864" s="9"/>
      <c r="XL864" s="9"/>
      <c r="XM864" s="9"/>
      <c r="XN864" s="9"/>
      <c r="XO864" s="9"/>
      <c r="XP864" s="9"/>
      <c r="XQ864" s="9"/>
      <c r="XR864" s="9"/>
      <c r="XS864" s="9"/>
      <c r="XT864" s="9"/>
      <c r="XU864" s="9"/>
      <c r="XV864" s="9"/>
      <c r="XW864" s="9"/>
      <c r="XX864" s="9"/>
      <c r="XY864" s="9"/>
      <c r="XZ864" s="9"/>
      <c r="YA864" s="9"/>
      <c r="YB864" s="9"/>
      <c r="YC864" s="9"/>
      <c r="YD864" s="9"/>
      <c r="YE864" s="9"/>
      <c r="YF864" s="9"/>
      <c r="YG864" s="9"/>
      <c r="YH864" s="9"/>
      <c r="YI864" s="9"/>
      <c r="YJ864" s="9"/>
      <c r="YK864" s="9"/>
      <c r="YL864" s="9"/>
      <c r="YM864" s="9"/>
      <c r="YN864" s="9"/>
      <c r="YO864" s="9"/>
      <c r="YP864" s="9"/>
      <c r="YQ864" s="9"/>
      <c r="YR864" s="9"/>
      <c r="YS864" s="9"/>
      <c r="YT864" s="9"/>
      <c r="YU864" s="9"/>
      <c r="YV864" s="9"/>
      <c r="YW864" s="9"/>
      <c r="YX864" s="9"/>
      <c r="YY864" s="9"/>
      <c r="YZ864" s="9"/>
      <c r="ZA864" s="9"/>
      <c r="ZB864" s="9"/>
      <c r="ZC864" s="9"/>
      <c r="ZD864" s="9"/>
      <c r="ZE864" s="9"/>
      <c r="ZF864" s="9"/>
      <c r="ZG864" s="9"/>
      <c r="ZH864" s="9"/>
      <c r="ZI864" s="9"/>
      <c r="ZJ864" s="9"/>
      <c r="ZK864" s="9"/>
      <c r="ZL864" s="9"/>
      <c r="ZM864" s="9"/>
      <c r="ZN864" s="9"/>
      <c r="ZO864" s="9"/>
      <c r="ZP864" s="9"/>
      <c r="ZQ864" s="9"/>
      <c r="ZR864" s="9"/>
      <c r="ZS864" s="9"/>
      <c r="ZT864" s="9"/>
      <c r="ZU864" s="9"/>
      <c r="ZV864" s="9"/>
      <c r="ZW864" s="9"/>
      <c r="ZX864" s="9"/>
      <c r="ZY864" s="9"/>
      <c r="ZZ864" s="9"/>
      <c r="AAA864" s="9"/>
      <c r="AAB864" s="9"/>
      <c r="AAC864" s="9"/>
      <c r="AAD864" s="9"/>
      <c r="AAE864" s="9"/>
      <c r="AAF864" s="9"/>
      <c r="AAG864" s="9"/>
      <c r="AAH864" s="9"/>
      <c r="AAI864" s="9"/>
      <c r="AAJ864" s="9"/>
      <c r="AAK864" s="9"/>
      <c r="AAL864" s="9"/>
      <c r="AAM864" s="9"/>
      <c r="AAN864" s="9"/>
      <c r="AAO864" s="9"/>
      <c r="AAP864" s="9"/>
      <c r="AAQ864" s="9"/>
      <c r="AAR864" s="9"/>
      <c r="AAS864" s="9"/>
      <c r="AAT864" s="9"/>
      <c r="AAU864" s="9"/>
      <c r="AAV864" s="9"/>
      <c r="AAW864" s="9"/>
      <c r="AAX864" s="9"/>
      <c r="AAY864" s="9"/>
      <c r="AAZ864" s="9"/>
      <c r="ABA864" s="9"/>
      <c r="ABB864" s="9"/>
      <c r="ABC864" s="9"/>
      <c r="ABD864" s="9"/>
      <c r="ABE864" s="9"/>
      <c r="ABF864" s="9"/>
      <c r="ABG864" s="9"/>
      <c r="ABH864" s="9"/>
      <c r="ABI864" s="9"/>
      <c r="ABJ864" s="9"/>
      <c r="ABK864" s="9"/>
      <c r="ABL864" s="9"/>
      <c r="ABM864" s="9"/>
      <c r="ABN864" s="9"/>
      <c r="ABO864" s="9"/>
      <c r="ABP864" s="9"/>
      <c r="ABQ864" s="9"/>
      <c r="ABR864" s="9"/>
      <c r="ABS864" s="9"/>
      <c r="ABT864" s="9"/>
      <c r="ABU864" s="9"/>
      <c r="ABV864" s="9"/>
      <c r="ABW864" s="9"/>
      <c r="ABX864" s="9"/>
      <c r="ABY864" s="9"/>
      <c r="ABZ864" s="9"/>
      <c r="ACA864" s="9"/>
      <c r="ACB864" s="9"/>
      <c r="ACC864" s="9"/>
      <c r="ACD864" s="9"/>
      <c r="ACE864" s="9"/>
      <c r="ACF864" s="9"/>
      <c r="ACG864" s="9"/>
      <c r="ACH864" s="9"/>
      <c r="ACI864" s="9"/>
      <c r="ACJ864" s="9"/>
      <c r="ACK864" s="9"/>
      <c r="ACL864" s="9"/>
      <c r="ACM864" s="9"/>
      <c r="ACN864" s="9"/>
      <c r="ACO864" s="9"/>
      <c r="ACP864" s="9"/>
      <c r="ACQ864" s="9"/>
      <c r="ACR864" s="9"/>
      <c r="ACS864" s="9"/>
      <c r="ACT864" s="9"/>
      <c r="ACU864" s="9"/>
      <c r="ACV864" s="9"/>
      <c r="ACW864" s="9"/>
      <c r="ACX864" s="9"/>
      <c r="ACY864" s="9"/>
      <c r="ACZ864" s="9"/>
      <c r="ADA864" s="9"/>
      <c r="ADB864" s="9"/>
      <c r="ADC864" s="9"/>
      <c r="ADD864" s="9"/>
      <c r="ADE864" s="9"/>
      <c r="ADF864" s="9"/>
      <c r="ADG864" s="9"/>
      <c r="ADH864" s="9"/>
      <c r="ADI864" s="9"/>
      <c r="ADJ864" s="9"/>
      <c r="ADK864" s="9"/>
      <c r="ADL864" s="9"/>
      <c r="ADM864" s="9"/>
      <c r="ADN864" s="9"/>
      <c r="ADO864" s="9"/>
      <c r="ADP864" s="9"/>
      <c r="ADQ864" s="9"/>
      <c r="ADR864" s="9"/>
      <c r="ADS864" s="9"/>
      <c r="ADT864" s="9"/>
      <c r="ADU864" s="9"/>
      <c r="ADV864" s="9"/>
      <c r="ADW864" s="9"/>
      <c r="ADX864" s="9"/>
      <c r="ADY864" s="9"/>
      <c r="ADZ864" s="9"/>
      <c r="AEA864" s="9"/>
      <c r="AEB864" s="9"/>
      <c r="AEC864" s="9"/>
      <c r="AED864" s="9"/>
      <c r="AEE864" s="9"/>
      <c r="AEF864" s="9"/>
      <c r="AEG864" s="9"/>
      <c r="AEH864" s="9"/>
      <c r="AEI864" s="9"/>
      <c r="AEJ864" s="9"/>
      <c r="AEK864" s="9"/>
      <c r="AEL864" s="9"/>
      <c r="AEM864" s="9"/>
      <c r="AEN864" s="9"/>
      <c r="AEO864" s="9"/>
      <c r="AEP864" s="9"/>
      <c r="AEQ864" s="9"/>
      <c r="AER864" s="9"/>
      <c r="AES864" s="9"/>
      <c r="AET864" s="9"/>
      <c r="AEU864" s="9"/>
      <c r="AEV864" s="9"/>
      <c r="AEW864" s="9"/>
      <c r="AEX864" s="9"/>
      <c r="AEY864" s="9"/>
      <c r="AEZ864" s="9"/>
      <c r="AFA864" s="9"/>
      <c r="AFB864" s="9"/>
      <c r="AFC864" s="9"/>
      <c r="AFD864" s="9"/>
      <c r="AFE864" s="9"/>
      <c r="AFF864" s="9"/>
      <c r="AFG864" s="9"/>
      <c r="AFH864" s="9"/>
      <c r="AFI864" s="9"/>
      <c r="AFJ864" s="9"/>
      <c r="AFK864" s="9"/>
      <c r="AFL864" s="9"/>
      <c r="AFM864" s="9"/>
      <c r="AFN864" s="9"/>
      <c r="AFO864" s="9"/>
      <c r="AFP864" s="9"/>
      <c r="AFQ864" s="9"/>
      <c r="AFR864" s="9"/>
      <c r="AFS864" s="9"/>
      <c r="AFT864" s="9"/>
      <c r="AFU864" s="9"/>
      <c r="AFV864" s="9"/>
      <c r="AFW864" s="9"/>
      <c r="AFX864" s="9"/>
      <c r="AFY864" s="9"/>
      <c r="AFZ864" s="9"/>
      <c r="AGA864" s="9"/>
      <c r="AGB864" s="9"/>
      <c r="AGC864" s="9"/>
      <c r="AGD864" s="9"/>
      <c r="AGE864" s="9"/>
      <c r="AGF864" s="9"/>
      <c r="AGG864" s="9"/>
      <c r="AGH864" s="9"/>
      <c r="AGI864" s="9"/>
      <c r="AGJ864" s="9"/>
      <c r="AGK864" s="9"/>
      <c r="AGL864" s="9"/>
      <c r="AGM864" s="9"/>
      <c r="AGN864" s="9"/>
      <c r="AGO864" s="9"/>
      <c r="AGP864" s="9"/>
      <c r="AGQ864" s="9"/>
      <c r="AGR864" s="9"/>
      <c r="AGS864" s="9"/>
      <c r="AGT864" s="9"/>
      <c r="AGU864" s="9"/>
      <c r="AGV864" s="9"/>
      <c r="AGW864" s="9"/>
      <c r="AGX864" s="9"/>
      <c r="AGY864" s="9"/>
      <c r="AGZ864" s="9"/>
      <c r="AHA864" s="9"/>
      <c r="AHB864" s="9"/>
      <c r="AHC864" s="9"/>
      <c r="AHD864" s="9"/>
      <c r="AHE864" s="9"/>
      <c r="AHF864" s="9"/>
      <c r="AHG864" s="9"/>
      <c r="AHH864" s="9"/>
      <c r="AHI864" s="9"/>
      <c r="AHJ864" s="9"/>
      <c r="AHK864" s="9"/>
      <c r="AHL864" s="9"/>
      <c r="AHM864" s="9"/>
      <c r="AHN864" s="9"/>
      <c r="AHO864" s="9"/>
      <c r="AHP864" s="9"/>
      <c r="AHQ864" s="9"/>
      <c r="AHR864" s="9"/>
      <c r="AHS864" s="9"/>
      <c r="AHT864" s="9"/>
      <c r="AHU864" s="9"/>
      <c r="AHV864" s="9"/>
      <c r="AHW864" s="9"/>
      <c r="AHX864" s="9"/>
      <c r="AHY864" s="9"/>
      <c r="AHZ864" s="9"/>
      <c r="AIA864" s="9"/>
      <c r="AIB864" s="9"/>
      <c r="AIC864" s="9"/>
      <c r="AID864" s="9"/>
      <c r="AIE864" s="9"/>
      <c r="AIF864" s="9"/>
      <c r="AIG864" s="9"/>
      <c r="AIH864" s="9"/>
      <c r="AII864" s="9"/>
      <c r="AIJ864" s="9"/>
      <c r="AIK864" s="9"/>
      <c r="AIL864" s="9"/>
      <c r="AIM864" s="9"/>
      <c r="AIN864" s="9"/>
      <c r="AIO864" s="9"/>
      <c r="AIP864" s="9"/>
      <c r="AIQ864" s="9"/>
      <c r="AIR864" s="9"/>
      <c r="AIS864" s="9"/>
      <c r="AIT864" s="9"/>
      <c r="AIU864" s="9"/>
      <c r="AIV864" s="9"/>
      <c r="AIW864" s="9"/>
      <c r="AIX864" s="9"/>
      <c r="AIY864" s="9"/>
      <c r="AIZ864" s="9"/>
      <c r="AJA864" s="9"/>
      <c r="AJB864" s="9"/>
      <c r="AJC864" s="9"/>
      <c r="AJD864" s="9"/>
      <c r="AJE864" s="9"/>
      <c r="AJF864" s="9"/>
      <c r="AJG864" s="9"/>
      <c r="AJH864" s="9"/>
      <c r="AJI864" s="9"/>
      <c r="AJJ864" s="9"/>
      <c r="AJK864" s="9"/>
      <c r="AJL864" s="9"/>
      <c r="AJM864" s="9"/>
      <c r="AJN864" s="9"/>
      <c r="AJO864" s="9"/>
      <c r="AJP864" s="9"/>
      <c r="AJQ864" s="9"/>
      <c r="AJR864" s="9"/>
      <c r="AJS864" s="9"/>
      <c r="AJT864" s="9"/>
      <c r="AJU864" s="9"/>
      <c r="AJV864" s="9"/>
      <c r="AJW864" s="9"/>
      <c r="AJX864" s="9"/>
      <c r="AJY864" s="9"/>
      <c r="AJZ864" s="9"/>
      <c r="AKA864" s="9"/>
      <c r="AKB864" s="9"/>
      <c r="AKC864" s="9"/>
      <c r="AKD864" s="9"/>
      <c r="AKE864" s="9"/>
      <c r="AKF864" s="9"/>
      <c r="AKG864" s="9"/>
      <c r="AKH864" s="9"/>
      <c r="AKI864" s="9"/>
      <c r="AKJ864" s="9"/>
      <c r="AKK864" s="9"/>
      <c r="AKL864" s="9"/>
      <c r="AKM864" s="9"/>
      <c r="AKN864" s="9"/>
      <c r="AKO864" s="9"/>
      <c r="AKP864" s="9"/>
      <c r="AKQ864" s="9"/>
      <c r="AKR864" s="9"/>
      <c r="AKS864" s="9"/>
      <c r="AKT864" s="9"/>
      <c r="AKU864" s="9"/>
      <c r="AKV864" s="9"/>
      <c r="AKW864" s="9"/>
      <c r="AKX864" s="9"/>
      <c r="AKY864" s="9"/>
      <c r="AKZ864" s="9"/>
      <c r="ALA864" s="9"/>
      <c r="ALB864" s="9"/>
      <c r="ALC864" s="9"/>
      <c r="ALD864" s="9"/>
      <c r="ALE864" s="9"/>
      <c r="ALF864" s="9"/>
      <c r="ALG864" s="9"/>
      <c r="ALH864" s="9"/>
      <c r="ALI864" s="9"/>
      <c r="ALJ864" s="9"/>
      <c r="ALK864" s="9"/>
      <c r="ALL864" s="9"/>
      <c r="ALM864" s="9"/>
      <c r="ALN864" s="9"/>
      <c r="ALO864" s="9"/>
      <c r="ALP864" s="9"/>
      <c r="ALQ864" s="9"/>
      <c r="ALR864" s="9"/>
      <c r="ALS864" s="9"/>
      <c r="ALT864" s="9"/>
      <c r="ALU864" s="9"/>
      <c r="ALV864" s="9"/>
      <c r="ALW864" s="9"/>
      <c r="ALX864" s="9"/>
      <c r="ALY864" s="9"/>
      <c r="ALZ864" s="9"/>
      <c r="AMA864" s="9"/>
      <c r="AMB864" s="9"/>
      <c r="AMC864" s="9"/>
      <c r="AMD864" s="9"/>
      <c r="AME864" s="9"/>
      <c r="AMF864" s="9"/>
      <c r="AMG864" s="9"/>
      <c r="AMH864" s="9"/>
      <c r="AMI864" s="9"/>
      <c r="AMJ864" s="9"/>
      <c r="AMK864" s="9"/>
      <c r="AML864" s="9"/>
      <c r="AMM864" s="9"/>
      <c r="AMN864" s="9"/>
      <c r="AMO864" s="9"/>
      <c r="AMP864" s="9"/>
      <c r="AMQ864" s="9"/>
      <c r="AMR864" s="9"/>
      <c r="AMS864" s="9"/>
      <c r="AMT864" s="9"/>
      <c r="AMU864" s="9"/>
      <c r="AMV864" s="9"/>
      <c r="AMW864" s="9"/>
      <c r="AMX864" s="9"/>
      <c r="AMY864" s="9"/>
      <c r="AMZ864" s="9"/>
      <c r="ANA864" s="9"/>
      <c r="ANB864" s="9"/>
      <c r="ANC864" s="9"/>
      <c r="AND864" s="9"/>
      <c r="ANE864" s="9"/>
      <c r="ANF864" s="9"/>
      <c r="ANG864" s="9"/>
      <c r="ANH864" s="9"/>
      <c r="ANI864" s="9"/>
      <c r="ANJ864" s="9"/>
      <c r="ANK864" s="9"/>
      <c r="ANL864" s="9"/>
      <c r="ANM864" s="9"/>
      <c r="ANN864" s="9"/>
      <c r="ANO864" s="9"/>
      <c r="ANP864" s="9"/>
      <c r="ANQ864" s="9"/>
      <c r="ANR864" s="9"/>
      <c r="ANS864" s="9"/>
      <c r="ANT864" s="9"/>
      <c r="ANU864" s="9"/>
      <c r="ANV864" s="9"/>
      <c r="ANW864" s="9"/>
      <c r="ANX864" s="9"/>
      <c r="ANY864" s="9"/>
      <c r="ANZ864" s="9"/>
      <c r="AOA864" s="9"/>
      <c r="AOB864" s="9"/>
      <c r="AOC864" s="9"/>
      <c r="AOD864" s="9"/>
      <c r="AOE864" s="9"/>
      <c r="AOF864" s="9"/>
      <c r="AOG864" s="9"/>
      <c r="AOH864" s="9"/>
      <c r="AOI864" s="9"/>
      <c r="AOJ864" s="9"/>
      <c r="AOK864" s="9"/>
      <c r="AOL864" s="9"/>
      <c r="AOM864" s="9"/>
      <c r="AON864" s="9"/>
      <c r="AOO864" s="9"/>
      <c r="AOP864" s="9"/>
      <c r="AOQ864" s="9"/>
      <c r="AOR864" s="9"/>
      <c r="AOS864" s="9"/>
      <c r="AOT864" s="9"/>
      <c r="AOU864" s="9"/>
      <c r="AOV864" s="9"/>
      <c r="AOW864" s="9"/>
      <c r="AOX864" s="9"/>
      <c r="AOY864" s="9"/>
      <c r="AOZ864" s="9"/>
      <c r="APA864" s="9"/>
      <c r="APB864" s="9"/>
      <c r="APC864" s="9"/>
      <c r="APD864" s="9"/>
      <c r="APE864" s="9"/>
      <c r="APF864" s="9"/>
      <c r="APG864" s="9"/>
      <c r="APH864" s="9"/>
      <c r="API864" s="9"/>
      <c r="APJ864" s="9"/>
      <c r="APK864" s="9"/>
      <c r="APL864" s="9"/>
      <c r="APM864" s="9"/>
      <c r="APN864" s="9"/>
      <c r="APO864" s="9"/>
      <c r="APP864" s="9"/>
      <c r="APQ864" s="9"/>
      <c r="APR864" s="9"/>
      <c r="APS864" s="9"/>
      <c r="APT864" s="9"/>
      <c r="APU864" s="9"/>
      <c r="APV864" s="9"/>
      <c r="APW864" s="9"/>
      <c r="APX864" s="9"/>
      <c r="APY864" s="9"/>
      <c r="APZ864" s="9"/>
      <c r="AQA864" s="9"/>
      <c r="AQB864" s="9"/>
      <c r="AQC864" s="9"/>
      <c r="AQD864" s="9"/>
      <c r="AQE864" s="9"/>
      <c r="AQF864" s="9"/>
      <c r="AQG864" s="9"/>
      <c r="AQH864" s="9"/>
      <c r="AQI864" s="9"/>
      <c r="AQJ864" s="9"/>
      <c r="AQK864" s="9"/>
      <c r="AQL864" s="9"/>
      <c r="AQM864" s="9"/>
      <c r="AQN864" s="9"/>
      <c r="AQO864" s="9"/>
      <c r="AQP864" s="9"/>
      <c r="AQQ864" s="9"/>
      <c r="AQR864" s="9"/>
      <c r="AQS864" s="9"/>
      <c r="AQT864" s="9"/>
      <c r="AQU864" s="9"/>
      <c r="AQV864" s="9"/>
      <c r="AQW864" s="9"/>
      <c r="AQX864" s="9"/>
      <c r="AQY864" s="9"/>
      <c r="AQZ864" s="9"/>
      <c r="ARA864" s="9"/>
      <c r="ARB864" s="9"/>
      <c r="ARC864" s="9"/>
      <c r="ARD864" s="9"/>
      <c r="ARE864" s="9"/>
      <c r="ARF864" s="9"/>
      <c r="ARG864" s="9"/>
      <c r="ARH864" s="9"/>
      <c r="ARI864" s="9"/>
      <c r="ARJ864" s="9"/>
      <c r="ARK864" s="9"/>
      <c r="ARL864" s="9"/>
      <c r="ARM864" s="9"/>
      <c r="ARN864" s="9"/>
      <c r="ARO864" s="9"/>
      <c r="ARP864" s="9"/>
      <c r="ARQ864" s="9"/>
      <c r="ARR864" s="9"/>
      <c r="ARS864" s="9"/>
      <c r="ART864" s="9"/>
      <c r="ARU864" s="9"/>
      <c r="ARV864" s="9"/>
      <c r="ARW864" s="9"/>
      <c r="ARX864" s="9"/>
      <c r="ARY864" s="9"/>
      <c r="ARZ864" s="9"/>
      <c r="ASA864" s="9"/>
      <c r="ASB864" s="9"/>
      <c r="ASC864" s="9"/>
      <c r="ASD864" s="9"/>
      <c r="ASE864" s="9"/>
      <c r="ASF864" s="9"/>
      <c r="ASG864" s="9"/>
      <c r="ASH864" s="9"/>
      <c r="ASI864" s="9"/>
      <c r="ASJ864" s="9"/>
      <c r="ASK864" s="9"/>
      <c r="ASL864" s="9"/>
      <c r="ASM864" s="9"/>
      <c r="ASN864" s="9"/>
      <c r="ASO864" s="9"/>
      <c r="ASP864" s="9"/>
      <c r="ASQ864" s="9"/>
      <c r="ASR864" s="9"/>
      <c r="ASS864" s="9"/>
      <c r="AST864" s="9"/>
      <c r="ASU864" s="9"/>
      <c r="ASV864" s="9"/>
      <c r="ASW864" s="9"/>
      <c r="ASX864" s="9"/>
      <c r="ASY864" s="9"/>
      <c r="ASZ864" s="9"/>
      <c r="ATA864" s="9"/>
      <c r="ATB864" s="9"/>
      <c r="ATC864" s="9"/>
      <c r="ATD864" s="9"/>
      <c r="ATE864" s="9"/>
      <c r="ATF864" s="9"/>
      <c r="ATG864" s="9"/>
      <c r="ATH864" s="9"/>
      <c r="ATI864" s="9"/>
      <c r="ATJ864" s="9"/>
      <c r="ATK864" s="9"/>
      <c r="ATL864" s="9"/>
      <c r="ATM864" s="9"/>
      <c r="ATN864" s="9"/>
      <c r="ATO864" s="9"/>
      <c r="ATP864" s="9"/>
      <c r="ATQ864" s="9"/>
      <c r="ATR864" s="9"/>
      <c r="ATS864" s="9"/>
      <c r="ATT864" s="9"/>
      <c r="ATU864" s="9"/>
      <c r="ATV864" s="9"/>
      <c r="ATW864" s="9"/>
      <c r="ATX864" s="9"/>
      <c r="ATY864" s="9"/>
      <c r="ATZ864" s="9"/>
      <c r="AUA864" s="9"/>
      <c r="AUB864" s="9"/>
      <c r="AUC864" s="9"/>
      <c r="AUD864" s="9"/>
      <c r="AUE864" s="9"/>
      <c r="AUF864" s="9"/>
      <c r="AUG864" s="9"/>
      <c r="AUH864" s="9"/>
      <c r="AUI864" s="9"/>
      <c r="AUJ864" s="9"/>
      <c r="AUK864" s="9"/>
      <c r="AUL864" s="9"/>
      <c r="AUM864" s="9"/>
      <c r="AUN864" s="9"/>
      <c r="AUO864" s="9"/>
      <c r="AUP864" s="9"/>
      <c r="AUQ864" s="9"/>
      <c r="AUR864" s="9"/>
      <c r="AUS864" s="9"/>
      <c r="AUT864" s="9"/>
      <c r="AUU864" s="9"/>
      <c r="AUV864" s="9"/>
      <c r="AUW864" s="9"/>
      <c r="AUX864" s="9"/>
      <c r="AUY864" s="9"/>
      <c r="AUZ864" s="9"/>
      <c r="AVA864" s="9"/>
      <c r="AVB864" s="9"/>
      <c r="AVC864" s="9"/>
      <c r="AVD864" s="9"/>
      <c r="AVE864" s="9"/>
      <c r="AVF864" s="9"/>
      <c r="AVG864" s="9"/>
      <c r="AVH864" s="9"/>
      <c r="AVI864" s="9"/>
      <c r="AVJ864" s="9"/>
      <c r="AVK864" s="9"/>
      <c r="AVL864" s="9"/>
      <c r="AVM864" s="9"/>
      <c r="AVN864" s="9"/>
      <c r="AVO864" s="9"/>
      <c r="AVP864" s="9"/>
      <c r="AVQ864" s="9"/>
      <c r="AVR864" s="9"/>
      <c r="AVS864" s="9"/>
      <c r="AVT864" s="9"/>
      <c r="AVU864" s="9"/>
      <c r="AVV864" s="9"/>
      <c r="AVW864" s="9"/>
      <c r="AVX864" s="9"/>
      <c r="AVY864" s="9"/>
      <c r="AVZ864" s="9"/>
      <c r="AWA864" s="9"/>
      <c r="AWB864" s="9"/>
      <c r="AWC864" s="9"/>
      <c r="AWD864" s="9"/>
      <c r="AWE864" s="9"/>
      <c r="AWF864" s="9"/>
      <c r="AWG864" s="9"/>
      <c r="AWH864" s="9"/>
      <c r="AWI864" s="9"/>
      <c r="AWJ864" s="9"/>
      <c r="AWK864" s="9"/>
      <c r="AWL864" s="9"/>
      <c r="AWM864" s="9"/>
      <c r="AWN864" s="9"/>
      <c r="AWO864" s="9"/>
      <c r="AWP864" s="9"/>
      <c r="AWQ864" s="9"/>
      <c r="AWR864" s="9"/>
      <c r="AWS864" s="9"/>
      <c r="AWT864" s="9"/>
      <c r="AWU864" s="9"/>
      <c r="AWV864" s="9"/>
      <c r="AWW864" s="9"/>
      <c r="AWX864" s="9"/>
      <c r="AWY864" s="9"/>
      <c r="AWZ864" s="9"/>
      <c r="AXA864" s="9"/>
      <c r="AXB864" s="9"/>
      <c r="AXC864" s="9"/>
      <c r="AXD864" s="9"/>
      <c r="AXE864" s="9"/>
      <c r="AXF864" s="9"/>
      <c r="AXG864" s="9"/>
      <c r="AXH864" s="9"/>
      <c r="AXI864" s="9"/>
      <c r="AXJ864" s="9"/>
      <c r="AXK864" s="9"/>
      <c r="AXL864" s="9"/>
      <c r="AXM864" s="9"/>
      <c r="AXN864" s="9"/>
      <c r="AXO864" s="9"/>
      <c r="AXP864" s="9"/>
      <c r="AXQ864" s="9"/>
      <c r="AXR864" s="9"/>
      <c r="AXS864" s="9"/>
      <c r="AXT864" s="9"/>
      <c r="AXU864" s="9"/>
      <c r="AXV864" s="9"/>
      <c r="AXW864" s="9"/>
      <c r="AXX864" s="9"/>
      <c r="AXY864" s="9"/>
      <c r="AXZ864" s="9"/>
      <c r="AYA864" s="9"/>
      <c r="AYB864" s="9"/>
      <c r="AYC864" s="9"/>
      <c r="AYD864" s="9"/>
      <c r="AYE864" s="9"/>
      <c r="AYF864" s="9"/>
      <c r="AYG864" s="9"/>
      <c r="AYH864" s="9"/>
      <c r="AYI864" s="9"/>
      <c r="AYJ864" s="9"/>
      <c r="AYK864" s="9"/>
      <c r="AYL864" s="9"/>
      <c r="AYM864" s="9"/>
      <c r="AYN864" s="9"/>
      <c r="AYO864" s="9"/>
      <c r="AYP864" s="9"/>
      <c r="AYQ864" s="9"/>
      <c r="AYR864" s="9"/>
      <c r="AYS864" s="9"/>
      <c r="AYT864" s="9"/>
      <c r="AYU864" s="9"/>
      <c r="AYV864" s="9"/>
      <c r="AYW864" s="9"/>
      <c r="AYX864" s="9"/>
      <c r="AYY864" s="9"/>
      <c r="AYZ864" s="9"/>
      <c r="AZA864" s="9"/>
      <c r="AZB864" s="9"/>
      <c r="AZC864" s="9"/>
      <c r="AZD864" s="9"/>
      <c r="AZE864" s="9"/>
      <c r="AZF864" s="9"/>
      <c r="AZG864" s="9"/>
      <c r="AZH864" s="9"/>
      <c r="AZI864" s="9"/>
      <c r="AZJ864" s="9"/>
      <c r="AZK864" s="9"/>
      <c r="AZL864" s="9"/>
      <c r="AZM864" s="9"/>
      <c r="AZN864" s="9"/>
      <c r="AZO864" s="9"/>
      <c r="AZP864" s="9"/>
      <c r="AZQ864" s="9"/>
      <c r="AZR864" s="9"/>
      <c r="AZS864" s="9"/>
      <c r="AZT864" s="9"/>
      <c r="AZU864" s="9"/>
      <c r="AZV864" s="9"/>
      <c r="AZW864" s="9"/>
      <c r="AZX864" s="9"/>
      <c r="AZY864" s="9"/>
      <c r="AZZ864" s="9"/>
      <c r="BAA864" s="9"/>
      <c r="BAB864" s="9"/>
      <c r="BAC864" s="9"/>
      <c r="BAD864" s="9"/>
      <c r="BAE864" s="9"/>
      <c r="BAF864" s="9"/>
      <c r="BAG864" s="9"/>
      <c r="BAH864" s="9"/>
      <c r="BAI864" s="9"/>
      <c r="BAJ864" s="9"/>
      <c r="BAK864" s="9"/>
      <c r="BAL864" s="9"/>
      <c r="BAM864" s="9"/>
      <c r="BAN864" s="9"/>
      <c r="BAO864" s="9"/>
      <c r="BAP864" s="9"/>
      <c r="BAQ864" s="9"/>
      <c r="BAR864" s="9"/>
      <c r="BAS864" s="9"/>
      <c r="BAT864" s="9"/>
      <c r="BAU864" s="9"/>
      <c r="BAV864" s="9"/>
      <c r="BAW864" s="9"/>
      <c r="BAX864" s="9"/>
      <c r="BAY864" s="9"/>
      <c r="BAZ864" s="9"/>
      <c r="BBA864" s="9"/>
      <c r="BBB864" s="9"/>
      <c r="BBC864" s="9"/>
      <c r="BBD864" s="9"/>
      <c r="BBE864" s="9"/>
      <c r="BBF864" s="9"/>
      <c r="BBG864" s="9"/>
      <c r="BBH864" s="9"/>
      <c r="BBI864" s="9"/>
      <c r="BBJ864" s="9"/>
      <c r="BBK864" s="9"/>
      <c r="BBL864" s="9"/>
      <c r="BBM864" s="9"/>
      <c r="BBN864" s="9"/>
      <c r="BBO864" s="9"/>
      <c r="BBP864" s="9"/>
      <c r="BBQ864" s="9"/>
      <c r="BBR864" s="9"/>
      <c r="BBS864" s="9"/>
      <c r="BBT864" s="9"/>
      <c r="BBU864" s="9"/>
      <c r="BBV864" s="9"/>
      <c r="BBW864" s="9"/>
      <c r="BBX864" s="9"/>
      <c r="BBY864" s="9"/>
      <c r="BBZ864" s="9"/>
      <c r="BCA864" s="9"/>
      <c r="BCB864" s="9"/>
      <c r="BCC864" s="9"/>
      <c r="BCD864" s="9"/>
      <c r="BCE864" s="9"/>
      <c r="BCF864" s="9"/>
      <c r="BCG864" s="9"/>
      <c r="BCH864" s="9"/>
      <c r="BCI864" s="9"/>
      <c r="BCJ864" s="9"/>
      <c r="BCK864" s="9"/>
      <c r="BCL864" s="9"/>
      <c r="BCM864" s="9"/>
      <c r="BCN864" s="9"/>
      <c r="BCO864" s="9"/>
      <c r="BCP864" s="9"/>
      <c r="BCQ864" s="9"/>
      <c r="BCR864" s="9"/>
      <c r="BCS864" s="9"/>
      <c r="BCT864" s="9"/>
      <c r="BCU864" s="9"/>
      <c r="BCV864" s="9"/>
      <c r="BCW864" s="9"/>
      <c r="BCX864" s="9"/>
      <c r="BCY864" s="9"/>
      <c r="BCZ864" s="9"/>
      <c r="BDA864" s="9"/>
      <c r="BDB864" s="9"/>
      <c r="BDC864" s="9"/>
    </row>
    <row r="865" spans="1:1459">
      <c r="A865" s="3" t="s">
        <v>512</v>
      </c>
      <c r="B865" s="1" t="s">
        <v>519</v>
      </c>
      <c r="C865">
        <v>4771310534</v>
      </c>
      <c r="E865" t="s">
        <v>52</v>
      </c>
      <c r="F865">
        <v>1</v>
      </c>
      <c r="J865">
        <v>1</v>
      </c>
    </row>
    <row r="866" spans="1:1459">
      <c r="A866" s="3" t="s">
        <v>514</v>
      </c>
      <c r="B866" s="1" t="s">
        <v>521</v>
      </c>
      <c r="D866">
        <v>7714216</v>
      </c>
      <c r="E866" t="s">
        <v>52</v>
      </c>
      <c r="F866">
        <v>1</v>
      </c>
      <c r="J866">
        <v>1</v>
      </c>
      <c r="L866" t="s">
        <v>29</v>
      </c>
    </row>
    <row r="867" spans="1:1459">
      <c r="A867" s="34" t="s">
        <v>516</v>
      </c>
      <c r="B867" s="15" t="s">
        <v>523</v>
      </c>
      <c r="C867" s="15"/>
      <c r="D867" s="15"/>
      <c r="E867" s="15" t="s">
        <v>93</v>
      </c>
      <c r="F867" s="95">
        <v>20</v>
      </c>
      <c r="G867" s="15"/>
      <c r="H867" s="15"/>
      <c r="I867" s="15"/>
      <c r="J867" s="15">
        <v>1</v>
      </c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8" spans="1:1459">
      <c r="A868" s="3" t="s">
        <v>518</v>
      </c>
      <c r="B868" s="1" t="s">
        <v>525</v>
      </c>
      <c r="D868">
        <v>7136467</v>
      </c>
      <c r="E868" t="s">
        <v>188</v>
      </c>
      <c r="F868" s="95">
        <v>20</v>
      </c>
      <c r="J868">
        <v>2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  <c r="AMK868" s="1"/>
      <c r="AML868" s="1"/>
      <c r="AMM868" s="1"/>
      <c r="AMN868" s="1"/>
      <c r="AMO868" s="1"/>
      <c r="AMP868" s="1"/>
      <c r="AMQ868" s="1"/>
      <c r="AMR868" s="1"/>
      <c r="AMS868" s="1"/>
      <c r="AMT868" s="1"/>
      <c r="AMU868" s="1"/>
      <c r="AMV868" s="1"/>
      <c r="AMW868" s="1"/>
      <c r="AMX868" s="1"/>
      <c r="AMY868" s="1"/>
      <c r="AMZ868" s="1"/>
      <c r="ANA868" s="1"/>
      <c r="ANB868" s="1"/>
      <c r="ANC868" s="1"/>
      <c r="AND868" s="1"/>
      <c r="ANE868" s="1"/>
      <c r="ANF868" s="1"/>
      <c r="ANG868" s="1"/>
      <c r="ANH868" s="1"/>
      <c r="ANI868" s="1"/>
      <c r="ANJ868" s="1"/>
      <c r="ANK868" s="1"/>
      <c r="ANL868" s="1"/>
      <c r="ANM868" s="1"/>
      <c r="ANN868" s="1"/>
      <c r="ANO868" s="1"/>
      <c r="ANP868" s="1"/>
      <c r="ANQ868" s="1"/>
      <c r="ANR868" s="1"/>
      <c r="ANS868" s="1"/>
      <c r="ANT868" s="1"/>
      <c r="ANU868" s="1"/>
      <c r="ANV868" s="1"/>
      <c r="ANW868" s="1"/>
      <c r="ANX868" s="1"/>
      <c r="ANY868" s="1"/>
      <c r="ANZ868" s="1"/>
      <c r="AOA868" s="1"/>
      <c r="AOB868" s="1"/>
      <c r="AOC868" s="1"/>
      <c r="AOD868" s="1"/>
      <c r="AOE868" s="1"/>
      <c r="AOF868" s="1"/>
      <c r="AOG868" s="1"/>
      <c r="AOH868" s="1"/>
      <c r="AOI868" s="1"/>
      <c r="AOJ868" s="1"/>
      <c r="AOK868" s="1"/>
      <c r="AOL868" s="1"/>
      <c r="AOM868" s="1"/>
      <c r="AON868" s="1"/>
      <c r="AOO868" s="1"/>
      <c r="AOP868" s="1"/>
      <c r="AOQ868" s="1"/>
      <c r="AOR868" s="1"/>
      <c r="AOS868" s="1"/>
      <c r="AOT868" s="1"/>
      <c r="AOU868" s="1"/>
      <c r="AOV868" s="1"/>
      <c r="AOW868" s="1"/>
      <c r="AOX868" s="1"/>
      <c r="AOY868" s="1"/>
      <c r="AOZ868" s="1"/>
      <c r="APA868" s="1"/>
      <c r="APB868" s="1"/>
      <c r="APC868" s="1"/>
      <c r="APD868" s="1"/>
      <c r="APE868" s="1"/>
      <c r="APF868" s="1"/>
      <c r="APG868" s="1"/>
      <c r="APH868" s="1"/>
      <c r="API868" s="1"/>
      <c r="APJ868" s="1"/>
      <c r="APK868" s="1"/>
      <c r="APL868" s="1"/>
      <c r="APM868" s="1"/>
      <c r="APN868" s="1"/>
      <c r="APO868" s="1"/>
      <c r="APP868" s="1"/>
      <c r="APQ868" s="1"/>
      <c r="APR868" s="1"/>
      <c r="APS868" s="1"/>
      <c r="APT868" s="1"/>
      <c r="APU868" s="1"/>
      <c r="APV868" s="1"/>
      <c r="APW868" s="1"/>
      <c r="APX868" s="1"/>
      <c r="APY868" s="1"/>
      <c r="APZ868" s="1"/>
      <c r="AQA868" s="1"/>
      <c r="AQB868" s="1"/>
      <c r="AQC868" s="1"/>
      <c r="AQD868" s="1"/>
      <c r="AQE868" s="1"/>
      <c r="AQF868" s="1"/>
      <c r="AQG868" s="1"/>
      <c r="AQH868" s="1"/>
      <c r="AQI868" s="1"/>
      <c r="AQJ868" s="1"/>
      <c r="AQK868" s="1"/>
      <c r="AQL868" s="1"/>
      <c r="AQM868" s="1"/>
      <c r="AQN868" s="1"/>
      <c r="AQO868" s="1"/>
      <c r="AQP868" s="1"/>
      <c r="AQQ868" s="1"/>
      <c r="AQR868" s="1"/>
      <c r="AQS868" s="1"/>
      <c r="AQT868" s="1"/>
      <c r="AQU868" s="1"/>
      <c r="AQV868" s="1"/>
      <c r="AQW868" s="1"/>
      <c r="AQX868" s="1"/>
      <c r="AQY868" s="1"/>
      <c r="AQZ868" s="1"/>
      <c r="ARA868" s="1"/>
      <c r="ARB868" s="1"/>
      <c r="ARC868" s="1"/>
      <c r="ARD868" s="1"/>
      <c r="ARE868" s="1"/>
      <c r="ARF868" s="1"/>
      <c r="ARG868" s="1"/>
      <c r="ARH868" s="1"/>
      <c r="ARI868" s="1"/>
      <c r="ARJ868" s="1"/>
      <c r="ARK868" s="1"/>
      <c r="ARL868" s="1"/>
      <c r="ARM868" s="1"/>
      <c r="ARN868" s="1"/>
      <c r="ARO868" s="1"/>
      <c r="ARP868" s="1"/>
      <c r="ARQ868" s="1"/>
      <c r="ARR868" s="1"/>
      <c r="ARS868" s="1"/>
      <c r="ART868" s="1"/>
      <c r="ARU868" s="1"/>
      <c r="ARV868" s="1"/>
      <c r="ARW868" s="1"/>
      <c r="ARX868" s="1"/>
      <c r="ARY868" s="1"/>
      <c r="ARZ868" s="1"/>
      <c r="ASA868" s="1"/>
      <c r="ASB868" s="1"/>
      <c r="ASC868" s="1"/>
      <c r="ASD868" s="1"/>
      <c r="ASE868" s="1"/>
      <c r="ASF868" s="1"/>
      <c r="ASG868" s="1"/>
      <c r="ASH868" s="1"/>
      <c r="ASI868" s="1"/>
      <c r="ASJ868" s="1"/>
      <c r="ASK868" s="1"/>
      <c r="ASL868" s="1"/>
      <c r="ASM868" s="1"/>
      <c r="ASN868" s="1"/>
      <c r="ASO868" s="1"/>
      <c r="ASP868" s="1"/>
      <c r="ASQ868" s="1"/>
      <c r="ASR868" s="1"/>
      <c r="ASS868" s="1"/>
      <c r="AST868" s="1"/>
      <c r="ASU868" s="1"/>
      <c r="ASV868" s="1"/>
      <c r="ASW868" s="1"/>
      <c r="ASX868" s="1"/>
      <c r="ASY868" s="1"/>
      <c r="ASZ868" s="1"/>
      <c r="ATA868" s="1"/>
      <c r="ATB868" s="1"/>
      <c r="ATC868" s="1"/>
      <c r="ATD868" s="1"/>
      <c r="ATE868" s="1"/>
      <c r="ATF868" s="1"/>
      <c r="ATG868" s="1"/>
      <c r="ATH868" s="1"/>
      <c r="ATI868" s="1"/>
      <c r="ATJ868" s="1"/>
      <c r="ATK868" s="1"/>
      <c r="ATL868" s="1"/>
      <c r="ATM868" s="1"/>
      <c r="ATN868" s="1"/>
      <c r="ATO868" s="1"/>
      <c r="ATP868" s="1"/>
      <c r="ATQ868" s="1"/>
      <c r="ATR868" s="1"/>
      <c r="ATS868" s="1"/>
      <c r="ATT868" s="1"/>
      <c r="ATU868" s="1"/>
      <c r="ATV868" s="1"/>
      <c r="ATW868" s="1"/>
      <c r="ATX868" s="1"/>
      <c r="ATY868" s="1"/>
      <c r="ATZ868" s="1"/>
      <c r="AUA868" s="1"/>
      <c r="AUB868" s="1"/>
      <c r="AUC868" s="1"/>
      <c r="AUD868" s="1"/>
      <c r="AUE868" s="1"/>
      <c r="AUF868" s="1"/>
      <c r="AUG868" s="1"/>
      <c r="AUH868" s="1"/>
      <c r="AUI868" s="1"/>
      <c r="AUJ868" s="1"/>
      <c r="AUK868" s="1"/>
      <c r="AUL868" s="1"/>
      <c r="AUM868" s="1"/>
      <c r="AUN868" s="1"/>
      <c r="AUO868" s="1"/>
      <c r="AUP868" s="1"/>
      <c r="AUQ868" s="1"/>
      <c r="AUR868" s="1"/>
      <c r="AUS868" s="1"/>
      <c r="AUT868" s="1"/>
      <c r="AUU868" s="1"/>
      <c r="AUV868" s="1"/>
      <c r="AUW868" s="1"/>
      <c r="AUX868" s="1"/>
      <c r="AUY868" s="1"/>
      <c r="AUZ868" s="1"/>
      <c r="AVA868" s="1"/>
      <c r="AVB868" s="1"/>
      <c r="AVC868" s="1"/>
      <c r="AVD868" s="1"/>
      <c r="AVE868" s="1"/>
      <c r="AVF868" s="1"/>
      <c r="AVG868" s="1"/>
      <c r="AVH868" s="1"/>
      <c r="AVI868" s="1"/>
      <c r="AVJ868" s="1"/>
      <c r="AVK868" s="1"/>
      <c r="AVL868" s="1"/>
      <c r="AVM868" s="1"/>
      <c r="AVN868" s="1"/>
      <c r="AVO868" s="1"/>
      <c r="AVP868" s="1"/>
      <c r="AVQ868" s="1"/>
      <c r="AVR868" s="1"/>
      <c r="AVS868" s="1"/>
      <c r="AVT868" s="1"/>
      <c r="AVU868" s="1"/>
      <c r="AVV868" s="1"/>
      <c r="AVW868" s="1"/>
      <c r="AVX868" s="1"/>
      <c r="AVY868" s="1"/>
      <c r="AVZ868" s="1"/>
      <c r="AWA868" s="1"/>
      <c r="AWB868" s="1"/>
      <c r="AWC868" s="1"/>
      <c r="AWD868" s="1"/>
      <c r="AWE868" s="1"/>
      <c r="AWF868" s="1"/>
      <c r="AWG868" s="1"/>
      <c r="AWH868" s="1"/>
      <c r="AWI868" s="1"/>
      <c r="AWJ868" s="1"/>
      <c r="AWK868" s="1"/>
      <c r="AWL868" s="1"/>
      <c r="AWM868" s="1"/>
      <c r="AWN868" s="1"/>
      <c r="AWO868" s="1"/>
      <c r="AWP868" s="1"/>
      <c r="AWQ868" s="1"/>
      <c r="AWR868" s="1"/>
      <c r="AWS868" s="1"/>
      <c r="AWT868" s="1"/>
      <c r="AWU868" s="1"/>
      <c r="AWV868" s="1"/>
      <c r="AWW868" s="1"/>
      <c r="AWX868" s="1"/>
      <c r="AWY868" s="1"/>
      <c r="AWZ868" s="1"/>
      <c r="AXA868" s="1"/>
      <c r="AXB868" s="1"/>
      <c r="AXC868" s="1"/>
      <c r="AXD868" s="1"/>
      <c r="AXE868" s="1"/>
      <c r="AXF868" s="1"/>
      <c r="AXG868" s="1"/>
      <c r="AXH868" s="1"/>
      <c r="AXI868" s="1"/>
      <c r="AXJ868" s="1"/>
      <c r="AXK868" s="1"/>
      <c r="AXL868" s="1"/>
      <c r="AXM868" s="1"/>
      <c r="AXN868" s="1"/>
      <c r="AXO868" s="1"/>
      <c r="AXP868" s="1"/>
      <c r="AXQ868" s="1"/>
      <c r="AXR868" s="1"/>
      <c r="AXS868" s="1"/>
      <c r="AXT868" s="1"/>
      <c r="AXU868" s="1"/>
      <c r="AXV868" s="1"/>
      <c r="AXW868" s="1"/>
      <c r="AXX868" s="1"/>
      <c r="AXY868" s="1"/>
      <c r="AXZ868" s="1"/>
      <c r="AYA868" s="1"/>
      <c r="AYB868" s="1"/>
      <c r="AYC868" s="1"/>
      <c r="AYD868" s="1"/>
      <c r="AYE868" s="1"/>
      <c r="AYF868" s="1"/>
      <c r="AYG868" s="1"/>
      <c r="AYH868" s="1"/>
      <c r="AYI868" s="1"/>
      <c r="AYJ868" s="1"/>
      <c r="AYK868" s="1"/>
      <c r="AYL868" s="1"/>
      <c r="AYM868" s="1"/>
      <c r="AYN868" s="1"/>
      <c r="AYO868" s="1"/>
      <c r="AYP868" s="1"/>
      <c r="AYQ868" s="1"/>
      <c r="AYR868" s="1"/>
      <c r="AYS868" s="1"/>
      <c r="AYT868" s="1"/>
      <c r="AYU868" s="1"/>
      <c r="AYV868" s="1"/>
      <c r="AYW868" s="1"/>
      <c r="AYX868" s="1"/>
      <c r="AYY868" s="1"/>
      <c r="AYZ868" s="1"/>
      <c r="AZA868" s="1"/>
      <c r="AZB868" s="1"/>
      <c r="AZC868" s="1"/>
      <c r="AZD868" s="1"/>
      <c r="AZE868" s="1"/>
      <c r="AZF868" s="1"/>
      <c r="AZG868" s="1"/>
      <c r="AZH868" s="1"/>
      <c r="AZI868" s="1"/>
      <c r="AZJ868" s="1"/>
      <c r="AZK868" s="1"/>
      <c r="AZL868" s="1"/>
      <c r="AZM868" s="1"/>
      <c r="AZN868" s="1"/>
      <c r="AZO868" s="1"/>
      <c r="AZP868" s="1"/>
      <c r="AZQ868" s="1"/>
      <c r="AZR868" s="1"/>
      <c r="AZS868" s="1"/>
      <c r="AZT868" s="1"/>
      <c r="AZU868" s="1"/>
      <c r="AZV868" s="1"/>
      <c r="AZW868" s="1"/>
      <c r="AZX868" s="1"/>
      <c r="AZY868" s="1"/>
      <c r="AZZ868" s="1"/>
      <c r="BAA868" s="1"/>
      <c r="BAB868" s="1"/>
      <c r="BAC868" s="1"/>
      <c r="BAD868" s="1"/>
      <c r="BAE868" s="1"/>
      <c r="BAF868" s="1"/>
      <c r="BAG868" s="1"/>
      <c r="BAH868" s="1"/>
      <c r="BAI868" s="1"/>
      <c r="BAJ868" s="1"/>
      <c r="BAK868" s="1"/>
      <c r="BAL868" s="1"/>
      <c r="BAM868" s="1"/>
      <c r="BAN868" s="1"/>
      <c r="BAO868" s="1"/>
      <c r="BAP868" s="1"/>
      <c r="BAQ868" s="1"/>
      <c r="BAR868" s="1"/>
      <c r="BAS868" s="1"/>
      <c r="BAT868" s="1"/>
      <c r="BAU868" s="1"/>
      <c r="BAV868" s="1"/>
      <c r="BAW868" s="1"/>
      <c r="BAX868" s="1"/>
      <c r="BAY868" s="1"/>
      <c r="BAZ868" s="1"/>
      <c r="BBA868" s="1"/>
      <c r="BBB868" s="1"/>
      <c r="BBC868" s="1"/>
      <c r="BBD868" s="1"/>
      <c r="BBE868" s="1"/>
      <c r="BBF868" s="1"/>
      <c r="BBG868" s="1"/>
      <c r="BBH868" s="1"/>
      <c r="BBI868" s="1"/>
      <c r="BBJ868" s="1"/>
      <c r="BBK868" s="1"/>
      <c r="BBL868" s="1"/>
      <c r="BBM868" s="1"/>
      <c r="BBN868" s="1"/>
      <c r="BBO868" s="1"/>
      <c r="BBP868" s="1"/>
      <c r="BBQ868" s="1"/>
      <c r="BBR868" s="1"/>
      <c r="BBS868" s="1"/>
      <c r="BBT868" s="1"/>
      <c r="BBU868" s="1"/>
      <c r="BBV868" s="1"/>
      <c r="BBW868" s="1"/>
      <c r="BBX868" s="1"/>
      <c r="BBY868" s="1"/>
      <c r="BBZ868" s="1"/>
      <c r="BCA868" s="1"/>
      <c r="BCB868" s="1"/>
      <c r="BCC868" s="1"/>
      <c r="BCD868" s="1"/>
      <c r="BCE868" s="1"/>
      <c r="BCF868" s="1"/>
      <c r="BCG868" s="1"/>
      <c r="BCH868" s="1"/>
      <c r="BCI868" s="1"/>
      <c r="BCJ868" s="1"/>
      <c r="BCK868" s="1"/>
      <c r="BCL868" s="1"/>
      <c r="BCM868" s="1"/>
      <c r="BCN868" s="1"/>
      <c r="BCO868" s="1"/>
      <c r="BCP868" s="1"/>
      <c r="BCQ868" s="1"/>
      <c r="BCR868" s="1"/>
      <c r="BCS868" s="1"/>
      <c r="BCT868" s="1"/>
      <c r="BCU868" s="1"/>
      <c r="BCV868" s="1"/>
      <c r="BCW868" s="1"/>
      <c r="BCX868" s="1"/>
      <c r="BCY868" s="1"/>
      <c r="BCZ868" s="1"/>
      <c r="BDA868" s="1"/>
      <c r="BDB868" s="1"/>
      <c r="BDC868" s="1"/>
    </row>
    <row r="869" spans="1:1459">
      <c r="A869" s="3" t="s">
        <v>520</v>
      </c>
      <c r="B869" s="1" t="s">
        <v>527</v>
      </c>
      <c r="D869">
        <v>7714216</v>
      </c>
      <c r="E869" t="s">
        <v>528</v>
      </c>
      <c r="F869">
        <v>1</v>
      </c>
      <c r="J869">
        <v>1</v>
      </c>
      <c r="L869" s="2">
        <v>10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Q869" s="6"/>
      <c r="KR869" s="6"/>
      <c r="KS869" s="6"/>
      <c r="KT869" s="6"/>
      <c r="KU869" s="6"/>
      <c r="KV869" s="6"/>
      <c r="KW869" s="6"/>
      <c r="KX869" s="6"/>
      <c r="KY869" s="6"/>
      <c r="KZ869" s="6"/>
      <c r="LA869" s="6"/>
      <c r="LB869" s="6"/>
      <c r="LC869" s="6"/>
      <c r="LD869" s="6"/>
      <c r="LE869" s="6"/>
      <c r="LF869" s="6"/>
      <c r="LG869" s="6"/>
      <c r="LH869" s="6"/>
      <c r="LI869" s="6"/>
      <c r="LJ869" s="6"/>
      <c r="LK869" s="6"/>
      <c r="LL869" s="6"/>
      <c r="LM869" s="6"/>
      <c r="LN869" s="6"/>
      <c r="LO869" s="6"/>
      <c r="LP869" s="6"/>
      <c r="LQ869" s="6"/>
      <c r="LR869" s="6"/>
      <c r="LS869" s="6"/>
      <c r="LT869" s="6"/>
      <c r="LU869" s="6"/>
      <c r="LV869" s="6"/>
      <c r="LW869" s="6"/>
      <c r="LX869" s="6"/>
      <c r="LY869" s="6"/>
      <c r="LZ869" s="6"/>
      <c r="MA869" s="6"/>
      <c r="MB869" s="6"/>
      <c r="MC869" s="6"/>
      <c r="MD869" s="6"/>
      <c r="ME869" s="6"/>
      <c r="MF869" s="6"/>
      <c r="MG869" s="6"/>
      <c r="MH869" s="6"/>
      <c r="MI869" s="6"/>
      <c r="MJ869" s="6"/>
      <c r="MK869" s="6"/>
      <c r="ML869" s="6"/>
      <c r="MM869" s="6"/>
      <c r="MN869" s="6"/>
      <c r="MO869" s="6"/>
      <c r="MP869" s="6"/>
      <c r="MQ869" s="6"/>
      <c r="MR869" s="6"/>
      <c r="MS869" s="6"/>
      <c r="MT869" s="6"/>
      <c r="MU869" s="6"/>
      <c r="MV869" s="6"/>
      <c r="MW869" s="6"/>
      <c r="MX869" s="6"/>
      <c r="MY869" s="6"/>
      <c r="MZ869" s="6"/>
      <c r="NA869" s="6"/>
      <c r="NB869" s="6"/>
      <c r="NC869" s="6"/>
      <c r="ND869" s="6"/>
      <c r="NE869" s="6"/>
      <c r="NF869" s="6"/>
      <c r="NG869" s="6"/>
      <c r="NH869" s="6"/>
      <c r="NI869" s="6"/>
      <c r="NJ869" s="6"/>
      <c r="NK869" s="6"/>
      <c r="NL869" s="6"/>
      <c r="NM869" s="6"/>
      <c r="NN869" s="6"/>
      <c r="NO869" s="6"/>
      <c r="NP869" s="6"/>
      <c r="NQ869" s="6"/>
      <c r="NR869" s="6"/>
      <c r="NS869" s="6"/>
      <c r="NT869" s="6"/>
      <c r="NU869" s="6"/>
      <c r="NV869" s="6"/>
      <c r="NW869" s="6"/>
      <c r="NX869" s="6"/>
      <c r="NY869" s="6"/>
      <c r="NZ869" s="6"/>
      <c r="OA869" s="6"/>
      <c r="OB869" s="6"/>
      <c r="OC869" s="6"/>
      <c r="OD869" s="6"/>
      <c r="OE869" s="6"/>
      <c r="OF869" s="6"/>
      <c r="OG869" s="6"/>
      <c r="OH869" s="6"/>
      <c r="OI869" s="6"/>
      <c r="OJ869" s="6"/>
      <c r="OK869" s="6"/>
      <c r="OL869" s="6"/>
      <c r="OM869" s="6"/>
      <c r="ON869" s="6"/>
      <c r="OO869" s="6"/>
      <c r="OP869" s="6"/>
      <c r="OQ869" s="6"/>
      <c r="OR869" s="6"/>
      <c r="OS869" s="6"/>
      <c r="OT869" s="6"/>
      <c r="OU869" s="6"/>
      <c r="OV869" s="6"/>
      <c r="OW869" s="6"/>
      <c r="OX869" s="6"/>
      <c r="OY869" s="6"/>
      <c r="OZ869" s="6"/>
      <c r="PA869" s="6"/>
      <c r="PB869" s="6"/>
      <c r="PC869" s="6"/>
      <c r="PD869" s="6"/>
      <c r="PE869" s="6"/>
      <c r="PF869" s="6"/>
      <c r="PG869" s="6"/>
      <c r="PH869" s="6"/>
      <c r="PI869" s="6"/>
      <c r="PJ869" s="6"/>
      <c r="PK869" s="6"/>
      <c r="PL869" s="6"/>
      <c r="PM869" s="6"/>
      <c r="PN869" s="6"/>
      <c r="PO869" s="6"/>
      <c r="PP869" s="6"/>
      <c r="PQ869" s="6"/>
      <c r="PR869" s="6"/>
      <c r="PS869" s="6"/>
      <c r="PT869" s="6"/>
      <c r="PU869" s="6"/>
      <c r="PV869" s="6"/>
      <c r="PW869" s="6"/>
      <c r="PX869" s="6"/>
      <c r="PY869" s="6"/>
      <c r="PZ869" s="6"/>
      <c r="QA869" s="6"/>
      <c r="QB869" s="6"/>
      <c r="QC869" s="6"/>
      <c r="QD869" s="6"/>
      <c r="QE869" s="6"/>
      <c r="QF869" s="6"/>
      <c r="QG869" s="6"/>
      <c r="QH869" s="6"/>
      <c r="QI869" s="6"/>
      <c r="QJ869" s="6"/>
      <c r="QK869" s="6"/>
      <c r="QL869" s="6"/>
      <c r="QM869" s="6"/>
      <c r="QN869" s="6"/>
      <c r="QO869" s="6"/>
      <c r="QP869" s="6"/>
      <c r="QQ869" s="6"/>
      <c r="QR869" s="6"/>
      <c r="QS869" s="6"/>
      <c r="QT869" s="6"/>
      <c r="QU869" s="6"/>
      <c r="QV869" s="6"/>
      <c r="QW869" s="6"/>
      <c r="QX869" s="6"/>
      <c r="QY869" s="6"/>
      <c r="QZ869" s="6"/>
      <c r="RA869" s="6"/>
      <c r="RB869" s="6"/>
      <c r="RC869" s="6"/>
      <c r="RD869" s="6"/>
      <c r="RE869" s="6"/>
      <c r="RF869" s="6"/>
      <c r="RG869" s="6"/>
      <c r="RH869" s="6"/>
      <c r="RI869" s="6"/>
      <c r="RJ869" s="6"/>
      <c r="RK869" s="6"/>
      <c r="RL869" s="6"/>
      <c r="RM869" s="6"/>
      <c r="RN869" s="6"/>
      <c r="RO869" s="6"/>
      <c r="RP869" s="6"/>
      <c r="RQ869" s="6"/>
      <c r="RR869" s="6"/>
      <c r="RS869" s="6"/>
      <c r="RT869" s="6"/>
      <c r="RU869" s="6"/>
      <c r="RV869" s="6"/>
      <c r="RW869" s="6"/>
      <c r="RX869" s="6"/>
      <c r="RY869" s="6"/>
      <c r="RZ869" s="6"/>
      <c r="SA869" s="6"/>
      <c r="SB869" s="6"/>
      <c r="SC869" s="6"/>
      <c r="SD869" s="6"/>
      <c r="SE869" s="6"/>
      <c r="SF869" s="6"/>
      <c r="SG869" s="6"/>
      <c r="SH869" s="6"/>
      <c r="SI869" s="6"/>
      <c r="SJ869" s="6"/>
      <c r="SK869" s="6"/>
      <c r="SL869" s="6"/>
      <c r="SM869" s="6"/>
      <c r="SN869" s="6"/>
      <c r="SO869" s="6"/>
      <c r="SP869" s="6"/>
      <c r="SQ869" s="6"/>
      <c r="SR869" s="6"/>
      <c r="SS869" s="6"/>
      <c r="ST869" s="6"/>
      <c r="SU869" s="6"/>
      <c r="SV869" s="6"/>
      <c r="SW869" s="6"/>
      <c r="SX869" s="6"/>
      <c r="SY869" s="6"/>
      <c r="SZ869" s="6"/>
      <c r="TA869" s="6"/>
      <c r="TB869" s="6"/>
      <c r="TC869" s="6"/>
      <c r="TD869" s="6"/>
      <c r="TE869" s="6"/>
      <c r="TF869" s="6"/>
      <c r="TG869" s="6"/>
      <c r="TH869" s="6"/>
      <c r="TI869" s="6"/>
      <c r="TJ869" s="6"/>
      <c r="TK869" s="6"/>
      <c r="TL869" s="6"/>
      <c r="TM869" s="6"/>
      <c r="TN869" s="6"/>
      <c r="TO869" s="6"/>
      <c r="TP869" s="6"/>
      <c r="TQ869" s="6"/>
      <c r="TR869" s="6"/>
      <c r="TS869" s="6"/>
      <c r="TT869" s="6"/>
      <c r="TU869" s="6"/>
      <c r="TV869" s="6"/>
      <c r="TW869" s="6"/>
      <c r="TX869" s="6"/>
      <c r="TY869" s="6"/>
      <c r="TZ869" s="6"/>
      <c r="UA869" s="6"/>
      <c r="UB869" s="6"/>
      <c r="UC869" s="6"/>
      <c r="UD869" s="6"/>
      <c r="UE869" s="6"/>
      <c r="UF869" s="6"/>
      <c r="UG869" s="6"/>
      <c r="UH869" s="6"/>
      <c r="UI869" s="6"/>
      <c r="UJ869" s="6"/>
      <c r="UK869" s="6"/>
      <c r="UL869" s="6"/>
      <c r="UM869" s="6"/>
      <c r="UN869" s="6"/>
      <c r="UO869" s="6"/>
      <c r="UP869" s="6"/>
      <c r="UQ869" s="6"/>
      <c r="UR869" s="6"/>
      <c r="US869" s="6"/>
      <c r="UT869" s="6"/>
      <c r="UU869" s="6"/>
      <c r="UV869" s="6"/>
      <c r="UW869" s="6"/>
      <c r="UX869" s="6"/>
      <c r="UY869" s="6"/>
      <c r="UZ869" s="6"/>
      <c r="VA869" s="6"/>
      <c r="VB869" s="6"/>
      <c r="VC869" s="6"/>
      <c r="VD869" s="6"/>
      <c r="VE869" s="6"/>
      <c r="VF869" s="6"/>
      <c r="VG869" s="6"/>
      <c r="VH869" s="6"/>
      <c r="VI869" s="6"/>
      <c r="VJ869" s="6"/>
      <c r="VK869" s="6"/>
      <c r="VL869" s="6"/>
      <c r="VM869" s="6"/>
      <c r="VN869" s="6"/>
      <c r="VO869" s="6"/>
      <c r="VP869" s="6"/>
      <c r="VQ869" s="6"/>
      <c r="VR869" s="6"/>
      <c r="VS869" s="6"/>
      <c r="VT869" s="6"/>
      <c r="VU869" s="6"/>
      <c r="VV869" s="6"/>
      <c r="VW869" s="6"/>
      <c r="VX869" s="6"/>
      <c r="VY869" s="6"/>
      <c r="VZ869" s="6"/>
      <c r="WA869" s="6"/>
      <c r="WB869" s="6"/>
      <c r="WC869" s="6"/>
      <c r="WD869" s="6"/>
      <c r="WE869" s="6"/>
      <c r="WF869" s="6"/>
      <c r="WG869" s="6"/>
      <c r="WH869" s="6"/>
      <c r="WI869" s="6"/>
      <c r="WJ869" s="6"/>
      <c r="WK869" s="6"/>
      <c r="WL869" s="6"/>
      <c r="WM869" s="6"/>
      <c r="WN869" s="6"/>
      <c r="WO869" s="6"/>
      <c r="WP869" s="6"/>
      <c r="WQ869" s="6"/>
      <c r="WR869" s="6"/>
      <c r="WS869" s="6"/>
      <c r="WT869" s="6"/>
      <c r="WU869" s="6"/>
      <c r="WV869" s="6"/>
      <c r="WW869" s="6"/>
      <c r="WX869" s="6"/>
      <c r="WY869" s="6"/>
      <c r="WZ869" s="6"/>
      <c r="XA869" s="6"/>
      <c r="XB869" s="6"/>
      <c r="XC869" s="6"/>
      <c r="XD869" s="6"/>
      <c r="XE869" s="6"/>
      <c r="XF869" s="6"/>
      <c r="XG869" s="6"/>
      <c r="XH869" s="6"/>
      <c r="XI869" s="6"/>
      <c r="XJ869" s="6"/>
      <c r="XK869" s="6"/>
      <c r="XL869" s="6"/>
      <c r="XM869" s="6"/>
      <c r="XN869" s="6"/>
      <c r="XO869" s="6"/>
      <c r="XP869" s="6"/>
      <c r="XQ869" s="6"/>
      <c r="XR869" s="6"/>
      <c r="XS869" s="6"/>
      <c r="XT869" s="6"/>
      <c r="XU869" s="6"/>
      <c r="XV869" s="6"/>
      <c r="XW869" s="6"/>
      <c r="XX869" s="6"/>
      <c r="XY869" s="6"/>
      <c r="XZ869" s="6"/>
      <c r="YA869" s="6"/>
      <c r="YB869" s="6"/>
      <c r="YC869" s="6"/>
      <c r="YD869" s="6"/>
      <c r="YE869" s="6"/>
      <c r="YF869" s="6"/>
      <c r="YG869" s="6"/>
      <c r="YH869" s="6"/>
      <c r="YI869" s="6"/>
      <c r="YJ869" s="6"/>
      <c r="YK869" s="6"/>
      <c r="YL869" s="6"/>
      <c r="YM869" s="6"/>
      <c r="YN869" s="6"/>
      <c r="YO869" s="6"/>
      <c r="YP869" s="6"/>
      <c r="YQ869" s="6"/>
      <c r="YR869" s="6"/>
      <c r="YS869" s="6"/>
      <c r="YT869" s="6"/>
      <c r="YU869" s="6"/>
      <c r="YV869" s="6"/>
      <c r="YW869" s="6"/>
      <c r="YX869" s="6"/>
      <c r="YY869" s="6"/>
      <c r="YZ869" s="6"/>
      <c r="ZA869" s="6"/>
      <c r="ZB869" s="6"/>
      <c r="ZC869" s="6"/>
      <c r="ZD869" s="6"/>
      <c r="ZE869" s="6"/>
      <c r="ZF869" s="6"/>
      <c r="ZG869" s="6"/>
      <c r="ZH869" s="6"/>
      <c r="ZI869" s="6"/>
      <c r="ZJ869" s="6"/>
      <c r="ZK869" s="6"/>
      <c r="ZL869" s="6"/>
      <c r="ZM869" s="6"/>
      <c r="ZN869" s="6"/>
      <c r="ZO869" s="6"/>
      <c r="ZP869" s="6"/>
      <c r="ZQ869" s="6"/>
      <c r="ZR869" s="6"/>
      <c r="ZS869" s="6"/>
      <c r="ZT869" s="6"/>
      <c r="ZU869" s="6"/>
      <c r="ZV869" s="6"/>
      <c r="ZW869" s="6"/>
      <c r="ZX869" s="6"/>
      <c r="ZY869" s="6"/>
      <c r="ZZ869" s="6"/>
      <c r="AAA869" s="6"/>
      <c r="AAB869" s="6"/>
      <c r="AAC869" s="6"/>
      <c r="AAD869" s="6"/>
      <c r="AAE869" s="6"/>
      <c r="AAF869" s="6"/>
      <c r="AAG869" s="6"/>
      <c r="AAH869" s="6"/>
      <c r="AAI869" s="6"/>
      <c r="AAJ869" s="6"/>
      <c r="AAK869" s="6"/>
      <c r="AAL869" s="6"/>
      <c r="AAM869" s="6"/>
      <c r="AAN869" s="6"/>
      <c r="AAO869" s="6"/>
      <c r="AAP869" s="6"/>
      <c r="AAQ869" s="6"/>
      <c r="AAR869" s="6"/>
      <c r="AAS869" s="6"/>
      <c r="AAT869" s="6"/>
      <c r="AAU869" s="6"/>
      <c r="AAV869" s="6"/>
      <c r="AAW869" s="6"/>
      <c r="AAX869" s="6"/>
      <c r="AAY869" s="6"/>
      <c r="AAZ869" s="6"/>
      <c r="ABA869" s="6"/>
      <c r="ABB869" s="6"/>
      <c r="ABC869" s="6"/>
      <c r="ABD869" s="6"/>
      <c r="ABE869" s="6"/>
      <c r="ABF869" s="6"/>
      <c r="ABG869" s="6"/>
      <c r="ABH869" s="6"/>
      <c r="ABI869" s="6"/>
      <c r="ABJ869" s="6"/>
      <c r="ABK869" s="6"/>
      <c r="ABL869" s="6"/>
      <c r="ABM869" s="6"/>
      <c r="ABN869" s="6"/>
      <c r="ABO869" s="6"/>
      <c r="ABP869" s="6"/>
      <c r="ABQ869" s="6"/>
      <c r="ABR869" s="6"/>
      <c r="ABS869" s="6"/>
      <c r="ABT869" s="6"/>
      <c r="ABU869" s="6"/>
      <c r="ABV869" s="6"/>
      <c r="ABW869" s="6"/>
      <c r="ABX869" s="6"/>
      <c r="ABY869" s="6"/>
      <c r="ABZ869" s="6"/>
      <c r="ACA869" s="6"/>
      <c r="ACB869" s="6"/>
      <c r="ACC869" s="6"/>
      <c r="ACD869" s="6"/>
      <c r="ACE869" s="6"/>
      <c r="ACF869" s="6"/>
      <c r="ACG869" s="6"/>
      <c r="ACH869" s="6"/>
      <c r="ACI869" s="6"/>
      <c r="ACJ869" s="6"/>
      <c r="ACK869" s="6"/>
      <c r="ACL869" s="6"/>
      <c r="ACM869" s="6"/>
      <c r="ACN869" s="6"/>
      <c r="ACO869" s="6"/>
      <c r="ACP869" s="6"/>
      <c r="ACQ869" s="6"/>
      <c r="ACR869" s="6"/>
      <c r="ACS869" s="6"/>
      <c r="ACT869" s="6"/>
      <c r="ACU869" s="6"/>
      <c r="ACV869" s="6"/>
      <c r="ACW869" s="6"/>
      <c r="ACX869" s="6"/>
      <c r="ACY869" s="6"/>
      <c r="ACZ869" s="6"/>
      <c r="ADA869" s="6"/>
      <c r="ADB869" s="6"/>
      <c r="ADC869" s="6"/>
      <c r="ADD869" s="6"/>
      <c r="ADE869" s="6"/>
      <c r="ADF869" s="6"/>
      <c r="ADG869" s="6"/>
      <c r="ADH869" s="6"/>
      <c r="ADI869" s="6"/>
      <c r="ADJ869" s="6"/>
      <c r="ADK869" s="6"/>
      <c r="ADL869" s="6"/>
      <c r="ADM869" s="6"/>
      <c r="ADN869" s="6"/>
      <c r="ADO869" s="6"/>
      <c r="ADP869" s="6"/>
      <c r="ADQ869" s="6"/>
      <c r="ADR869" s="6"/>
      <c r="ADS869" s="6"/>
      <c r="ADT869" s="6"/>
      <c r="ADU869" s="6"/>
      <c r="ADV869" s="6"/>
      <c r="ADW869" s="6"/>
      <c r="ADX869" s="6"/>
      <c r="ADY869" s="6"/>
      <c r="ADZ869" s="6"/>
      <c r="AEA869" s="6"/>
      <c r="AEB869" s="6"/>
      <c r="AEC869" s="6"/>
      <c r="AED869" s="6"/>
      <c r="AEE869" s="6"/>
      <c r="AEF869" s="6"/>
      <c r="AEG869" s="6"/>
      <c r="AEH869" s="6"/>
      <c r="AEI869" s="6"/>
      <c r="AEJ869" s="6"/>
      <c r="AEK869" s="6"/>
      <c r="AEL869" s="6"/>
      <c r="AEM869" s="6"/>
      <c r="AEN869" s="6"/>
      <c r="AEO869" s="6"/>
      <c r="AEP869" s="6"/>
      <c r="AEQ869" s="6"/>
      <c r="AER869" s="6"/>
      <c r="AES869" s="6"/>
      <c r="AET869" s="6"/>
      <c r="AEU869" s="6"/>
      <c r="AEV869" s="6"/>
      <c r="AEW869" s="6"/>
      <c r="AEX869" s="6"/>
      <c r="AEY869" s="6"/>
      <c r="AEZ869" s="6"/>
      <c r="AFA869" s="6"/>
      <c r="AFB869" s="6"/>
      <c r="AFC869" s="6"/>
      <c r="AFD869" s="6"/>
      <c r="AFE869" s="6"/>
      <c r="AFF869" s="6"/>
      <c r="AFG869" s="6"/>
      <c r="AFH869" s="6"/>
      <c r="AFI869" s="6"/>
      <c r="AFJ869" s="6"/>
      <c r="AFK869" s="6"/>
      <c r="AFL869" s="6"/>
      <c r="AFM869" s="6"/>
      <c r="AFN869" s="6"/>
      <c r="AFO869" s="6"/>
      <c r="AFP869" s="6"/>
      <c r="AFQ869" s="6"/>
      <c r="AFR869" s="6"/>
      <c r="AFS869" s="6"/>
      <c r="AFT869" s="6"/>
      <c r="AFU869" s="6"/>
      <c r="AFV869" s="6"/>
      <c r="AFW869" s="6"/>
      <c r="AFX869" s="6"/>
      <c r="AFY869" s="6"/>
      <c r="AFZ869" s="6"/>
      <c r="AGA869" s="6"/>
      <c r="AGB869" s="6"/>
      <c r="AGC869" s="6"/>
      <c r="AGD869" s="6"/>
      <c r="AGE869" s="6"/>
      <c r="AGF869" s="6"/>
      <c r="AGG869" s="6"/>
      <c r="AGH869" s="6"/>
      <c r="AGI869" s="6"/>
      <c r="AGJ869" s="6"/>
      <c r="AGK869" s="6"/>
      <c r="AGL869" s="6"/>
      <c r="AGM869" s="6"/>
      <c r="AGN869" s="6"/>
      <c r="AGO869" s="6"/>
      <c r="AGP869" s="6"/>
      <c r="AGQ869" s="6"/>
      <c r="AGR869" s="6"/>
      <c r="AGS869" s="6"/>
      <c r="AGT869" s="6"/>
      <c r="AGU869" s="6"/>
      <c r="AGV869" s="6"/>
      <c r="AGW869" s="6"/>
      <c r="AGX869" s="6"/>
      <c r="AGY869" s="6"/>
      <c r="AGZ869" s="6"/>
      <c r="AHA869" s="6"/>
      <c r="AHB869" s="6"/>
      <c r="AHC869" s="6"/>
      <c r="AHD869" s="6"/>
      <c r="AHE869" s="6"/>
      <c r="AHF869" s="6"/>
      <c r="AHG869" s="6"/>
      <c r="AHH869" s="6"/>
      <c r="AHI869" s="6"/>
      <c r="AHJ869" s="6"/>
      <c r="AHK869" s="6"/>
      <c r="AHL869" s="6"/>
      <c r="AHM869" s="6"/>
      <c r="AHN869" s="6"/>
      <c r="AHO869" s="6"/>
      <c r="AHP869" s="6"/>
      <c r="AHQ869" s="6"/>
      <c r="AHR869" s="6"/>
      <c r="AHS869" s="6"/>
      <c r="AHT869" s="6"/>
      <c r="AHU869" s="6"/>
      <c r="AHV869" s="6"/>
      <c r="AHW869" s="6"/>
      <c r="AHX869" s="6"/>
      <c r="AHY869" s="6"/>
      <c r="AHZ869" s="6"/>
      <c r="AIA869" s="6"/>
      <c r="AIB869" s="6"/>
      <c r="AIC869" s="6"/>
      <c r="AID869" s="6"/>
      <c r="AIE869" s="6"/>
      <c r="AIF869" s="6"/>
      <c r="AIG869" s="6"/>
      <c r="AIH869" s="6"/>
      <c r="AII869" s="6"/>
      <c r="AIJ869" s="6"/>
      <c r="AIK869" s="6"/>
      <c r="AIL869" s="6"/>
      <c r="AIM869" s="6"/>
      <c r="AIN869" s="6"/>
      <c r="AIO869" s="6"/>
      <c r="AIP869" s="6"/>
      <c r="AIQ869" s="6"/>
      <c r="AIR869" s="6"/>
      <c r="AIS869" s="6"/>
      <c r="AIT869" s="6"/>
      <c r="AIU869" s="6"/>
      <c r="AIV869" s="6"/>
      <c r="AIW869" s="6"/>
      <c r="AIX869" s="6"/>
      <c r="AIY869" s="6"/>
      <c r="AIZ869" s="6"/>
      <c r="AJA869" s="6"/>
      <c r="AJB869" s="6"/>
      <c r="AJC869" s="6"/>
      <c r="AJD869" s="6"/>
      <c r="AJE869" s="6"/>
      <c r="AJF869" s="6"/>
      <c r="AJG869" s="6"/>
      <c r="AJH869" s="6"/>
      <c r="AJI869" s="6"/>
      <c r="AJJ869" s="6"/>
      <c r="AJK869" s="6"/>
      <c r="AJL869" s="6"/>
      <c r="AJM869" s="6"/>
      <c r="AJN869" s="6"/>
      <c r="AJO869" s="6"/>
      <c r="AJP869" s="6"/>
      <c r="AJQ869" s="6"/>
      <c r="AJR869" s="6"/>
      <c r="AJS869" s="6"/>
      <c r="AJT869" s="6"/>
      <c r="AJU869" s="6"/>
      <c r="AJV869" s="6"/>
      <c r="AJW869" s="6"/>
      <c r="AJX869" s="6"/>
      <c r="AJY869" s="6"/>
      <c r="AJZ869" s="6"/>
      <c r="AKA869" s="6"/>
      <c r="AKB869" s="6"/>
      <c r="AKC869" s="6"/>
      <c r="AKD869" s="6"/>
      <c r="AKE869" s="6"/>
      <c r="AKF869" s="6"/>
      <c r="AKG869" s="6"/>
      <c r="AKH869" s="6"/>
      <c r="AKI869" s="6"/>
      <c r="AKJ869" s="6"/>
      <c r="AKK869" s="6"/>
      <c r="AKL869" s="6"/>
      <c r="AKM869" s="6"/>
      <c r="AKN869" s="6"/>
      <c r="AKO869" s="6"/>
      <c r="AKP869" s="6"/>
      <c r="AKQ869" s="6"/>
      <c r="AKR869" s="6"/>
      <c r="AKS869" s="6"/>
      <c r="AKT869" s="6"/>
      <c r="AKU869" s="6"/>
      <c r="AKV869" s="6"/>
      <c r="AKW869" s="6"/>
      <c r="AKX869" s="6"/>
      <c r="AKY869" s="6"/>
      <c r="AKZ869" s="6"/>
      <c r="ALA869" s="6"/>
      <c r="ALB869" s="6"/>
      <c r="ALC869" s="6"/>
      <c r="ALD869" s="6"/>
      <c r="ALE869" s="6"/>
      <c r="ALF869" s="6"/>
      <c r="ALG869" s="6"/>
      <c r="ALH869" s="6"/>
      <c r="ALI869" s="6"/>
      <c r="ALJ869" s="6"/>
      <c r="ALK869" s="6"/>
      <c r="ALL869" s="6"/>
      <c r="ALM869" s="6"/>
      <c r="ALN869" s="6"/>
      <c r="ALO869" s="6"/>
      <c r="ALP869" s="6"/>
      <c r="ALQ869" s="6"/>
      <c r="ALR869" s="6"/>
      <c r="ALS869" s="6"/>
      <c r="ALT869" s="6"/>
      <c r="ALU869" s="6"/>
      <c r="ALV869" s="6"/>
      <c r="ALW869" s="6"/>
      <c r="ALX869" s="6"/>
      <c r="ALY869" s="6"/>
      <c r="ALZ869" s="6"/>
      <c r="AMA869" s="6"/>
      <c r="AMB869" s="6"/>
      <c r="AMC869" s="6"/>
      <c r="AMD869" s="6"/>
      <c r="AME869" s="6"/>
      <c r="AMF869" s="6"/>
      <c r="AMG869" s="6"/>
      <c r="AMH869" s="6"/>
      <c r="AMI869" s="6"/>
      <c r="AMJ869" s="6"/>
      <c r="AMK869" s="6"/>
      <c r="AML869" s="6"/>
      <c r="AMM869" s="6"/>
      <c r="AMN869" s="6"/>
      <c r="AMO869" s="6"/>
      <c r="AMP869" s="6"/>
      <c r="AMQ869" s="6"/>
      <c r="AMR869" s="6"/>
      <c r="AMS869" s="6"/>
      <c r="AMT869" s="6"/>
      <c r="AMU869" s="6"/>
      <c r="AMV869" s="6"/>
      <c r="AMW869" s="6"/>
      <c r="AMX869" s="6"/>
      <c r="AMY869" s="6"/>
      <c r="AMZ869" s="6"/>
      <c r="ANA869" s="6"/>
      <c r="ANB869" s="6"/>
      <c r="ANC869" s="6"/>
      <c r="AND869" s="6"/>
      <c r="ANE869" s="6"/>
      <c r="ANF869" s="6"/>
      <c r="ANG869" s="6"/>
      <c r="ANH869" s="6"/>
      <c r="ANI869" s="6"/>
      <c r="ANJ869" s="6"/>
      <c r="ANK869" s="6"/>
      <c r="ANL869" s="6"/>
      <c r="ANM869" s="6"/>
      <c r="ANN869" s="6"/>
      <c r="ANO869" s="6"/>
      <c r="ANP869" s="6"/>
      <c r="ANQ869" s="6"/>
      <c r="ANR869" s="6"/>
      <c r="ANS869" s="6"/>
      <c r="ANT869" s="6"/>
      <c r="ANU869" s="6"/>
      <c r="ANV869" s="6"/>
      <c r="ANW869" s="6"/>
      <c r="ANX869" s="6"/>
      <c r="ANY869" s="6"/>
      <c r="ANZ869" s="6"/>
      <c r="AOA869" s="6"/>
      <c r="AOB869" s="6"/>
      <c r="AOC869" s="6"/>
      <c r="AOD869" s="6"/>
      <c r="AOE869" s="6"/>
      <c r="AOF869" s="6"/>
      <c r="AOG869" s="6"/>
      <c r="AOH869" s="6"/>
      <c r="AOI869" s="6"/>
      <c r="AOJ869" s="6"/>
      <c r="AOK869" s="6"/>
      <c r="AOL869" s="6"/>
      <c r="AOM869" s="6"/>
      <c r="AON869" s="6"/>
      <c r="AOO869" s="6"/>
      <c r="AOP869" s="6"/>
      <c r="AOQ869" s="6"/>
      <c r="AOR869" s="6"/>
      <c r="AOS869" s="6"/>
      <c r="AOT869" s="6"/>
      <c r="AOU869" s="6"/>
      <c r="AOV869" s="6"/>
      <c r="AOW869" s="6"/>
      <c r="AOX869" s="6"/>
      <c r="AOY869" s="6"/>
      <c r="AOZ869" s="6"/>
      <c r="APA869" s="6"/>
      <c r="APB869" s="6"/>
      <c r="APC869" s="6"/>
      <c r="APD869" s="6"/>
      <c r="APE869" s="6"/>
      <c r="APF869" s="6"/>
      <c r="APG869" s="6"/>
      <c r="APH869" s="6"/>
      <c r="API869" s="6"/>
      <c r="APJ869" s="6"/>
      <c r="APK869" s="6"/>
      <c r="APL869" s="6"/>
      <c r="APM869" s="6"/>
      <c r="APN869" s="6"/>
      <c r="APO869" s="6"/>
      <c r="APP869" s="6"/>
      <c r="APQ869" s="6"/>
      <c r="APR869" s="6"/>
      <c r="APS869" s="6"/>
      <c r="APT869" s="6"/>
      <c r="APU869" s="6"/>
      <c r="APV869" s="6"/>
      <c r="APW869" s="6"/>
      <c r="APX869" s="6"/>
      <c r="APY869" s="6"/>
      <c r="APZ869" s="6"/>
      <c r="AQA869" s="6"/>
      <c r="AQB869" s="6"/>
      <c r="AQC869" s="6"/>
      <c r="AQD869" s="6"/>
      <c r="AQE869" s="6"/>
      <c r="AQF869" s="6"/>
      <c r="AQG869" s="6"/>
      <c r="AQH869" s="6"/>
      <c r="AQI869" s="6"/>
      <c r="AQJ869" s="6"/>
      <c r="AQK869" s="6"/>
      <c r="AQL869" s="6"/>
      <c r="AQM869" s="6"/>
      <c r="AQN869" s="6"/>
      <c r="AQO869" s="6"/>
      <c r="AQP869" s="6"/>
      <c r="AQQ869" s="6"/>
      <c r="AQR869" s="6"/>
      <c r="AQS869" s="6"/>
      <c r="AQT869" s="6"/>
      <c r="AQU869" s="6"/>
      <c r="AQV869" s="6"/>
      <c r="AQW869" s="6"/>
      <c r="AQX869" s="6"/>
      <c r="AQY869" s="6"/>
      <c r="AQZ869" s="6"/>
      <c r="ARA869" s="6"/>
      <c r="ARB869" s="6"/>
      <c r="ARC869" s="6"/>
      <c r="ARD869" s="6"/>
      <c r="ARE869" s="6"/>
      <c r="ARF869" s="6"/>
      <c r="ARG869" s="6"/>
      <c r="ARH869" s="6"/>
      <c r="ARI869" s="6"/>
      <c r="ARJ869" s="6"/>
      <c r="ARK869" s="6"/>
      <c r="ARL869" s="6"/>
      <c r="ARM869" s="6"/>
      <c r="ARN869" s="6"/>
      <c r="ARO869" s="6"/>
      <c r="ARP869" s="6"/>
      <c r="ARQ869" s="6"/>
      <c r="ARR869" s="6"/>
      <c r="ARS869" s="6"/>
      <c r="ART869" s="6"/>
      <c r="ARU869" s="6"/>
      <c r="ARV869" s="6"/>
      <c r="ARW869" s="6"/>
      <c r="ARX869" s="6"/>
      <c r="ARY869" s="6"/>
      <c r="ARZ869" s="6"/>
      <c r="ASA869" s="6"/>
      <c r="ASB869" s="6"/>
      <c r="ASC869" s="6"/>
      <c r="ASD869" s="6"/>
      <c r="ASE869" s="6"/>
      <c r="ASF869" s="6"/>
      <c r="ASG869" s="6"/>
      <c r="ASH869" s="6"/>
      <c r="ASI869" s="6"/>
      <c r="ASJ869" s="6"/>
      <c r="ASK869" s="6"/>
      <c r="ASL869" s="6"/>
      <c r="ASM869" s="6"/>
      <c r="ASN869" s="6"/>
      <c r="ASO869" s="6"/>
      <c r="ASP869" s="6"/>
      <c r="ASQ869" s="6"/>
      <c r="ASR869" s="6"/>
      <c r="ASS869" s="6"/>
      <c r="AST869" s="6"/>
      <c r="ASU869" s="6"/>
      <c r="ASV869" s="6"/>
      <c r="ASW869" s="6"/>
      <c r="ASX869" s="6"/>
      <c r="ASY869" s="6"/>
      <c r="ASZ869" s="6"/>
      <c r="ATA869" s="6"/>
      <c r="ATB869" s="6"/>
      <c r="ATC869" s="6"/>
      <c r="ATD869" s="6"/>
      <c r="ATE869" s="6"/>
      <c r="ATF869" s="6"/>
      <c r="ATG869" s="6"/>
      <c r="ATH869" s="6"/>
      <c r="ATI869" s="6"/>
      <c r="ATJ869" s="6"/>
      <c r="ATK869" s="6"/>
      <c r="ATL869" s="6"/>
      <c r="ATM869" s="6"/>
      <c r="ATN869" s="6"/>
      <c r="ATO869" s="6"/>
      <c r="ATP869" s="6"/>
      <c r="ATQ869" s="6"/>
      <c r="ATR869" s="6"/>
      <c r="ATS869" s="6"/>
      <c r="ATT869" s="6"/>
      <c r="ATU869" s="6"/>
      <c r="ATV869" s="6"/>
      <c r="ATW869" s="6"/>
      <c r="ATX869" s="6"/>
      <c r="ATY869" s="6"/>
      <c r="ATZ869" s="6"/>
      <c r="AUA869" s="6"/>
      <c r="AUB869" s="6"/>
      <c r="AUC869" s="6"/>
      <c r="AUD869" s="6"/>
      <c r="AUE869" s="6"/>
      <c r="AUF869" s="6"/>
      <c r="AUG869" s="6"/>
      <c r="AUH869" s="6"/>
      <c r="AUI869" s="6"/>
      <c r="AUJ869" s="6"/>
      <c r="AUK869" s="6"/>
      <c r="AUL869" s="6"/>
      <c r="AUM869" s="6"/>
      <c r="AUN869" s="6"/>
      <c r="AUO869" s="6"/>
      <c r="AUP869" s="6"/>
      <c r="AUQ869" s="6"/>
      <c r="AUR869" s="6"/>
      <c r="AUS869" s="6"/>
      <c r="AUT869" s="6"/>
      <c r="AUU869" s="6"/>
      <c r="AUV869" s="6"/>
      <c r="AUW869" s="6"/>
      <c r="AUX869" s="6"/>
      <c r="AUY869" s="6"/>
      <c r="AUZ869" s="6"/>
      <c r="AVA869" s="6"/>
      <c r="AVB869" s="6"/>
      <c r="AVC869" s="6"/>
      <c r="AVD869" s="6"/>
      <c r="AVE869" s="6"/>
      <c r="AVF869" s="6"/>
      <c r="AVG869" s="6"/>
      <c r="AVH869" s="6"/>
      <c r="AVI869" s="6"/>
      <c r="AVJ869" s="6"/>
      <c r="AVK869" s="6"/>
      <c r="AVL869" s="6"/>
      <c r="AVM869" s="6"/>
      <c r="AVN869" s="6"/>
      <c r="AVO869" s="6"/>
      <c r="AVP869" s="6"/>
      <c r="AVQ869" s="6"/>
      <c r="AVR869" s="6"/>
      <c r="AVS869" s="6"/>
      <c r="AVT869" s="6"/>
      <c r="AVU869" s="6"/>
      <c r="AVV869" s="6"/>
      <c r="AVW869" s="6"/>
      <c r="AVX869" s="6"/>
      <c r="AVY869" s="6"/>
      <c r="AVZ869" s="6"/>
      <c r="AWA869" s="6"/>
      <c r="AWB869" s="6"/>
      <c r="AWC869" s="6"/>
      <c r="AWD869" s="6"/>
      <c r="AWE869" s="6"/>
      <c r="AWF869" s="6"/>
      <c r="AWG869" s="6"/>
      <c r="AWH869" s="6"/>
      <c r="AWI869" s="6"/>
      <c r="AWJ869" s="6"/>
      <c r="AWK869" s="6"/>
      <c r="AWL869" s="6"/>
      <c r="AWM869" s="6"/>
      <c r="AWN869" s="6"/>
      <c r="AWO869" s="6"/>
      <c r="AWP869" s="6"/>
      <c r="AWQ869" s="6"/>
      <c r="AWR869" s="6"/>
      <c r="AWS869" s="6"/>
      <c r="AWT869" s="6"/>
      <c r="AWU869" s="6"/>
      <c r="AWV869" s="6"/>
      <c r="AWW869" s="6"/>
      <c r="AWX869" s="6"/>
      <c r="AWY869" s="6"/>
      <c r="AWZ869" s="6"/>
      <c r="AXA869" s="6"/>
      <c r="AXB869" s="6"/>
      <c r="AXC869" s="6"/>
      <c r="AXD869" s="6"/>
      <c r="AXE869" s="6"/>
      <c r="AXF869" s="6"/>
      <c r="AXG869" s="6"/>
      <c r="AXH869" s="6"/>
      <c r="AXI869" s="6"/>
      <c r="AXJ869" s="6"/>
      <c r="AXK869" s="6"/>
      <c r="AXL869" s="6"/>
      <c r="AXM869" s="6"/>
      <c r="AXN869" s="6"/>
      <c r="AXO869" s="6"/>
      <c r="AXP869" s="6"/>
      <c r="AXQ869" s="6"/>
      <c r="AXR869" s="6"/>
      <c r="AXS869" s="6"/>
      <c r="AXT869" s="6"/>
      <c r="AXU869" s="6"/>
      <c r="AXV869" s="6"/>
      <c r="AXW869" s="6"/>
      <c r="AXX869" s="6"/>
      <c r="AXY869" s="6"/>
      <c r="AXZ869" s="6"/>
      <c r="AYA869" s="6"/>
      <c r="AYB869" s="6"/>
      <c r="AYC869" s="6"/>
      <c r="AYD869" s="6"/>
      <c r="AYE869" s="6"/>
      <c r="AYF869" s="6"/>
      <c r="AYG869" s="6"/>
      <c r="AYH869" s="6"/>
      <c r="AYI869" s="6"/>
      <c r="AYJ869" s="6"/>
      <c r="AYK869" s="6"/>
      <c r="AYL869" s="6"/>
      <c r="AYM869" s="6"/>
      <c r="AYN869" s="6"/>
      <c r="AYO869" s="6"/>
      <c r="AYP869" s="6"/>
      <c r="AYQ869" s="6"/>
      <c r="AYR869" s="6"/>
      <c r="AYS869" s="6"/>
      <c r="AYT869" s="6"/>
      <c r="AYU869" s="6"/>
      <c r="AYV869" s="6"/>
      <c r="AYW869" s="6"/>
      <c r="AYX869" s="6"/>
      <c r="AYY869" s="6"/>
      <c r="AYZ869" s="6"/>
      <c r="AZA869" s="6"/>
      <c r="AZB869" s="6"/>
      <c r="AZC869" s="6"/>
      <c r="AZD869" s="6"/>
      <c r="AZE869" s="6"/>
      <c r="AZF869" s="6"/>
      <c r="AZG869" s="6"/>
      <c r="AZH869" s="6"/>
      <c r="AZI869" s="6"/>
      <c r="AZJ869" s="6"/>
      <c r="AZK869" s="6"/>
      <c r="AZL869" s="6"/>
      <c r="AZM869" s="6"/>
      <c r="AZN869" s="6"/>
      <c r="AZO869" s="6"/>
      <c r="AZP869" s="6"/>
      <c r="AZQ869" s="6"/>
      <c r="AZR869" s="6"/>
      <c r="AZS869" s="6"/>
      <c r="AZT869" s="6"/>
      <c r="AZU869" s="6"/>
      <c r="AZV869" s="6"/>
      <c r="AZW869" s="6"/>
      <c r="AZX869" s="6"/>
      <c r="AZY869" s="6"/>
      <c r="AZZ869" s="6"/>
      <c r="BAA869" s="6"/>
      <c r="BAB869" s="6"/>
      <c r="BAC869" s="6"/>
      <c r="BAD869" s="6"/>
      <c r="BAE869" s="6"/>
      <c r="BAF869" s="6"/>
      <c r="BAG869" s="6"/>
      <c r="BAH869" s="6"/>
      <c r="BAI869" s="6"/>
      <c r="BAJ869" s="6"/>
      <c r="BAK869" s="6"/>
      <c r="BAL869" s="6"/>
      <c r="BAM869" s="6"/>
      <c r="BAN869" s="6"/>
      <c r="BAO869" s="6"/>
      <c r="BAP869" s="6"/>
      <c r="BAQ869" s="6"/>
      <c r="BAR869" s="6"/>
      <c r="BAS869" s="6"/>
      <c r="BAT869" s="6"/>
      <c r="BAU869" s="6"/>
      <c r="BAV869" s="6"/>
      <c r="BAW869" s="6"/>
      <c r="BAX869" s="6"/>
      <c r="BAY869" s="6"/>
      <c r="BAZ869" s="6"/>
      <c r="BBA869" s="6"/>
      <c r="BBB869" s="6"/>
      <c r="BBC869" s="6"/>
      <c r="BBD869" s="6"/>
      <c r="BBE869" s="6"/>
      <c r="BBF869" s="6"/>
      <c r="BBG869" s="6"/>
      <c r="BBH869" s="6"/>
      <c r="BBI869" s="6"/>
      <c r="BBJ869" s="6"/>
      <c r="BBK869" s="6"/>
      <c r="BBL869" s="6"/>
      <c r="BBM869" s="6"/>
      <c r="BBN869" s="6"/>
      <c r="BBO869" s="6"/>
      <c r="BBP869" s="6"/>
      <c r="BBQ869" s="6"/>
      <c r="BBR869" s="6"/>
      <c r="BBS869" s="6"/>
      <c r="BBT869" s="6"/>
      <c r="BBU869" s="6"/>
      <c r="BBV869" s="6"/>
      <c r="BBW869" s="6"/>
      <c r="BBX869" s="6"/>
      <c r="BBY869" s="6"/>
      <c r="BBZ869" s="6"/>
      <c r="BCA869" s="6"/>
      <c r="BCB869" s="6"/>
      <c r="BCC869" s="6"/>
      <c r="BCD869" s="6"/>
      <c r="BCE869" s="6"/>
      <c r="BCF869" s="6"/>
      <c r="BCG869" s="6"/>
      <c r="BCH869" s="6"/>
      <c r="BCI869" s="6"/>
      <c r="BCJ869" s="6"/>
      <c r="BCK869" s="6"/>
      <c r="BCL869" s="6"/>
      <c r="BCM869" s="6"/>
      <c r="BCN869" s="6"/>
      <c r="BCO869" s="6"/>
      <c r="BCP869" s="6"/>
      <c r="BCQ869" s="6"/>
      <c r="BCR869" s="6"/>
      <c r="BCS869" s="6"/>
      <c r="BCT869" s="6"/>
      <c r="BCU869" s="6"/>
      <c r="BCV869" s="6"/>
      <c r="BCW869" s="6"/>
      <c r="BCX869" s="6"/>
      <c r="BCY869" s="6"/>
      <c r="BCZ869" s="6"/>
      <c r="BDA869" s="6"/>
      <c r="BDB869" s="6"/>
      <c r="BDC869" s="6"/>
    </row>
    <row r="870" spans="1:1459">
      <c r="A870" s="34" t="s">
        <v>68</v>
      </c>
      <c r="B870" s="34" t="s">
        <v>69</v>
      </c>
      <c r="C870" s="34"/>
      <c r="D870" s="34"/>
      <c r="E870" s="34"/>
      <c r="F870">
        <v>1</v>
      </c>
      <c r="G870" s="34">
        <v>28</v>
      </c>
      <c r="H870" s="34"/>
      <c r="I870" s="34"/>
      <c r="J870" s="34"/>
      <c r="K870" s="34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 spans="1:1459">
      <c r="A871" s="3" t="s">
        <v>522</v>
      </c>
      <c r="B871" s="1" t="s">
        <v>530</v>
      </c>
      <c r="D871">
        <v>7714216</v>
      </c>
      <c r="E871" t="s">
        <v>93</v>
      </c>
      <c r="F871">
        <v>1</v>
      </c>
      <c r="J871">
        <v>1</v>
      </c>
      <c r="L871" s="2"/>
      <c r="M871" s="2"/>
      <c r="N871" s="2"/>
      <c r="O871" s="2"/>
      <c r="P871" s="2"/>
      <c r="Q871" s="2"/>
      <c r="R871" s="74"/>
      <c r="S871" s="2"/>
      <c r="T871" s="2"/>
      <c r="U871" s="2"/>
      <c r="V871" s="2"/>
      <c r="W871" s="2"/>
      <c r="X871" s="2"/>
      <c r="Y871" s="2"/>
    </row>
    <row r="872" spans="1:1459">
      <c r="A872" s="3" t="s">
        <v>524</v>
      </c>
      <c r="B872" s="1" t="s">
        <v>532</v>
      </c>
      <c r="C872">
        <v>4771055771</v>
      </c>
      <c r="D872">
        <v>7713416</v>
      </c>
      <c r="E872" t="s">
        <v>52</v>
      </c>
      <c r="F872" s="95">
        <v>20</v>
      </c>
      <c r="J872">
        <v>9</v>
      </c>
      <c r="Q872">
        <v>7</v>
      </c>
      <c r="W872" s="70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  <c r="AMK872" s="1"/>
      <c r="AML872" s="1"/>
      <c r="AMM872" s="1"/>
      <c r="AMN872" s="1"/>
      <c r="AMO872" s="1"/>
      <c r="AMP872" s="1"/>
      <c r="AMQ872" s="1"/>
      <c r="AMR872" s="1"/>
      <c r="AMS872" s="1"/>
      <c r="AMT872" s="1"/>
      <c r="AMU872" s="1"/>
      <c r="AMV872" s="1"/>
      <c r="AMW872" s="1"/>
      <c r="AMX872" s="1"/>
      <c r="AMY872" s="1"/>
      <c r="AMZ872" s="1"/>
      <c r="ANA872" s="1"/>
      <c r="ANB872" s="1"/>
      <c r="ANC872" s="1"/>
      <c r="AND872" s="1"/>
      <c r="ANE872" s="1"/>
      <c r="ANF872" s="1"/>
      <c r="ANG872" s="1"/>
      <c r="ANH872" s="1"/>
      <c r="ANI872" s="1"/>
      <c r="ANJ872" s="1"/>
      <c r="ANK872" s="1"/>
      <c r="ANL872" s="1"/>
      <c r="ANM872" s="1"/>
      <c r="ANN872" s="1"/>
      <c r="ANO872" s="1"/>
      <c r="ANP872" s="1"/>
      <c r="ANQ872" s="1"/>
      <c r="ANR872" s="1"/>
      <c r="ANS872" s="1"/>
      <c r="ANT872" s="1"/>
      <c r="ANU872" s="1"/>
      <c r="ANV872" s="1"/>
      <c r="ANW872" s="1"/>
      <c r="ANX872" s="1"/>
      <c r="ANY872" s="1"/>
      <c r="ANZ872" s="1"/>
      <c r="AOA872" s="1"/>
      <c r="AOB872" s="1"/>
      <c r="AOC872" s="1"/>
      <c r="AOD872" s="1"/>
      <c r="AOE872" s="1"/>
      <c r="AOF872" s="1"/>
      <c r="AOG872" s="1"/>
      <c r="AOH872" s="1"/>
      <c r="AOI872" s="1"/>
      <c r="AOJ872" s="1"/>
      <c r="AOK872" s="1"/>
      <c r="AOL872" s="1"/>
      <c r="AOM872" s="1"/>
      <c r="AON872" s="1"/>
      <c r="AOO872" s="1"/>
      <c r="AOP872" s="1"/>
      <c r="AOQ872" s="1"/>
      <c r="AOR872" s="1"/>
      <c r="AOS872" s="1"/>
      <c r="AOT872" s="1"/>
      <c r="AOU872" s="1"/>
      <c r="AOV872" s="1"/>
      <c r="AOW872" s="1"/>
      <c r="AOX872" s="1"/>
      <c r="AOY872" s="1"/>
      <c r="AOZ872" s="1"/>
      <c r="APA872" s="1"/>
      <c r="APB872" s="1"/>
      <c r="APC872" s="1"/>
      <c r="APD872" s="1"/>
      <c r="APE872" s="1"/>
      <c r="APF872" s="1"/>
      <c r="APG872" s="1"/>
      <c r="APH872" s="1"/>
      <c r="API872" s="1"/>
      <c r="APJ872" s="1"/>
      <c r="APK872" s="1"/>
      <c r="APL872" s="1"/>
      <c r="APM872" s="1"/>
      <c r="APN872" s="1"/>
      <c r="APO872" s="1"/>
      <c r="APP872" s="1"/>
      <c r="APQ872" s="1"/>
      <c r="APR872" s="1"/>
      <c r="APS872" s="1"/>
      <c r="APT872" s="1"/>
      <c r="APU872" s="1"/>
      <c r="APV872" s="1"/>
      <c r="APW872" s="1"/>
      <c r="APX872" s="1"/>
      <c r="APY872" s="1"/>
      <c r="APZ872" s="1"/>
      <c r="AQA872" s="1"/>
      <c r="AQB872" s="1"/>
      <c r="AQC872" s="1"/>
      <c r="AQD872" s="1"/>
      <c r="AQE872" s="1"/>
      <c r="AQF872" s="1"/>
      <c r="AQG872" s="1"/>
      <c r="AQH872" s="1"/>
      <c r="AQI872" s="1"/>
      <c r="AQJ872" s="1"/>
      <c r="AQK872" s="1"/>
      <c r="AQL872" s="1"/>
      <c r="AQM872" s="1"/>
      <c r="AQN872" s="1"/>
      <c r="AQO872" s="1"/>
      <c r="AQP872" s="1"/>
      <c r="AQQ872" s="1"/>
      <c r="AQR872" s="1"/>
      <c r="AQS872" s="1"/>
      <c r="AQT872" s="1"/>
      <c r="AQU872" s="1"/>
      <c r="AQV872" s="1"/>
      <c r="AQW872" s="1"/>
      <c r="AQX872" s="1"/>
      <c r="AQY872" s="1"/>
      <c r="AQZ872" s="1"/>
      <c r="ARA872" s="1"/>
      <c r="ARB872" s="1"/>
      <c r="ARC872" s="1"/>
      <c r="ARD872" s="1"/>
      <c r="ARE872" s="1"/>
      <c r="ARF872" s="1"/>
      <c r="ARG872" s="1"/>
      <c r="ARH872" s="1"/>
      <c r="ARI872" s="1"/>
      <c r="ARJ872" s="1"/>
      <c r="ARK872" s="1"/>
      <c r="ARL872" s="1"/>
      <c r="ARM872" s="1"/>
      <c r="ARN872" s="1"/>
      <c r="ARO872" s="1"/>
      <c r="ARP872" s="1"/>
      <c r="ARQ872" s="1"/>
      <c r="ARR872" s="1"/>
      <c r="ARS872" s="1"/>
      <c r="ART872" s="1"/>
      <c r="ARU872" s="1"/>
      <c r="ARV872" s="1"/>
      <c r="ARW872" s="1"/>
      <c r="ARX872" s="1"/>
      <c r="ARY872" s="1"/>
      <c r="ARZ872" s="1"/>
      <c r="ASA872" s="1"/>
      <c r="ASB872" s="1"/>
      <c r="ASC872" s="1"/>
      <c r="ASD872" s="1"/>
      <c r="ASE872" s="1"/>
      <c r="ASF872" s="1"/>
      <c r="ASG872" s="1"/>
      <c r="ASH872" s="1"/>
      <c r="ASI872" s="1"/>
      <c r="ASJ872" s="1"/>
      <c r="ASK872" s="1"/>
      <c r="ASL872" s="1"/>
      <c r="ASM872" s="1"/>
      <c r="ASN872" s="1"/>
      <c r="ASO872" s="1"/>
      <c r="ASP872" s="1"/>
      <c r="ASQ872" s="1"/>
      <c r="ASR872" s="1"/>
      <c r="ASS872" s="1"/>
      <c r="AST872" s="1"/>
      <c r="ASU872" s="1"/>
      <c r="ASV872" s="1"/>
      <c r="ASW872" s="1"/>
      <c r="ASX872" s="1"/>
      <c r="ASY872" s="1"/>
      <c r="ASZ872" s="1"/>
      <c r="ATA872" s="1"/>
      <c r="ATB872" s="1"/>
      <c r="ATC872" s="1"/>
      <c r="ATD872" s="1"/>
      <c r="ATE872" s="1"/>
      <c r="ATF872" s="1"/>
      <c r="ATG872" s="1"/>
      <c r="ATH872" s="1"/>
      <c r="ATI872" s="1"/>
      <c r="ATJ872" s="1"/>
      <c r="ATK872" s="1"/>
      <c r="ATL872" s="1"/>
      <c r="ATM872" s="1"/>
      <c r="ATN872" s="1"/>
      <c r="ATO872" s="1"/>
      <c r="ATP872" s="1"/>
      <c r="ATQ872" s="1"/>
      <c r="ATR872" s="1"/>
      <c r="ATS872" s="1"/>
      <c r="ATT872" s="1"/>
      <c r="ATU872" s="1"/>
      <c r="ATV872" s="1"/>
      <c r="ATW872" s="1"/>
      <c r="ATX872" s="1"/>
      <c r="ATY872" s="1"/>
      <c r="ATZ872" s="1"/>
      <c r="AUA872" s="1"/>
      <c r="AUB872" s="1"/>
      <c r="AUC872" s="1"/>
      <c r="AUD872" s="1"/>
      <c r="AUE872" s="1"/>
      <c r="AUF872" s="1"/>
      <c r="AUG872" s="1"/>
      <c r="AUH872" s="1"/>
      <c r="AUI872" s="1"/>
      <c r="AUJ872" s="1"/>
      <c r="AUK872" s="1"/>
      <c r="AUL872" s="1"/>
      <c r="AUM872" s="1"/>
      <c r="AUN872" s="1"/>
      <c r="AUO872" s="1"/>
      <c r="AUP872" s="1"/>
      <c r="AUQ872" s="1"/>
      <c r="AUR872" s="1"/>
      <c r="AUS872" s="1"/>
      <c r="AUT872" s="1"/>
      <c r="AUU872" s="1"/>
      <c r="AUV872" s="1"/>
      <c r="AUW872" s="1"/>
      <c r="AUX872" s="1"/>
      <c r="AUY872" s="1"/>
      <c r="AUZ872" s="1"/>
      <c r="AVA872" s="1"/>
      <c r="AVB872" s="1"/>
      <c r="AVC872" s="1"/>
      <c r="AVD872" s="1"/>
      <c r="AVE872" s="1"/>
      <c r="AVF872" s="1"/>
      <c r="AVG872" s="1"/>
      <c r="AVH872" s="1"/>
      <c r="AVI872" s="1"/>
      <c r="AVJ872" s="1"/>
      <c r="AVK872" s="1"/>
      <c r="AVL872" s="1"/>
      <c r="AVM872" s="1"/>
      <c r="AVN872" s="1"/>
      <c r="AVO872" s="1"/>
      <c r="AVP872" s="1"/>
      <c r="AVQ872" s="1"/>
      <c r="AVR872" s="1"/>
      <c r="AVS872" s="1"/>
      <c r="AVT872" s="1"/>
      <c r="AVU872" s="1"/>
      <c r="AVV872" s="1"/>
      <c r="AVW872" s="1"/>
      <c r="AVX872" s="1"/>
      <c r="AVY872" s="1"/>
      <c r="AVZ872" s="1"/>
      <c r="AWA872" s="1"/>
      <c r="AWB872" s="1"/>
      <c r="AWC872" s="1"/>
      <c r="AWD872" s="1"/>
      <c r="AWE872" s="1"/>
      <c r="AWF872" s="1"/>
      <c r="AWG872" s="1"/>
      <c r="AWH872" s="1"/>
      <c r="AWI872" s="1"/>
      <c r="AWJ872" s="1"/>
      <c r="AWK872" s="1"/>
      <c r="AWL872" s="1"/>
      <c r="AWM872" s="1"/>
      <c r="AWN872" s="1"/>
      <c r="AWO872" s="1"/>
      <c r="AWP872" s="1"/>
      <c r="AWQ872" s="1"/>
      <c r="AWR872" s="1"/>
      <c r="AWS872" s="1"/>
      <c r="AWT872" s="1"/>
      <c r="AWU872" s="1"/>
      <c r="AWV872" s="1"/>
      <c r="AWW872" s="1"/>
      <c r="AWX872" s="1"/>
      <c r="AWY872" s="1"/>
      <c r="AWZ872" s="1"/>
      <c r="AXA872" s="1"/>
      <c r="AXB872" s="1"/>
      <c r="AXC872" s="1"/>
      <c r="AXD872" s="1"/>
      <c r="AXE872" s="1"/>
      <c r="AXF872" s="1"/>
      <c r="AXG872" s="1"/>
      <c r="AXH872" s="1"/>
      <c r="AXI872" s="1"/>
      <c r="AXJ872" s="1"/>
      <c r="AXK872" s="1"/>
      <c r="AXL872" s="1"/>
      <c r="AXM872" s="1"/>
      <c r="AXN872" s="1"/>
      <c r="AXO872" s="1"/>
      <c r="AXP872" s="1"/>
      <c r="AXQ872" s="1"/>
      <c r="AXR872" s="1"/>
      <c r="AXS872" s="1"/>
      <c r="AXT872" s="1"/>
      <c r="AXU872" s="1"/>
      <c r="AXV872" s="1"/>
      <c r="AXW872" s="1"/>
      <c r="AXX872" s="1"/>
      <c r="AXY872" s="1"/>
      <c r="AXZ872" s="1"/>
      <c r="AYA872" s="1"/>
      <c r="AYB872" s="1"/>
      <c r="AYC872" s="1"/>
      <c r="AYD872" s="1"/>
      <c r="AYE872" s="1"/>
      <c r="AYF872" s="1"/>
      <c r="AYG872" s="1"/>
      <c r="AYH872" s="1"/>
      <c r="AYI872" s="1"/>
      <c r="AYJ872" s="1"/>
      <c r="AYK872" s="1"/>
      <c r="AYL872" s="1"/>
      <c r="AYM872" s="1"/>
      <c r="AYN872" s="1"/>
      <c r="AYO872" s="1"/>
      <c r="AYP872" s="1"/>
      <c r="AYQ872" s="1"/>
      <c r="AYR872" s="1"/>
      <c r="AYS872" s="1"/>
      <c r="AYT872" s="1"/>
      <c r="AYU872" s="1"/>
      <c r="AYV872" s="1"/>
      <c r="AYW872" s="1"/>
      <c r="AYX872" s="1"/>
      <c r="AYY872" s="1"/>
      <c r="AYZ872" s="1"/>
      <c r="AZA872" s="1"/>
      <c r="AZB872" s="1"/>
      <c r="AZC872" s="1"/>
      <c r="AZD872" s="1"/>
      <c r="AZE872" s="1"/>
      <c r="AZF872" s="1"/>
      <c r="AZG872" s="1"/>
      <c r="AZH872" s="1"/>
      <c r="AZI872" s="1"/>
      <c r="AZJ872" s="1"/>
      <c r="AZK872" s="1"/>
      <c r="AZL872" s="1"/>
      <c r="AZM872" s="1"/>
      <c r="AZN872" s="1"/>
      <c r="AZO872" s="1"/>
      <c r="AZP872" s="1"/>
      <c r="AZQ872" s="1"/>
      <c r="AZR872" s="1"/>
      <c r="AZS872" s="1"/>
      <c r="AZT872" s="1"/>
      <c r="AZU872" s="1"/>
      <c r="AZV872" s="1"/>
      <c r="AZW872" s="1"/>
      <c r="AZX872" s="1"/>
      <c r="AZY872" s="1"/>
      <c r="AZZ872" s="1"/>
      <c r="BAA872" s="1"/>
      <c r="BAB872" s="1"/>
      <c r="BAC872" s="1"/>
      <c r="BAD872" s="1"/>
      <c r="BAE872" s="1"/>
      <c r="BAF872" s="1"/>
      <c r="BAG872" s="1"/>
      <c r="BAH872" s="1"/>
      <c r="BAI872" s="1"/>
      <c r="BAJ872" s="1"/>
      <c r="BAK872" s="1"/>
      <c r="BAL872" s="1"/>
      <c r="BAM872" s="1"/>
      <c r="BAN872" s="1"/>
      <c r="BAO872" s="1"/>
      <c r="BAP872" s="1"/>
      <c r="BAQ872" s="1"/>
      <c r="BAR872" s="1"/>
      <c r="BAS872" s="1"/>
      <c r="BAT872" s="1"/>
      <c r="BAU872" s="1"/>
      <c r="BAV872" s="1"/>
      <c r="BAW872" s="1"/>
      <c r="BAX872" s="1"/>
      <c r="BAY872" s="1"/>
      <c r="BAZ872" s="1"/>
      <c r="BBA872" s="1"/>
      <c r="BBB872" s="1"/>
      <c r="BBC872" s="1"/>
      <c r="BBD872" s="1"/>
      <c r="BBE872" s="1"/>
      <c r="BBF872" s="1"/>
      <c r="BBG872" s="1"/>
      <c r="BBH872" s="1"/>
      <c r="BBI872" s="1"/>
      <c r="BBJ872" s="1"/>
      <c r="BBK872" s="1"/>
      <c r="BBL872" s="1"/>
      <c r="BBM872" s="1"/>
      <c r="BBN872" s="1"/>
      <c r="BBO872" s="1"/>
      <c r="BBP872" s="1"/>
      <c r="BBQ872" s="1"/>
      <c r="BBR872" s="1"/>
      <c r="BBS872" s="1"/>
      <c r="BBT872" s="1"/>
      <c r="BBU872" s="1"/>
      <c r="BBV872" s="1"/>
      <c r="BBW872" s="1"/>
      <c r="BBX872" s="1"/>
      <c r="BBY872" s="1"/>
      <c r="BBZ872" s="1"/>
      <c r="BCA872" s="1"/>
      <c r="BCB872" s="1"/>
      <c r="BCC872" s="1"/>
      <c r="BCD872" s="1"/>
      <c r="BCE872" s="1"/>
      <c r="BCF872" s="1"/>
      <c r="BCG872" s="1"/>
      <c r="BCH872" s="1"/>
      <c r="BCI872" s="1"/>
      <c r="BCJ872" s="1"/>
      <c r="BCK872" s="1"/>
      <c r="BCL872" s="1"/>
      <c r="BCM872" s="1"/>
      <c r="BCN872" s="1"/>
      <c r="BCO872" s="1"/>
      <c r="BCP872" s="1"/>
      <c r="BCQ872" s="1"/>
      <c r="BCR872" s="1"/>
      <c r="BCS872" s="1"/>
      <c r="BCT872" s="1"/>
      <c r="BCU872" s="1"/>
      <c r="BCV872" s="1"/>
      <c r="BCW872" s="1"/>
      <c r="BCX872" s="1"/>
      <c r="BCY872" s="1"/>
      <c r="BCZ872" s="1"/>
      <c r="BDA872" s="1"/>
      <c r="BDB872" s="1"/>
      <c r="BDC872" s="1"/>
    </row>
    <row r="873" spans="1:1459">
      <c r="A873" s="34" t="s">
        <v>529</v>
      </c>
      <c r="B873" s="15" t="s">
        <v>535</v>
      </c>
      <c r="C873" s="15"/>
      <c r="D873" s="15"/>
      <c r="E873" s="15" t="s">
        <v>52</v>
      </c>
      <c r="F873">
        <v>1</v>
      </c>
      <c r="G873" s="15"/>
      <c r="H873" s="15"/>
      <c r="I873" s="15"/>
      <c r="J873" s="15">
        <v>2</v>
      </c>
      <c r="K873" s="15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"/>
      <c r="X873" s="3"/>
      <c r="Y873" s="3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  <c r="AMK873" s="1"/>
      <c r="AML873" s="1"/>
      <c r="AMM873" s="1"/>
      <c r="AMN873" s="1"/>
      <c r="AMO873" s="1"/>
      <c r="AMP873" s="1"/>
      <c r="AMQ873" s="1"/>
      <c r="AMR873" s="1"/>
      <c r="AMS873" s="1"/>
      <c r="AMT873" s="1"/>
      <c r="AMU873" s="1"/>
      <c r="AMV873" s="1"/>
      <c r="AMW873" s="1"/>
      <c r="AMX873" s="1"/>
      <c r="AMY873" s="1"/>
      <c r="AMZ873" s="1"/>
      <c r="ANA873" s="1"/>
      <c r="ANB873" s="1"/>
      <c r="ANC873" s="1"/>
      <c r="AND873" s="1"/>
      <c r="ANE873" s="1"/>
      <c r="ANF873" s="1"/>
      <c r="ANG873" s="1"/>
      <c r="ANH873" s="1"/>
      <c r="ANI873" s="1"/>
      <c r="ANJ873" s="1"/>
      <c r="ANK873" s="1"/>
      <c r="ANL873" s="1"/>
      <c r="ANM873" s="1"/>
      <c r="ANN873" s="1"/>
      <c r="ANO873" s="1"/>
      <c r="ANP873" s="1"/>
      <c r="ANQ873" s="1"/>
      <c r="ANR873" s="1"/>
      <c r="ANS873" s="1"/>
      <c r="ANT873" s="1"/>
      <c r="ANU873" s="1"/>
      <c r="ANV873" s="1"/>
      <c r="ANW873" s="1"/>
      <c r="ANX873" s="1"/>
      <c r="ANY873" s="1"/>
      <c r="ANZ873" s="1"/>
      <c r="AOA873" s="1"/>
      <c r="AOB873" s="1"/>
      <c r="AOC873" s="1"/>
      <c r="AOD873" s="1"/>
      <c r="AOE873" s="1"/>
      <c r="AOF873" s="1"/>
      <c r="AOG873" s="1"/>
      <c r="AOH873" s="1"/>
      <c r="AOI873" s="1"/>
      <c r="AOJ873" s="1"/>
      <c r="AOK873" s="1"/>
      <c r="AOL873" s="1"/>
      <c r="AOM873" s="1"/>
      <c r="AON873" s="1"/>
      <c r="AOO873" s="1"/>
      <c r="AOP873" s="1"/>
      <c r="AOQ873" s="1"/>
      <c r="AOR873" s="1"/>
      <c r="AOS873" s="1"/>
      <c r="AOT873" s="1"/>
      <c r="AOU873" s="1"/>
      <c r="AOV873" s="1"/>
      <c r="AOW873" s="1"/>
      <c r="AOX873" s="1"/>
      <c r="AOY873" s="1"/>
      <c r="AOZ873" s="1"/>
      <c r="APA873" s="1"/>
      <c r="APB873" s="1"/>
      <c r="APC873" s="1"/>
      <c r="APD873" s="1"/>
      <c r="APE873" s="1"/>
      <c r="APF873" s="1"/>
      <c r="APG873" s="1"/>
      <c r="APH873" s="1"/>
      <c r="API873" s="1"/>
      <c r="APJ873" s="1"/>
      <c r="APK873" s="1"/>
      <c r="APL873" s="1"/>
      <c r="APM873" s="1"/>
      <c r="APN873" s="1"/>
      <c r="APO873" s="1"/>
      <c r="APP873" s="1"/>
      <c r="APQ873" s="1"/>
      <c r="APR873" s="1"/>
      <c r="APS873" s="1"/>
      <c r="APT873" s="1"/>
      <c r="APU873" s="1"/>
      <c r="APV873" s="1"/>
      <c r="APW873" s="1"/>
      <c r="APX873" s="1"/>
      <c r="APY873" s="1"/>
      <c r="APZ873" s="1"/>
      <c r="AQA873" s="1"/>
      <c r="AQB873" s="1"/>
      <c r="AQC873" s="1"/>
      <c r="AQD873" s="1"/>
      <c r="AQE873" s="1"/>
      <c r="AQF873" s="1"/>
      <c r="AQG873" s="1"/>
      <c r="AQH873" s="1"/>
      <c r="AQI873" s="1"/>
      <c r="AQJ873" s="1"/>
      <c r="AQK873" s="1"/>
      <c r="AQL873" s="1"/>
      <c r="AQM873" s="1"/>
      <c r="AQN873" s="1"/>
      <c r="AQO873" s="1"/>
      <c r="AQP873" s="1"/>
      <c r="AQQ873" s="1"/>
      <c r="AQR873" s="1"/>
      <c r="AQS873" s="1"/>
      <c r="AQT873" s="1"/>
      <c r="AQU873" s="1"/>
      <c r="AQV873" s="1"/>
      <c r="AQW873" s="1"/>
      <c r="AQX873" s="1"/>
      <c r="AQY873" s="1"/>
      <c r="AQZ873" s="1"/>
      <c r="ARA873" s="1"/>
      <c r="ARB873" s="1"/>
      <c r="ARC873" s="1"/>
      <c r="ARD873" s="1"/>
      <c r="ARE873" s="1"/>
      <c r="ARF873" s="1"/>
      <c r="ARG873" s="1"/>
      <c r="ARH873" s="1"/>
      <c r="ARI873" s="1"/>
      <c r="ARJ873" s="1"/>
      <c r="ARK873" s="1"/>
      <c r="ARL873" s="1"/>
      <c r="ARM873" s="1"/>
      <c r="ARN873" s="1"/>
      <c r="ARO873" s="1"/>
      <c r="ARP873" s="1"/>
      <c r="ARQ873" s="1"/>
      <c r="ARR873" s="1"/>
      <c r="ARS873" s="1"/>
      <c r="ART873" s="1"/>
      <c r="ARU873" s="1"/>
      <c r="ARV873" s="1"/>
      <c r="ARW873" s="1"/>
      <c r="ARX873" s="1"/>
      <c r="ARY873" s="1"/>
      <c r="ARZ873" s="1"/>
      <c r="ASA873" s="1"/>
      <c r="ASB873" s="1"/>
      <c r="ASC873" s="1"/>
      <c r="ASD873" s="1"/>
      <c r="ASE873" s="1"/>
      <c r="ASF873" s="1"/>
      <c r="ASG873" s="1"/>
      <c r="ASH873" s="1"/>
      <c r="ASI873" s="1"/>
      <c r="ASJ873" s="1"/>
      <c r="ASK873" s="1"/>
      <c r="ASL873" s="1"/>
      <c r="ASM873" s="1"/>
      <c r="ASN873" s="1"/>
      <c r="ASO873" s="1"/>
      <c r="ASP873" s="1"/>
      <c r="ASQ873" s="1"/>
      <c r="ASR873" s="1"/>
      <c r="ASS873" s="1"/>
      <c r="AST873" s="1"/>
      <c r="ASU873" s="1"/>
      <c r="ASV873" s="1"/>
      <c r="ASW873" s="1"/>
      <c r="ASX873" s="1"/>
      <c r="ASY873" s="1"/>
      <c r="ASZ873" s="1"/>
      <c r="ATA873" s="1"/>
      <c r="ATB873" s="1"/>
      <c r="ATC873" s="1"/>
      <c r="ATD873" s="1"/>
      <c r="ATE873" s="1"/>
      <c r="ATF873" s="1"/>
      <c r="ATG873" s="1"/>
      <c r="ATH873" s="1"/>
      <c r="ATI873" s="1"/>
      <c r="ATJ873" s="1"/>
      <c r="ATK873" s="1"/>
      <c r="ATL873" s="1"/>
      <c r="ATM873" s="1"/>
      <c r="ATN873" s="1"/>
      <c r="ATO873" s="1"/>
      <c r="ATP873" s="1"/>
      <c r="ATQ873" s="1"/>
      <c r="ATR873" s="1"/>
      <c r="ATS873" s="1"/>
      <c r="ATT873" s="1"/>
      <c r="ATU873" s="1"/>
      <c r="ATV873" s="1"/>
      <c r="ATW873" s="1"/>
      <c r="ATX873" s="1"/>
      <c r="ATY873" s="1"/>
      <c r="ATZ873" s="1"/>
      <c r="AUA873" s="1"/>
      <c r="AUB873" s="1"/>
      <c r="AUC873" s="1"/>
      <c r="AUD873" s="1"/>
      <c r="AUE873" s="1"/>
      <c r="AUF873" s="1"/>
      <c r="AUG873" s="1"/>
      <c r="AUH873" s="1"/>
      <c r="AUI873" s="1"/>
      <c r="AUJ873" s="1"/>
      <c r="AUK873" s="1"/>
      <c r="AUL873" s="1"/>
      <c r="AUM873" s="1"/>
      <c r="AUN873" s="1"/>
      <c r="AUO873" s="1"/>
      <c r="AUP873" s="1"/>
      <c r="AUQ873" s="1"/>
      <c r="AUR873" s="1"/>
      <c r="AUS873" s="1"/>
      <c r="AUT873" s="1"/>
      <c r="AUU873" s="1"/>
      <c r="AUV873" s="1"/>
      <c r="AUW873" s="1"/>
      <c r="AUX873" s="1"/>
      <c r="AUY873" s="1"/>
      <c r="AUZ873" s="1"/>
      <c r="AVA873" s="1"/>
      <c r="AVB873" s="1"/>
      <c r="AVC873" s="1"/>
      <c r="AVD873" s="1"/>
      <c r="AVE873" s="1"/>
      <c r="AVF873" s="1"/>
      <c r="AVG873" s="1"/>
      <c r="AVH873" s="1"/>
      <c r="AVI873" s="1"/>
      <c r="AVJ873" s="1"/>
      <c r="AVK873" s="1"/>
      <c r="AVL873" s="1"/>
      <c r="AVM873" s="1"/>
      <c r="AVN873" s="1"/>
      <c r="AVO873" s="1"/>
      <c r="AVP873" s="1"/>
      <c r="AVQ873" s="1"/>
      <c r="AVR873" s="1"/>
      <c r="AVS873" s="1"/>
      <c r="AVT873" s="1"/>
      <c r="AVU873" s="1"/>
      <c r="AVV873" s="1"/>
      <c r="AVW873" s="1"/>
      <c r="AVX873" s="1"/>
      <c r="AVY873" s="1"/>
      <c r="AVZ873" s="1"/>
      <c r="AWA873" s="1"/>
      <c r="AWB873" s="1"/>
      <c r="AWC873" s="1"/>
      <c r="AWD873" s="1"/>
      <c r="AWE873" s="1"/>
      <c r="AWF873" s="1"/>
      <c r="AWG873" s="1"/>
      <c r="AWH873" s="1"/>
      <c r="AWI873" s="1"/>
      <c r="AWJ873" s="1"/>
      <c r="AWK873" s="1"/>
      <c r="AWL873" s="1"/>
      <c r="AWM873" s="1"/>
      <c r="AWN873" s="1"/>
      <c r="AWO873" s="1"/>
      <c r="AWP873" s="1"/>
      <c r="AWQ873" s="1"/>
      <c r="AWR873" s="1"/>
      <c r="AWS873" s="1"/>
      <c r="AWT873" s="1"/>
      <c r="AWU873" s="1"/>
      <c r="AWV873" s="1"/>
      <c r="AWW873" s="1"/>
      <c r="AWX873" s="1"/>
      <c r="AWY873" s="1"/>
      <c r="AWZ873" s="1"/>
      <c r="AXA873" s="1"/>
      <c r="AXB873" s="1"/>
      <c r="AXC873" s="1"/>
      <c r="AXD873" s="1"/>
      <c r="AXE873" s="1"/>
      <c r="AXF873" s="1"/>
      <c r="AXG873" s="1"/>
      <c r="AXH873" s="1"/>
      <c r="AXI873" s="1"/>
      <c r="AXJ873" s="1"/>
      <c r="AXK873" s="1"/>
      <c r="AXL873" s="1"/>
      <c r="AXM873" s="1"/>
      <c r="AXN873" s="1"/>
      <c r="AXO873" s="1"/>
      <c r="AXP873" s="1"/>
      <c r="AXQ873" s="1"/>
      <c r="AXR873" s="1"/>
      <c r="AXS873" s="1"/>
      <c r="AXT873" s="1"/>
      <c r="AXU873" s="1"/>
      <c r="AXV873" s="1"/>
      <c r="AXW873" s="1"/>
      <c r="AXX873" s="1"/>
      <c r="AXY873" s="1"/>
      <c r="AXZ873" s="1"/>
      <c r="AYA873" s="1"/>
      <c r="AYB873" s="1"/>
      <c r="AYC873" s="1"/>
      <c r="AYD873" s="1"/>
      <c r="AYE873" s="1"/>
      <c r="AYF873" s="1"/>
      <c r="AYG873" s="1"/>
      <c r="AYH873" s="1"/>
      <c r="AYI873" s="1"/>
      <c r="AYJ873" s="1"/>
      <c r="AYK873" s="1"/>
      <c r="AYL873" s="1"/>
      <c r="AYM873" s="1"/>
      <c r="AYN873" s="1"/>
      <c r="AYO873" s="1"/>
      <c r="AYP873" s="1"/>
      <c r="AYQ873" s="1"/>
      <c r="AYR873" s="1"/>
      <c r="AYS873" s="1"/>
      <c r="AYT873" s="1"/>
      <c r="AYU873" s="1"/>
      <c r="AYV873" s="1"/>
      <c r="AYW873" s="1"/>
      <c r="AYX873" s="1"/>
      <c r="AYY873" s="1"/>
      <c r="AYZ873" s="1"/>
      <c r="AZA873" s="1"/>
      <c r="AZB873" s="1"/>
      <c r="AZC873" s="1"/>
      <c r="AZD873" s="1"/>
      <c r="AZE873" s="1"/>
      <c r="AZF873" s="1"/>
      <c r="AZG873" s="1"/>
      <c r="AZH873" s="1"/>
      <c r="AZI873" s="1"/>
      <c r="AZJ873" s="1"/>
      <c r="AZK873" s="1"/>
      <c r="AZL873" s="1"/>
      <c r="AZM873" s="1"/>
      <c r="AZN873" s="1"/>
      <c r="AZO873" s="1"/>
      <c r="AZP873" s="1"/>
      <c r="AZQ873" s="1"/>
      <c r="AZR873" s="1"/>
      <c r="AZS873" s="1"/>
      <c r="AZT873" s="1"/>
      <c r="AZU873" s="1"/>
      <c r="AZV873" s="1"/>
      <c r="AZW873" s="1"/>
      <c r="AZX873" s="1"/>
      <c r="AZY873" s="1"/>
      <c r="AZZ873" s="1"/>
      <c r="BAA873" s="1"/>
      <c r="BAB873" s="1"/>
      <c r="BAC873" s="1"/>
      <c r="BAD873" s="1"/>
      <c r="BAE873" s="1"/>
      <c r="BAF873" s="1"/>
      <c r="BAG873" s="1"/>
      <c r="BAH873" s="1"/>
      <c r="BAI873" s="1"/>
      <c r="BAJ873" s="1"/>
      <c r="BAK873" s="1"/>
      <c r="BAL873" s="1"/>
      <c r="BAM873" s="1"/>
      <c r="BAN873" s="1"/>
      <c r="BAO873" s="1"/>
      <c r="BAP873" s="1"/>
      <c r="BAQ873" s="1"/>
      <c r="BAR873" s="1"/>
      <c r="BAS873" s="1"/>
      <c r="BAT873" s="1"/>
      <c r="BAU873" s="1"/>
      <c r="BAV873" s="1"/>
      <c r="BAW873" s="1"/>
      <c r="BAX873" s="1"/>
      <c r="BAY873" s="1"/>
      <c r="BAZ873" s="1"/>
      <c r="BBA873" s="1"/>
      <c r="BBB873" s="1"/>
      <c r="BBC873" s="1"/>
      <c r="BBD873" s="1"/>
      <c r="BBE873" s="1"/>
      <c r="BBF873" s="1"/>
      <c r="BBG873" s="1"/>
      <c r="BBH873" s="1"/>
      <c r="BBI873" s="1"/>
      <c r="BBJ873" s="1"/>
      <c r="BBK873" s="1"/>
      <c r="BBL873" s="1"/>
      <c r="BBM873" s="1"/>
      <c r="BBN873" s="1"/>
      <c r="BBO873" s="1"/>
      <c r="BBP873" s="1"/>
      <c r="BBQ873" s="1"/>
      <c r="BBR873" s="1"/>
      <c r="BBS873" s="1"/>
      <c r="BBT873" s="1"/>
      <c r="BBU873" s="1"/>
      <c r="BBV873" s="1"/>
      <c r="BBW873" s="1"/>
      <c r="BBX873" s="1"/>
      <c r="BBY873" s="1"/>
      <c r="BBZ873" s="1"/>
      <c r="BCA873" s="1"/>
      <c r="BCB873" s="1"/>
      <c r="BCC873" s="1"/>
      <c r="BCD873" s="1"/>
      <c r="BCE873" s="1"/>
      <c r="BCF873" s="1"/>
      <c r="BCG873" s="1"/>
      <c r="BCH873" s="1"/>
      <c r="BCI873" s="1"/>
      <c r="BCJ873" s="1"/>
      <c r="BCK873" s="1"/>
      <c r="BCL873" s="1"/>
      <c r="BCM873" s="1"/>
      <c r="BCN873" s="1"/>
      <c r="BCO873" s="1"/>
      <c r="BCP873" s="1"/>
      <c r="BCQ873" s="1"/>
      <c r="BCR873" s="1"/>
      <c r="BCS873" s="1"/>
      <c r="BCT873" s="1"/>
      <c r="BCU873" s="1"/>
      <c r="BCV873" s="1"/>
      <c r="BCW873" s="1"/>
      <c r="BCX873" s="1"/>
      <c r="BCY873" s="1"/>
      <c r="BCZ873" s="1"/>
      <c r="BDA873" s="1"/>
      <c r="BDB873" s="1"/>
      <c r="BDC873" s="1"/>
    </row>
    <row r="874" spans="1:1459">
      <c r="A874" s="34" t="s">
        <v>531</v>
      </c>
      <c r="B874" s="15" t="s">
        <v>537</v>
      </c>
      <c r="C874" s="15"/>
      <c r="D874" s="15"/>
      <c r="E874" s="15"/>
      <c r="F874" s="95">
        <v>20</v>
      </c>
      <c r="G874" s="15"/>
      <c r="H874" s="15"/>
      <c r="I874" s="15"/>
      <c r="J874" s="15">
        <v>3</v>
      </c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2"/>
      <c r="X874" s="2"/>
      <c r="Y874" s="2"/>
    </row>
    <row r="875" spans="1:1459">
      <c r="A875" s="3" t="s">
        <v>533</v>
      </c>
      <c r="B875" s="1" t="s">
        <v>539</v>
      </c>
      <c r="D875">
        <v>7195500</v>
      </c>
      <c r="E875" t="s">
        <v>93</v>
      </c>
      <c r="F875" s="95">
        <v>20</v>
      </c>
      <c r="J875">
        <v>3</v>
      </c>
    </row>
    <row r="876" spans="1:1459">
      <c r="A876" s="34" t="s">
        <v>534</v>
      </c>
      <c r="B876" s="15" t="s">
        <v>541</v>
      </c>
      <c r="C876" s="15"/>
      <c r="D876" s="15"/>
      <c r="E876" s="15" t="s">
        <v>93</v>
      </c>
      <c r="F876">
        <v>1</v>
      </c>
      <c r="G876" s="15"/>
      <c r="H876" s="15"/>
      <c r="I876" s="15"/>
      <c r="J876" s="15">
        <v>4</v>
      </c>
      <c r="K876" s="15"/>
      <c r="L876" s="15"/>
    </row>
    <row r="877" spans="1:1459">
      <c r="A877" s="3" t="s">
        <v>536</v>
      </c>
      <c r="B877" s="1" t="s">
        <v>543</v>
      </c>
      <c r="C877">
        <v>4777933105</v>
      </c>
      <c r="E877" t="s">
        <v>52</v>
      </c>
      <c r="F877" s="95">
        <v>20</v>
      </c>
      <c r="J877">
        <v>4</v>
      </c>
      <c r="L877">
        <v>21</v>
      </c>
      <c r="U877">
        <v>6</v>
      </c>
    </row>
    <row r="878" spans="1:1459">
      <c r="A878" s="3" t="s">
        <v>538</v>
      </c>
      <c r="B878" s="1" t="s">
        <v>1072</v>
      </c>
      <c r="C878">
        <v>4471360426</v>
      </c>
      <c r="E878" t="s">
        <v>52</v>
      </c>
      <c r="F878" s="95">
        <v>20</v>
      </c>
      <c r="J878">
        <v>5</v>
      </c>
      <c r="L878">
        <v>5</v>
      </c>
    </row>
    <row r="879" spans="1:1459">
      <c r="A879" s="3" t="s">
        <v>540</v>
      </c>
      <c r="B879" s="1" t="s">
        <v>546</v>
      </c>
      <c r="C879">
        <v>3635608</v>
      </c>
      <c r="E879" t="s">
        <v>52</v>
      </c>
      <c r="F879">
        <v>1</v>
      </c>
      <c r="J879">
        <v>5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1459">
      <c r="A880" s="3" t="s">
        <v>70</v>
      </c>
      <c r="B880" s="3" t="s">
        <v>71</v>
      </c>
      <c r="C880" s="3">
        <v>4777057000</v>
      </c>
      <c r="D880" s="3"/>
      <c r="E880" s="3"/>
      <c r="F880" s="95">
        <v>20</v>
      </c>
      <c r="G880" s="3">
        <v>28</v>
      </c>
      <c r="H880" s="3"/>
      <c r="I880" s="3"/>
      <c r="J880" s="3"/>
      <c r="K880" s="3"/>
    </row>
    <row r="881" spans="1:1459">
      <c r="A881" s="3" t="s">
        <v>542</v>
      </c>
      <c r="B881" s="1" t="s">
        <v>548</v>
      </c>
      <c r="C881">
        <v>3635608</v>
      </c>
      <c r="E881" t="s">
        <v>52</v>
      </c>
      <c r="F881" s="95">
        <v>20</v>
      </c>
      <c r="J881">
        <v>5</v>
      </c>
    </row>
    <row r="882" spans="1:1459">
      <c r="A882" s="3" t="s">
        <v>544</v>
      </c>
      <c r="B882" s="1" t="s">
        <v>550</v>
      </c>
      <c r="C882">
        <v>4773931859</v>
      </c>
      <c r="E882" t="s">
        <v>52</v>
      </c>
      <c r="F882" s="95">
        <v>20</v>
      </c>
      <c r="J882">
        <v>5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  <c r="AMK882" s="1"/>
      <c r="AML882" s="1"/>
      <c r="AMM882" s="1"/>
      <c r="AMN882" s="1"/>
      <c r="AMO882" s="1"/>
      <c r="AMP882" s="1"/>
      <c r="AMQ882" s="1"/>
      <c r="AMR882" s="1"/>
      <c r="AMS882" s="1"/>
      <c r="AMT882" s="1"/>
      <c r="AMU882" s="1"/>
      <c r="AMV882" s="1"/>
      <c r="AMW882" s="1"/>
      <c r="AMX882" s="1"/>
      <c r="AMY882" s="1"/>
      <c r="AMZ882" s="1"/>
      <c r="ANA882" s="1"/>
      <c r="ANB882" s="1"/>
      <c r="ANC882" s="1"/>
      <c r="AND882" s="1"/>
      <c r="ANE882" s="1"/>
      <c r="ANF882" s="1"/>
      <c r="ANG882" s="1"/>
      <c r="ANH882" s="1"/>
      <c r="ANI882" s="1"/>
      <c r="ANJ882" s="1"/>
      <c r="ANK882" s="1"/>
      <c r="ANL882" s="1"/>
      <c r="ANM882" s="1"/>
      <c r="ANN882" s="1"/>
      <c r="ANO882" s="1"/>
      <c r="ANP882" s="1"/>
      <c r="ANQ882" s="1"/>
      <c r="ANR882" s="1"/>
      <c r="ANS882" s="1"/>
      <c r="ANT882" s="1"/>
      <c r="ANU882" s="1"/>
      <c r="ANV882" s="1"/>
      <c r="ANW882" s="1"/>
      <c r="ANX882" s="1"/>
      <c r="ANY882" s="1"/>
      <c r="ANZ882" s="1"/>
      <c r="AOA882" s="1"/>
      <c r="AOB882" s="1"/>
      <c r="AOC882" s="1"/>
      <c r="AOD882" s="1"/>
      <c r="AOE882" s="1"/>
      <c r="AOF882" s="1"/>
      <c r="AOG882" s="1"/>
      <c r="AOH882" s="1"/>
      <c r="AOI882" s="1"/>
      <c r="AOJ882" s="1"/>
      <c r="AOK882" s="1"/>
      <c r="AOL882" s="1"/>
      <c r="AOM882" s="1"/>
      <c r="AON882" s="1"/>
      <c r="AOO882" s="1"/>
      <c r="AOP882" s="1"/>
      <c r="AOQ882" s="1"/>
      <c r="AOR882" s="1"/>
      <c r="AOS882" s="1"/>
      <c r="AOT882" s="1"/>
      <c r="AOU882" s="1"/>
      <c r="AOV882" s="1"/>
      <c r="AOW882" s="1"/>
      <c r="AOX882" s="1"/>
      <c r="AOY882" s="1"/>
      <c r="AOZ882" s="1"/>
      <c r="APA882" s="1"/>
      <c r="APB882" s="1"/>
      <c r="APC882" s="1"/>
      <c r="APD882" s="1"/>
      <c r="APE882" s="1"/>
      <c r="APF882" s="1"/>
      <c r="APG882" s="1"/>
      <c r="APH882" s="1"/>
      <c r="API882" s="1"/>
      <c r="APJ882" s="1"/>
      <c r="APK882" s="1"/>
      <c r="APL882" s="1"/>
      <c r="APM882" s="1"/>
      <c r="APN882" s="1"/>
      <c r="APO882" s="1"/>
      <c r="APP882" s="1"/>
      <c r="APQ882" s="1"/>
      <c r="APR882" s="1"/>
      <c r="APS882" s="1"/>
      <c r="APT882" s="1"/>
      <c r="APU882" s="1"/>
      <c r="APV882" s="1"/>
      <c r="APW882" s="1"/>
      <c r="APX882" s="1"/>
      <c r="APY882" s="1"/>
      <c r="APZ882" s="1"/>
      <c r="AQA882" s="1"/>
      <c r="AQB882" s="1"/>
      <c r="AQC882" s="1"/>
      <c r="AQD882" s="1"/>
      <c r="AQE882" s="1"/>
      <c r="AQF882" s="1"/>
      <c r="AQG882" s="1"/>
      <c r="AQH882" s="1"/>
      <c r="AQI882" s="1"/>
      <c r="AQJ882" s="1"/>
      <c r="AQK882" s="1"/>
      <c r="AQL882" s="1"/>
      <c r="AQM882" s="1"/>
      <c r="AQN882" s="1"/>
      <c r="AQO882" s="1"/>
      <c r="AQP882" s="1"/>
      <c r="AQQ882" s="1"/>
      <c r="AQR882" s="1"/>
      <c r="AQS882" s="1"/>
      <c r="AQT882" s="1"/>
      <c r="AQU882" s="1"/>
      <c r="AQV882" s="1"/>
      <c r="AQW882" s="1"/>
      <c r="AQX882" s="1"/>
      <c r="AQY882" s="1"/>
      <c r="AQZ882" s="1"/>
      <c r="ARA882" s="1"/>
      <c r="ARB882" s="1"/>
      <c r="ARC882" s="1"/>
      <c r="ARD882" s="1"/>
      <c r="ARE882" s="1"/>
      <c r="ARF882" s="1"/>
      <c r="ARG882" s="1"/>
      <c r="ARH882" s="1"/>
      <c r="ARI882" s="1"/>
      <c r="ARJ882" s="1"/>
      <c r="ARK882" s="1"/>
      <c r="ARL882" s="1"/>
      <c r="ARM882" s="1"/>
      <c r="ARN882" s="1"/>
      <c r="ARO882" s="1"/>
      <c r="ARP882" s="1"/>
      <c r="ARQ882" s="1"/>
      <c r="ARR882" s="1"/>
      <c r="ARS882" s="1"/>
      <c r="ART882" s="1"/>
      <c r="ARU882" s="1"/>
      <c r="ARV882" s="1"/>
      <c r="ARW882" s="1"/>
      <c r="ARX882" s="1"/>
      <c r="ARY882" s="1"/>
      <c r="ARZ882" s="1"/>
      <c r="ASA882" s="1"/>
      <c r="ASB882" s="1"/>
      <c r="ASC882" s="1"/>
      <c r="ASD882" s="1"/>
      <c r="ASE882" s="1"/>
      <c r="ASF882" s="1"/>
      <c r="ASG882" s="1"/>
      <c r="ASH882" s="1"/>
      <c r="ASI882" s="1"/>
      <c r="ASJ882" s="1"/>
      <c r="ASK882" s="1"/>
      <c r="ASL882" s="1"/>
      <c r="ASM882" s="1"/>
      <c r="ASN882" s="1"/>
      <c r="ASO882" s="1"/>
      <c r="ASP882" s="1"/>
      <c r="ASQ882" s="1"/>
      <c r="ASR882" s="1"/>
      <c r="ASS882" s="1"/>
      <c r="AST882" s="1"/>
      <c r="ASU882" s="1"/>
      <c r="ASV882" s="1"/>
      <c r="ASW882" s="1"/>
      <c r="ASX882" s="1"/>
      <c r="ASY882" s="1"/>
      <c r="ASZ882" s="1"/>
      <c r="ATA882" s="1"/>
      <c r="ATB882" s="1"/>
      <c r="ATC882" s="1"/>
      <c r="ATD882" s="1"/>
      <c r="ATE882" s="1"/>
      <c r="ATF882" s="1"/>
      <c r="ATG882" s="1"/>
      <c r="ATH882" s="1"/>
      <c r="ATI882" s="1"/>
      <c r="ATJ882" s="1"/>
      <c r="ATK882" s="1"/>
      <c r="ATL882" s="1"/>
      <c r="ATM882" s="1"/>
      <c r="ATN882" s="1"/>
      <c r="ATO882" s="1"/>
      <c r="ATP882" s="1"/>
      <c r="ATQ882" s="1"/>
      <c r="ATR882" s="1"/>
      <c r="ATS882" s="1"/>
      <c r="ATT882" s="1"/>
      <c r="ATU882" s="1"/>
      <c r="ATV882" s="1"/>
      <c r="ATW882" s="1"/>
      <c r="ATX882" s="1"/>
      <c r="ATY882" s="1"/>
      <c r="ATZ882" s="1"/>
      <c r="AUA882" s="1"/>
      <c r="AUB882" s="1"/>
      <c r="AUC882" s="1"/>
      <c r="AUD882" s="1"/>
      <c r="AUE882" s="1"/>
      <c r="AUF882" s="1"/>
      <c r="AUG882" s="1"/>
      <c r="AUH882" s="1"/>
      <c r="AUI882" s="1"/>
      <c r="AUJ882" s="1"/>
      <c r="AUK882" s="1"/>
      <c r="AUL882" s="1"/>
      <c r="AUM882" s="1"/>
      <c r="AUN882" s="1"/>
      <c r="AUO882" s="1"/>
      <c r="AUP882" s="1"/>
      <c r="AUQ882" s="1"/>
      <c r="AUR882" s="1"/>
      <c r="AUS882" s="1"/>
      <c r="AUT882" s="1"/>
      <c r="AUU882" s="1"/>
      <c r="AUV882" s="1"/>
      <c r="AUW882" s="1"/>
      <c r="AUX882" s="1"/>
      <c r="AUY882" s="1"/>
      <c r="AUZ882" s="1"/>
      <c r="AVA882" s="1"/>
      <c r="AVB882" s="1"/>
      <c r="AVC882" s="1"/>
      <c r="AVD882" s="1"/>
      <c r="AVE882" s="1"/>
      <c r="AVF882" s="1"/>
      <c r="AVG882" s="1"/>
      <c r="AVH882" s="1"/>
      <c r="AVI882" s="1"/>
      <c r="AVJ882" s="1"/>
      <c r="AVK882" s="1"/>
      <c r="AVL882" s="1"/>
      <c r="AVM882" s="1"/>
      <c r="AVN882" s="1"/>
      <c r="AVO882" s="1"/>
      <c r="AVP882" s="1"/>
      <c r="AVQ882" s="1"/>
      <c r="AVR882" s="1"/>
      <c r="AVS882" s="1"/>
      <c r="AVT882" s="1"/>
      <c r="AVU882" s="1"/>
      <c r="AVV882" s="1"/>
      <c r="AVW882" s="1"/>
      <c r="AVX882" s="1"/>
      <c r="AVY882" s="1"/>
      <c r="AVZ882" s="1"/>
      <c r="AWA882" s="1"/>
      <c r="AWB882" s="1"/>
      <c r="AWC882" s="1"/>
      <c r="AWD882" s="1"/>
      <c r="AWE882" s="1"/>
      <c r="AWF882" s="1"/>
      <c r="AWG882" s="1"/>
      <c r="AWH882" s="1"/>
      <c r="AWI882" s="1"/>
      <c r="AWJ882" s="1"/>
      <c r="AWK882" s="1"/>
      <c r="AWL882" s="1"/>
      <c r="AWM882" s="1"/>
      <c r="AWN882" s="1"/>
      <c r="AWO882" s="1"/>
      <c r="AWP882" s="1"/>
      <c r="AWQ882" s="1"/>
      <c r="AWR882" s="1"/>
      <c r="AWS882" s="1"/>
      <c r="AWT882" s="1"/>
      <c r="AWU882" s="1"/>
      <c r="AWV882" s="1"/>
      <c r="AWW882" s="1"/>
      <c r="AWX882" s="1"/>
      <c r="AWY882" s="1"/>
      <c r="AWZ882" s="1"/>
      <c r="AXA882" s="1"/>
      <c r="AXB882" s="1"/>
      <c r="AXC882" s="1"/>
      <c r="AXD882" s="1"/>
      <c r="AXE882" s="1"/>
      <c r="AXF882" s="1"/>
      <c r="AXG882" s="1"/>
      <c r="AXH882" s="1"/>
      <c r="AXI882" s="1"/>
      <c r="AXJ882" s="1"/>
      <c r="AXK882" s="1"/>
      <c r="AXL882" s="1"/>
      <c r="AXM882" s="1"/>
      <c r="AXN882" s="1"/>
      <c r="AXO882" s="1"/>
      <c r="AXP882" s="1"/>
      <c r="AXQ882" s="1"/>
      <c r="AXR882" s="1"/>
      <c r="AXS882" s="1"/>
      <c r="AXT882" s="1"/>
      <c r="AXU882" s="1"/>
      <c r="AXV882" s="1"/>
      <c r="AXW882" s="1"/>
      <c r="AXX882" s="1"/>
      <c r="AXY882" s="1"/>
      <c r="AXZ882" s="1"/>
      <c r="AYA882" s="1"/>
      <c r="AYB882" s="1"/>
      <c r="AYC882" s="1"/>
      <c r="AYD882" s="1"/>
      <c r="AYE882" s="1"/>
      <c r="AYF882" s="1"/>
      <c r="AYG882" s="1"/>
      <c r="AYH882" s="1"/>
      <c r="AYI882" s="1"/>
      <c r="AYJ882" s="1"/>
      <c r="AYK882" s="1"/>
      <c r="AYL882" s="1"/>
      <c r="AYM882" s="1"/>
      <c r="AYN882" s="1"/>
      <c r="AYO882" s="1"/>
      <c r="AYP882" s="1"/>
      <c r="AYQ882" s="1"/>
      <c r="AYR882" s="1"/>
      <c r="AYS882" s="1"/>
      <c r="AYT882" s="1"/>
      <c r="AYU882" s="1"/>
      <c r="AYV882" s="1"/>
      <c r="AYW882" s="1"/>
      <c r="AYX882" s="1"/>
      <c r="AYY882" s="1"/>
      <c r="AYZ882" s="1"/>
      <c r="AZA882" s="1"/>
      <c r="AZB882" s="1"/>
      <c r="AZC882" s="1"/>
      <c r="AZD882" s="1"/>
      <c r="AZE882" s="1"/>
      <c r="AZF882" s="1"/>
      <c r="AZG882" s="1"/>
      <c r="AZH882" s="1"/>
      <c r="AZI882" s="1"/>
      <c r="AZJ882" s="1"/>
      <c r="AZK882" s="1"/>
      <c r="AZL882" s="1"/>
      <c r="AZM882" s="1"/>
      <c r="AZN882" s="1"/>
      <c r="AZO882" s="1"/>
      <c r="AZP882" s="1"/>
      <c r="AZQ882" s="1"/>
      <c r="AZR882" s="1"/>
      <c r="AZS882" s="1"/>
      <c r="AZT882" s="1"/>
      <c r="AZU882" s="1"/>
      <c r="AZV882" s="1"/>
      <c r="AZW882" s="1"/>
      <c r="AZX882" s="1"/>
      <c r="AZY882" s="1"/>
      <c r="AZZ882" s="1"/>
      <c r="BAA882" s="1"/>
      <c r="BAB882" s="1"/>
      <c r="BAC882" s="1"/>
      <c r="BAD882" s="1"/>
      <c r="BAE882" s="1"/>
      <c r="BAF882" s="1"/>
      <c r="BAG882" s="1"/>
      <c r="BAH882" s="1"/>
      <c r="BAI882" s="1"/>
      <c r="BAJ882" s="1"/>
      <c r="BAK882" s="1"/>
      <c r="BAL882" s="1"/>
      <c r="BAM882" s="1"/>
      <c r="BAN882" s="1"/>
      <c r="BAO882" s="1"/>
      <c r="BAP882" s="1"/>
      <c r="BAQ882" s="1"/>
      <c r="BAR882" s="1"/>
      <c r="BAS882" s="1"/>
      <c r="BAT882" s="1"/>
      <c r="BAU882" s="1"/>
      <c r="BAV882" s="1"/>
      <c r="BAW882" s="1"/>
      <c r="BAX882" s="1"/>
      <c r="BAY882" s="1"/>
      <c r="BAZ882" s="1"/>
      <c r="BBA882" s="1"/>
      <c r="BBB882" s="1"/>
      <c r="BBC882" s="1"/>
      <c r="BBD882" s="1"/>
      <c r="BBE882" s="1"/>
      <c r="BBF882" s="1"/>
      <c r="BBG882" s="1"/>
      <c r="BBH882" s="1"/>
      <c r="BBI882" s="1"/>
      <c r="BBJ882" s="1"/>
      <c r="BBK882" s="1"/>
      <c r="BBL882" s="1"/>
      <c r="BBM882" s="1"/>
      <c r="BBN882" s="1"/>
      <c r="BBO882" s="1"/>
      <c r="BBP882" s="1"/>
      <c r="BBQ882" s="1"/>
      <c r="BBR882" s="1"/>
      <c r="BBS882" s="1"/>
      <c r="BBT882" s="1"/>
      <c r="BBU882" s="1"/>
      <c r="BBV882" s="1"/>
      <c r="BBW882" s="1"/>
      <c r="BBX882" s="1"/>
      <c r="BBY882" s="1"/>
      <c r="BBZ882" s="1"/>
      <c r="BCA882" s="1"/>
      <c r="BCB882" s="1"/>
      <c r="BCC882" s="1"/>
      <c r="BCD882" s="1"/>
      <c r="BCE882" s="1"/>
      <c r="BCF882" s="1"/>
      <c r="BCG882" s="1"/>
      <c r="BCH882" s="1"/>
      <c r="BCI882" s="1"/>
      <c r="BCJ882" s="1"/>
      <c r="BCK882" s="1"/>
      <c r="BCL882" s="1"/>
      <c r="BCM882" s="1"/>
      <c r="BCN882" s="1"/>
      <c r="BCO882" s="1"/>
      <c r="BCP882" s="1"/>
      <c r="BCQ882" s="1"/>
      <c r="BCR882" s="1"/>
      <c r="BCS882" s="1"/>
      <c r="BCT882" s="1"/>
      <c r="BCU882" s="1"/>
      <c r="BCV882" s="1"/>
      <c r="BCW882" s="1"/>
      <c r="BCX882" s="1"/>
      <c r="BCY882" s="1"/>
      <c r="BCZ882" s="1"/>
      <c r="BDA882" s="1"/>
      <c r="BDB882" s="1"/>
      <c r="BDC882" s="1"/>
    </row>
    <row r="883" spans="1:1459">
      <c r="A883" s="34" t="s">
        <v>545</v>
      </c>
      <c r="B883" s="15" t="s">
        <v>552</v>
      </c>
      <c r="C883" s="15"/>
      <c r="D883" s="15"/>
      <c r="E883" s="15" t="s">
        <v>52</v>
      </c>
      <c r="F883">
        <v>1</v>
      </c>
      <c r="G883" s="15"/>
      <c r="H883" s="15"/>
      <c r="I883" s="15"/>
      <c r="J883" s="15">
        <v>5</v>
      </c>
      <c r="K883" s="15"/>
      <c r="L883" s="15"/>
    </row>
    <row r="884" spans="1:1459">
      <c r="A884" s="3" t="s">
        <v>547</v>
      </c>
      <c r="B884" s="1" t="s">
        <v>554</v>
      </c>
      <c r="C884">
        <v>4772388262</v>
      </c>
      <c r="E884" t="s">
        <v>555</v>
      </c>
      <c r="F884" s="95">
        <v>20</v>
      </c>
      <c r="J884">
        <v>5</v>
      </c>
    </row>
    <row r="885" spans="1:1459">
      <c r="A885" s="34" t="s">
        <v>553</v>
      </c>
      <c r="B885" s="15" t="s">
        <v>560</v>
      </c>
      <c r="C885" s="15"/>
      <c r="D885" s="15"/>
      <c r="E885" s="15" t="s">
        <v>52</v>
      </c>
      <c r="F885">
        <v>1</v>
      </c>
      <c r="G885" s="15"/>
      <c r="H885" s="15"/>
      <c r="I885" s="15"/>
      <c r="J885" s="15">
        <v>7</v>
      </c>
      <c r="K885" s="15"/>
      <c r="L885" s="15"/>
    </row>
    <row r="886" spans="1:1459">
      <c r="A886" s="3" t="s">
        <v>558</v>
      </c>
      <c r="B886" s="1" t="s">
        <v>564</v>
      </c>
      <c r="C886">
        <v>4773171703</v>
      </c>
      <c r="E886" t="s">
        <v>385</v>
      </c>
      <c r="F886">
        <v>1</v>
      </c>
      <c r="J886">
        <v>7</v>
      </c>
    </row>
    <row r="887" spans="1:1459">
      <c r="A887" s="3" t="s">
        <v>559</v>
      </c>
      <c r="B887" s="1" t="s">
        <v>566</v>
      </c>
      <c r="C887">
        <v>4773574720</v>
      </c>
      <c r="E887" t="s">
        <v>52</v>
      </c>
      <c r="F887">
        <v>1</v>
      </c>
      <c r="J887">
        <v>7</v>
      </c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13"/>
      <c r="QO887" s="13"/>
      <c r="QP887" s="13"/>
      <c r="QQ887" s="13"/>
      <c r="QR887" s="13"/>
      <c r="QS887" s="13"/>
      <c r="QT887" s="13"/>
      <c r="QU887" s="13"/>
      <c r="QV887" s="13"/>
      <c r="QW887" s="13"/>
      <c r="QX887" s="13"/>
      <c r="QY887" s="13"/>
      <c r="QZ887" s="13"/>
      <c r="RA887" s="13"/>
      <c r="RB887" s="13"/>
      <c r="RC887" s="13"/>
      <c r="RD887" s="13"/>
      <c r="RE887" s="13"/>
      <c r="RF887" s="13"/>
      <c r="RG887" s="13"/>
      <c r="RH887" s="13"/>
      <c r="RI887" s="13"/>
      <c r="RJ887" s="13"/>
      <c r="RK887" s="13"/>
      <c r="RL887" s="13"/>
      <c r="RM887" s="13"/>
      <c r="RN887" s="13"/>
      <c r="RO887" s="13"/>
      <c r="RP887" s="13"/>
      <c r="RQ887" s="13"/>
      <c r="RR887" s="13"/>
      <c r="RS887" s="13"/>
      <c r="RT887" s="13"/>
      <c r="RU887" s="13"/>
      <c r="RV887" s="13"/>
      <c r="RW887" s="13"/>
      <c r="RX887" s="13"/>
      <c r="RY887" s="13"/>
      <c r="RZ887" s="13"/>
      <c r="SA887" s="13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X887" s="13"/>
      <c r="SY887" s="13"/>
      <c r="SZ887" s="13"/>
      <c r="TA887" s="13"/>
      <c r="TB887" s="13"/>
      <c r="TC887" s="13"/>
      <c r="TD887" s="13"/>
      <c r="TE887" s="13"/>
      <c r="TF887" s="13"/>
      <c r="TG887" s="13"/>
      <c r="TH887" s="13"/>
      <c r="TI887" s="13"/>
      <c r="TJ887" s="13"/>
      <c r="TK887" s="13"/>
      <c r="TL887" s="13"/>
      <c r="TM887" s="13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13"/>
      <c r="UJ887" s="13"/>
      <c r="UK887" s="13"/>
      <c r="UL887" s="13"/>
      <c r="UM887" s="13"/>
      <c r="UN887" s="13"/>
      <c r="UO887" s="13"/>
      <c r="UP887" s="13"/>
      <c r="UQ887" s="13"/>
      <c r="UR887" s="13"/>
      <c r="US887" s="13"/>
      <c r="UT887" s="13"/>
      <c r="UU887" s="13"/>
      <c r="UV887" s="13"/>
      <c r="UW887" s="13"/>
      <c r="UX887" s="13"/>
      <c r="UY887" s="13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13"/>
      <c r="VV887" s="13"/>
      <c r="VW887" s="13"/>
      <c r="VX887" s="13"/>
      <c r="VY887" s="13"/>
      <c r="VZ887" s="13"/>
      <c r="WA887" s="13"/>
      <c r="WB887" s="13"/>
      <c r="WC887" s="13"/>
      <c r="WD887" s="13"/>
      <c r="WE887" s="13"/>
      <c r="WF887" s="13"/>
      <c r="WG887" s="13"/>
      <c r="WH887" s="13"/>
      <c r="WI887" s="13"/>
      <c r="WJ887" s="13"/>
      <c r="WK887" s="13"/>
      <c r="WL887" s="13"/>
      <c r="WM887" s="13"/>
      <c r="WN887" s="13"/>
      <c r="WO887" s="13"/>
      <c r="WP887" s="13"/>
      <c r="WQ887" s="13"/>
      <c r="WR887" s="13"/>
      <c r="WS887" s="13"/>
      <c r="WT887" s="13"/>
      <c r="WU887" s="13"/>
      <c r="WV887" s="13"/>
      <c r="WW887" s="13"/>
      <c r="WX887" s="13"/>
      <c r="WY887" s="13"/>
      <c r="WZ887" s="13"/>
      <c r="XA887" s="13"/>
      <c r="XB887" s="13"/>
      <c r="XC887" s="13"/>
      <c r="XD887" s="13"/>
      <c r="XE887" s="13"/>
      <c r="XF887" s="13"/>
      <c r="XG887" s="13"/>
      <c r="XH887" s="13"/>
      <c r="XI887" s="13"/>
      <c r="XJ887" s="13"/>
      <c r="XK887" s="13"/>
      <c r="XL887" s="13"/>
      <c r="XM887" s="13"/>
      <c r="XN887" s="13"/>
      <c r="XO887" s="13"/>
      <c r="XP887" s="13"/>
      <c r="XQ887" s="13"/>
      <c r="XR887" s="13"/>
      <c r="XS887" s="13"/>
      <c r="XT887" s="13"/>
      <c r="XU887" s="13"/>
      <c r="XV887" s="13"/>
      <c r="XW887" s="13"/>
      <c r="XX887" s="13"/>
      <c r="XY887" s="13"/>
      <c r="XZ887" s="13"/>
      <c r="YA887" s="13"/>
      <c r="YB887" s="13"/>
      <c r="YC887" s="13"/>
      <c r="YD887" s="13"/>
      <c r="YE887" s="13"/>
      <c r="YF887" s="13"/>
      <c r="YG887" s="13"/>
      <c r="YH887" s="13"/>
      <c r="YI887" s="13"/>
      <c r="YJ887" s="13"/>
      <c r="YK887" s="13"/>
      <c r="YL887" s="13"/>
      <c r="YM887" s="13"/>
      <c r="YN887" s="13"/>
      <c r="YO887" s="13"/>
      <c r="YP887" s="13"/>
      <c r="YQ887" s="13"/>
      <c r="YR887" s="13"/>
      <c r="YS887" s="13"/>
      <c r="YT887" s="13"/>
      <c r="YU887" s="13"/>
      <c r="YV887" s="13"/>
      <c r="YW887" s="13"/>
      <c r="YX887" s="13"/>
      <c r="YY887" s="13"/>
      <c r="YZ887" s="13"/>
      <c r="ZA887" s="13"/>
      <c r="ZB887" s="13"/>
      <c r="ZC887" s="13"/>
      <c r="ZD887" s="13"/>
      <c r="ZE887" s="13"/>
      <c r="ZF887" s="13"/>
      <c r="ZG887" s="13"/>
      <c r="ZH887" s="13"/>
      <c r="ZI887" s="13"/>
      <c r="ZJ887" s="13"/>
      <c r="ZK887" s="13"/>
      <c r="ZL887" s="13"/>
      <c r="ZM887" s="13"/>
      <c r="ZN887" s="13"/>
      <c r="ZO887" s="13"/>
      <c r="ZP887" s="13"/>
      <c r="ZQ887" s="13"/>
      <c r="ZR887" s="13"/>
      <c r="ZS887" s="13"/>
      <c r="ZT887" s="13"/>
      <c r="ZU887" s="13"/>
      <c r="ZV887" s="13"/>
      <c r="ZW887" s="13"/>
      <c r="ZX887" s="13"/>
      <c r="ZY887" s="13"/>
      <c r="ZZ887" s="13"/>
      <c r="AAA887" s="13"/>
      <c r="AAB887" s="13"/>
      <c r="AAC887" s="13"/>
      <c r="AAD887" s="13"/>
      <c r="AAE887" s="13"/>
      <c r="AAF887" s="13"/>
      <c r="AAG887" s="13"/>
      <c r="AAH887" s="13"/>
      <c r="AAI887" s="13"/>
      <c r="AAJ887" s="13"/>
      <c r="AAK887" s="13"/>
      <c r="AAL887" s="13"/>
      <c r="AAM887" s="13"/>
      <c r="AAN887" s="13"/>
      <c r="AAO887" s="13"/>
      <c r="AAP887" s="13"/>
      <c r="AAQ887" s="13"/>
      <c r="AAR887" s="13"/>
      <c r="AAS887" s="13"/>
      <c r="AAT887" s="13"/>
      <c r="AAU887" s="13"/>
      <c r="AAV887" s="13"/>
      <c r="AAW887" s="13"/>
      <c r="AAX887" s="13"/>
      <c r="AAY887" s="13"/>
      <c r="AAZ887" s="13"/>
      <c r="ABA887" s="13"/>
      <c r="ABB887" s="13"/>
      <c r="ABC887" s="13"/>
      <c r="ABD887" s="13"/>
      <c r="ABE887" s="13"/>
      <c r="ABF887" s="13"/>
      <c r="ABG887" s="13"/>
      <c r="ABH887" s="13"/>
      <c r="ABI887" s="13"/>
      <c r="ABJ887" s="13"/>
      <c r="ABK887" s="13"/>
      <c r="ABL887" s="13"/>
      <c r="ABM887" s="13"/>
      <c r="ABN887" s="13"/>
      <c r="ABO887" s="13"/>
      <c r="ABP887" s="13"/>
      <c r="ABQ887" s="13"/>
      <c r="ABR887" s="13"/>
      <c r="ABS887" s="13"/>
      <c r="ABT887" s="13"/>
      <c r="ABU887" s="13"/>
      <c r="ABV887" s="13"/>
      <c r="ABW887" s="13"/>
      <c r="ABX887" s="13"/>
      <c r="ABY887" s="13"/>
      <c r="ABZ887" s="13"/>
      <c r="ACA887" s="13"/>
      <c r="ACB887" s="13"/>
      <c r="ACC887" s="13"/>
      <c r="ACD887" s="13"/>
      <c r="ACE887" s="13"/>
      <c r="ACF887" s="13"/>
      <c r="ACG887" s="13"/>
      <c r="ACH887" s="13"/>
      <c r="ACI887" s="13"/>
      <c r="ACJ887" s="13"/>
      <c r="ACK887" s="13"/>
      <c r="ACL887" s="13"/>
      <c r="ACM887" s="13"/>
      <c r="ACN887" s="13"/>
      <c r="ACO887" s="13"/>
      <c r="ACP887" s="13"/>
      <c r="ACQ887" s="13"/>
      <c r="ACR887" s="13"/>
      <c r="ACS887" s="13"/>
      <c r="ACT887" s="13"/>
      <c r="ACU887" s="13"/>
      <c r="ACV887" s="13"/>
      <c r="ACW887" s="13"/>
      <c r="ACX887" s="13"/>
      <c r="ACY887" s="13"/>
      <c r="ACZ887" s="13"/>
      <c r="ADA887" s="13"/>
      <c r="ADB887" s="13"/>
      <c r="ADC887" s="13"/>
      <c r="ADD887" s="13"/>
      <c r="ADE887" s="13"/>
      <c r="ADF887" s="13"/>
      <c r="ADG887" s="13"/>
      <c r="ADH887" s="13"/>
      <c r="ADI887" s="13"/>
      <c r="ADJ887" s="13"/>
      <c r="ADK887" s="13"/>
      <c r="ADL887" s="13"/>
      <c r="ADM887" s="13"/>
      <c r="ADN887" s="13"/>
      <c r="ADO887" s="13"/>
      <c r="ADP887" s="13"/>
      <c r="ADQ887" s="13"/>
      <c r="ADR887" s="13"/>
      <c r="ADS887" s="13"/>
      <c r="ADT887" s="13"/>
      <c r="ADU887" s="13"/>
      <c r="ADV887" s="13"/>
      <c r="ADW887" s="13"/>
      <c r="ADX887" s="13"/>
      <c r="ADY887" s="13"/>
      <c r="ADZ887" s="13"/>
      <c r="AEA887" s="13"/>
      <c r="AEB887" s="13"/>
      <c r="AEC887" s="13"/>
      <c r="AED887" s="13"/>
      <c r="AEE887" s="13"/>
      <c r="AEF887" s="13"/>
      <c r="AEG887" s="13"/>
      <c r="AEH887" s="13"/>
      <c r="AEI887" s="13"/>
      <c r="AEJ887" s="13"/>
      <c r="AEK887" s="13"/>
      <c r="AEL887" s="13"/>
      <c r="AEM887" s="13"/>
      <c r="AEN887" s="13"/>
      <c r="AEO887" s="13"/>
      <c r="AEP887" s="13"/>
      <c r="AEQ887" s="13"/>
      <c r="AER887" s="13"/>
      <c r="AES887" s="13"/>
      <c r="AET887" s="13"/>
      <c r="AEU887" s="13"/>
      <c r="AEV887" s="13"/>
      <c r="AEW887" s="13"/>
      <c r="AEX887" s="13"/>
      <c r="AEY887" s="13"/>
      <c r="AEZ887" s="13"/>
      <c r="AFA887" s="13"/>
      <c r="AFB887" s="13"/>
      <c r="AFC887" s="13"/>
      <c r="AFD887" s="13"/>
      <c r="AFE887" s="13"/>
      <c r="AFF887" s="13"/>
      <c r="AFG887" s="13"/>
      <c r="AFH887" s="13"/>
      <c r="AFI887" s="13"/>
      <c r="AFJ887" s="13"/>
      <c r="AFK887" s="13"/>
      <c r="AFL887" s="13"/>
      <c r="AFM887" s="13"/>
      <c r="AFN887" s="13"/>
      <c r="AFO887" s="13"/>
      <c r="AFP887" s="13"/>
      <c r="AFQ887" s="13"/>
      <c r="AFR887" s="13"/>
      <c r="AFS887" s="13"/>
      <c r="AFT887" s="13"/>
      <c r="AFU887" s="13"/>
      <c r="AFV887" s="13"/>
      <c r="AFW887" s="13"/>
      <c r="AFX887" s="13"/>
      <c r="AFY887" s="13"/>
      <c r="AFZ887" s="13"/>
      <c r="AGA887" s="13"/>
      <c r="AGB887" s="13"/>
      <c r="AGC887" s="13"/>
      <c r="AGD887" s="13"/>
      <c r="AGE887" s="13"/>
      <c r="AGF887" s="13"/>
      <c r="AGG887" s="13"/>
      <c r="AGH887" s="13"/>
      <c r="AGI887" s="13"/>
      <c r="AGJ887" s="13"/>
      <c r="AGK887" s="13"/>
      <c r="AGL887" s="13"/>
      <c r="AGM887" s="13"/>
      <c r="AGN887" s="13"/>
      <c r="AGO887" s="13"/>
      <c r="AGP887" s="13"/>
      <c r="AGQ887" s="13"/>
      <c r="AGR887" s="13"/>
      <c r="AGS887" s="13"/>
      <c r="AGT887" s="13"/>
      <c r="AGU887" s="13"/>
      <c r="AGV887" s="13"/>
      <c r="AGW887" s="13"/>
      <c r="AGX887" s="13"/>
      <c r="AGY887" s="13"/>
      <c r="AGZ887" s="13"/>
      <c r="AHA887" s="13"/>
      <c r="AHB887" s="13"/>
      <c r="AHC887" s="13"/>
      <c r="AHD887" s="13"/>
      <c r="AHE887" s="13"/>
      <c r="AHF887" s="13"/>
      <c r="AHG887" s="13"/>
      <c r="AHH887" s="13"/>
      <c r="AHI887" s="13"/>
      <c r="AHJ887" s="13"/>
      <c r="AHK887" s="13"/>
      <c r="AHL887" s="13"/>
      <c r="AHM887" s="13"/>
      <c r="AHN887" s="13"/>
      <c r="AHO887" s="13"/>
      <c r="AHP887" s="13"/>
      <c r="AHQ887" s="13"/>
      <c r="AHR887" s="13"/>
      <c r="AHS887" s="13"/>
      <c r="AHT887" s="13"/>
      <c r="AHU887" s="13"/>
      <c r="AHV887" s="13"/>
      <c r="AHW887" s="13"/>
      <c r="AHX887" s="13"/>
      <c r="AHY887" s="13"/>
      <c r="AHZ887" s="13"/>
      <c r="AIA887" s="13"/>
      <c r="AIB887" s="13"/>
      <c r="AIC887" s="13"/>
      <c r="AID887" s="13"/>
      <c r="AIE887" s="13"/>
      <c r="AIF887" s="13"/>
      <c r="AIG887" s="13"/>
      <c r="AIH887" s="13"/>
      <c r="AII887" s="13"/>
      <c r="AIJ887" s="13"/>
      <c r="AIK887" s="13"/>
      <c r="AIL887" s="13"/>
      <c r="AIM887" s="13"/>
      <c r="AIN887" s="13"/>
      <c r="AIO887" s="13"/>
      <c r="AIP887" s="13"/>
      <c r="AIQ887" s="13"/>
      <c r="AIR887" s="13"/>
      <c r="AIS887" s="13"/>
      <c r="AIT887" s="13"/>
      <c r="AIU887" s="13"/>
      <c r="AIV887" s="13"/>
      <c r="AIW887" s="13"/>
      <c r="AIX887" s="13"/>
      <c r="AIY887" s="13"/>
      <c r="AIZ887" s="13"/>
      <c r="AJA887" s="13"/>
      <c r="AJB887" s="13"/>
      <c r="AJC887" s="13"/>
      <c r="AJD887" s="13"/>
      <c r="AJE887" s="13"/>
      <c r="AJF887" s="13"/>
      <c r="AJG887" s="13"/>
      <c r="AJH887" s="13"/>
      <c r="AJI887" s="13"/>
      <c r="AJJ887" s="13"/>
      <c r="AJK887" s="13"/>
      <c r="AJL887" s="13"/>
      <c r="AJM887" s="13"/>
      <c r="AJN887" s="13"/>
      <c r="AJO887" s="13"/>
      <c r="AJP887" s="13"/>
      <c r="AJQ887" s="13"/>
      <c r="AJR887" s="13"/>
      <c r="AJS887" s="13"/>
      <c r="AJT887" s="13"/>
      <c r="AJU887" s="13"/>
      <c r="AJV887" s="13"/>
      <c r="AJW887" s="13"/>
      <c r="AJX887" s="13"/>
      <c r="AJY887" s="13"/>
      <c r="AJZ887" s="13"/>
      <c r="AKA887" s="13"/>
      <c r="AKB887" s="13"/>
      <c r="AKC887" s="13"/>
      <c r="AKD887" s="13"/>
      <c r="AKE887" s="13"/>
      <c r="AKF887" s="13"/>
      <c r="AKG887" s="13"/>
      <c r="AKH887" s="13"/>
      <c r="AKI887" s="13"/>
      <c r="AKJ887" s="13"/>
      <c r="AKK887" s="13"/>
      <c r="AKL887" s="13"/>
      <c r="AKM887" s="13"/>
      <c r="AKN887" s="13"/>
      <c r="AKO887" s="13"/>
      <c r="AKP887" s="13"/>
      <c r="AKQ887" s="13"/>
      <c r="AKR887" s="13"/>
      <c r="AKS887" s="13"/>
      <c r="AKT887" s="13"/>
      <c r="AKU887" s="13"/>
      <c r="AKV887" s="13"/>
      <c r="AKW887" s="13"/>
      <c r="AKX887" s="13"/>
      <c r="AKY887" s="13"/>
      <c r="AKZ887" s="13"/>
      <c r="ALA887" s="13"/>
      <c r="ALB887" s="13"/>
      <c r="ALC887" s="13"/>
      <c r="ALD887" s="13"/>
      <c r="ALE887" s="13"/>
      <c r="ALF887" s="13"/>
      <c r="ALG887" s="13"/>
      <c r="ALH887" s="13"/>
      <c r="ALI887" s="13"/>
      <c r="ALJ887" s="13"/>
      <c r="ALK887" s="13"/>
      <c r="ALL887" s="13"/>
      <c r="ALM887" s="13"/>
      <c r="ALN887" s="13"/>
      <c r="ALO887" s="13"/>
      <c r="ALP887" s="13"/>
      <c r="ALQ887" s="13"/>
      <c r="ALR887" s="13"/>
      <c r="ALS887" s="13"/>
      <c r="ALT887" s="13"/>
      <c r="ALU887" s="13"/>
      <c r="ALV887" s="13"/>
      <c r="ALW887" s="13"/>
      <c r="ALX887" s="13"/>
      <c r="ALY887" s="13"/>
      <c r="ALZ887" s="13"/>
      <c r="AMA887" s="13"/>
      <c r="AMB887" s="13"/>
      <c r="AMC887" s="13"/>
      <c r="AMD887" s="13"/>
      <c r="AME887" s="13"/>
      <c r="AMF887" s="13"/>
      <c r="AMG887" s="13"/>
      <c r="AMH887" s="13"/>
      <c r="AMI887" s="13"/>
      <c r="AMJ887" s="13"/>
      <c r="AMK887" s="13"/>
      <c r="AML887" s="13"/>
      <c r="AMM887" s="13"/>
      <c r="AMN887" s="13"/>
      <c r="AMO887" s="13"/>
      <c r="AMP887" s="13"/>
      <c r="AMQ887" s="13"/>
      <c r="AMR887" s="13"/>
      <c r="AMS887" s="13"/>
      <c r="AMT887" s="13"/>
      <c r="AMU887" s="13"/>
      <c r="AMV887" s="13"/>
      <c r="AMW887" s="13"/>
      <c r="AMX887" s="13"/>
      <c r="AMY887" s="13"/>
      <c r="AMZ887" s="13"/>
      <c r="ANA887" s="13"/>
      <c r="ANB887" s="13"/>
      <c r="ANC887" s="13"/>
      <c r="AND887" s="13"/>
      <c r="ANE887" s="13"/>
      <c r="ANF887" s="13"/>
      <c r="ANG887" s="13"/>
      <c r="ANH887" s="13"/>
      <c r="ANI887" s="13"/>
      <c r="ANJ887" s="13"/>
      <c r="ANK887" s="13"/>
      <c r="ANL887" s="13"/>
      <c r="ANM887" s="13"/>
      <c r="ANN887" s="13"/>
      <c r="ANO887" s="13"/>
      <c r="ANP887" s="13"/>
      <c r="ANQ887" s="13"/>
      <c r="ANR887" s="13"/>
      <c r="ANS887" s="13"/>
      <c r="ANT887" s="13"/>
      <c r="ANU887" s="13"/>
      <c r="ANV887" s="13"/>
      <c r="ANW887" s="13"/>
      <c r="ANX887" s="13"/>
      <c r="ANY887" s="13"/>
      <c r="ANZ887" s="13"/>
      <c r="AOA887" s="13"/>
      <c r="AOB887" s="13"/>
      <c r="AOC887" s="13"/>
      <c r="AOD887" s="13"/>
      <c r="AOE887" s="13"/>
      <c r="AOF887" s="13"/>
      <c r="AOG887" s="13"/>
      <c r="AOH887" s="13"/>
      <c r="AOI887" s="13"/>
      <c r="AOJ887" s="13"/>
      <c r="AOK887" s="13"/>
      <c r="AOL887" s="13"/>
      <c r="AOM887" s="13"/>
      <c r="AON887" s="13"/>
      <c r="AOO887" s="13"/>
      <c r="AOP887" s="13"/>
      <c r="AOQ887" s="13"/>
      <c r="AOR887" s="13"/>
      <c r="AOS887" s="13"/>
      <c r="AOT887" s="13"/>
      <c r="AOU887" s="13"/>
      <c r="AOV887" s="13"/>
      <c r="AOW887" s="13"/>
      <c r="AOX887" s="13"/>
      <c r="AOY887" s="13"/>
      <c r="AOZ887" s="13"/>
      <c r="APA887" s="13"/>
      <c r="APB887" s="13"/>
      <c r="APC887" s="13"/>
      <c r="APD887" s="13"/>
      <c r="APE887" s="13"/>
      <c r="APF887" s="13"/>
      <c r="APG887" s="13"/>
      <c r="APH887" s="13"/>
      <c r="API887" s="13"/>
      <c r="APJ887" s="13"/>
      <c r="APK887" s="13"/>
      <c r="APL887" s="13"/>
      <c r="APM887" s="13"/>
      <c r="APN887" s="13"/>
      <c r="APO887" s="13"/>
      <c r="APP887" s="13"/>
      <c r="APQ887" s="13"/>
      <c r="APR887" s="13"/>
      <c r="APS887" s="13"/>
      <c r="APT887" s="13"/>
      <c r="APU887" s="13"/>
      <c r="APV887" s="13"/>
      <c r="APW887" s="13"/>
      <c r="APX887" s="13"/>
      <c r="APY887" s="13"/>
      <c r="APZ887" s="13"/>
      <c r="AQA887" s="13"/>
      <c r="AQB887" s="13"/>
      <c r="AQC887" s="13"/>
      <c r="AQD887" s="13"/>
      <c r="AQE887" s="13"/>
      <c r="AQF887" s="13"/>
      <c r="AQG887" s="13"/>
      <c r="AQH887" s="13"/>
      <c r="AQI887" s="13"/>
      <c r="AQJ887" s="13"/>
      <c r="AQK887" s="13"/>
      <c r="AQL887" s="13"/>
      <c r="AQM887" s="13"/>
      <c r="AQN887" s="13"/>
      <c r="AQO887" s="13"/>
      <c r="AQP887" s="13"/>
      <c r="AQQ887" s="13"/>
      <c r="AQR887" s="13"/>
      <c r="AQS887" s="13"/>
      <c r="AQT887" s="13"/>
      <c r="AQU887" s="13"/>
      <c r="AQV887" s="13"/>
      <c r="AQW887" s="13"/>
      <c r="AQX887" s="13"/>
      <c r="AQY887" s="13"/>
      <c r="AQZ887" s="13"/>
      <c r="ARA887" s="13"/>
      <c r="ARB887" s="13"/>
      <c r="ARC887" s="13"/>
      <c r="ARD887" s="13"/>
      <c r="ARE887" s="13"/>
      <c r="ARF887" s="13"/>
      <c r="ARG887" s="13"/>
      <c r="ARH887" s="13"/>
      <c r="ARI887" s="13"/>
      <c r="ARJ887" s="13"/>
      <c r="ARK887" s="13"/>
      <c r="ARL887" s="13"/>
      <c r="ARM887" s="13"/>
      <c r="ARN887" s="13"/>
      <c r="ARO887" s="13"/>
      <c r="ARP887" s="13"/>
      <c r="ARQ887" s="13"/>
      <c r="ARR887" s="13"/>
      <c r="ARS887" s="13"/>
      <c r="ART887" s="13"/>
      <c r="ARU887" s="13"/>
      <c r="ARV887" s="13"/>
      <c r="ARW887" s="13"/>
      <c r="ARX887" s="13"/>
      <c r="ARY887" s="13"/>
      <c r="ARZ887" s="13"/>
      <c r="ASA887" s="13"/>
      <c r="ASB887" s="13"/>
      <c r="ASC887" s="13"/>
      <c r="ASD887" s="13"/>
      <c r="ASE887" s="13"/>
      <c r="ASF887" s="13"/>
      <c r="ASG887" s="13"/>
      <c r="ASH887" s="13"/>
      <c r="ASI887" s="13"/>
      <c r="ASJ887" s="13"/>
      <c r="ASK887" s="13"/>
      <c r="ASL887" s="13"/>
      <c r="ASM887" s="13"/>
      <c r="ASN887" s="13"/>
      <c r="ASO887" s="13"/>
      <c r="ASP887" s="13"/>
      <c r="ASQ887" s="13"/>
      <c r="ASR887" s="13"/>
      <c r="ASS887" s="13"/>
      <c r="AST887" s="13"/>
      <c r="ASU887" s="13"/>
      <c r="ASV887" s="13"/>
      <c r="ASW887" s="13"/>
      <c r="ASX887" s="13"/>
      <c r="ASY887" s="13"/>
      <c r="ASZ887" s="13"/>
      <c r="ATA887" s="13"/>
      <c r="ATB887" s="13"/>
      <c r="ATC887" s="13"/>
      <c r="ATD887" s="13"/>
      <c r="ATE887" s="13"/>
      <c r="ATF887" s="13"/>
      <c r="ATG887" s="13"/>
      <c r="ATH887" s="13"/>
      <c r="ATI887" s="13"/>
      <c r="ATJ887" s="13"/>
      <c r="ATK887" s="13"/>
      <c r="ATL887" s="13"/>
      <c r="ATM887" s="13"/>
      <c r="ATN887" s="13"/>
      <c r="ATO887" s="13"/>
      <c r="ATP887" s="13"/>
      <c r="ATQ887" s="13"/>
      <c r="ATR887" s="13"/>
      <c r="ATS887" s="13"/>
      <c r="ATT887" s="13"/>
      <c r="ATU887" s="13"/>
      <c r="ATV887" s="13"/>
      <c r="ATW887" s="13"/>
      <c r="ATX887" s="13"/>
      <c r="ATY887" s="13"/>
      <c r="ATZ887" s="13"/>
      <c r="AUA887" s="13"/>
      <c r="AUB887" s="13"/>
      <c r="AUC887" s="13"/>
      <c r="AUD887" s="13"/>
      <c r="AUE887" s="13"/>
      <c r="AUF887" s="13"/>
      <c r="AUG887" s="13"/>
      <c r="AUH887" s="13"/>
      <c r="AUI887" s="13"/>
      <c r="AUJ887" s="13"/>
      <c r="AUK887" s="13"/>
      <c r="AUL887" s="13"/>
      <c r="AUM887" s="13"/>
      <c r="AUN887" s="13"/>
      <c r="AUO887" s="13"/>
      <c r="AUP887" s="13"/>
      <c r="AUQ887" s="13"/>
      <c r="AUR887" s="13"/>
      <c r="AUS887" s="13"/>
      <c r="AUT887" s="13"/>
      <c r="AUU887" s="13"/>
      <c r="AUV887" s="13"/>
      <c r="AUW887" s="13"/>
      <c r="AUX887" s="13"/>
      <c r="AUY887" s="13"/>
      <c r="AUZ887" s="13"/>
      <c r="AVA887" s="13"/>
      <c r="AVB887" s="13"/>
      <c r="AVC887" s="13"/>
      <c r="AVD887" s="13"/>
      <c r="AVE887" s="13"/>
      <c r="AVF887" s="13"/>
      <c r="AVG887" s="13"/>
      <c r="AVH887" s="13"/>
      <c r="AVI887" s="13"/>
      <c r="AVJ887" s="13"/>
      <c r="AVK887" s="13"/>
      <c r="AVL887" s="13"/>
      <c r="AVM887" s="13"/>
      <c r="AVN887" s="13"/>
      <c r="AVO887" s="13"/>
      <c r="AVP887" s="13"/>
      <c r="AVQ887" s="13"/>
      <c r="AVR887" s="13"/>
      <c r="AVS887" s="13"/>
      <c r="AVT887" s="13"/>
      <c r="AVU887" s="13"/>
      <c r="AVV887" s="13"/>
      <c r="AVW887" s="13"/>
      <c r="AVX887" s="13"/>
      <c r="AVY887" s="13"/>
      <c r="AVZ887" s="13"/>
      <c r="AWA887" s="13"/>
      <c r="AWB887" s="13"/>
      <c r="AWC887" s="13"/>
      <c r="AWD887" s="13"/>
      <c r="AWE887" s="13"/>
      <c r="AWF887" s="13"/>
      <c r="AWG887" s="13"/>
      <c r="AWH887" s="13"/>
      <c r="AWI887" s="13"/>
      <c r="AWJ887" s="13"/>
      <c r="AWK887" s="13"/>
      <c r="AWL887" s="13"/>
      <c r="AWM887" s="13"/>
      <c r="AWN887" s="13"/>
      <c r="AWO887" s="13"/>
      <c r="AWP887" s="13"/>
      <c r="AWQ887" s="13"/>
      <c r="AWR887" s="13"/>
      <c r="AWS887" s="13"/>
      <c r="AWT887" s="13"/>
      <c r="AWU887" s="13"/>
      <c r="AWV887" s="13"/>
      <c r="AWW887" s="13"/>
      <c r="AWX887" s="13"/>
      <c r="AWY887" s="13"/>
      <c r="AWZ887" s="13"/>
      <c r="AXA887" s="13"/>
      <c r="AXB887" s="13"/>
      <c r="AXC887" s="13"/>
      <c r="AXD887" s="13"/>
      <c r="AXE887" s="13"/>
      <c r="AXF887" s="13"/>
      <c r="AXG887" s="13"/>
      <c r="AXH887" s="13"/>
      <c r="AXI887" s="13"/>
      <c r="AXJ887" s="13"/>
      <c r="AXK887" s="13"/>
      <c r="AXL887" s="13"/>
      <c r="AXM887" s="13"/>
      <c r="AXN887" s="13"/>
      <c r="AXO887" s="13"/>
      <c r="AXP887" s="13"/>
      <c r="AXQ887" s="13"/>
      <c r="AXR887" s="13"/>
      <c r="AXS887" s="13"/>
      <c r="AXT887" s="13"/>
      <c r="AXU887" s="13"/>
      <c r="AXV887" s="13"/>
      <c r="AXW887" s="13"/>
      <c r="AXX887" s="13"/>
      <c r="AXY887" s="13"/>
      <c r="AXZ887" s="13"/>
      <c r="AYA887" s="13"/>
      <c r="AYB887" s="13"/>
      <c r="AYC887" s="13"/>
      <c r="AYD887" s="13"/>
      <c r="AYE887" s="13"/>
      <c r="AYF887" s="13"/>
      <c r="AYG887" s="13"/>
      <c r="AYH887" s="13"/>
      <c r="AYI887" s="13"/>
      <c r="AYJ887" s="13"/>
      <c r="AYK887" s="13"/>
      <c r="AYL887" s="13"/>
      <c r="AYM887" s="13"/>
      <c r="AYN887" s="13"/>
      <c r="AYO887" s="13"/>
      <c r="AYP887" s="13"/>
      <c r="AYQ887" s="13"/>
      <c r="AYR887" s="13"/>
      <c r="AYS887" s="13"/>
      <c r="AYT887" s="13"/>
      <c r="AYU887" s="13"/>
      <c r="AYV887" s="13"/>
      <c r="AYW887" s="13"/>
      <c r="AYX887" s="13"/>
      <c r="AYY887" s="13"/>
      <c r="AYZ887" s="13"/>
      <c r="AZA887" s="13"/>
      <c r="AZB887" s="13"/>
      <c r="AZC887" s="13"/>
      <c r="AZD887" s="13"/>
      <c r="AZE887" s="13"/>
      <c r="AZF887" s="13"/>
      <c r="AZG887" s="13"/>
      <c r="AZH887" s="13"/>
      <c r="AZI887" s="13"/>
      <c r="AZJ887" s="13"/>
      <c r="AZK887" s="13"/>
      <c r="AZL887" s="13"/>
      <c r="AZM887" s="13"/>
      <c r="AZN887" s="13"/>
      <c r="AZO887" s="13"/>
      <c r="AZP887" s="13"/>
      <c r="AZQ887" s="13"/>
      <c r="AZR887" s="13"/>
      <c r="AZS887" s="13"/>
      <c r="AZT887" s="13"/>
      <c r="AZU887" s="13"/>
      <c r="AZV887" s="13"/>
      <c r="AZW887" s="13"/>
      <c r="AZX887" s="13"/>
      <c r="AZY887" s="13"/>
      <c r="AZZ887" s="13"/>
      <c r="BAA887" s="13"/>
      <c r="BAB887" s="13"/>
      <c r="BAC887" s="13"/>
      <c r="BAD887" s="13"/>
      <c r="BAE887" s="13"/>
      <c r="BAF887" s="13"/>
      <c r="BAG887" s="13"/>
      <c r="BAH887" s="13"/>
      <c r="BAI887" s="13"/>
      <c r="BAJ887" s="13"/>
      <c r="BAK887" s="13"/>
      <c r="BAL887" s="13"/>
      <c r="BAM887" s="13"/>
      <c r="BAN887" s="13"/>
      <c r="BAO887" s="13"/>
      <c r="BAP887" s="13"/>
      <c r="BAQ887" s="13"/>
      <c r="BAR887" s="13"/>
      <c r="BAS887" s="13"/>
      <c r="BAT887" s="13"/>
      <c r="BAU887" s="13"/>
      <c r="BAV887" s="13"/>
      <c r="BAW887" s="13"/>
      <c r="BAX887" s="13"/>
      <c r="BAY887" s="13"/>
      <c r="BAZ887" s="13"/>
      <c r="BBA887" s="13"/>
      <c r="BBB887" s="13"/>
      <c r="BBC887" s="13"/>
      <c r="BBD887" s="13"/>
      <c r="BBE887" s="13"/>
      <c r="BBF887" s="13"/>
      <c r="BBG887" s="13"/>
      <c r="BBH887" s="13"/>
      <c r="BBI887" s="13"/>
      <c r="BBJ887" s="13"/>
      <c r="BBK887" s="13"/>
      <c r="BBL887" s="13"/>
      <c r="BBM887" s="13"/>
      <c r="BBN887" s="13"/>
      <c r="BBO887" s="13"/>
      <c r="BBP887" s="13"/>
      <c r="BBQ887" s="13"/>
      <c r="BBR887" s="13"/>
      <c r="BBS887" s="13"/>
      <c r="BBT887" s="13"/>
      <c r="BBU887" s="13"/>
      <c r="BBV887" s="13"/>
      <c r="BBW887" s="13"/>
      <c r="BBX887" s="13"/>
      <c r="BBY887" s="13"/>
      <c r="BBZ887" s="13"/>
      <c r="BCA887" s="13"/>
      <c r="BCB887" s="13"/>
      <c r="BCC887" s="13"/>
      <c r="BCD887" s="13"/>
      <c r="BCE887" s="13"/>
      <c r="BCF887" s="13"/>
      <c r="BCG887" s="13"/>
      <c r="BCH887" s="13"/>
      <c r="BCI887" s="13"/>
      <c r="BCJ887" s="13"/>
      <c r="BCK887" s="13"/>
      <c r="BCL887" s="13"/>
      <c r="BCM887" s="13"/>
      <c r="BCN887" s="13"/>
      <c r="BCO887" s="13"/>
      <c r="BCP887" s="13"/>
      <c r="BCQ887" s="13"/>
      <c r="BCR887" s="13"/>
      <c r="BCS887" s="13"/>
      <c r="BCT887" s="13"/>
      <c r="BCU887" s="13"/>
      <c r="BCV887" s="13"/>
      <c r="BCW887" s="13"/>
      <c r="BCX887" s="13"/>
      <c r="BCY887" s="13"/>
      <c r="BCZ887" s="13"/>
      <c r="BDA887" s="13"/>
      <c r="BDB887" s="13"/>
      <c r="BDC887" s="13"/>
    </row>
    <row r="888" spans="1:1459">
      <c r="A888" s="3" t="s">
        <v>72</v>
      </c>
      <c r="B888" s="3" t="s">
        <v>73</v>
      </c>
      <c r="C888" s="3"/>
      <c r="D888" s="3">
        <v>2990809</v>
      </c>
      <c r="E888" s="3"/>
      <c r="F888" s="95">
        <v>20</v>
      </c>
      <c r="G888" s="3">
        <v>28</v>
      </c>
      <c r="H888" s="3"/>
      <c r="I888" s="3"/>
      <c r="J888" s="3"/>
      <c r="K888" s="3"/>
      <c r="M888">
        <v>17</v>
      </c>
    </row>
    <row r="889" spans="1:1459">
      <c r="A889" s="3" t="s">
        <v>561</v>
      </c>
      <c r="B889" s="1" t="s">
        <v>568</v>
      </c>
      <c r="C889">
        <v>7163802</v>
      </c>
      <c r="E889" t="s">
        <v>52</v>
      </c>
      <c r="F889" s="95">
        <v>20</v>
      </c>
      <c r="J889">
        <v>8</v>
      </c>
      <c r="P889" s="20"/>
    </row>
    <row r="890" spans="1:1459">
      <c r="A890" s="34" t="s">
        <v>563</v>
      </c>
      <c r="B890" s="15" t="s">
        <v>570</v>
      </c>
      <c r="C890" s="15"/>
      <c r="D890" s="15"/>
      <c r="E890" s="15" t="s">
        <v>52</v>
      </c>
      <c r="F890">
        <v>1</v>
      </c>
      <c r="G890" s="15"/>
      <c r="H890" s="15"/>
      <c r="I890" s="15"/>
      <c r="J890" s="15">
        <v>8</v>
      </c>
      <c r="K890" s="15"/>
    </row>
    <row r="891" spans="1:1459">
      <c r="A891" s="3" t="s">
        <v>565</v>
      </c>
      <c r="B891" s="1" t="s">
        <v>572</v>
      </c>
      <c r="C891">
        <v>4771241119</v>
      </c>
      <c r="F891" s="95">
        <v>20</v>
      </c>
      <c r="J891">
        <v>8</v>
      </c>
    </row>
    <row r="892" spans="1:1459">
      <c r="A892" s="3" t="s">
        <v>567</v>
      </c>
      <c r="B892" s="1" t="s">
        <v>574</v>
      </c>
      <c r="C892">
        <v>4773485329</v>
      </c>
      <c r="E892" t="s">
        <v>52</v>
      </c>
      <c r="F892">
        <v>1</v>
      </c>
      <c r="J892">
        <v>9</v>
      </c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  <c r="HO892" s="9"/>
      <c r="HP892" s="9"/>
      <c r="HQ892" s="9"/>
      <c r="HR892" s="9"/>
      <c r="HS892" s="9"/>
      <c r="HT892" s="9"/>
      <c r="HU892" s="9"/>
      <c r="HV892" s="9"/>
      <c r="HW892" s="9"/>
      <c r="HX892" s="9"/>
      <c r="HY892" s="9"/>
      <c r="HZ892" s="9"/>
      <c r="IA892" s="9"/>
      <c r="IB892" s="9"/>
      <c r="IC892" s="9"/>
      <c r="ID892" s="9"/>
      <c r="IE892" s="9"/>
      <c r="IF892" s="9"/>
      <c r="IG892" s="9"/>
      <c r="IH892" s="9"/>
      <c r="II892" s="9"/>
      <c r="IJ892" s="9"/>
      <c r="IK892" s="9"/>
      <c r="IL892" s="9"/>
      <c r="IM892" s="9"/>
      <c r="IN892" s="9"/>
      <c r="IO892" s="9"/>
      <c r="IP892" s="9"/>
      <c r="IQ892" s="9"/>
      <c r="IR892" s="9"/>
      <c r="IS892" s="9"/>
      <c r="IT892" s="9"/>
      <c r="IU892" s="9"/>
      <c r="IV892" s="9"/>
      <c r="IW892" s="9"/>
      <c r="IX892" s="9"/>
      <c r="IY892" s="9"/>
      <c r="IZ892" s="9"/>
      <c r="JA892" s="9"/>
      <c r="JB892" s="9"/>
      <c r="JC892" s="9"/>
      <c r="JD892" s="9"/>
      <c r="JE892" s="9"/>
      <c r="JF892" s="9"/>
      <c r="JG892" s="9"/>
      <c r="JH892" s="9"/>
      <c r="JI892" s="9"/>
      <c r="JJ892" s="9"/>
      <c r="JK892" s="9"/>
      <c r="JL892" s="9"/>
      <c r="JM892" s="9"/>
      <c r="JN892" s="9"/>
      <c r="JO892" s="9"/>
      <c r="JP892" s="9"/>
      <c r="JQ892" s="9"/>
      <c r="JR892" s="9"/>
      <c r="JS892" s="9"/>
      <c r="JT892" s="9"/>
      <c r="JU892" s="9"/>
      <c r="JV892" s="9"/>
      <c r="JW892" s="9"/>
      <c r="JX892" s="9"/>
      <c r="JY892" s="9"/>
      <c r="JZ892" s="9"/>
      <c r="KA892" s="9"/>
      <c r="KB892" s="9"/>
      <c r="KC892" s="9"/>
      <c r="KD892" s="9"/>
      <c r="KE892" s="9"/>
      <c r="KF892" s="9"/>
      <c r="KG892" s="9"/>
      <c r="KH892" s="9"/>
      <c r="KI892" s="9"/>
      <c r="KJ892" s="9"/>
      <c r="KK892" s="9"/>
      <c r="KL892" s="9"/>
      <c r="KM892" s="9"/>
      <c r="KN892" s="9"/>
      <c r="KO892" s="9"/>
      <c r="KP892" s="9"/>
      <c r="KQ892" s="9"/>
      <c r="KR892" s="9"/>
      <c r="KS892" s="9"/>
      <c r="KT892" s="9"/>
      <c r="KU892" s="9"/>
      <c r="KV892" s="9"/>
      <c r="KW892" s="9"/>
      <c r="KX892" s="9"/>
      <c r="KY892" s="9"/>
      <c r="KZ892" s="9"/>
      <c r="LA892" s="9"/>
      <c r="LB892" s="9"/>
      <c r="LC892" s="9"/>
      <c r="LD892" s="9"/>
      <c r="LE892" s="9"/>
      <c r="LF892" s="9"/>
      <c r="LG892" s="9"/>
      <c r="LH892" s="9"/>
      <c r="LI892" s="9"/>
      <c r="LJ892" s="9"/>
      <c r="LK892" s="9"/>
      <c r="LL892" s="9"/>
      <c r="LM892" s="9"/>
      <c r="LN892" s="9"/>
      <c r="LO892" s="9"/>
      <c r="LP892" s="9"/>
      <c r="LQ892" s="9"/>
      <c r="LR892" s="9"/>
      <c r="LS892" s="9"/>
      <c r="LT892" s="9"/>
      <c r="LU892" s="9"/>
      <c r="LV892" s="9"/>
      <c r="LW892" s="9"/>
      <c r="LX892" s="9"/>
      <c r="LY892" s="9"/>
      <c r="LZ892" s="9"/>
      <c r="MA892" s="9"/>
      <c r="MB892" s="9"/>
      <c r="MC892" s="9"/>
      <c r="MD892" s="9"/>
      <c r="ME892" s="9"/>
      <c r="MF892" s="9"/>
      <c r="MG892" s="9"/>
      <c r="MH892" s="9"/>
      <c r="MI892" s="9"/>
      <c r="MJ892" s="9"/>
      <c r="MK892" s="9"/>
      <c r="ML892" s="9"/>
      <c r="MM892" s="9"/>
      <c r="MN892" s="9"/>
      <c r="MO892" s="9"/>
      <c r="MP892" s="9"/>
      <c r="MQ892" s="9"/>
      <c r="MR892" s="9"/>
      <c r="MS892" s="9"/>
      <c r="MT892" s="9"/>
      <c r="MU892" s="9"/>
      <c r="MV892" s="9"/>
      <c r="MW892" s="9"/>
      <c r="MX892" s="9"/>
      <c r="MY892" s="9"/>
      <c r="MZ892" s="9"/>
      <c r="NA892" s="9"/>
      <c r="NB892" s="9"/>
      <c r="NC892" s="9"/>
      <c r="ND892" s="9"/>
      <c r="NE892" s="9"/>
      <c r="NF892" s="9"/>
      <c r="NG892" s="9"/>
      <c r="NH892" s="9"/>
      <c r="NI892" s="9"/>
      <c r="NJ892" s="9"/>
      <c r="NK892" s="9"/>
      <c r="NL892" s="9"/>
      <c r="NM892" s="9"/>
      <c r="NN892" s="9"/>
      <c r="NO892" s="9"/>
      <c r="NP892" s="9"/>
      <c r="NQ892" s="9"/>
      <c r="NR892" s="9"/>
      <c r="NS892" s="9"/>
      <c r="NT892" s="9"/>
      <c r="NU892" s="9"/>
      <c r="NV892" s="9"/>
      <c r="NW892" s="9"/>
      <c r="NX892" s="9"/>
      <c r="NY892" s="9"/>
      <c r="NZ892" s="9"/>
      <c r="OA892" s="9"/>
      <c r="OB892" s="9"/>
      <c r="OC892" s="9"/>
      <c r="OD892" s="9"/>
      <c r="OE892" s="9"/>
      <c r="OF892" s="9"/>
      <c r="OG892" s="9"/>
      <c r="OH892" s="9"/>
      <c r="OI892" s="9"/>
      <c r="OJ892" s="9"/>
      <c r="OK892" s="9"/>
      <c r="OL892" s="9"/>
      <c r="OM892" s="9"/>
      <c r="ON892" s="9"/>
      <c r="OO892" s="9"/>
      <c r="OP892" s="9"/>
      <c r="OQ892" s="9"/>
      <c r="OR892" s="9"/>
      <c r="OS892" s="9"/>
      <c r="OT892" s="9"/>
      <c r="OU892" s="9"/>
      <c r="OV892" s="9"/>
      <c r="OW892" s="9"/>
      <c r="OX892" s="9"/>
      <c r="OY892" s="9"/>
      <c r="OZ892" s="9"/>
      <c r="PA892" s="9"/>
      <c r="PB892" s="9"/>
      <c r="PC892" s="9"/>
      <c r="PD892" s="9"/>
      <c r="PE892" s="9"/>
      <c r="PF892" s="9"/>
      <c r="PG892" s="9"/>
      <c r="PH892" s="9"/>
      <c r="PI892" s="9"/>
      <c r="PJ892" s="9"/>
      <c r="PK892" s="9"/>
      <c r="PL892" s="9"/>
      <c r="PM892" s="9"/>
      <c r="PN892" s="9"/>
      <c r="PO892" s="9"/>
      <c r="PP892" s="9"/>
      <c r="PQ892" s="9"/>
      <c r="PR892" s="9"/>
      <c r="PS892" s="9"/>
      <c r="PT892" s="9"/>
      <c r="PU892" s="9"/>
      <c r="PV892" s="9"/>
      <c r="PW892" s="9"/>
      <c r="PX892" s="9"/>
      <c r="PY892" s="9"/>
      <c r="PZ892" s="9"/>
      <c r="QA892" s="9"/>
      <c r="QB892" s="9"/>
      <c r="QC892" s="9"/>
      <c r="QD892" s="9"/>
      <c r="QE892" s="9"/>
      <c r="QF892" s="9"/>
      <c r="QG892" s="9"/>
      <c r="QH892" s="9"/>
      <c r="QI892" s="9"/>
      <c r="QJ892" s="9"/>
      <c r="QK892" s="9"/>
      <c r="QL892" s="9"/>
      <c r="QM892" s="9"/>
      <c r="QN892" s="9"/>
      <c r="QO892" s="9"/>
      <c r="QP892" s="9"/>
      <c r="QQ892" s="9"/>
      <c r="QR892" s="9"/>
      <c r="QS892" s="9"/>
      <c r="QT892" s="9"/>
      <c r="QU892" s="9"/>
      <c r="QV892" s="9"/>
      <c r="QW892" s="9"/>
      <c r="QX892" s="9"/>
      <c r="QY892" s="9"/>
      <c r="QZ892" s="9"/>
      <c r="RA892" s="9"/>
      <c r="RB892" s="9"/>
      <c r="RC892" s="9"/>
      <c r="RD892" s="9"/>
      <c r="RE892" s="9"/>
      <c r="RF892" s="9"/>
      <c r="RG892" s="9"/>
      <c r="RH892" s="9"/>
      <c r="RI892" s="9"/>
      <c r="RJ892" s="9"/>
      <c r="RK892" s="9"/>
      <c r="RL892" s="9"/>
      <c r="RM892" s="9"/>
      <c r="RN892" s="9"/>
      <c r="RO892" s="9"/>
      <c r="RP892" s="9"/>
      <c r="RQ892" s="9"/>
      <c r="RR892" s="9"/>
      <c r="RS892" s="9"/>
      <c r="RT892" s="9"/>
      <c r="RU892" s="9"/>
      <c r="RV892" s="9"/>
      <c r="RW892" s="9"/>
      <c r="RX892" s="9"/>
      <c r="RY892" s="9"/>
      <c r="RZ892" s="9"/>
      <c r="SA892" s="9"/>
      <c r="SB892" s="9"/>
      <c r="SC892" s="9"/>
      <c r="SD892" s="9"/>
      <c r="SE892" s="9"/>
      <c r="SF892" s="9"/>
      <c r="SG892" s="9"/>
      <c r="SH892" s="9"/>
      <c r="SI892" s="9"/>
      <c r="SJ892" s="9"/>
      <c r="SK892" s="9"/>
      <c r="SL892" s="9"/>
      <c r="SM892" s="9"/>
      <c r="SN892" s="9"/>
      <c r="SO892" s="9"/>
      <c r="SP892" s="9"/>
      <c r="SQ892" s="9"/>
      <c r="SR892" s="9"/>
      <c r="SS892" s="9"/>
      <c r="ST892" s="9"/>
      <c r="SU892" s="9"/>
      <c r="SV892" s="9"/>
      <c r="SW892" s="9"/>
      <c r="SX892" s="9"/>
      <c r="SY892" s="9"/>
      <c r="SZ892" s="9"/>
      <c r="TA892" s="9"/>
      <c r="TB892" s="9"/>
      <c r="TC892" s="9"/>
      <c r="TD892" s="9"/>
      <c r="TE892" s="9"/>
      <c r="TF892" s="9"/>
      <c r="TG892" s="9"/>
      <c r="TH892" s="9"/>
      <c r="TI892" s="9"/>
      <c r="TJ892" s="9"/>
      <c r="TK892" s="9"/>
      <c r="TL892" s="9"/>
      <c r="TM892" s="9"/>
      <c r="TN892" s="9"/>
      <c r="TO892" s="9"/>
      <c r="TP892" s="9"/>
      <c r="TQ892" s="9"/>
      <c r="TR892" s="9"/>
      <c r="TS892" s="9"/>
      <c r="TT892" s="9"/>
      <c r="TU892" s="9"/>
      <c r="TV892" s="9"/>
      <c r="TW892" s="9"/>
      <c r="TX892" s="9"/>
      <c r="TY892" s="9"/>
      <c r="TZ892" s="9"/>
      <c r="UA892" s="9"/>
      <c r="UB892" s="9"/>
      <c r="UC892" s="9"/>
      <c r="UD892" s="9"/>
      <c r="UE892" s="9"/>
      <c r="UF892" s="9"/>
      <c r="UG892" s="9"/>
      <c r="UH892" s="9"/>
      <c r="UI892" s="9"/>
      <c r="UJ892" s="9"/>
      <c r="UK892" s="9"/>
      <c r="UL892" s="9"/>
      <c r="UM892" s="9"/>
      <c r="UN892" s="9"/>
      <c r="UO892" s="9"/>
      <c r="UP892" s="9"/>
      <c r="UQ892" s="9"/>
      <c r="UR892" s="9"/>
      <c r="US892" s="9"/>
      <c r="UT892" s="9"/>
      <c r="UU892" s="9"/>
      <c r="UV892" s="9"/>
      <c r="UW892" s="9"/>
      <c r="UX892" s="9"/>
      <c r="UY892" s="9"/>
      <c r="UZ892" s="9"/>
      <c r="VA892" s="9"/>
      <c r="VB892" s="9"/>
      <c r="VC892" s="9"/>
      <c r="VD892" s="9"/>
      <c r="VE892" s="9"/>
      <c r="VF892" s="9"/>
      <c r="VG892" s="9"/>
      <c r="VH892" s="9"/>
      <c r="VI892" s="9"/>
      <c r="VJ892" s="9"/>
      <c r="VK892" s="9"/>
      <c r="VL892" s="9"/>
      <c r="VM892" s="9"/>
      <c r="VN892" s="9"/>
      <c r="VO892" s="9"/>
      <c r="VP892" s="9"/>
      <c r="VQ892" s="9"/>
      <c r="VR892" s="9"/>
      <c r="VS892" s="9"/>
      <c r="VT892" s="9"/>
      <c r="VU892" s="9"/>
      <c r="VV892" s="9"/>
      <c r="VW892" s="9"/>
      <c r="VX892" s="9"/>
      <c r="VY892" s="9"/>
      <c r="VZ892" s="9"/>
      <c r="WA892" s="9"/>
      <c r="WB892" s="9"/>
      <c r="WC892" s="9"/>
      <c r="WD892" s="9"/>
      <c r="WE892" s="9"/>
      <c r="WF892" s="9"/>
      <c r="WG892" s="9"/>
      <c r="WH892" s="9"/>
      <c r="WI892" s="9"/>
      <c r="WJ892" s="9"/>
      <c r="WK892" s="9"/>
      <c r="WL892" s="9"/>
      <c r="WM892" s="9"/>
      <c r="WN892" s="9"/>
      <c r="WO892" s="9"/>
      <c r="WP892" s="9"/>
      <c r="WQ892" s="9"/>
      <c r="WR892" s="9"/>
      <c r="WS892" s="9"/>
      <c r="WT892" s="9"/>
      <c r="WU892" s="9"/>
      <c r="WV892" s="9"/>
      <c r="WW892" s="9"/>
      <c r="WX892" s="9"/>
      <c r="WY892" s="9"/>
      <c r="WZ892" s="9"/>
      <c r="XA892" s="9"/>
      <c r="XB892" s="9"/>
      <c r="XC892" s="9"/>
      <c r="XD892" s="9"/>
      <c r="XE892" s="9"/>
      <c r="XF892" s="9"/>
      <c r="XG892" s="9"/>
      <c r="XH892" s="9"/>
      <c r="XI892" s="9"/>
      <c r="XJ892" s="9"/>
      <c r="XK892" s="9"/>
      <c r="XL892" s="9"/>
      <c r="XM892" s="9"/>
      <c r="XN892" s="9"/>
      <c r="XO892" s="9"/>
      <c r="XP892" s="9"/>
      <c r="XQ892" s="9"/>
      <c r="XR892" s="9"/>
      <c r="XS892" s="9"/>
      <c r="XT892" s="9"/>
      <c r="XU892" s="9"/>
      <c r="XV892" s="9"/>
      <c r="XW892" s="9"/>
      <c r="XX892" s="9"/>
      <c r="XY892" s="9"/>
      <c r="XZ892" s="9"/>
      <c r="YA892" s="9"/>
      <c r="YB892" s="9"/>
      <c r="YC892" s="9"/>
      <c r="YD892" s="9"/>
      <c r="YE892" s="9"/>
      <c r="YF892" s="9"/>
      <c r="YG892" s="9"/>
      <c r="YH892" s="9"/>
      <c r="YI892" s="9"/>
      <c r="YJ892" s="9"/>
      <c r="YK892" s="9"/>
      <c r="YL892" s="9"/>
      <c r="YM892" s="9"/>
      <c r="YN892" s="9"/>
      <c r="YO892" s="9"/>
      <c r="YP892" s="9"/>
      <c r="YQ892" s="9"/>
      <c r="YR892" s="9"/>
      <c r="YS892" s="9"/>
      <c r="YT892" s="9"/>
      <c r="YU892" s="9"/>
      <c r="YV892" s="9"/>
      <c r="YW892" s="9"/>
      <c r="YX892" s="9"/>
      <c r="YY892" s="9"/>
      <c r="YZ892" s="9"/>
      <c r="ZA892" s="9"/>
      <c r="ZB892" s="9"/>
      <c r="ZC892" s="9"/>
      <c r="ZD892" s="9"/>
      <c r="ZE892" s="9"/>
      <c r="ZF892" s="9"/>
      <c r="ZG892" s="9"/>
      <c r="ZH892" s="9"/>
      <c r="ZI892" s="9"/>
      <c r="ZJ892" s="9"/>
      <c r="ZK892" s="9"/>
      <c r="ZL892" s="9"/>
      <c r="ZM892" s="9"/>
      <c r="ZN892" s="9"/>
      <c r="ZO892" s="9"/>
      <c r="ZP892" s="9"/>
      <c r="ZQ892" s="9"/>
      <c r="ZR892" s="9"/>
      <c r="ZS892" s="9"/>
      <c r="ZT892" s="9"/>
      <c r="ZU892" s="9"/>
      <c r="ZV892" s="9"/>
      <c r="ZW892" s="9"/>
      <c r="ZX892" s="9"/>
      <c r="ZY892" s="9"/>
      <c r="ZZ892" s="9"/>
      <c r="AAA892" s="9"/>
      <c r="AAB892" s="9"/>
      <c r="AAC892" s="9"/>
      <c r="AAD892" s="9"/>
      <c r="AAE892" s="9"/>
      <c r="AAF892" s="9"/>
      <c r="AAG892" s="9"/>
      <c r="AAH892" s="9"/>
      <c r="AAI892" s="9"/>
      <c r="AAJ892" s="9"/>
      <c r="AAK892" s="9"/>
      <c r="AAL892" s="9"/>
      <c r="AAM892" s="9"/>
      <c r="AAN892" s="9"/>
      <c r="AAO892" s="9"/>
      <c r="AAP892" s="9"/>
      <c r="AAQ892" s="9"/>
      <c r="AAR892" s="9"/>
      <c r="AAS892" s="9"/>
      <c r="AAT892" s="9"/>
      <c r="AAU892" s="9"/>
      <c r="AAV892" s="9"/>
      <c r="AAW892" s="9"/>
      <c r="AAX892" s="9"/>
      <c r="AAY892" s="9"/>
      <c r="AAZ892" s="9"/>
      <c r="ABA892" s="9"/>
      <c r="ABB892" s="9"/>
      <c r="ABC892" s="9"/>
      <c r="ABD892" s="9"/>
      <c r="ABE892" s="9"/>
      <c r="ABF892" s="9"/>
      <c r="ABG892" s="9"/>
      <c r="ABH892" s="9"/>
      <c r="ABI892" s="9"/>
      <c r="ABJ892" s="9"/>
      <c r="ABK892" s="9"/>
      <c r="ABL892" s="9"/>
      <c r="ABM892" s="9"/>
      <c r="ABN892" s="9"/>
      <c r="ABO892" s="9"/>
      <c r="ABP892" s="9"/>
      <c r="ABQ892" s="9"/>
      <c r="ABR892" s="9"/>
      <c r="ABS892" s="9"/>
      <c r="ABT892" s="9"/>
      <c r="ABU892" s="9"/>
      <c r="ABV892" s="9"/>
      <c r="ABW892" s="9"/>
      <c r="ABX892" s="9"/>
      <c r="ABY892" s="9"/>
      <c r="ABZ892" s="9"/>
      <c r="ACA892" s="9"/>
      <c r="ACB892" s="9"/>
      <c r="ACC892" s="9"/>
      <c r="ACD892" s="9"/>
      <c r="ACE892" s="9"/>
      <c r="ACF892" s="9"/>
      <c r="ACG892" s="9"/>
      <c r="ACH892" s="9"/>
      <c r="ACI892" s="9"/>
      <c r="ACJ892" s="9"/>
      <c r="ACK892" s="9"/>
      <c r="ACL892" s="9"/>
      <c r="ACM892" s="9"/>
      <c r="ACN892" s="9"/>
      <c r="ACO892" s="9"/>
      <c r="ACP892" s="9"/>
      <c r="ACQ892" s="9"/>
      <c r="ACR892" s="9"/>
      <c r="ACS892" s="9"/>
      <c r="ACT892" s="9"/>
      <c r="ACU892" s="9"/>
      <c r="ACV892" s="9"/>
      <c r="ACW892" s="9"/>
      <c r="ACX892" s="9"/>
      <c r="ACY892" s="9"/>
      <c r="ACZ892" s="9"/>
      <c r="ADA892" s="9"/>
      <c r="ADB892" s="9"/>
      <c r="ADC892" s="9"/>
      <c r="ADD892" s="9"/>
      <c r="ADE892" s="9"/>
      <c r="ADF892" s="9"/>
      <c r="ADG892" s="9"/>
      <c r="ADH892" s="9"/>
      <c r="ADI892" s="9"/>
      <c r="ADJ892" s="9"/>
      <c r="ADK892" s="9"/>
      <c r="ADL892" s="9"/>
      <c r="ADM892" s="9"/>
      <c r="ADN892" s="9"/>
      <c r="ADO892" s="9"/>
      <c r="ADP892" s="9"/>
      <c r="ADQ892" s="9"/>
      <c r="ADR892" s="9"/>
      <c r="ADS892" s="9"/>
      <c r="ADT892" s="9"/>
      <c r="ADU892" s="9"/>
      <c r="ADV892" s="9"/>
      <c r="ADW892" s="9"/>
      <c r="ADX892" s="9"/>
      <c r="ADY892" s="9"/>
      <c r="ADZ892" s="9"/>
      <c r="AEA892" s="9"/>
      <c r="AEB892" s="9"/>
      <c r="AEC892" s="9"/>
      <c r="AED892" s="9"/>
      <c r="AEE892" s="9"/>
      <c r="AEF892" s="9"/>
      <c r="AEG892" s="9"/>
      <c r="AEH892" s="9"/>
      <c r="AEI892" s="9"/>
      <c r="AEJ892" s="9"/>
      <c r="AEK892" s="9"/>
      <c r="AEL892" s="9"/>
      <c r="AEM892" s="9"/>
      <c r="AEN892" s="9"/>
      <c r="AEO892" s="9"/>
      <c r="AEP892" s="9"/>
      <c r="AEQ892" s="9"/>
      <c r="AER892" s="9"/>
      <c r="AES892" s="9"/>
      <c r="AET892" s="9"/>
      <c r="AEU892" s="9"/>
      <c r="AEV892" s="9"/>
      <c r="AEW892" s="9"/>
      <c r="AEX892" s="9"/>
      <c r="AEY892" s="9"/>
      <c r="AEZ892" s="9"/>
      <c r="AFA892" s="9"/>
      <c r="AFB892" s="9"/>
      <c r="AFC892" s="9"/>
      <c r="AFD892" s="9"/>
      <c r="AFE892" s="9"/>
      <c r="AFF892" s="9"/>
      <c r="AFG892" s="9"/>
      <c r="AFH892" s="9"/>
      <c r="AFI892" s="9"/>
      <c r="AFJ892" s="9"/>
      <c r="AFK892" s="9"/>
      <c r="AFL892" s="9"/>
      <c r="AFM892" s="9"/>
      <c r="AFN892" s="9"/>
      <c r="AFO892" s="9"/>
      <c r="AFP892" s="9"/>
      <c r="AFQ892" s="9"/>
      <c r="AFR892" s="9"/>
      <c r="AFS892" s="9"/>
      <c r="AFT892" s="9"/>
      <c r="AFU892" s="9"/>
      <c r="AFV892" s="9"/>
      <c r="AFW892" s="9"/>
      <c r="AFX892" s="9"/>
      <c r="AFY892" s="9"/>
      <c r="AFZ892" s="9"/>
      <c r="AGA892" s="9"/>
      <c r="AGB892" s="9"/>
      <c r="AGC892" s="9"/>
      <c r="AGD892" s="9"/>
      <c r="AGE892" s="9"/>
      <c r="AGF892" s="9"/>
      <c r="AGG892" s="9"/>
      <c r="AGH892" s="9"/>
      <c r="AGI892" s="9"/>
      <c r="AGJ892" s="9"/>
      <c r="AGK892" s="9"/>
      <c r="AGL892" s="9"/>
      <c r="AGM892" s="9"/>
      <c r="AGN892" s="9"/>
      <c r="AGO892" s="9"/>
      <c r="AGP892" s="9"/>
      <c r="AGQ892" s="9"/>
      <c r="AGR892" s="9"/>
      <c r="AGS892" s="9"/>
      <c r="AGT892" s="9"/>
      <c r="AGU892" s="9"/>
      <c r="AGV892" s="9"/>
      <c r="AGW892" s="9"/>
      <c r="AGX892" s="9"/>
      <c r="AGY892" s="9"/>
      <c r="AGZ892" s="9"/>
      <c r="AHA892" s="9"/>
      <c r="AHB892" s="9"/>
      <c r="AHC892" s="9"/>
      <c r="AHD892" s="9"/>
      <c r="AHE892" s="9"/>
      <c r="AHF892" s="9"/>
      <c r="AHG892" s="9"/>
      <c r="AHH892" s="9"/>
      <c r="AHI892" s="9"/>
      <c r="AHJ892" s="9"/>
      <c r="AHK892" s="9"/>
      <c r="AHL892" s="9"/>
      <c r="AHM892" s="9"/>
      <c r="AHN892" s="9"/>
      <c r="AHO892" s="9"/>
      <c r="AHP892" s="9"/>
      <c r="AHQ892" s="9"/>
      <c r="AHR892" s="9"/>
      <c r="AHS892" s="9"/>
      <c r="AHT892" s="9"/>
      <c r="AHU892" s="9"/>
      <c r="AHV892" s="9"/>
      <c r="AHW892" s="9"/>
      <c r="AHX892" s="9"/>
      <c r="AHY892" s="9"/>
      <c r="AHZ892" s="9"/>
      <c r="AIA892" s="9"/>
      <c r="AIB892" s="9"/>
      <c r="AIC892" s="9"/>
      <c r="AID892" s="9"/>
      <c r="AIE892" s="9"/>
      <c r="AIF892" s="9"/>
      <c r="AIG892" s="9"/>
      <c r="AIH892" s="9"/>
      <c r="AII892" s="9"/>
      <c r="AIJ892" s="9"/>
      <c r="AIK892" s="9"/>
      <c r="AIL892" s="9"/>
      <c r="AIM892" s="9"/>
      <c r="AIN892" s="9"/>
      <c r="AIO892" s="9"/>
      <c r="AIP892" s="9"/>
      <c r="AIQ892" s="9"/>
      <c r="AIR892" s="9"/>
      <c r="AIS892" s="9"/>
      <c r="AIT892" s="9"/>
      <c r="AIU892" s="9"/>
      <c r="AIV892" s="9"/>
      <c r="AIW892" s="9"/>
      <c r="AIX892" s="9"/>
      <c r="AIY892" s="9"/>
      <c r="AIZ892" s="9"/>
      <c r="AJA892" s="9"/>
      <c r="AJB892" s="9"/>
      <c r="AJC892" s="9"/>
      <c r="AJD892" s="9"/>
      <c r="AJE892" s="9"/>
      <c r="AJF892" s="9"/>
      <c r="AJG892" s="9"/>
      <c r="AJH892" s="9"/>
      <c r="AJI892" s="9"/>
      <c r="AJJ892" s="9"/>
      <c r="AJK892" s="9"/>
      <c r="AJL892" s="9"/>
      <c r="AJM892" s="9"/>
      <c r="AJN892" s="9"/>
      <c r="AJO892" s="9"/>
      <c r="AJP892" s="9"/>
      <c r="AJQ892" s="9"/>
      <c r="AJR892" s="9"/>
      <c r="AJS892" s="9"/>
      <c r="AJT892" s="9"/>
      <c r="AJU892" s="9"/>
      <c r="AJV892" s="9"/>
      <c r="AJW892" s="9"/>
      <c r="AJX892" s="9"/>
      <c r="AJY892" s="9"/>
      <c r="AJZ892" s="9"/>
      <c r="AKA892" s="9"/>
      <c r="AKB892" s="9"/>
      <c r="AKC892" s="9"/>
      <c r="AKD892" s="9"/>
      <c r="AKE892" s="9"/>
      <c r="AKF892" s="9"/>
      <c r="AKG892" s="9"/>
      <c r="AKH892" s="9"/>
      <c r="AKI892" s="9"/>
      <c r="AKJ892" s="9"/>
      <c r="AKK892" s="9"/>
      <c r="AKL892" s="9"/>
      <c r="AKM892" s="9"/>
      <c r="AKN892" s="9"/>
      <c r="AKO892" s="9"/>
      <c r="AKP892" s="9"/>
      <c r="AKQ892" s="9"/>
      <c r="AKR892" s="9"/>
      <c r="AKS892" s="9"/>
      <c r="AKT892" s="9"/>
      <c r="AKU892" s="9"/>
      <c r="AKV892" s="9"/>
      <c r="AKW892" s="9"/>
      <c r="AKX892" s="9"/>
      <c r="AKY892" s="9"/>
      <c r="AKZ892" s="9"/>
      <c r="ALA892" s="9"/>
      <c r="ALB892" s="9"/>
      <c r="ALC892" s="9"/>
      <c r="ALD892" s="9"/>
      <c r="ALE892" s="9"/>
      <c r="ALF892" s="9"/>
      <c r="ALG892" s="9"/>
      <c r="ALH892" s="9"/>
      <c r="ALI892" s="9"/>
      <c r="ALJ892" s="9"/>
      <c r="ALK892" s="9"/>
      <c r="ALL892" s="9"/>
      <c r="ALM892" s="9"/>
      <c r="ALN892" s="9"/>
      <c r="ALO892" s="9"/>
      <c r="ALP892" s="9"/>
      <c r="ALQ892" s="9"/>
      <c r="ALR892" s="9"/>
      <c r="ALS892" s="9"/>
      <c r="ALT892" s="9"/>
      <c r="ALU892" s="9"/>
      <c r="ALV892" s="9"/>
      <c r="ALW892" s="9"/>
      <c r="ALX892" s="9"/>
      <c r="ALY892" s="9"/>
      <c r="ALZ892" s="9"/>
      <c r="AMA892" s="9"/>
      <c r="AMB892" s="9"/>
      <c r="AMC892" s="9"/>
      <c r="AMD892" s="9"/>
      <c r="AME892" s="9"/>
      <c r="AMF892" s="9"/>
      <c r="AMG892" s="9"/>
      <c r="AMH892" s="9"/>
      <c r="AMI892" s="9"/>
      <c r="AMJ892" s="9"/>
      <c r="AMK892" s="9"/>
      <c r="AML892" s="9"/>
      <c r="AMM892" s="9"/>
      <c r="AMN892" s="9"/>
      <c r="AMO892" s="9"/>
      <c r="AMP892" s="9"/>
      <c r="AMQ892" s="9"/>
      <c r="AMR892" s="9"/>
      <c r="AMS892" s="9"/>
      <c r="AMT892" s="9"/>
      <c r="AMU892" s="9"/>
      <c r="AMV892" s="9"/>
      <c r="AMW892" s="9"/>
      <c r="AMX892" s="9"/>
      <c r="AMY892" s="9"/>
      <c r="AMZ892" s="9"/>
      <c r="ANA892" s="9"/>
      <c r="ANB892" s="9"/>
      <c r="ANC892" s="9"/>
      <c r="AND892" s="9"/>
      <c r="ANE892" s="9"/>
      <c r="ANF892" s="9"/>
      <c r="ANG892" s="9"/>
      <c r="ANH892" s="9"/>
      <c r="ANI892" s="9"/>
      <c r="ANJ892" s="9"/>
      <c r="ANK892" s="9"/>
      <c r="ANL892" s="9"/>
      <c r="ANM892" s="9"/>
      <c r="ANN892" s="9"/>
      <c r="ANO892" s="9"/>
      <c r="ANP892" s="9"/>
      <c r="ANQ892" s="9"/>
      <c r="ANR892" s="9"/>
      <c r="ANS892" s="9"/>
      <c r="ANT892" s="9"/>
      <c r="ANU892" s="9"/>
      <c r="ANV892" s="9"/>
      <c r="ANW892" s="9"/>
      <c r="ANX892" s="9"/>
      <c r="ANY892" s="9"/>
      <c r="ANZ892" s="9"/>
      <c r="AOA892" s="9"/>
      <c r="AOB892" s="9"/>
      <c r="AOC892" s="9"/>
      <c r="AOD892" s="9"/>
      <c r="AOE892" s="9"/>
      <c r="AOF892" s="9"/>
      <c r="AOG892" s="9"/>
      <c r="AOH892" s="9"/>
      <c r="AOI892" s="9"/>
      <c r="AOJ892" s="9"/>
      <c r="AOK892" s="9"/>
      <c r="AOL892" s="9"/>
      <c r="AOM892" s="9"/>
      <c r="AON892" s="9"/>
      <c r="AOO892" s="9"/>
      <c r="AOP892" s="9"/>
      <c r="AOQ892" s="9"/>
      <c r="AOR892" s="9"/>
      <c r="AOS892" s="9"/>
      <c r="AOT892" s="9"/>
      <c r="AOU892" s="9"/>
      <c r="AOV892" s="9"/>
      <c r="AOW892" s="9"/>
      <c r="AOX892" s="9"/>
      <c r="AOY892" s="9"/>
      <c r="AOZ892" s="9"/>
      <c r="APA892" s="9"/>
      <c r="APB892" s="9"/>
      <c r="APC892" s="9"/>
      <c r="APD892" s="9"/>
      <c r="APE892" s="9"/>
      <c r="APF892" s="9"/>
      <c r="APG892" s="9"/>
      <c r="APH892" s="9"/>
      <c r="API892" s="9"/>
      <c r="APJ892" s="9"/>
      <c r="APK892" s="9"/>
      <c r="APL892" s="9"/>
      <c r="APM892" s="9"/>
      <c r="APN892" s="9"/>
      <c r="APO892" s="9"/>
      <c r="APP892" s="9"/>
      <c r="APQ892" s="9"/>
      <c r="APR892" s="9"/>
      <c r="APS892" s="9"/>
      <c r="APT892" s="9"/>
      <c r="APU892" s="9"/>
      <c r="APV892" s="9"/>
      <c r="APW892" s="9"/>
      <c r="APX892" s="9"/>
      <c r="APY892" s="9"/>
      <c r="APZ892" s="9"/>
      <c r="AQA892" s="9"/>
      <c r="AQB892" s="9"/>
      <c r="AQC892" s="9"/>
      <c r="AQD892" s="9"/>
      <c r="AQE892" s="9"/>
      <c r="AQF892" s="9"/>
      <c r="AQG892" s="9"/>
      <c r="AQH892" s="9"/>
      <c r="AQI892" s="9"/>
      <c r="AQJ892" s="9"/>
      <c r="AQK892" s="9"/>
      <c r="AQL892" s="9"/>
      <c r="AQM892" s="9"/>
      <c r="AQN892" s="9"/>
      <c r="AQO892" s="9"/>
      <c r="AQP892" s="9"/>
      <c r="AQQ892" s="9"/>
      <c r="AQR892" s="9"/>
      <c r="AQS892" s="9"/>
      <c r="AQT892" s="9"/>
      <c r="AQU892" s="9"/>
      <c r="AQV892" s="9"/>
      <c r="AQW892" s="9"/>
      <c r="AQX892" s="9"/>
      <c r="AQY892" s="9"/>
      <c r="AQZ892" s="9"/>
      <c r="ARA892" s="9"/>
      <c r="ARB892" s="9"/>
      <c r="ARC892" s="9"/>
      <c r="ARD892" s="9"/>
      <c r="ARE892" s="9"/>
      <c r="ARF892" s="9"/>
      <c r="ARG892" s="9"/>
      <c r="ARH892" s="9"/>
      <c r="ARI892" s="9"/>
      <c r="ARJ892" s="9"/>
      <c r="ARK892" s="9"/>
      <c r="ARL892" s="9"/>
      <c r="ARM892" s="9"/>
      <c r="ARN892" s="9"/>
      <c r="ARO892" s="9"/>
      <c r="ARP892" s="9"/>
      <c r="ARQ892" s="9"/>
      <c r="ARR892" s="9"/>
      <c r="ARS892" s="9"/>
      <c r="ART892" s="9"/>
      <c r="ARU892" s="9"/>
      <c r="ARV892" s="9"/>
      <c r="ARW892" s="9"/>
      <c r="ARX892" s="9"/>
      <c r="ARY892" s="9"/>
      <c r="ARZ892" s="9"/>
      <c r="ASA892" s="9"/>
      <c r="ASB892" s="9"/>
      <c r="ASC892" s="9"/>
      <c r="ASD892" s="9"/>
      <c r="ASE892" s="9"/>
      <c r="ASF892" s="9"/>
      <c r="ASG892" s="9"/>
      <c r="ASH892" s="9"/>
      <c r="ASI892" s="9"/>
      <c r="ASJ892" s="9"/>
      <c r="ASK892" s="9"/>
      <c r="ASL892" s="9"/>
      <c r="ASM892" s="9"/>
      <c r="ASN892" s="9"/>
      <c r="ASO892" s="9"/>
      <c r="ASP892" s="9"/>
      <c r="ASQ892" s="9"/>
      <c r="ASR892" s="9"/>
      <c r="ASS892" s="9"/>
      <c r="AST892" s="9"/>
      <c r="ASU892" s="9"/>
      <c r="ASV892" s="9"/>
      <c r="ASW892" s="9"/>
      <c r="ASX892" s="9"/>
      <c r="ASY892" s="9"/>
      <c r="ASZ892" s="9"/>
      <c r="ATA892" s="9"/>
      <c r="ATB892" s="9"/>
      <c r="ATC892" s="9"/>
      <c r="ATD892" s="9"/>
      <c r="ATE892" s="9"/>
      <c r="ATF892" s="9"/>
      <c r="ATG892" s="9"/>
      <c r="ATH892" s="9"/>
      <c r="ATI892" s="9"/>
      <c r="ATJ892" s="9"/>
      <c r="ATK892" s="9"/>
      <c r="ATL892" s="9"/>
      <c r="ATM892" s="9"/>
      <c r="ATN892" s="9"/>
      <c r="ATO892" s="9"/>
      <c r="ATP892" s="9"/>
      <c r="ATQ892" s="9"/>
      <c r="ATR892" s="9"/>
      <c r="ATS892" s="9"/>
      <c r="ATT892" s="9"/>
      <c r="ATU892" s="9"/>
      <c r="ATV892" s="9"/>
      <c r="ATW892" s="9"/>
      <c r="ATX892" s="9"/>
      <c r="ATY892" s="9"/>
      <c r="ATZ892" s="9"/>
      <c r="AUA892" s="9"/>
      <c r="AUB892" s="9"/>
      <c r="AUC892" s="9"/>
      <c r="AUD892" s="9"/>
      <c r="AUE892" s="9"/>
      <c r="AUF892" s="9"/>
      <c r="AUG892" s="9"/>
      <c r="AUH892" s="9"/>
      <c r="AUI892" s="9"/>
      <c r="AUJ892" s="9"/>
      <c r="AUK892" s="9"/>
      <c r="AUL892" s="9"/>
      <c r="AUM892" s="9"/>
      <c r="AUN892" s="9"/>
      <c r="AUO892" s="9"/>
      <c r="AUP892" s="9"/>
      <c r="AUQ892" s="9"/>
      <c r="AUR892" s="9"/>
      <c r="AUS892" s="9"/>
      <c r="AUT892" s="9"/>
      <c r="AUU892" s="9"/>
      <c r="AUV892" s="9"/>
      <c r="AUW892" s="9"/>
      <c r="AUX892" s="9"/>
      <c r="AUY892" s="9"/>
      <c r="AUZ892" s="9"/>
      <c r="AVA892" s="9"/>
      <c r="AVB892" s="9"/>
      <c r="AVC892" s="9"/>
      <c r="AVD892" s="9"/>
      <c r="AVE892" s="9"/>
      <c r="AVF892" s="9"/>
      <c r="AVG892" s="9"/>
      <c r="AVH892" s="9"/>
      <c r="AVI892" s="9"/>
      <c r="AVJ892" s="9"/>
      <c r="AVK892" s="9"/>
      <c r="AVL892" s="9"/>
      <c r="AVM892" s="9"/>
      <c r="AVN892" s="9"/>
      <c r="AVO892" s="9"/>
      <c r="AVP892" s="9"/>
      <c r="AVQ892" s="9"/>
      <c r="AVR892" s="9"/>
      <c r="AVS892" s="9"/>
      <c r="AVT892" s="9"/>
      <c r="AVU892" s="9"/>
      <c r="AVV892" s="9"/>
      <c r="AVW892" s="9"/>
      <c r="AVX892" s="9"/>
      <c r="AVY892" s="9"/>
      <c r="AVZ892" s="9"/>
      <c r="AWA892" s="9"/>
      <c r="AWB892" s="9"/>
      <c r="AWC892" s="9"/>
      <c r="AWD892" s="9"/>
      <c r="AWE892" s="9"/>
      <c r="AWF892" s="9"/>
      <c r="AWG892" s="9"/>
      <c r="AWH892" s="9"/>
      <c r="AWI892" s="9"/>
      <c r="AWJ892" s="9"/>
      <c r="AWK892" s="9"/>
      <c r="AWL892" s="9"/>
      <c r="AWM892" s="9"/>
      <c r="AWN892" s="9"/>
      <c r="AWO892" s="9"/>
      <c r="AWP892" s="9"/>
      <c r="AWQ892" s="9"/>
      <c r="AWR892" s="9"/>
      <c r="AWS892" s="9"/>
      <c r="AWT892" s="9"/>
      <c r="AWU892" s="9"/>
      <c r="AWV892" s="9"/>
      <c r="AWW892" s="9"/>
      <c r="AWX892" s="9"/>
      <c r="AWY892" s="9"/>
      <c r="AWZ892" s="9"/>
      <c r="AXA892" s="9"/>
      <c r="AXB892" s="9"/>
      <c r="AXC892" s="9"/>
      <c r="AXD892" s="9"/>
      <c r="AXE892" s="9"/>
      <c r="AXF892" s="9"/>
      <c r="AXG892" s="9"/>
      <c r="AXH892" s="9"/>
      <c r="AXI892" s="9"/>
      <c r="AXJ892" s="9"/>
      <c r="AXK892" s="9"/>
      <c r="AXL892" s="9"/>
      <c r="AXM892" s="9"/>
      <c r="AXN892" s="9"/>
      <c r="AXO892" s="9"/>
      <c r="AXP892" s="9"/>
      <c r="AXQ892" s="9"/>
      <c r="AXR892" s="9"/>
      <c r="AXS892" s="9"/>
      <c r="AXT892" s="9"/>
      <c r="AXU892" s="9"/>
      <c r="AXV892" s="9"/>
      <c r="AXW892" s="9"/>
      <c r="AXX892" s="9"/>
      <c r="AXY892" s="9"/>
      <c r="AXZ892" s="9"/>
      <c r="AYA892" s="9"/>
      <c r="AYB892" s="9"/>
      <c r="AYC892" s="9"/>
      <c r="AYD892" s="9"/>
      <c r="AYE892" s="9"/>
      <c r="AYF892" s="9"/>
      <c r="AYG892" s="9"/>
      <c r="AYH892" s="9"/>
      <c r="AYI892" s="9"/>
      <c r="AYJ892" s="9"/>
      <c r="AYK892" s="9"/>
      <c r="AYL892" s="9"/>
      <c r="AYM892" s="9"/>
      <c r="AYN892" s="9"/>
      <c r="AYO892" s="9"/>
      <c r="AYP892" s="9"/>
      <c r="AYQ892" s="9"/>
      <c r="AYR892" s="9"/>
      <c r="AYS892" s="9"/>
      <c r="AYT892" s="9"/>
      <c r="AYU892" s="9"/>
      <c r="AYV892" s="9"/>
      <c r="AYW892" s="9"/>
      <c r="AYX892" s="9"/>
      <c r="AYY892" s="9"/>
      <c r="AYZ892" s="9"/>
      <c r="AZA892" s="9"/>
      <c r="AZB892" s="9"/>
      <c r="AZC892" s="9"/>
      <c r="AZD892" s="9"/>
      <c r="AZE892" s="9"/>
      <c r="AZF892" s="9"/>
      <c r="AZG892" s="9"/>
      <c r="AZH892" s="9"/>
      <c r="AZI892" s="9"/>
      <c r="AZJ892" s="9"/>
      <c r="AZK892" s="9"/>
      <c r="AZL892" s="9"/>
      <c r="AZM892" s="9"/>
      <c r="AZN892" s="9"/>
      <c r="AZO892" s="9"/>
      <c r="AZP892" s="9"/>
      <c r="AZQ892" s="9"/>
      <c r="AZR892" s="9"/>
      <c r="AZS892" s="9"/>
      <c r="AZT892" s="9"/>
      <c r="AZU892" s="9"/>
      <c r="AZV892" s="9"/>
      <c r="AZW892" s="9"/>
      <c r="AZX892" s="9"/>
      <c r="AZY892" s="9"/>
      <c r="AZZ892" s="9"/>
      <c r="BAA892" s="9"/>
      <c r="BAB892" s="9"/>
      <c r="BAC892" s="9"/>
      <c r="BAD892" s="9"/>
      <c r="BAE892" s="9"/>
      <c r="BAF892" s="9"/>
      <c r="BAG892" s="9"/>
      <c r="BAH892" s="9"/>
      <c r="BAI892" s="9"/>
      <c r="BAJ892" s="9"/>
      <c r="BAK892" s="9"/>
      <c r="BAL892" s="9"/>
      <c r="BAM892" s="9"/>
      <c r="BAN892" s="9"/>
      <c r="BAO892" s="9"/>
      <c r="BAP892" s="9"/>
      <c r="BAQ892" s="9"/>
      <c r="BAR892" s="9"/>
      <c r="BAS892" s="9"/>
      <c r="BAT892" s="9"/>
      <c r="BAU892" s="9"/>
      <c r="BAV892" s="9"/>
      <c r="BAW892" s="9"/>
      <c r="BAX892" s="9"/>
      <c r="BAY892" s="9"/>
      <c r="BAZ892" s="9"/>
      <c r="BBA892" s="9"/>
      <c r="BBB892" s="9"/>
      <c r="BBC892" s="9"/>
      <c r="BBD892" s="9"/>
      <c r="BBE892" s="9"/>
      <c r="BBF892" s="9"/>
      <c r="BBG892" s="9"/>
      <c r="BBH892" s="9"/>
      <c r="BBI892" s="9"/>
      <c r="BBJ892" s="9"/>
      <c r="BBK892" s="9"/>
      <c r="BBL892" s="9"/>
      <c r="BBM892" s="9"/>
      <c r="BBN892" s="9"/>
      <c r="BBO892" s="9"/>
      <c r="BBP892" s="9"/>
      <c r="BBQ892" s="9"/>
      <c r="BBR892" s="9"/>
      <c r="BBS892" s="9"/>
      <c r="BBT892" s="9"/>
      <c r="BBU892" s="9"/>
      <c r="BBV892" s="9"/>
      <c r="BBW892" s="9"/>
      <c r="BBX892" s="9"/>
      <c r="BBY892" s="9"/>
      <c r="BBZ892" s="9"/>
      <c r="BCA892" s="9"/>
      <c r="BCB892" s="9"/>
      <c r="BCC892" s="9"/>
      <c r="BCD892" s="9"/>
      <c r="BCE892" s="9"/>
      <c r="BCF892" s="9"/>
      <c r="BCG892" s="9"/>
      <c r="BCH892" s="9"/>
      <c r="BCI892" s="9"/>
      <c r="BCJ892" s="9"/>
      <c r="BCK892" s="9"/>
      <c r="BCL892" s="9"/>
      <c r="BCM892" s="9"/>
      <c r="BCN892" s="9"/>
      <c r="BCO892" s="9"/>
      <c r="BCP892" s="9"/>
      <c r="BCQ892" s="9"/>
      <c r="BCR892" s="9"/>
      <c r="BCS892" s="9"/>
      <c r="BCT892" s="9"/>
      <c r="BCU892" s="9"/>
      <c r="BCV892" s="9"/>
      <c r="BCW892" s="9"/>
      <c r="BCX892" s="9"/>
      <c r="BCY892" s="9"/>
      <c r="BCZ892" s="9"/>
      <c r="BDA892" s="9"/>
      <c r="BDB892" s="9"/>
      <c r="BDC892" s="9"/>
    </row>
    <row r="893" spans="1:1459">
      <c r="A893" s="3" t="s">
        <v>569</v>
      </c>
      <c r="B893" s="1" t="s">
        <v>576</v>
      </c>
      <c r="C893">
        <v>4775633646</v>
      </c>
      <c r="E893" t="s">
        <v>52</v>
      </c>
      <c r="F893" s="95">
        <v>20</v>
      </c>
      <c r="J893">
        <v>9</v>
      </c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  <c r="HO893" s="9"/>
      <c r="HP893" s="9"/>
      <c r="HQ893" s="9"/>
      <c r="HR893" s="9"/>
      <c r="HS893" s="9"/>
      <c r="HT893" s="9"/>
      <c r="HU893" s="9"/>
      <c r="HV893" s="9"/>
      <c r="HW893" s="9"/>
      <c r="HX893" s="9"/>
      <c r="HY893" s="9"/>
      <c r="HZ893" s="9"/>
      <c r="IA893" s="9"/>
      <c r="IB893" s="9"/>
      <c r="IC893" s="9"/>
      <c r="ID893" s="9"/>
      <c r="IE893" s="9"/>
      <c r="IF893" s="9"/>
      <c r="IG893" s="9"/>
      <c r="IH893" s="9"/>
      <c r="II893" s="9"/>
      <c r="IJ893" s="9"/>
      <c r="IK893" s="9"/>
      <c r="IL893" s="9"/>
      <c r="IM893" s="9"/>
      <c r="IN893" s="9"/>
      <c r="IO893" s="9"/>
      <c r="IP893" s="9"/>
      <c r="IQ893" s="9"/>
      <c r="IR893" s="9"/>
      <c r="IS893" s="9"/>
      <c r="IT893" s="9"/>
      <c r="IU893" s="9"/>
      <c r="IV893" s="9"/>
      <c r="IW893" s="9"/>
      <c r="IX893" s="9"/>
      <c r="IY893" s="9"/>
      <c r="IZ893" s="9"/>
      <c r="JA893" s="9"/>
      <c r="JB893" s="9"/>
      <c r="JC893" s="9"/>
      <c r="JD893" s="9"/>
      <c r="JE893" s="9"/>
      <c r="JF893" s="9"/>
      <c r="JG893" s="9"/>
      <c r="JH893" s="9"/>
      <c r="JI893" s="9"/>
      <c r="JJ893" s="9"/>
      <c r="JK893" s="9"/>
      <c r="JL893" s="9"/>
      <c r="JM893" s="9"/>
      <c r="JN893" s="9"/>
      <c r="JO893" s="9"/>
      <c r="JP893" s="9"/>
      <c r="JQ893" s="9"/>
      <c r="JR893" s="9"/>
      <c r="JS893" s="9"/>
      <c r="JT893" s="9"/>
      <c r="JU893" s="9"/>
      <c r="JV893" s="9"/>
      <c r="JW893" s="9"/>
      <c r="JX893" s="9"/>
      <c r="JY893" s="9"/>
      <c r="JZ893" s="9"/>
      <c r="KA893" s="9"/>
      <c r="KB893" s="9"/>
      <c r="KC893" s="9"/>
      <c r="KD893" s="9"/>
      <c r="KE893" s="9"/>
      <c r="KF893" s="9"/>
      <c r="KG893" s="9"/>
      <c r="KH893" s="9"/>
      <c r="KI893" s="9"/>
      <c r="KJ893" s="9"/>
      <c r="KK893" s="9"/>
      <c r="KL893" s="9"/>
      <c r="KM893" s="9"/>
      <c r="KN893" s="9"/>
      <c r="KO893" s="9"/>
      <c r="KP893" s="9"/>
      <c r="KQ893" s="9"/>
      <c r="KR893" s="9"/>
      <c r="KS893" s="9"/>
      <c r="KT893" s="9"/>
      <c r="KU893" s="9"/>
      <c r="KV893" s="9"/>
      <c r="KW893" s="9"/>
      <c r="KX893" s="9"/>
      <c r="KY893" s="9"/>
      <c r="KZ893" s="9"/>
      <c r="LA893" s="9"/>
      <c r="LB893" s="9"/>
      <c r="LC893" s="9"/>
      <c r="LD893" s="9"/>
      <c r="LE893" s="9"/>
      <c r="LF893" s="9"/>
      <c r="LG893" s="9"/>
      <c r="LH893" s="9"/>
      <c r="LI893" s="9"/>
      <c r="LJ893" s="9"/>
      <c r="LK893" s="9"/>
      <c r="LL893" s="9"/>
      <c r="LM893" s="9"/>
      <c r="LN893" s="9"/>
      <c r="LO893" s="9"/>
      <c r="LP893" s="9"/>
      <c r="LQ893" s="9"/>
      <c r="LR893" s="9"/>
      <c r="LS893" s="9"/>
      <c r="LT893" s="9"/>
      <c r="LU893" s="9"/>
      <c r="LV893" s="9"/>
      <c r="LW893" s="9"/>
      <c r="LX893" s="9"/>
      <c r="LY893" s="9"/>
      <c r="LZ893" s="9"/>
      <c r="MA893" s="9"/>
      <c r="MB893" s="9"/>
      <c r="MC893" s="9"/>
      <c r="MD893" s="9"/>
      <c r="ME893" s="9"/>
      <c r="MF893" s="9"/>
      <c r="MG893" s="9"/>
      <c r="MH893" s="9"/>
      <c r="MI893" s="9"/>
      <c r="MJ893" s="9"/>
      <c r="MK893" s="9"/>
      <c r="ML893" s="9"/>
      <c r="MM893" s="9"/>
      <c r="MN893" s="9"/>
      <c r="MO893" s="9"/>
      <c r="MP893" s="9"/>
      <c r="MQ893" s="9"/>
      <c r="MR893" s="9"/>
      <c r="MS893" s="9"/>
      <c r="MT893" s="9"/>
      <c r="MU893" s="9"/>
      <c r="MV893" s="9"/>
      <c r="MW893" s="9"/>
      <c r="MX893" s="9"/>
      <c r="MY893" s="9"/>
      <c r="MZ893" s="9"/>
      <c r="NA893" s="9"/>
      <c r="NB893" s="9"/>
      <c r="NC893" s="9"/>
      <c r="ND893" s="9"/>
      <c r="NE893" s="9"/>
      <c r="NF893" s="9"/>
      <c r="NG893" s="9"/>
      <c r="NH893" s="9"/>
      <c r="NI893" s="9"/>
      <c r="NJ893" s="9"/>
      <c r="NK893" s="9"/>
      <c r="NL893" s="9"/>
      <c r="NM893" s="9"/>
      <c r="NN893" s="9"/>
      <c r="NO893" s="9"/>
      <c r="NP893" s="9"/>
      <c r="NQ893" s="9"/>
      <c r="NR893" s="9"/>
      <c r="NS893" s="9"/>
      <c r="NT893" s="9"/>
      <c r="NU893" s="9"/>
      <c r="NV893" s="9"/>
      <c r="NW893" s="9"/>
      <c r="NX893" s="9"/>
      <c r="NY893" s="9"/>
      <c r="NZ893" s="9"/>
      <c r="OA893" s="9"/>
      <c r="OB893" s="9"/>
      <c r="OC893" s="9"/>
      <c r="OD893" s="9"/>
      <c r="OE893" s="9"/>
      <c r="OF893" s="9"/>
      <c r="OG893" s="9"/>
      <c r="OH893" s="9"/>
      <c r="OI893" s="9"/>
      <c r="OJ893" s="9"/>
      <c r="OK893" s="9"/>
      <c r="OL893" s="9"/>
      <c r="OM893" s="9"/>
      <c r="ON893" s="9"/>
      <c r="OO893" s="9"/>
      <c r="OP893" s="9"/>
      <c r="OQ893" s="9"/>
      <c r="OR893" s="9"/>
      <c r="OS893" s="9"/>
      <c r="OT893" s="9"/>
      <c r="OU893" s="9"/>
      <c r="OV893" s="9"/>
      <c r="OW893" s="9"/>
      <c r="OX893" s="9"/>
      <c r="OY893" s="9"/>
      <c r="OZ893" s="9"/>
      <c r="PA893" s="9"/>
      <c r="PB893" s="9"/>
      <c r="PC893" s="9"/>
      <c r="PD893" s="9"/>
      <c r="PE893" s="9"/>
      <c r="PF893" s="9"/>
      <c r="PG893" s="9"/>
      <c r="PH893" s="9"/>
      <c r="PI893" s="9"/>
      <c r="PJ893" s="9"/>
      <c r="PK893" s="9"/>
      <c r="PL893" s="9"/>
      <c r="PM893" s="9"/>
      <c r="PN893" s="9"/>
      <c r="PO893" s="9"/>
      <c r="PP893" s="9"/>
      <c r="PQ893" s="9"/>
      <c r="PR893" s="9"/>
      <c r="PS893" s="9"/>
      <c r="PT893" s="9"/>
      <c r="PU893" s="9"/>
      <c r="PV893" s="9"/>
      <c r="PW893" s="9"/>
      <c r="PX893" s="9"/>
      <c r="PY893" s="9"/>
      <c r="PZ893" s="9"/>
      <c r="QA893" s="9"/>
      <c r="QB893" s="9"/>
      <c r="QC893" s="9"/>
      <c r="QD893" s="9"/>
      <c r="QE893" s="9"/>
      <c r="QF893" s="9"/>
      <c r="QG893" s="9"/>
      <c r="QH893" s="9"/>
      <c r="QI893" s="9"/>
      <c r="QJ893" s="9"/>
      <c r="QK893" s="9"/>
      <c r="QL893" s="9"/>
      <c r="QM893" s="9"/>
      <c r="QN893" s="9"/>
      <c r="QO893" s="9"/>
      <c r="QP893" s="9"/>
      <c r="QQ893" s="9"/>
      <c r="QR893" s="9"/>
      <c r="QS893" s="9"/>
      <c r="QT893" s="9"/>
      <c r="QU893" s="9"/>
      <c r="QV893" s="9"/>
      <c r="QW893" s="9"/>
      <c r="QX893" s="9"/>
      <c r="QY893" s="9"/>
      <c r="QZ893" s="9"/>
      <c r="RA893" s="9"/>
      <c r="RB893" s="9"/>
      <c r="RC893" s="9"/>
      <c r="RD893" s="9"/>
      <c r="RE893" s="9"/>
      <c r="RF893" s="9"/>
      <c r="RG893" s="9"/>
      <c r="RH893" s="9"/>
      <c r="RI893" s="9"/>
      <c r="RJ893" s="9"/>
      <c r="RK893" s="9"/>
      <c r="RL893" s="9"/>
      <c r="RM893" s="9"/>
      <c r="RN893" s="9"/>
      <c r="RO893" s="9"/>
      <c r="RP893" s="9"/>
      <c r="RQ893" s="9"/>
      <c r="RR893" s="9"/>
      <c r="RS893" s="9"/>
      <c r="RT893" s="9"/>
      <c r="RU893" s="9"/>
      <c r="RV893" s="9"/>
      <c r="RW893" s="9"/>
      <c r="RX893" s="9"/>
      <c r="RY893" s="9"/>
      <c r="RZ893" s="9"/>
      <c r="SA893" s="9"/>
      <c r="SB893" s="9"/>
      <c r="SC893" s="9"/>
      <c r="SD893" s="9"/>
      <c r="SE893" s="9"/>
      <c r="SF893" s="9"/>
      <c r="SG893" s="9"/>
      <c r="SH893" s="9"/>
      <c r="SI893" s="9"/>
      <c r="SJ893" s="9"/>
      <c r="SK893" s="9"/>
      <c r="SL893" s="9"/>
      <c r="SM893" s="9"/>
      <c r="SN893" s="9"/>
      <c r="SO893" s="9"/>
      <c r="SP893" s="9"/>
      <c r="SQ893" s="9"/>
      <c r="SR893" s="9"/>
      <c r="SS893" s="9"/>
      <c r="ST893" s="9"/>
      <c r="SU893" s="9"/>
      <c r="SV893" s="9"/>
      <c r="SW893" s="9"/>
      <c r="SX893" s="9"/>
      <c r="SY893" s="9"/>
      <c r="SZ893" s="9"/>
      <c r="TA893" s="9"/>
      <c r="TB893" s="9"/>
      <c r="TC893" s="9"/>
      <c r="TD893" s="9"/>
      <c r="TE893" s="9"/>
      <c r="TF893" s="9"/>
      <c r="TG893" s="9"/>
      <c r="TH893" s="9"/>
      <c r="TI893" s="9"/>
      <c r="TJ893" s="9"/>
      <c r="TK893" s="9"/>
      <c r="TL893" s="9"/>
      <c r="TM893" s="9"/>
      <c r="TN893" s="9"/>
      <c r="TO893" s="9"/>
      <c r="TP893" s="9"/>
      <c r="TQ893" s="9"/>
      <c r="TR893" s="9"/>
      <c r="TS893" s="9"/>
      <c r="TT893" s="9"/>
      <c r="TU893" s="9"/>
      <c r="TV893" s="9"/>
      <c r="TW893" s="9"/>
      <c r="TX893" s="9"/>
      <c r="TY893" s="9"/>
      <c r="TZ893" s="9"/>
      <c r="UA893" s="9"/>
      <c r="UB893" s="9"/>
      <c r="UC893" s="9"/>
      <c r="UD893" s="9"/>
      <c r="UE893" s="9"/>
      <c r="UF893" s="9"/>
      <c r="UG893" s="9"/>
      <c r="UH893" s="9"/>
      <c r="UI893" s="9"/>
      <c r="UJ893" s="9"/>
      <c r="UK893" s="9"/>
      <c r="UL893" s="9"/>
      <c r="UM893" s="9"/>
      <c r="UN893" s="9"/>
      <c r="UO893" s="9"/>
      <c r="UP893" s="9"/>
      <c r="UQ893" s="9"/>
      <c r="UR893" s="9"/>
      <c r="US893" s="9"/>
      <c r="UT893" s="9"/>
      <c r="UU893" s="9"/>
      <c r="UV893" s="9"/>
      <c r="UW893" s="9"/>
      <c r="UX893" s="9"/>
      <c r="UY893" s="9"/>
      <c r="UZ893" s="9"/>
      <c r="VA893" s="9"/>
      <c r="VB893" s="9"/>
      <c r="VC893" s="9"/>
      <c r="VD893" s="9"/>
      <c r="VE893" s="9"/>
      <c r="VF893" s="9"/>
      <c r="VG893" s="9"/>
      <c r="VH893" s="9"/>
      <c r="VI893" s="9"/>
      <c r="VJ893" s="9"/>
      <c r="VK893" s="9"/>
      <c r="VL893" s="9"/>
      <c r="VM893" s="9"/>
      <c r="VN893" s="9"/>
      <c r="VO893" s="9"/>
      <c r="VP893" s="9"/>
      <c r="VQ893" s="9"/>
      <c r="VR893" s="9"/>
      <c r="VS893" s="9"/>
      <c r="VT893" s="9"/>
      <c r="VU893" s="9"/>
      <c r="VV893" s="9"/>
      <c r="VW893" s="9"/>
      <c r="VX893" s="9"/>
      <c r="VY893" s="9"/>
      <c r="VZ893" s="9"/>
      <c r="WA893" s="9"/>
      <c r="WB893" s="9"/>
      <c r="WC893" s="9"/>
      <c r="WD893" s="9"/>
      <c r="WE893" s="9"/>
      <c r="WF893" s="9"/>
      <c r="WG893" s="9"/>
      <c r="WH893" s="9"/>
      <c r="WI893" s="9"/>
      <c r="WJ893" s="9"/>
      <c r="WK893" s="9"/>
      <c r="WL893" s="9"/>
      <c r="WM893" s="9"/>
      <c r="WN893" s="9"/>
      <c r="WO893" s="9"/>
      <c r="WP893" s="9"/>
      <c r="WQ893" s="9"/>
      <c r="WR893" s="9"/>
      <c r="WS893" s="9"/>
      <c r="WT893" s="9"/>
      <c r="WU893" s="9"/>
      <c r="WV893" s="9"/>
      <c r="WW893" s="9"/>
      <c r="WX893" s="9"/>
      <c r="WY893" s="9"/>
      <c r="WZ893" s="9"/>
      <c r="XA893" s="9"/>
      <c r="XB893" s="9"/>
      <c r="XC893" s="9"/>
      <c r="XD893" s="9"/>
      <c r="XE893" s="9"/>
      <c r="XF893" s="9"/>
      <c r="XG893" s="9"/>
      <c r="XH893" s="9"/>
      <c r="XI893" s="9"/>
      <c r="XJ893" s="9"/>
      <c r="XK893" s="9"/>
      <c r="XL893" s="9"/>
      <c r="XM893" s="9"/>
      <c r="XN893" s="9"/>
      <c r="XO893" s="9"/>
      <c r="XP893" s="9"/>
      <c r="XQ893" s="9"/>
      <c r="XR893" s="9"/>
      <c r="XS893" s="9"/>
      <c r="XT893" s="9"/>
      <c r="XU893" s="9"/>
      <c r="XV893" s="9"/>
      <c r="XW893" s="9"/>
      <c r="XX893" s="9"/>
      <c r="XY893" s="9"/>
      <c r="XZ893" s="9"/>
      <c r="YA893" s="9"/>
      <c r="YB893" s="9"/>
      <c r="YC893" s="9"/>
      <c r="YD893" s="9"/>
      <c r="YE893" s="9"/>
      <c r="YF893" s="9"/>
      <c r="YG893" s="9"/>
      <c r="YH893" s="9"/>
      <c r="YI893" s="9"/>
      <c r="YJ893" s="9"/>
      <c r="YK893" s="9"/>
      <c r="YL893" s="9"/>
      <c r="YM893" s="9"/>
      <c r="YN893" s="9"/>
      <c r="YO893" s="9"/>
      <c r="YP893" s="9"/>
      <c r="YQ893" s="9"/>
      <c r="YR893" s="9"/>
      <c r="YS893" s="9"/>
      <c r="YT893" s="9"/>
      <c r="YU893" s="9"/>
      <c r="YV893" s="9"/>
      <c r="YW893" s="9"/>
      <c r="YX893" s="9"/>
      <c r="YY893" s="9"/>
      <c r="YZ893" s="9"/>
      <c r="ZA893" s="9"/>
      <c r="ZB893" s="9"/>
      <c r="ZC893" s="9"/>
      <c r="ZD893" s="9"/>
      <c r="ZE893" s="9"/>
      <c r="ZF893" s="9"/>
      <c r="ZG893" s="9"/>
      <c r="ZH893" s="9"/>
      <c r="ZI893" s="9"/>
      <c r="ZJ893" s="9"/>
      <c r="ZK893" s="9"/>
      <c r="ZL893" s="9"/>
      <c r="ZM893" s="9"/>
      <c r="ZN893" s="9"/>
      <c r="ZO893" s="9"/>
      <c r="ZP893" s="9"/>
      <c r="ZQ893" s="9"/>
      <c r="ZR893" s="9"/>
      <c r="ZS893" s="9"/>
      <c r="ZT893" s="9"/>
      <c r="ZU893" s="9"/>
      <c r="ZV893" s="9"/>
      <c r="ZW893" s="9"/>
      <c r="ZX893" s="9"/>
      <c r="ZY893" s="9"/>
      <c r="ZZ893" s="9"/>
      <c r="AAA893" s="9"/>
      <c r="AAB893" s="9"/>
      <c r="AAC893" s="9"/>
      <c r="AAD893" s="9"/>
      <c r="AAE893" s="9"/>
      <c r="AAF893" s="9"/>
      <c r="AAG893" s="9"/>
      <c r="AAH893" s="9"/>
      <c r="AAI893" s="9"/>
      <c r="AAJ893" s="9"/>
      <c r="AAK893" s="9"/>
      <c r="AAL893" s="9"/>
      <c r="AAM893" s="9"/>
      <c r="AAN893" s="9"/>
      <c r="AAO893" s="9"/>
      <c r="AAP893" s="9"/>
      <c r="AAQ893" s="9"/>
      <c r="AAR893" s="9"/>
      <c r="AAS893" s="9"/>
      <c r="AAT893" s="9"/>
      <c r="AAU893" s="9"/>
      <c r="AAV893" s="9"/>
      <c r="AAW893" s="9"/>
      <c r="AAX893" s="9"/>
      <c r="AAY893" s="9"/>
      <c r="AAZ893" s="9"/>
      <c r="ABA893" s="9"/>
      <c r="ABB893" s="9"/>
      <c r="ABC893" s="9"/>
      <c r="ABD893" s="9"/>
      <c r="ABE893" s="9"/>
      <c r="ABF893" s="9"/>
      <c r="ABG893" s="9"/>
      <c r="ABH893" s="9"/>
      <c r="ABI893" s="9"/>
      <c r="ABJ893" s="9"/>
      <c r="ABK893" s="9"/>
      <c r="ABL893" s="9"/>
      <c r="ABM893" s="9"/>
      <c r="ABN893" s="9"/>
      <c r="ABO893" s="9"/>
      <c r="ABP893" s="9"/>
      <c r="ABQ893" s="9"/>
      <c r="ABR893" s="9"/>
      <c r="ABS893" s="9"/>
      <c r="ABT893" s="9"/>
      <c r="ABU893" s="9"/>
      <c r="ABV893" s="9"/>
      <c r="ABW893" s="9"/>
      <c r="ABX893" s="9"/>
      <c r="ABY893" s="9"/>
      <c r="ABZ893" s="9"/>
      <c r="ACA893" s="9"/>
      <c r="ACB893" s="9"/>
      <c r="ACC893" s="9"/>
      <c r="ACD893" s="9"/>
      <c r="ACE893" s="9"/>
      <c r="ACF893" s="9"/>
      <c r="ACG893" s="9"/>
      <c r="ACH893" s="9"/>
      <c r="ACI893" s="9"/>
      <c r="ACJ893" s="9"/>
      <c r="ACK893" s="9"/>
      <c r="ACL893" s="9"/>
      <c r="ACM893" s="9"/>
      <c r="ACN893" s="9"/>
      <c r="ACO893" s="9"/>
      <c r="ACP893" s="9"/>
      <c r="ACQ893" s="9"/>
      <c r="ACR893" s="9"/>
      <c r="ACS893" s="9"/>
      <c r="ACT893" s="9"/>
      <c r="ACU893" s="9"/>
      <c r="ACV893" s="9"/>
      <c r="ACW893" s="9"/>
      <c r="ACX893" s="9"/>
      <c r="ACY893" s="9"/>
      <c r="ACZ893" s="9"/>
      <c r="ADA893" s="9"/>
      <c r="ADB893" s="9"/>
      <c r="ADC893" s="9"/>
      <c r="ADD893" s="9"/>
      <c r="ADE893" s="9"/>
      <c r="ADF893" s="9"/>
      <c r="ADG893" s="9"/>
      <c r="ADH893" s="9"/>
      <c r="ADI893" s="9"/>
      <c r="ADJ893" s="9"/>
      <c r="ADK893" s="9"/>
      <c r="ADL893" s="9"/>
      <c r="ADM893" s="9"/>
      <c r="ADN893" s="9"/>
      <c r="ADO893" s="9"/>
      <c r="ADP893" s="9"/>
      <c r="ADQ893" s="9"/>
      <c r="ADR893" s="9"/>
      <c r="ADS893" s="9"/>
      <c r="ADT893" s="9"/>
      <c r="ADU893" s="9"/>
      <c r="ADV893" s="9"/>
      <c r="ADW893" s="9"/>
      <c r="ADX893" s="9"/>
      <c r="ADY893" s="9"/>
      <c r="ADZ893" s="9"/>
      <c r="AEA893" s="9"/>
      <c r="AEB893" s="9"/>
      <c r="AEC893" s="9"/>
      <c r="AED893" s="9"/>
      <c r="AEE893" s="9"/>
      <c r="AEF893" s="9"/>
      <c r="AEG893" s="9"/>
      <c r="AEH893" s="9"/>
      <c r="AEI893" s="9"/>
      <c r="AEJ893" s="9"/>
      <c r="AEK893" s="9"/>
      <c r="AEL893" s="9"/>
      <c r="AEM893" s="9"/>
      <c r="AEN893" s="9"/>
      <c r="AEO893" s="9"/>
      <c r="AEP893" s="9"/>
      <c r="AEQ893" s="9"/>
      <c r="AER893" s="9"/>
      <c r="AES893" s="9"/>
      <c r="AET893" s="9"/>
      <c r="AEU893" s="9"/>
      <c r="AEV893" s="9"/>
      <c r="AEW893" s="9"/>
      <c r="AEX893" s="9"/>
      <c r="AEY893" s="9"/>
      <c r="AEZ893" s="9"/>
      <c r="AFA893" s="9"/>
      <c r="AFB893" s="9"/>
      <c r="AFC893" s="9"/>
      <c r="AFD893" s="9"/>
      <c r="AFE893" s="9"/>
      <c r="AFF893" s="9"/>
      <c r="AFG893" s="9"/>
      <c r="AFH893" s="9"/>
      <c r="AFI893" s="9"/>
      <c r="AFJ893" s="9"/>
      <c r="AFK893" s="9"/>
      <c r="AFL893" s="9"/>
      <c r="AFM893" s="9"/>
      <c r="AFN893" s="9"/>
      <c r="AFO893" s="9"/>
      <c r="AFP893" s="9"/>
      <c r="AFQ893" s="9"/>
      <c r="AFR893" s="9"/>
      <c r="AFS893" s="9"/>
      <c r="AFT893" s="9"/>
      <c r="AFU893" s="9"/>
      <c r="AFV893" s="9"/>
      <c r="AFW893" s="9"/>
      <c r="AFX893" s="9"/>
      <c r="AFY893" s="9"/>
      <c r="AFZ893" s="9"/>
      <c r="AGA893" s="9"/>
      <c r="AGB893" s="9"/>
      <c r="AGC893" s="9"/>
      <c r="AGD893" s="9"/>
      <c r="AGE893" s="9"/>
      <c r="AGF893" s="9"/>
      <c r="AGG893" s="9"/>
      <c r="AGH893" s="9"/>
      <c r="AGI893" s="9"/>
      <c r="AGJ893" s="9"/>
      <c r="AGK893" s="9"/>
      <c r="AGL893" s="9"/>
      <c r="AGM893" s="9"/>
      <c r="AGN893" s="9"/>
      <c r="AGO893" s="9"/>
      <c r="AGP893" s="9"/>
      <c r="AGQ893" s="9"/>
      <c r="AGR893" s="9"/>
      <c r="AGS893" s="9"/>
      <c r="AGT893" s="9"/>
      <c r="AGU893" s="9"/>
      <c r="AGV893" s="9"/>
      <c r="AGW893" s="9"/>
      <c r="AGX893" s="9"/>
      <c r="AGY893" s="9"/>
      <c r="AGZ893" s="9"/>
      <c r="AHA893" s="9"/>
      <c r="AHB893" s="9"/>
      <c r="AHC893" s="9"/>
      <c r="AHD893" s="9"/>
      <c r="AHE893" s="9"/>
      <c r="AHF893" s="9"/>
      <c r="AHG893" s="9"/>
      <c r="AHH893" s="9"/>
      <c r="AHI893" s="9"/>
      <c r="AHJ893" s="9"/>
      <c r="AHK893" s="9"/>
      <c r="AHL893" s="9"/>
      <c r="AHM893" s="9"/>
      <c r="AHN893" s="9"/>
      <c r="AHO893" s="9"/>
      <c r="AHP893" s="9"/>
      <c r="AHQ893" s="9"/>
      <c r="AHR893" s="9"/>
      <c r="AHS893" s="9"/>
      <c r="AHT893" s="9"/>
      <c r="AHU893" s="9"/>
      <c r="AHV893" s="9"/>
      <c r="AHW893" s="9"/>
      <c r="AHX893" s="9"/>
      <c r="AHY893" s="9"/>
      <c r="AHZ893" s="9"/>
      <c r="AIA893" s="9"/>
      <c r="AIB893" s="9"/>
      <c r="AIC893" s="9"/>
      <c r="AID893" s="9"/>
      <c r="AIE893" s="9"/>
      <c r="AIF893" s="9"/>
      <c r="AIG893" s="9"/>
      <c r="AIH893" s="9"/>
      <c r="AII893" s="9"/>
      <c r="AIJ893" s="9"/>
      <c r="AIK893" s="9"/>
      <c r="AIL893" s="9"/>
      <c r="AIM893" s="9"/>
      <c r="AIN893" s="9"/>
      <c r="AIO893" s="9"/>
      <c r="AIP893" s="9"/>
      <c r="AIQ893" s="9"/>
      <c r="AIR893" s="9"/>
      <c r="AIS893" s="9"/>
      <c r="AIT893" s="9"/>
      <c r="AIU893" s="9"/>
      <c r="AIV893" s="9"/>
      <c r="AIW893" s="9"/>
      <c r="AIX893" s="9"/>
      <c r="AIY893" s="9"/>
      <c r="AIZ893" s="9"/>
      <c r="AJA893" s="9"/>
      <c r="AJB893" s="9"/>
      <c r="AJC893" s="9"/>
      <c r="AJD893" s="9"/>
      <c r="AJE893" s="9"/>
      <c r="AJF893" s="9"/>
      <c r="AJG893" s="9"/>
      <c r="AJH893" s="9"/>
      <c r="AJI893" s="9"/>
      <c r="AJJ893" s="9"/>
      <c r="AJK893" s="9"/>
      <c r="AJL893" s="9"/>
      <c r="AJM893" s="9"/>
      <c r="AJN893" s="9"/>
      <c r="AJO893" s="9"/>
      <c r="AJP893" s="9"/>
      <c r="AJQ893" s="9"/>
      <c r="AJR893" s="9"/>
      <c r="AJS893" s="9"/>
      <c r="AJT893" s="9"/>
      <c r="AJU893" s="9"/>
      <c r="AJV893" s="9"/>
      <c r="AJW893" s="9"/>
      <c r="AJX893" s="9"/>
      <c r="AJY893" s="9"/>
      <c r="AJZ893" s="9"/>
      <c r="AKA893" s="9"/>
      <c r="AKB893" s="9"/>
      <c r="AKC893" s="9"/>
      <c r="AKD893" s="9"/>
      <c r="AKE893" s="9"/>
      <c r="AKF893" s="9"/>
      <c r="AKG893" s="9"/>
      <c r="AKH893" s="9"/>
      <c r="AKI893" s="9"/>
      <c r="AKJ893" s="9"/>
      <c r="AKK893" s="9"/>
      <c r="AKL893" s="9"/>
      <c r="AKM893" s="9"/>
      <c r="AKN893" s="9"/>
      <c r="AKO893" s="9"/>
      <c r="AKP893" s="9"/>
      <c r="AKQ893" s="9"/>
      <c r="AKR893" s="9"/>
      <c r="AKS893" s="9"/>
      <c r="AKT893" s="9"/>
      <c r="AKU893" s="9"/>
      <c r="AKV893" s="9"/>
      <c r="AKW893" s="9"/>
      <c r="AKX893" s="9"/>
      <c r="AKY893" s="9"/>
      <c r="AKZ893" s="9"/>
      <c r="ALA893" s="9"/>
      <c r="ALB893" s="9"/>
      <c r="ALC893" s="9"/>
      <c r="ALD893" s="9"/>
      <c r="ALE893" s="9"/>
      <c r="ALF893" s="9"/>
      <c r="ALG893" s="9"/>
      <c r="ALH893" s="9"/>
      <c r="ALI893" s="9"/>
      <c r="ALJ893" s="9"/>
      <c r="ALK893" s="9"/>
      <c r="ALL893" s="9"/>
      <c r="ALM893" s="9"/>
      <c r="ALN893" s="9"/>
      <c r="ALO893" s="9"/>
      <c r="ALP893" s="9"/>
      <c r="ALQ893" s="9"/>
      <c r="ALR893" s="9"/>
      <c r="ALS893" s="9"/>
      <c r="ALT893" s="9"/>
      <c r="ALU893" s="9"/>
      <c r="ALV893" s="9"/>
      <c r="ALW893" s="9"/>
      <c r="ALX893" s="9"/>
      <c r="ALY893" s="9"/>
      <c r="ALZ893" s="9"/>
      <c r="AMA893" s="9"/>
      <c r="AMB893" s="9"/>
      <c r="AMC893" s="9"/>
      <c r="AMD893" s="9"/>
      <c r="AME893" s="9"/>
      <c r="AMF893" s="9"/>
      <c r="AMG893" s="9"/>
      <c r="AMH893" s="9"/>
      <c r="AMI893" s="9"/>
      <c r="AMJ893" s="9"/>
      <c r="AMK893" s="9"/>
      <c r="AML893" s="9"/>
      <c r="AMM893" s="9"/>
      <c r="AMN893" s="9"/>
      <c r="AMO893" s="9"/>
      <c r="AMP893" s="9"/>
      <c r="AMQ893" s="9"/>
      <c r="AMR893" s="9"/>
      <c r="AMS893" s="9"/>
      <c r="AMT893" s="9"/>
      <c r="AMU893" s="9"/>
      <c r="AMV893" s="9"/>
      <c r="AMW893" s="9"/>
      <c r="AMX893" s="9"/>
      <c r="AMY893" s="9"/>
      <c r="AMZ893" s="9"/>
      <c r="ANA893" s="9"/>
      <c r="ANB893" s="9"/>
      <c r="ANC893" s="9"/>
      <c r="AND893" s="9"/>
      <c r="ANE893" s="9"/>
      <c r="ANF893" s="9"/>
      <c r="ANG893" s="9"/>
      <c r="ANH893" s="9"/>
      <c r="ANI893" s="9"/>
      <c r="ANJ893" s="9"/>
      <c r="ANK893" s="9"/>
      <c r="ANL893" s="9"/>
      <c r="ANM893" s="9"/>
      <c r="ANN893" s="9"/>
      <c r="ANO893" s="9"/>
      <c r="ANP893" s="9"/>
      <c r="ANQ893" s="9"/>
      <c r="ANR893" s="9"/>
      <c r="ANS893" s="9"/>
      <c r="ANT893" s="9"/>
      <c r="ANU893" s="9"/>
      <c r="ANV893" s="9"/>
      <c r="ANW893" s="9"/>
      <c r="ANX893" s="9"/>
      <c r="ANY893" s="9"/>
      <c r="ANZ893" s="9"/>
      <c r="AOA893" s="9"/>
      <c r="AOB893" s="9"/>
      <c r="AOC893" s="9"/>
      <c r="AOD893" s="9"/>
      <c r="AOE893" s="9"/>
      <c r="AOF893" s="9"/>
      <c r="AOG893" s="9"/>
      <c r="AOH893" s="9"/>
      <c r="AOI893" s="9"/>
      <c r="AOJ893" s="9"/>
      <c r="AOK893" s="9"/>
      <c r="AOL893" s="9"/>
      <c r="AOM893" s="9"/>
      <c r="AON893" s="9"/>
      <c r="AOO893" s="9"/>
      <c r="AOP893" s="9"/>
      <c r="AOQ893" s="9"/>
      <c r="AOR893" s="9"/>
      <c r="AOS893" s="9"/>
      <c r="AOT893" s="9"/>
      <c r="AOU893" s="9"/>
      <c r="AOV893" s="9"/>
      <c r="AOW893" s="9"/>
      <c r="AOX893" s="9"/>
      <c r="AOY893" s="9"/>
      <c r="AOZ893" s="9"/>
      <c r="APA893" s="9"/>
      <c r="APB893" s="9"/>
      <c r="APC893" s="9"/>
      <c r="APD893" s="9"/>
      <c r="APE893" s="9"/>
      <c r="APF893" s="9"/>
      <c r="APG893" s="9"/>
      <c r="APH893" s="9"/>
      <c r="API893" s="9"/>
      <c r="APJ893" s="9"/>
      <c r="APK893" s="9"/>
      <c r="APL893" s="9"/>
      <c r="APM893" s="9"/>
      <c r="APN893" s="9"/>
      <c r="APO893" s="9"/>
      <c r="APP893" s="9"/>
      <c r="APQ893" s="9"/>
      <c r="APR893" s="9"/>
      <c r="APS893" s="9"/>
      <c r="APT893" s="9"/>
      <c r="APU893" s="9"/>
      <c r="APV893" s="9"/>
      <c r="APW893" s="9"/>
      <c r="APX893" s="9"/>
      <c r="APY893" s="9"/>
      <c r="APZ893" s="9"/>
      <c r="AQA893" s="9"/>
      <c r="AQB893" s="9"/>
      <c r="AQC893" s="9"/>
      <c r="AQD893" s="9"/>
      <c r="AQE893" s="9"/>
      <c r="AQF893" s="9"/>
      <c r="AQG893" s="9"/>
      <c r="AQH893" s="9"/>
      <c r="AQI893" s="9"/>
      <c r="AQJ893" s="9"/>
      <c r="AQK893" s="9"/>
      <c r="AQL893" s="9"/>
      <c r="AQM893" s="9"/>
      <c r="AQN893" s="9"/>
      <c r="AQO893" s="9"/>
      <c r="AQP893" s="9"/>
      <c r="AQQ893" s="9"/>
      <c r="AQR893" s="9"/>
      <c r="AQS893" s="9"/>
      <c r="AQT893" s="9"/>
      <c r="AQU893" s="9"/>
      <c r="AQV893" s="9"/>
      <c r="AQW893" s="9"/>
      <c r="AQX893" s="9"/>
      <c r="AQY893" s="9"/>
      <c r="AQZ893" s="9"/>
      <c r="ARA893" s="9"/>
      <c r="ARB893" s="9"/>
      <c r="ARC893" s="9"/>
      <c r="ARD893" s="9"/>
      <c r="ARE893" s="9"/>
      <c r="ARF893" s="9"/>
      <c r="ARG893" s="9"/>
      <c r="ARH893" s="9"/>
      <c r="ARI893" s="9"/>
      <c r="ARJ893" s="9"/>
      <c r="ARK893" s="9"/>
      <c r="ARL893" s="9"/>
      <c r="ARM893" s="9"/>
      <c r="ARN893" s="9"/>
      <c r="ARO893" s="9"/>
      <c r="ARP893" s="9"/>
      <c r="ARQ893" s="9"/>
      <c r="ARR893" s="9"/>
      <c r="ARS893" s="9"/>
      <c r="ART893" s="9"/>
      <c r="ARU893" s="9"/>
      <c r="ARV893" s="9"/>
      <c r="ARW893" s="9"/>
      <c r="ARX893" s="9"/>
      <c r="ARY893" s="9"/>
      <c r="ARZ893" s="9"/>
      <c r="ASA893" s="9"/>
      <c r="ASB893" s="9"/>
      <c r="ASC893" s="9"/>
      <c r="ASD893" s="9"/>
      <c r="ASE893" s="9"/>
      <c r="ASF893" s="9"/>
      <c r="ASG893" s="9"/>
      <c r="ASH893" s="9"/>
      <c r="ASI893" s="9"/>
      <c r="ASJ893" s="9"/>
      <c r="ASK893" s="9"/>
      <c r="ASL893" s="9"/>
      <c r="ASM893" s="9"/>
      <c r="ASN893" s="9"/>
      <c r="ASO893" s="9"/>
      <c r="ASP893" s="9"/>
      <c r="ASQ893" s="9"/>
      <c r="ASR893" s="9"/>
      <c r="ASS893" s="9"/>
      <c r="AST893" s="9"/>
      <c r="ASU893" s="9"/>
      <c r="ASV893" s="9"/>
      <c r="ASW893" s="9"/>
      <c r="ASX893" s="9"/>
      <c r="ASY893" s="9"/>
      <c r="ASZ893" s="9"/>
      <c r="ATA893" s="9"/>
      <c r="ATB893" s="9"/>
      <c r="ATC893" s="9"/>
      <c r="ATD893" s="9"/>
      <c r="ATE893" s="9"/>
      <c r="ATF893" s="9"/>
      <c r="ATG893" s="9"/>
      <c r="ATH893" s="9"/>
      <c r="ATI893" s="9"/>
      <c r="ATJ893" s="9"/>
      <c r="ATK893" s="9"/>
      <c r="ATL893" s="9"/>
      <c r="ATM893" s="9"/>
      <c r="ATN893" s="9"/>
      <c r="ATO893" s="9"/>
      <c r="ATP893" s="9"/>
      <c r="ATQ893" s="9"/>
      <c r="ATR893" s="9"/>
      <c r="ATS893" s="9"/>
      <c r="ATT893" s="9"/>
      <c r="ATU893" s="9"/>
      <c r="ATV893" s="9"/>
      <c r="ATW893" s="9"/>
      <c r="ATX893" s="9"/>
      <c r="ATY893" s="9"/>
      <c r="ATZ893" s="9"/>
      <c r="AUA893" s="9"/>
      <c r="AUB893" s="9"/>
      <c r="AUC893" s="9"/>
      <c r="AUD893" s="9"/>
      <c r="AUE893" s="9"/>
      <c r="AUF893" s="9"/>
      <c r="AUG893" s="9"/>
      <c r="AUH893" s="9"/>
      <c r="AUI893" s="9"/>
      <c r="AUJ893" s="9"/>
      <c r="AUK893" s="9"/>
      <c r="AUL893" s="9"/>
      <c r="AUM893" s="9"/>
      <c r="AUN893" s="9"/>
      <c r="AUO893" s="9"/>
      <c r="AUP893" s="9"/>
      <c r="AUQ893" s="9"/>
      <c r="AUR893" s="9"/>
      <c r="AUS893" s="9"/>
      <c r="AUT893" s="9"/>
      <c r="AUU893" s="9"/>
      <c r="AUV893" s="9"/>
      <c r="AUW893" s="9"/>
      <c r="AUX893" s="9"/>
      <c r="AUY893" s="9"/>
      <c r="AUZ893" s="9"/>
      <c r="AVA893" s="9"/>
      <c r="AVB893" s="9"/>
      <c r="AVC893" s="9"/>
      <c r="AVD893" s="9"/>
      <c r="AVE893" s="9"/>
      <c r="AVF893" s="9"/>
      <c r="AVG893" s="9"/>
      <c r="AVH893" s="9"/>
      <c r="AVI893" s="9"/>
      <c r="AVJ893" s="9"/>
      <c r="AVK893" s="9"/>
      <c r="AVL893" s="9"/>
      <c r="AVM893" s="9"/>
      <c r="AVN893" s="9"/>
      <c r="AVO893" s="9"/>
      <c r="AVP893" s="9"/>
      <c r="AVQ893" s="9"/>
      <c r="AVR893" s="9"/>
      <c r="AVS893" s="9"/>
      <c r="AVT893" s="9"/>
      <c r="AVU893" s="9"/>
      <c r="AVV893" s="9"/>
      <c r="AVW893" s="9"/>
      <c r="AVX893" s="9"/>
      <c r="AVY893" s="9"/>
      <c r="AVZ893" s="9"/>
      <c r="AWA893" s="9"/>
      <c r="AWB893" s="9"/>
      <c r="AWC893" s="9"/>
      <c r="AWD893" s="9"/>
      <c r="AWE893" s="9"/>
      <c r="AWF893" s="9"/>
      <c r="AWG893" s="9"/>
      <c r="AWH893" s="9"/>
      <c r="AWI893" s="9"/>
      <c r="AWJ893" s="9"/>
      <c r="AWK893" s="9"/>
      <c r="AWL893" s="9"/>
      <c r="AWM893" s="9"/>
      <c r="AWN893" s="9"/>
      <c r="AWO893" s="9"/>
      <c r="AWP893" s="9"/>
      <c r="AWQ893" s="9"/>
      <c r="AWR893" s="9"/>
      <c r="AWS893" s="9"/>
      <c r="AWT893" s="9"/>
      <c r="AWU893" s="9"/>
      <c r="AWV893" s="9"/>
      <c r="AWW893" s="9"/>
      <c r="AWX893" s="9"/>
      <c r="AWY893" s="9"/>
      <c r="AWZ893" s="9"/>
      <c r="AXA893" s="9"/>
      <c r="AXB893" s="9"/>
      <c r="AXC893" s="9"/>
      <c r="AXD893" s="9"/>
      <c r="AXE893" s="9"/>
      <c r="AXF893" s="9"/>
      <c r="AXG893" s="9"/>
      <c r="AXH893" s="9"/>
      <c r="AXI893" s="9"/>
      <c r="AXJ893" s="9"/>
      <c r="AXK893" s="9"/>
      <c r="AXL893" s="9"/>
      <c r="AXM893" s="9"/>
      <c r="AXN893" s="9"/>
      <c r="AXO893" s="9"/>
      <c r="AXP893" s="9"/>
      <c r="AXQ893" s="9"/>
      <c r="AXR893" s="9"/>
      <c r="AXS893" s="9"/>
      <c r="AXT893" s="9"/>
      <c r="AXU893" s="9"/>
      <c r="AXV893" s="9"/>
      <c r="AXW893" s="9"/>
      <c r="AXX893" s="9"/>
      <c r="AXY893" s="9"/>
      <c r="AXZ893" s="9"/>
      <c r="AYA893" s="9"/>
      <c r="AYB893" s="9"/>
      <c r="AYC893" s="9"/>
      <c r="AYD893" s="9"/>
      <c r="AYE893" s="9"/>
      <c r="AYF893" s="9"/>
      <c r="AYG893" s="9"/>
      <c r="AYH893" s="9"/>
      <c r="AYI893" s="9"/>
      <c r="AYJ893" s="9"/>
      <c r="AYK893" s="9"/>
      <c r="AYL893" s="9"/>
      <c r="AYM893" s="9"/>
      <c r="AYN893" s="9"/>
      <c r="AYO893" s="9"/>
      <c r="AYP893" s="9"/>
      <c r="AYQ893" s="9"/>
      <c r="AYR893" s="9"/>
      <c r="AYS893" s="9"/>
      <c r="AYT893" s="9"/>
      <c r="AYU893" s="9"/>
      <c r="AYV893" s="9"/>
      <c r="AYW893" s="9"/>
      <c r="AYX893" s="9"/>
      <c r="AYY893" s="9"/>
      <c r="AYZ893" s="9"/>
      <c r="AZA893" s="9"/>
      <c r="AZB893" s="9"/>
      <c r="AZC893" s="9"/>
      <c r="AZD893" s="9"/>
      <c r="AZE893" s="9"/>
      <c r="AZF893" s="9"/>
      <c r="AZG893" s="9"/>
      <c r="AZH893" s="9"/>
      <c r="AZI893" s="9"/>
      <c r="AZJ893" s="9"/>
      <c r="AZK893" s="9"/>
      <c r="AZL893" s="9"/>
      <c r="AZM893" s="9"/>
      <c r="AZN893" s="9"/>
      <c r="AZO893" s="9"/>
      <c r="AZP893" s="9"/>
      <c r="AZQ893" s="9"/>
      <c r="AZR893" s="9"/>
      <c r="AZS893" s="9"/>
      <c r="AZT893" s="9"/>
      <c r="AZU893" s="9"/>
      <c r="AZV893" s="9"/>
      <c r="AZW893" s="9"/>
      <c r="AZX893" s="9"/>
      <c r="AZY893" s="9"/>
      <c r="AZZ893" s="9"/>
      <c r="BAA893" s="9"/>
      <c r="BAB893" s="9"/>
      <c r="BAC893" s="9"/>
      <c r="BAD893" s="9"/>
      <c r="BAE893" s="9"/>
      <c r="BAF893" s="9"/>
      <c r="BAG893" s="9"/>
      <c r="BAH893" s="9"/>
      <c r="BAI893" s="9"/>
      <c r="BAJ893" s="9"/>
      <c r="BAK893" s="9"/>
      <c r="BAL893" s="9"/>
      <c r="BAM893" s="9"/>
      <c r="BAN893" s="9"/>
      <c r="BAO893" s="9"/>
      <c r="BAP893" s="9"/>
      <c r="BAQ893" s="9"/>
      <c r="BAR893" s="9"/>
      <c r="BAS893" s="9"/>
      <c r="BAT893" s="9"/>
      <c r="BAU893" s="9"/>
      <c r="BAV893" s="9"/>
      <c r="BAW893" s="9"/>
      <c r="BAX893" s="9"/>
      <c r="BAY893" s="9"/>
      <c r="BAZ893" s="9"/>
      <c r="BBA893" s="9"/>
      <c r="BBB893" s="9"/>
      <c r="BBC893" s="9"/>
      <c r="BBD893" s="9"/>
      <c r="BBE893" s="9"/>
      <c r="BBF893" s="9"/>
      <c r="BBG893" s="9"/>
      <c r="BBH893" s="9"/>
      <c r="BBI893" s="9"/>
      <c r="BBJ893" s="9"/>
      <c r="BBK893" s="9"/>
      <c r="BBL893" s="9"/>
      <c r="BBM893" s="9"/>
      <c r="BBN893" s="9"/>
      <c r="BBO893" s="9"/>
      <c r="BBP893" s="9"/>
      <c r="BBQ893" s="9"/>
      <c r="BBR893" s="9"/>
      <c r="BBS893" s="9"/>
      <c r="BBT893" s="9"/>
      <c r="BBU893" s="9"/>
      <c r="BBV893" s="9"/>
      <c r="BBW893" s="9"/>
      <c r="BBX893" s="9"/>
      <c r="BBY893" s="9"/>
      <c r="BBZ893" s="9"/>
      <c r="BCA893" s="9"/>
      <c r="BCB893" s="9"/>
      <c r="BCC893" s="9"/>
      <c r="BCD893" s="9"/>
      <c r="BCE893" s="9"/>
      <c r="BCF893" s="9"/>
      <c r="BCG893" s="9"/>
      <c r="BCH893" s="9"/>
      <c r="BCI893" s="9"/>
      <c r="BCJ893" s="9"/>
      <c r="BCK893" s="9"/>
      <c r="BCL893" s="9"/>
      <c r="BCM893" s="9"/>
      <c r="BCN893" s="9"/>
      <c r="BCO893" s="9"/>
      <c r="BCP893" s="9"/>
      <c r="BCQ893" s="9"/>
      <c r="BCR893" s="9"/>
      <c r="BCS893" s="9"/>
      <c r="BCT893" s="9"/>
      <c r="BCU893" s="9"/>
      <c r="BCV893" s="9"/>
      <c r="BCW893" s="9"/>
      <c r="BCX893" s="9"/>
      <c r="BCY893" s="9"/>
      <c r="BCZ893" s="9"/>
      <c r="BDA893" s="9"/>
      <c r="BDB893" s="9"/>
      <c r="BDC893" s="9"/>
    </row>
    <row r="894" spans="1:1459">
      <c r="A894" s="3" t="s">
        <v>571</v>
      </c>
      <c r="B894" s="1" t="s">
        <v>578</v>
      </c>
      <c r="D894">
        <v>7715189</v>
      </c>
      <c r="E894" t="s">
        <v>52</v>
      </c>
      <c r="F894">
        <v>1</v>
      </c>
      <c r="J894">
        <v>9</v>
      </c>
    </row>
    <row r="895" spans="1:1459">
      <c r="A895" s="3" t="s">
        <v>573</v>
      </c>
      <c r="B895" s="1" t="s">
        <v>1122</v>
      </c>
      <c r="C895">
        <v>7725782</v>
      </c>
      <c r="E895" t="s">
        <v>52</v>
      </c>
      <c r="F895" s="95">
        <v>20</v>
      </c>
      <c r="J895">
        <v>10</v>
      </c>
    </row>
    <row r="896" spans="1:1459">
      <c r="A896" s="3" t="s">
        <v>575</v>
      </c>
      <c r="B896" s="1" t="s">
        <v>581</v>
      </c>
      <c r="C896">
        <v>4771857897</v>
      </c>
      <c r="E896" t="s">
        <v>52</v>
      </c>
      <c r="F896" s="95">
        <v>20</v>
      </c>
      <c r="J896">
        <v>11</v>
      </c>
      <c r="K896">
        <v>14</v>
      </c>
    </row>
    <row r="897" spans="1:1459">
      <c r="A897" s="3" t="s">
        <v>577</v>
      </c>
      <c r="B897" s="1" t="s">
        <v>583</v>
      </c>
      <c r="C897">
        <v>4772299411</v>
      </c>
      <c r="F897" s="95">
        <v>20</v>
      </c>
      <c r="J897">
        <v>12</v>
      </c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9"/>
      <c r="IA897" s="9"/>
      <c r="IB897" s="9"/>
      <c r="IC897" s="9"/>
      <c r="ID897" s="9"/>
      <c r="IE897" s="9"/>
      <c r="IF897" s="9"/>
      <c r="IG897" s="9"/>
      <c r="IH897" s="9"/>
      <c r="II897" s="9"/>
      <c r="IJ897" s="9"/>
      <c r="IK897" s="9"/>
      <c r="IL897" s="9"/>
      <c r="IM897" s="9"/>
      <c r="IN897" s="9"/>
      <c r="IO897" s="9"/>
      <c r="IP897" s="9"/>
      <c r="IQ897" s="9"/>
      <c r="IR897" s="9"/>
      <c r="IS897" s="9"/>
      <c r="IT897" s="9"/>
      <c r="IU897" s="9"/>
      <c r="IV897" s="9"/>
      <c r="IW897" s="9"/>
      <c r="IX897" s="9"/>
      <c r="IY897" s="9"/>
      <c r="IZ897" s="9"/>
      <c r="JA897" s="9"/>
      <c r="JB897" s="9"/>
      <c r="JC897" s="9"/>
      <c r="JD897" s="9"/>
      <c r="JE897" s="9"/>
      <c r="JF897" s="9"/>
      <c r="JG897" s="9"/>
      <c r="JH897" s="9"/>
      <c r="JI897" s="9"/>
      <c r="JJ897" s="9"/>
      <c r="JK897" s="9"/>
      <c r="JL897" s="9"/>
      <c r="JM897" s="9"/>
      <c r="JN897" s="9"/>
      <c r="JO897" s="9"/>
      <c r="JP897" s="9"/>
      <c r="JQ897" s="9"/>
      <c r="JR897" s="9"/>
      <c r="JS897" s="9"/>
      <c r="JT897" s="9"/>
      <c r="JU897" s="9"/>
      <c r="JV897" s="9"/>
      <c r="JW897" s="9"/>
      <c r="JX897" s="9"/>
      <c r="JY897" s="9"/>
      <c r="JZ897" s="9"/>
      <c r="KA897" s="9"/>
      <c r="KB897" s="9"/>
      <c r="KC897" s="9"/>
      <c r="KD897" s="9"/>
      <c r="KE897" s="9"/>
      <c r="KF897" s="9"/>
      <c r="KG897" s="9"/>
      <c r="KH897" s="9"/>
      <c r="KI897" s="9"/>
      <c r="KJ897" s="9"/>
      <c r="KK897" s="9"/>
      <c r="KL897" s="9"/>
      <c r="KM897" s="9"/>
      <c r="KN897" s="9"/>
      <c r="KO897" s="9"/>
      <c r="KP897" s="9"/>
      <c r="KQ897" s="9"/>
      <c r="KR897" s="9"/>
      <c r="KS897" s="9"/>
      <c r="KT897" s="9"/>
      <c r="KU897" s="9"/>
      <c r="KV897" s="9"/>
      <c r="KW897" s="9"/>
      <c r="KX897" s="9"/>
      <c r="KY897" s="9"/>
      <c r="KZ897" s="9"/>
      <c r="LA897" s="9"/>
      <c r="LB897" s="9"/>
      <c r="LC897" s="9"/>
      <c r="LD897" s="9"/>
      <c r="LE897" s="9"/>
      <c r="LF897" s="9"/>
      <c r="LG897" s="9"/>
      <c r="LH897" s="9"/>
      <c r="LI897" s="9"/>
      <c r="LJ897" s="9"/>
      <c r="LK897" s="9"/>
      <c r="LL897" s="9"/>
      <c r="LM897" s="9"/>
      <c r="LN897" s="9"/>
      <c r="LO897" s="9"/>
      <c r="LP897" s="9"/>
      <c r="LQ897" s="9"/>
      <c r="LR897" s="9"/>
      <c r="LS897" s="9"/>
      <c r="LT897" s="9"/>
      <c r="LU897" s="9"/>
      <c r="LV897" s="9"/>
      <c r="LW897" s="9"/>
      <c r="LX897" s="9"/>
      <c r="LY897" s="9"/>
      <c r="LZ897" s="9"/>
      <c r="MA897" s="9"/>
      <c r="MB897" s="9"/>
      <c r="MC897" s="9"/>
      <c r="MD897" s="9"/>
      <c r="ME897" s="9"/>
      <c r="MF897" s="9"/>
      <c r="MG897" s="9"/>
      <c r="MH897" s="9"/>
      <c r="MI897" s="9"/>
      <c r="MJ897" s="9"/>
      <c r="MK897" s="9"/>
      <c r="ML897" s="9"/>
      <c r="MM897" s="9"/>
      <c r="MN897" s="9"/>
      <c r="MO897" s="9"/>
      <c r="MP897" s="9"/>
      <c r="MQ897" s="9"/>
      <c r="MR897" s="9"/>
      <c r="MS897" s="9"/>
      <c r="MT897" s="9"/>
      <c r="MU897" s="9"/>
      <c r="MV897" s="9"/>
      <c r="MW897" s="9"/>
      <c r="MX897" s="9"/>
      <c r="MY897" s="9"/>
      <c r="MZ897" s="9"/>
      <c r="NA897" s="9"/>
      <c r="NB897" s="9"/>
      <c r="NC897" s="9"/>
      <c r="ND897" s="9"/>
      <c r="NE897" s="9"/>
      <c r="NF897" s="9"/>
      <c r="NG897" s="9"/>
      <c r="NH897" s="9"/>
      <c r="NI897" s="9"/>
      <c r="NJ897" s="9"/>
      <c r="NK897" s="9"/>
      <c r="NL897" s="9"/>
      <c r="NM897" s="9"/>
      <c r="NN897" s="9"/>
      <c r="NO897" s="9"/>
      <c r="NP897" s="9"/>
      <c r="NQ897" s="9"/>
      <c r="NR897" s="9"/>
      <c r="NS897" s="9"/>
      <c r="NT897" s="9"/>
      <c r="NU897" s="9"/>
      <c r="NV897" s="9"/>
      <c r="NW897" s="9"/>
      <c r="NX897" s="9"/>
      <c r="NY897" s="9"/>
      <c r="NZ897" s="9"/>
      <c r="OA897" s="9"/>
      <c r="OB897" s="9"/>
      <c r="OC897" s="9"/>
      <c r="OD897" s="9"/>
      <c r="OE897" s="9"/>
      <c r="OF897" s="9"/>
      <c r="OG897" s="9"/>
      <c r="OH897" s="9"/>
      <c r="OI897" s="9"/>
      <c r="OJ897" s="9"/>
      <c r="OK897" s="9"/>
      <c r="OL897" s="9"/>
      <c r="OM897" s="9"/>
      <c r="ON897" s="9"/>
      <c r="OO897" s="9"/>
      <c r="OP897" s="9"/>
      <c r="OQ897" s="9"/>
      <c r="OR897" s="9"/>
      <c r="OS897" s="9"/>
      <c r="OT897" s="9"/>
      <c r="OU897" s="9"/>
      <c r="OV897" s="9"/>
      <c r="OW897" s="9"/>
      <c r="OX897" s="9"/>
      <c r="OY897" s="9"/>
      <c r="OZ897" s="9"/>
      <c r="PA897" s="9"/>
      <c r="PB897" s="9"/>
      <c r="PC897" s="9"/>
      <c r="PD897" s="9"/>
      <c r="PE897" s="9"/>
      <c r="PF897" s="9"/>
      <c r="PG897" s="9"/>
      <c r="PH897" s="9"/>
      <c r="PI897" s="9"/>
      <c r="PJ897" s="9"/>
      <c r="PK897" s="9"/>
      <c r="PL897" s="9"/>
      <c r="PM897" s="9"/>
      <c r="PN897" s="9"/>
      <c r="PO897" s="9"/>
      <c r="PP897" s="9"/>
      <c r="PQ897" s="9"/>
      <c r="PR897" s="9"/>
      <c r="PS897" s="9"/>
      <c r="PT897" s="9"/>
      <c r="PU897" s="9"/>
      <c r="PV897" s="9"/>
      <c r="PW897" s="9"/>
      <c r="PX897" s="9"/>
      <c r="PY897" s="9"/>
      <c r="PZ897" s="9"/>
      <c r="QA897" s="9"/>
      <c r="QB897" s="9"/>
      <c r="QC897" s="9"/>
      <c r="QD897" s="9"/>
      <c r="QE897" s="9"/>
      <c r="QF897" s="9"/>
      <c r="QG897" s="9"/>
      <c r="QH897" s="9"/>
      <c r="QI897" s="9"/>
      <c r="QJ897" s="9"/>
      <c r="QK897" s="9"/>
      <c r="QL897" s="9"/>
      <c r="QM897" s="9"/>
      <c r="QN897" s="9"/>
      <c r="QO897" s="9"/>
      <c r="QP897" s="9"/>
      <c r="QQ897" s="9"/>
      <c r="QR897" s="9"/>
      <c r="QS897" s="9"/>
      <c r="QT897" s="9"/>
      <c r="QU897" s="9"/>
      <c r="QV897" s="9"/>
      <c r="QW897" s="9"/>
      <c r="QX897" s="9"/>
      <c r="QY897" s="9"/>
      <c r="QZ897" s="9"/>
      <c r="RA897" s="9"/>
      <c r="RB897" s="9"/>
      <c r="RC897" s="9"/>
      <c r="RD897" s="9"/>
      <c r="RE897" s="9"/>
      <c r="RF897" s="9"/>
      <c r="RG897" s="9"/>
      <c r="RH897" s="9"/>
      <c r="RI897" s="9"/>
      <c r="RJ897" s="9"/>
      <c r="RK897" s="9"/>
      <c r="RL897" s="9"/>
      <c r="RM897" s="9"/>
      <c r="RN897" s="9"/>
      <c r="RO897" s="9"/>
      <c r="RP897" s="9"/>
      <c r="RQ897" s="9"/>
      <c r="RR897" s="9"/>
      <c r="RS897" s="9"/>
      <c r="RT897" s="9"/>
      <c r="RU897" s="9"/>
      <c r="RV897" s="9"/>
      <c r="RW897" s="9"/>
      <c r="RX897" s="9"/>
      <c r="RY897" s="9"/>
      <c r="RZ897" s="9"/>
      <c r="SA897" s="9"/>
      <c r="SB897" s="9"/>
      <c r="SC897" s="9"/>
      <c r="SD897" s="9"/>
      <c r="SE897" s="9"/>
      <c r="SF897" s="9"/>
      <c r="SG897" s="9"/>
      <c r="SH897" s="9"/>
      <c r="SI897" s="9"/>
      <c r="SJ897" s="9"/>
      <c r="SK897" s="9"/>
      <c r="SL897" s="9"/>
      <c r="SM897" s="9"/>
      <c r="SN897" s="9"/>
      <c r="SO897" s="9"/>
      <c r="SP897" s="9"/>
      <c r="SQ897" s="9"/>
      <c r="SR897" s="9"/>
      <c r="SS897" s="9"/>
      <c r="ST897" s="9"/>
      <c r="SU897" s="9"/>
      <c r="SV897" s="9"/>
      <c r="SW897" s="9"/>
      <c r="SX897" s="9"/>
      <c r="SY897" s="9"/>
      <c r="SZ897" s="9"/>
      <c r="TA897" s="9"/>
      <c r="TB897" s="9"/>
      <c r="TC897" s="9"/>
      <c r="TD897" s="9"/>
      <c r="TE897" s="9"/>
      <c r="TF897" s="9"/>
      <c r="TG897" s="9"/>
      <c r="TH897" s="9"/>
      <c r="TI897" s="9"/>
      <c r="TJ897" s="9"/>
      <c r="TK897" s="9"/>
      <c r="TL897" s="9"/>
      <c r="TM897" s="9"/>
      <c r="TN897" s="9"/>
      <c r="TO897" s="9"/>
      <c r="TP897" s="9"/>
      <c r="TQ897" s="9"/>
      <c r="TR897" s="9"/>
      <c r="TS897" s="9"/>
      <c r="TT897" s="9"/>
      <c r="TU897" s="9"/>
      <c r="TV897" s="9"/>
      <c r="TW897" s="9"/>
      <c r="TX897" s="9"/>
      <c r="TY897" s="9"/>
      <c r="TZ897" s="9"/>
      <c r="UA897" s="9"/>
      <c r="UB897" s="9"/>
      <c r="UC897" s="9"/>
      <c r="UD897" s="9"/>
      <c r="UE897" s="9"/>
      <c r="UF897" s="9"/>
      <c r="UG897" s="9"/>
      <c r="UH897" s="9"/>
      <c r="UI897" s="9"/>
      <c r="UJ897" s="9"/>
      <c r="UK897" s="9"/>
      <c r="UL897" s="9"/>
      <c r="UM897" s="9"/>
      <c r="UN897" s="9"/>
      <c r="UO897" s="9"/>
      <c r="UP897" s="9"/>
      <c r="UQ897" s="9"/>
      <c r="UR897" s="9"/>
      <c r="US897" s="9"/>
      <c r="UT897" s="9"/>
      <c r="UU897" s="9"/>
      <c r="UV897" s="9"/>
      <c r="UW897" s="9"/>
      <c r="UX897" s="9"/>
      <c r="UY897" s="9"/>
      <c r="UZ897" s="9"/>
      <c r="VA897" s="9"/>
      <c r="VB897" s="9"/>
      <c r="VC897" s="9"/>
      <c r="VD897" s="9"/>
      <c r="VE897" s="9"/>
      <c r="VF897" s="9"/>
      <c r="VG897" s="9"/>
      <c r="VH897" s="9"/>
      <c r="VI897" s="9"/>
      <c r="VJ897" s="9"/>
      <c r="VK897" s="9"/>
      <c r="VL897" s="9"/>
      <c r="VM897" s="9"/>
      <c r="VN897" s="9"/>
      <c r="VO897" s="9"/>
      <c r="VP897" s="9"/>
      <c r="VQ897" s="9"/>
      <c r="VR897" s="9"/>
      <c r="VS897" s="9"/>
      <c r="VT897" s="9"/>
      <c r="VU897" s="9"/>
      <c r="VV897" s="9"/>
      <c r="VW897" s="9"/>
      <c r="VX897" s="9"/>
      <c r="VY897" s="9"/>
      <c r="VZ897" s="9"/>
      <c r="WA897" s="9"/>
      <c r="WB897" s="9"/>
      <c r="WC897" s="9"/>
      <c r="WD897" s="9"/>
      <c r="WE897" s="9"/>
      <c r="WF897" s="9"/>
      <c r="WG897" s="9"/>
      <c r="WH897" s="9"/>
      <c r="WI897" s="9"/>
      <c r="WJ897" s="9"/>
      <c r="WK897" s="9"/>
      <c r="WL897" s="9"/>
      <c r="WM897" s="9"/>
      <c r="WN897" s="9"/>
      <c r="WO897" s="9"/>
      <c r="WP897" s="9"/>
      <c r="WQ897" s="9"/>
      <c r="WR897" s="9"/>
      <c r="WS897" s="9"/>
      <c r="WT897" s="9"/>
      <c r="WU897" s="9"/>
      <c r="WV897" s="9"/>
      <c r="WW897" s="9"/>
      <c r="WX897" s="9"/>
      <c r="WY897" s="9"/>
      <c r="WZ897" s="9"/>
      <c r="XA897" s="9"/>
      <c r="XB897" s="9"/>
      <c r="XC897" s="9"/>
      <c r="XD897" s="9"/>
      <c r="XE897" s="9"/>
      <c r="XF897" s="9"/>
      <c r="XG897" s="9"/>
      <c r="XH897" s="9"/>
      <c r="XI897" s="9"/>
      <c r="XJ897" s="9"/>
      <c r="XK897" s="9"/>
      <c r="XL897" s="9"/>
      <c r="XM897" s="9"/>
      <c r="XN897" s="9"/>
      <c r="XO897" s="9"/>
      <c r="XP897" s="9"/>
      <c r="XQ897" s="9"/>
      <c r="XR897" s="9"/>
      <c r="XS897" s="9"/>
      <c r="XT897" s="9"/>
      <c r="XU897" s="9"/>
      <c r="XV897" s="9"/>
      <c r="XW897" s="9"/>
      <c r="XX897" s="9"/>
      <c r="XY897" s="9"/>
      <c r="XZ897" s="9"/>
      <c r="YA897" s="9"/>
      <c r="YB897" s="9"/>
      <c r="YC897" s="9"/>
      <c r="YD897" s="9"/>
      <c r="YE897" s="9"/>
      <c r="YF897" s="9"/>
      <c r="YG897" s="9"/>
      <c r="YH897" s="9"/>
      <c r="YI897" s="9"/>
      <c r="YJ897" s="9"/>
      <c r="YK897" s="9"/>
      <c r="YL897" s="9"/>
      <c r="YM897" s="9"/>
      <c r="YN897" s="9"/>
      <c r="YO897" s="9"/>
      <c r="YP897" s="9"/>
      <c r="YQ897" s="9"/>
      <c r="YR897" s="9"/>
      <c r="YS897" s="9"/>
      <c r="YT897" s="9"/>
      <c r="YU897" s="9"/>
      <c r="YV897" s="9"/>
      <c r="YW897" s="9"/>
      <c r="YX897" s="9"/>
      <c r="YY897" s="9"/>
      <c r="YZ897" s="9"/>
      <c r="ZA897" s="9"/>
      <c r="ZB897" s="9"/>
      <c r="ZC897" s="9"/>
      <c r="ZD897" s="9"/>
      <c r="ZE897" s="9"/>
      <c r="ZF897" s="9"/>
      <c r="ZG897" s="9"/>
      <c r="ZH897" s="9"/>
      <c r="ZI897" s="9"/>
      <c r="ZJ897" s="9"/>
      <c r="ZK897" s="9"/>
      <c r="ZL897" s="9"/>
      <c r="ZM897" s="9"/>
      <c r="ZN897" s="9"/>
      <c r="ZO897" s="9"/>
      <c r="ZP897" s="9"/>
      <c r="ZQ897" s="9"/>
      <c r="ZR897" s="9"/>
      <c r="ZS897" s="9"/>
      <c r="ZT897" s="9"/>
      <c r="ZU897" s="9"/>
      <c r="ZV897" s="9"/>
      <c r="ZW897" s="9"/>
      <c r="ZX897" s="9"/>
      <c r="ZY897" s="9"/>
      <c r="ZZ897" s="9"/>
      <c r="AAA897" s="9"/>
      <c r="AAB897" s="9"/>
      <c r="AAC897" s="9"/>
      <c r="AAD897" s="9"/>
      <c r="AAE897" s="9"/>
      <c r="AAF897" s="9"/>
      <c r="AAG897" s="9"/>
      <c r="AAH897" s="9"/>
      <c r="AAI897" s="9"/>
      <c r="AAJ897" s="9"/>
      <c r="AAK897" s="9"/>
      <c r="AAL897" s="9"/>
      <c r="AAM897" s="9"/>
      <c r="AAN897" s="9"/>
      <c r="AAO897" s="9"/>
      <c r="AAP897" s="9"/>
      <c r="AAQ897" s="9"/>
      <c r="AAR897" s="9"/>
      <c r="AAS897" s="9"/>
      <c r="AAT897" s="9"/>
      <c r="AAU897" s="9"/>
      <c r="AAV897" s="9"/>
      <c r="AAW897" s="9"/>
      <c r="AAX897" s="9"/>
      <c r="AAY897" s="9"/>
      <c r="AAZ897" s="9"/>
      <c r="ABA897" s="9"/>
      <c r="ABB897" s="9"/>
      <c r="ABC897" s="9"/>
      <c r="ABD897" s="9"/>
      <c r="ABE897" s="9"/>
      <c r="ABF897" s="9"/>
      <c r="ABG897" s="9"/>
      <c r="ABH897" s="9"/>
      <c r="ABI897" s="9"/>
      <c r="ABJ897" s="9"/>
      <c r="ABK897" s="9"/>
      <c r="ABL897" s="9"/>
      <c r="ABM897" s="9"/>
      <c r="ABN897" s="9"/>
      <c r="ABO897" s="9"/>
      <c r="ABP897" s="9"/>
      <c r="ABQ897" s="9"/>
      <c r="ABR897" s="9"/>
      <c r="ABS897" s="9"/>
      <c r="ABT897" s="9"/>
      <c r="ABU897" s="9"/>
      <c r="ABV897" s="9"/>
      <c r="ABW897" s="9"/>
      <c r="ABX897" s="9"/>
      <c r="ABY897" s="9"/>
      <c r="ABZ897" s="9"/>
      <c r="ACA897" s="9"/>
      <c r="ACB897" s="9"/>
      <c r="ACC897" s="9"/>
      <c r="ACD897" s="9"/>
      <c r="ACE897" s="9"/>
      <c r="ACF897" s="9"/>
      <c r="ACG897" s="9"/>
      <c r="ACH897" s="9"/>
      <c r="ACI897" s="9"/>
      <c r="ACJ897" s="9"/>
      <c r="ACK897" s="9"/>
      <c r="ACL897" s="9"/>
      <c r="ACM897" s="9"/>
      <c r="ACN897" s="9"/>
      <c r="ACO897" s="9"/>
      <c r="ACP897" s="9"/>
      <c r="ACQ897" s="9"/>
      <c r="ACR897" s="9"/>
      <c r="ACS897" s="9"/>
      <c r="ACT897" s="9"/>
      <c r="ACU897" s="9"/>
      <c r="ACV897" s="9"/>
      <c r="ACW897" s="9"/>
      <c r="ACX897" s="9"/>
      <c r="ACY897" s="9"/>
      <c r="ACZ897" s="9"/>
      <c r="ADA897" s="9"/>
      <c r="ADB897" s="9"/>
      <c r="ADC897" s="9"/>
      <c r="ADD897" s="9"/>
      <c r="ADE897" s="9"/>
      <c r="ADF897" s="9"/>
      <c r="ADG897" s="9"/>
      <c r="ADH897" s="9"/>
      <c r="ADI897" s="9"/>
      <c r="ADJ897" s="9"/>
      <c r="ADK897" s="9"/>
      <c r="ADL897" s="9"/>
      <c r="ADM897" s="9"/>
      <c r="ADN897" s="9"/>
      <c r="ADO897" s="9"/>
      <c r="ADP897" s="9"/>
      <c r="ADQ897" s="9"/>
      <c r="ADR897" s="9"/>
      <c r="ADS897" s="9"/>
      <c r="ADT897" s="9"/>
      <c r="ADU897" s="9"/>
      <c r="ADV897" s="9"/>
      <c r="ADW897" s="9"/>
      <c r="ADX897" s="9"/>
      <c r="ADY897" s="9"/>
      <c r="ADZ897" s="9"/>
      <c r="AEA897" s="9"/>
      <c r="AEB897" s="9"/>
      <c r="AEC897" s="9"/>
      <c r="AED897" s="9"/>
      <c r="AEE897" s="9"/>
      <c r="AEF897" s="9"/>
      <c r="AEG897" s="9"/>
      <c r="AEH897" s="9"/>
      <c r="AEI897" s="9"/>
      <c r="AEJ897" s="9"/>
      <c r="AEK897" s="9"/>
      <c r="AEL897" s="9"/>
      <c r="AEM897" s="9"/>
      <c r="AEN897" s="9"/>
      <c r="AEO897" s="9"/>
      <c r="AEP897" s="9"/>
      <c r="AEQ897" s="9"/>
      <c r="AER897" s="9"/>
      <c r="AES897" s="9"/>
      <c r="AET897" s="9"/>
      <c r="AEU897" s="9"/>
      <c r="AEV897" s="9"/>
      <c r="AEW897" s="9"/>
      <c r="AEX897" s="9"/>
      <c r="AEY897" s="9"/>
      <c r="AEZ897" s="9"/>
      <c r="AFA897" s="9"/>
      <c r="AFB897" s="9"/>
      <c r="AFC897" s="9"/>
      <c r="AFD897" s="9"/>
      <c r="AFE897" s="9"/>
      <c r="AFF897" s="9"/>
      <c r="AFG897" s="9"/>
      <c r="AFH897" s="9"/>
      <c r="AFI897" s="9"/>
      <c r="AFJ897" s="9"/>
      <c r="AFK897" s="9"/>
      <c r="AFL897" s="9"/>
      <c r="AFM897" s="9"/>
      <c r="AFN897" s="9"/>
      <c r="AFO897" s="9"/>
      <c r="AFP897" s="9"/>
      <c r="AFQ897" s="9"/>
      <c r="AFR897" s="9"/>
      <c r="AFS897" s="9"/>
      <c r="AFT897" s="9"/>
      <c r="AFU897" s="9"/>
      <c r="AFV897" s="9"/>
      <c r="AFW897" s="9"/>
      <c r="AFX897" s="9"/>
      <c r="AFY897" s="9"/>
      <c r="AFZ897" s="9"/>
      <c r="AGA897" s="9"/>
      <c r="AGB897" s="9"/>
      <c r="AGC897" s="9"/>
      <c r="AGD897" s="9"/>
      <c r="AGE897" s="9"/>
      <c r="AGF897" s="9"/>
      <c r="AGG897" s="9"/>
      <c r="AGH897" s="9"/>
      <c r="AGI897" s="9"/>
      <c r="AGJ897" s="9"/>
      <c r="AGK897" s="9"/>
      <c r="AGL897" s="9"/>
      <c r="AGM897" s="9"/>
      <c r="AGN897" s="9"/>
      <c r="AGO897" s="9"/>
      <c r="AGP897" s="9"/>
      <c r="AGQ897" s="9"/>
      <c r="AGR897" s="9"/>
      <c r="AGS897" s="9"/>
      <c r="AGT897" s="9"/>
      <c r="AGU897" s="9"/>
      <c r="AGV897" s="9"/>
      <c r="AGW897" s="9"/>
      <c r="AGX897" s="9"/>
      <c r="AGY897" s="9"/>
      <c r="AGZ897" s="9"/>
      <c r="AHA897" s="9"/>
      <c r="AHB897" s="9"/>
      <c r="AHC897" s="9"/>
      <c r="AHD897" s="9"/>
      <c r="AHE897" s="9"/>
      <c r="AHF897" s="9"/>
      <c r="AHG897" s="9"/>
      <c r="AHH897" s="9"/>
      <c r="AHI897" s="9"/>
      <c r="AHJ897" s="9"/>
      <c r="AHK897" s="9"/>
      <c r="AHL897" s="9"/>
      <c r="AHM897" s="9"/>
      <c r="AHN897" s="9"/>
      <c r="AHO897" s="9"/>
      <c r="AHP897" s="9"/>
      <c r="AHQ897" s="9"/>
      <c r="AHR897" s="9"/>
      <c r="AHS897" s="9"/>
      <c r="AHT897" s="9"/>
      <c r="AHU897" s="9"/>
      <c r="AHV897" s="9"/>
      <c r="AHW897" s="9"/>
      <c r="AHX897" s="9"/>
      <c r="AHY897" s="9"/>
      <c r="AHZ897" s="9"/>
      <c r="AIA897" s="9"/>
      <c r="AIB897" s="9"/>
      <c r="AIC897" s="9"/>
      <c r="AID897" s="9"/>
      <c r="AIE897" s="9"/>
      <c r="AIF897" s="9"/>
      <c r="AIG897" s="9"/>
      <c r="AIH897" s="9"/>
      <c r="AII897" s="9"/>
      <c r="AIJ897" s="9"/>
      <c r="AIK897" s="9"/>
      <c r="AIL897" s="9"/>
      <c r="AIM897" s="9"/>
      <c r="AIN897" s="9"/>
      <c r="AIO897" s="9"/>
      <c r="AIP897" s="9"/>
      <c r="AIQ897" s="9"/>
      <c r="AIR897" s="9"/>
      <c r="AIS897" s="9"/>
      <c r="AIT897" s="9"/>
      <c r="AIU897" s="9"/>
      <c r="AIV897" s="9"/>
      <c r="AIW897" s="9"/>
      <c r="AIX897" s="9"/>
      <c r="AIY897" s="9"/>
      <c r="AIZ897" s="9"/>
      <c r="AJA897" s="9"/>
      <c r="AJB897" s="9"/>
      <c r="AJC897" s="9"/>
      <c r="AJD897" s="9"/>
      <c r="AJE897" s="9"/>
      <c r="AJF897" s="9"/>
      <c r="AJG897" s="9"/>
      <c r="AJH897" s="9"/>
      <c r="AJI897" s="9"/>
      <c r="AJJ897" s="9"/>
      <c r="AJK897" s="9"/>
      <c r="AJL897" s="9"/>
      <c r="AJM897" s="9"/>
      <c r="AJN897" s="9"/>
      <c r="AJO897" s="9"/>
      <c r="AJP897" s="9"/>
      <c r="AJQ897" s="9"/>
      <c r="AJR897" s="9"/>
      <c r="AJS897" s="9"/>
      <c r="AJT897" s="9"/>
      <c r="AJU897" s="9"/>
      <c r="AJV897" s="9"/>
      <c r="AJW897" s="9"/>
      <c r="AJX897" s="9"/>
      <c r="AJY897" s="9"/>
      <c r="AJZ897" s="9"/>
      <c r="AKA897" s="9"/>
      <c r="AKB897" s="9"/>
      <c r="AKC897" s="9"/>
      <c r="AKD897" s="9"/>
      <c r="AKE897" s="9"/>
      <c r="AKF897" s="9"/>
      <c r="AKG897" s="9"/>
      <c r="AKH897" s="9"/>
      <c r="AKI897" s="9"/>
      <c r="AKJ897" s="9"/>
      <c r="AKK897" s="9"/>
      <c r="AKL897" s="9"/>
      <c r="AKM897" s="9"/>
      <c r="AKN897" s="9"/>
      <c r="AKO897" s="9"/>
      <c r="AKP897" s="9"/>
      <c r="AKQ897" s="9"/>
      <c r="AKR897" s="9"/>
      <c r="AKS897" s="9"/>
      <c r="AKT897" s="9"/>
      <c r="AKU897" s="9"/>
      <c r="AKV897" s="9"/>
      <c r="AKW897" s="9"/>
      <c r="AKX897" s="9"/>
      <c r="AKY897" s="9"/>
      <c r="AKZ897" s="9"/>
      <c r="ALA897" s="9"/>
      <c r="ALB897" s="9"/>
      <c r="ALC897" s="9"/>
      <c r="ALD897" s="9"/>
      <c r="ALE897" s="9"/>
      <c r="ALF897" s="9"/>
      <c r="ALG897" s="9"/>
      <c r="ALH897" s="9"/>
      <c r="ALI897" s="9"/>
      <c r="ALJ897" s="9"/>
      <c r="ALK897" s="9"/>
      <c r="ALL897" s="9"/>
      <c r="ALM897" s="9"/>
      <c r="ALN897" s="9"/>
      <c r="ALO897" s="9"/>
      <c r="ALP897" s="9"/>
      <c r="ALQ897" s="9"/>
      <c r="ALR897" s="9"/>
      <c r="ALS897" s="9"/>
      <c r="ALT897" s="9"/>
      <c r="ALU897" s="9"/>
      <c r="ALV897" s="9"/>
      <c r="ALW897" s="9"/>
      <c r="ALX897" s="9"/>
      <c r="ALY897" s="9"/>
      <c r="ALZ897" s="9"/>
      <c r="AMA897" s="9"/>
      <c r="AMB897" s="9"/>
      <c r="AMC897" s="9"/>
      <c r="AMD897" s="9"/>
      <c r="AME897" s="9"/>
      <c r="AMF897" s="9"/>
      <c r="AMG897" s="9"/>
      <c r="AMH897" s="9"/>
      <c r="AMI897" s="9"/>
      <c r="AMJ897" s="9"/>
      <c r="AMK897" s="9"/>
      <c r="AML897" s="9"/>
      <c r="AMM897" s="9"/>
      <c r="AMN897" s="9"/>
      <c r="AMO897" s="9"/>
      <c r="AMP897" s="9"/>
      <c r="AMQ897" s="9"/>
      <c r="AMR897" s="9"/>
      <c r="AMS897" s="9"/>
      <c r="AMT897" s="9"/>
      <c r="AMU897" s="9"/>
      <c r="AMV897" s="9"/>
      <c r="AMW897" s="9"/>
      <c r="AMX897" s="9"/>
      <c r="AMY897" s="9"/>
      <c r="AMZ897" s="9"/>
      <c r="ANA897" s="9"/>
      <c r="ANB897" s="9"/>
      <c r="ANC897" s="9"/>
      <c r="AND897" s="9"/>
      <c r="ANE897" s="9"/>
      <c r="ANF897" s="9"/>
      <c r="ANG897" s="9"/>
      <c r="ANH897" s="9"/>
      <c r="ANI897" s="9"/>
      <c r="ANJ897" s="9"/>
      <c r="ANK897" s="9"/>
      <c r="ANL897" s="9"/>
      <c r="ANM897" s="9"/>
      <c r="ANN897" s="9"/>
      <c r="ANO897" s="9"/>
      <c r="ANP897" s="9"/>
      <c r="ANQ897" s="9"/>
      <c r="ANR897" s="9"/>
      <c r="ANS897" s="9"/>
      <c r="ANT897" s="9"/>
      <c r="ANU897" s="9"/>
      <c r="ANV897" s="9"/>
      <c r="ANW897" s="9"/>
      <c r="ANX897" s="9"/>
      <c r="ANY897" s="9"/>
      <c r="ANZ897" s="9"/>
      <c r="AOA897" s="9"/>
      <c r="AOB897" s="9"/>
      <c r="AOC897" s="9"/>
      <c r="AOD897" s="9"/>
      <c r="AOE897" s="9"/>
      <c r="AOF897" s="9"/>
      <c r="AOG897" s="9"/>
      <c r="AOH897" s="9"/>
      <c r="AOI897" s="9"/>
      <c r="AOJ897" s="9"/>
      <c r="AOK897" s="9"/>
      <c r="AOL897" s="9"/>
      <c r="AOM897" s="9"/>
      <c r="AON897" s="9"/>
      <c r="AOO897" s="9"/>
      <c r="AOP897" s="9"/>
      <c r="AOQ897" s="9"/>
      <c r="AOR897" s="9"/>
      <c r="AOS897" s="9"/>
      <c r="AOT897" s="9"/>
      <c r="AOU897" s="9"/>
      <c r="AOV897" s="9"/>
      <c r="AOW897" s="9"/>
      <c r="AOX897" s="9"/>
      <c r="AOY897" s="9"/>
      <c r="AOZ897" s="9"/>
      <c r="APA897" s="9"/>
      <c r="APB897" s="9"/>
      <c r="APC897" s="9"/>
      <c r="APD897" s="9"/>
      <c r="APE897" s="9"/>
      <c r="APF897" s="9"/>
      <c r="APG897" s="9"/>
      <c r="APH897" s="9"/>
      <c r="API897" s="9"/>
      <c r="APJ897" s="9"/>
      <c r="APK897" s="9"/>
      <c r="APL897" s="9"/>
      <c r="APM897" s="9"/>
      <c r="APN897" s="9"/>
      <c r="APO897" s="9"/>
      <c r="APP897" s="9"/>
      <c r="APQ897" s="9"/>
      <c r="APR897" s="9"/>
      <c r="APS897" s="9"/>
      <c r="APT897" s="9"/>
      <c r="APU897" s="9"/>
      <c r="APV897" s="9"/>
      <c r="APW897" s="9"/>
      <c r="APX897" s="9"/>
      <c r="APY897" s="9"/>
      <c r="APZ897" s="9"/>
      <c r="AQA897" s="9"/>
      <c r="AQB897" s="9"/>
      <c r="AQC897" s="9"/>
      <c r="AQD897" s="9"/>
      <c r="AQE897" s="9"/>
      <c r="AQF897" s="9"/>
      <c r="AQG897" s="9"/>
      <c r="AQH897" s="9"/>
      <c r="AQI897" s="9"/>
      <c r="AQJ897" s="9"/>
      <c r="AQK897" s="9"/>
      <c r="AQL897" s="9"/>
      <c r="AQM897" s="9"/>
      <c r="AQN897" s="9"/>
      <c r="AQO897" s="9"/>
      <c r="AQP897" s="9"/>
      <c r="AQQ897" s="9"/>
      <c r="AQR897" s="9"/>
      <c r="AQS897" s="9"/>
      <c r="AQT897" s="9"/>
      <c r="AQU897" s="9"/>
      <c r="AQV897" s="9"/>
      <c r="AQW897" s="9"/>
      <c r="AQX897" s="9"/>
      <c r="AQY897" s="9"/>
      <c r="AQZ897" s="9"/>
      <c r="ARA897" s="9"/>
      <c r="ARB897" s="9"/>
      <c r="ARC897" s="9"/>
      <c r="ARD897" s="9"/>
      <c r="ARE897" s="9"/>
      <c r="ARF897" s="9"/>
      <c r="ARG897" s="9"/>
      <c r="ARH897" s="9"/>
      <c r="ARI897" s="9"/>
      <c r="ARJ897" s="9"/>
      <c r="ARK897" s="9"/>
      <c r="ARL897" s="9"/>
      <c r="ARM897" s="9"/>
      <c r="ARN897" s="9"/>
      <c r="ARO897" s="9"/>
      <c r="ARP897" s="9"/>
      <c r="ARQ897" s="9"/>
      <c r="ARR897" s="9"/>
      <c r="ARS897" s="9"/>
      <c r="ART897" s="9"/>
      <c r="ARU897" s="9"/>
      <c r="ARV897" s="9"/>
      <c r="ARW897" s="9"/>
      <c r="ARX897" s="9"/>
      <c r="ARY897" s="9"/>
      <c r="ARZ897" s="9"/>
      <c r="ASA897" s="9"/>
      <c r="ASB897" s="9"/>
      <c r="ASC897" s="9"/>
      <c r="ASD897" s="9"/>
      <c r="ASE897" s="9"/>
      <c r="ASF897" s="9"/>
      <c r="ASG897" s="9"/>
      <c r="ASH897" s="9"/>
      <c r="ASI897" s="9"/>
      <c r="ASJ897" s="9"/>
      <c r="ASK897" s="9"/>
      <c r="ASL897" s="9"/>
      <c r="ASM897" s="9"/>
      <c r="ASN897" s="9"/>
      <c r="ASO897" s="9"/>
      <c r="ASP897" s="9"/>
      <c r="ASQ897" s="9"/>
      <c r="ASR897" s="9"/>
      <c r="ASS897" s="9"/>
      <c r="AST897" s="9"/>
      <c r="ASU897" s="9"/>
      <c r="ASV897" s="9"/>
      <c r="ASW897" s="9"/>
      <c r="ASX897" s="9"/>
      <c r="ASY897" s="9"/>
      <c r="ASZ897" s="9"/>
      <c r="ATA897" s="9"/>
      <c r="ATB897" s="9"/>
      <c r="ATC897" s="9"/>
      <c r="ATD897" s="9"/>
      <c r="ATE897" s="9"/>
      <c r="ATF897" s="9"/>
      <c r="ATG897" s="9"/>
      <c r="ATH897" s="9"/>
      <c r="ATI897" s="9"/>
      <c r="ATJ897" s="9"/>
      <c r="ATK897" s="9"/>
      <c r="ATL897" s="9"/>
      <c r="ATM897" s="9"/>
      <c r="ATN897" s="9"/>
      <c r="ATO897" s="9"/>
      <c r="ATP897" s="9"/>
      <c r="ATQ897" s="9"/>
      <c r="ATR897" s="9"/>
      <c r="ATS897" s="9"/>
      <c r="ATT897" s="9"/>
      <c r="ATU897" s="9"/>
      <c r="ATV897" s="9"/>
      <c r="ATW897" s="9"/>
      <c r="ATX897" s="9"/>
      <c r="ATY897" s="9"/>
      <c r="ATZ897" s="9"/>
      <c r="AUA897" s="9"/>
      <c r="AUB897" s="9"/>
      <c r="AUC897" s="9"/>
      <c r="AUD897" s="9"/>
      <c r="AUE897" s="9"/>
      <c r="AUF897" s="9"/>
      <c r="AUG897" s="9"/>
      <c r="AUH897" s="9"/>
      <c r="AUI897" s="9"/>
      <c r="AUJ897" s="9"/>
      <c r="AUK897" s="9"/>
      <c r="AUL897" s="9"/>
      <c r="AUM897" s="9"/>
      <c r="AUN897" s="9"/>
      <c r="AUO897" s="9"/>
      <c r="AUP897" s="9"/>
      <c r="AUQ897" s="9"/>
      <c r="AUR897" s="9"/>
      <c r="AUS897" s="9"/>
      <c r="AUT897" s="9"/>
      <c r="AUU897" s="9"/>
      <c r="AUV897" s="9"/>
      <c r="AUW897" s="9"/>
      <c r="AUX897" s="9"/>
      <c r="AUY897" s="9"/>
      <c r="AUZ897" s="9"/>
      <c r="AVA897" s="9"/>
      <c r="AVB897" s="9"/>
      <c r="AVC897" s="9"/>
      <c r="AVD897" s="9"/>
      <c r="AVE897" s="9"/>
      <c r="AVF897" s="9"/>
      <c r="AVG897" s="9"/>
      <c r="AVH897" s="9"/>
      <c r="AVI897" s="9"/>
      <c r="AVJ897" s="9"/>
      <c r="AVK897" s="9"/>
      <c r="AVL897" s="9"/>
      <c r="AVM897" s="9"/>
      <c r="AVN897" s="9"/>
      <c r="AVO897" s="9"/>
      <c r="AVP897" s="9"/>
      <c r="AVQ897" s="9"/>
      <c r="AVR897" s="9"/>
      <c r="AVS897" s="9"/>
      <c r="AVT897" s="9"/>
      <c r="AVU897" s="9"/>
      <c r="AVV897" s="9"/>
      <c r="AVW897" s="9"/>
      <c r="AVX897" s="9"/>
      <c r="AVY897" s="9"/>
      <c r="AVZ897" s="9"/>
      <c r="AWA897" s="9"/>
      <c r="AWB897" s="9"/>
      <c r="AWC897" s="9"/>
      <c r="AWD897" s="9"/>
      <c r="AWE897" s="9"/>
      <c r="AWF897" s="9"/>
      <c r="AWG897" s="9"/>
      <c r="AWH897" s="9"/>
      <c r="AWI897" s="9"/>
      <c r="AWJ897" s="9"/>
      <c r="AWK897" s="9"/>
      <c r="AWL897" s="9"/>
      <c r="AWM897" s="9"/>
      <c r="AWN897" s="9"/>
      <c r="AWO897" s="9"/>
      <c r="AWP897" s="9"/>
      <c r="AWQ897" s="9"/>
      <c r="AWR897" s="9"/>
      <c r="AWS897" s="9"/>
      <c r="AWT897" s="9"/>
      <c r="AWU897" s="9"/>
      <c r="AWV897" s="9"/>
      <c r="AWW897" s="9"/>
      <c r="AWX897" s="9"/>
      <c r="AWY897" s="9"/>
      <c r="AWZ897" s="9"/>
      <c r="AXA897" s="9"/>
      <c r="AXB897" s="9"/>
      <c r="AXC897" s="9"/>
      <c r="AXD897" s="9"/>
      <c r="AXE897" s="9"/>
      <c r="AXF897" s="9"/>
      <c r="AXG897" s="9"/>
      <c r="AXH897" s="9"/>
      <c r="AXI897" s="9"/>
      <c r="AXJ897" s="9"/>
      <c r="AXK897" s="9"/>
      <c r="AXL897" s="9"/>
      <c r="AXM897" s="9"/>
      <c r="AXN897" s="9"/>
      <c r="AXO897" s="9"/>
      <c r="AXP897" s="9"/>
      <c r="AXQ897" s="9"/>
      <c r="AXR897" s="9"/>
      <c r="AXS897" s="9"/>
      <c r="AXT897" s="9"/>
      <c r="AXU897" s="9"/>
      <c r="AXV897" s="9"/>
      <c r="AXW897" s="9"/>
      <c r="AXX897" s="9"/>
      <c r="AXY897" s="9"/>
      <c r="AXZ897" s="9"/>
      <c r="AYA897" s="9"/>
      <c r="AYB897" s="9"/>
      <c r="AYC897" s="9"/>
      <c r="AYD897" s="9"/>
      <c r="AYE897" s="9"/>
      <c r="AYF897" s="9"/>
      <c r="AYG897" s="9"/>
      <c r="AYH897" s="9"/>
      <c r="AYI897" s="9"/>
      <c r="AYJ897" s="9"/>
      <c r="AYK897" s="9"/>
      <c r="AYL897" s="9"/>
      <c r="AYM897" s="9"/>
      <c r="AYN897" s="9"/>
      <c r="AYO897" s="9"/>
      <c r="AYP897" s="9"/>
      <c r="AYQ897" s="9"/>
      <c r="AYR897" s="9"/>
      <c r="AYS897" s="9"/>
      <c r="AYT897" s="9"/>
      <c r="AYU897" s="9"/>
      <c r="AYV897" s="9"/>
      <c r="AYW897" s="9"/>
      <c r="AYX897" s="9"/>
      <c r="AYY897" s="9"/>
      <c r="AYZ897" s="9"/>
      <c r="AZA897" s="9"/>
      <c r="AZB897" s="9"/>
      <c r="AZC897" s="9"/>
      <c r="AZD897" s="9"/>
      <c r="AZE897" s="9"/>
      <c r="AZF897" s="9"/>
      <c r="AZG897" s="9"/>
      <c r="AZH897" s="9"/>
      <c r="AZI897" s="9"/>
      <c r="AZJ897" s="9"/>
      <c r="AZK897" s="9"/>
      <c r="AZL897" s="9"/>
      <c r="AZM897" s="9"/>
      <c r="AZN897" s="9"/>
      <c r="AZO897" s="9"/>
      <c r="AZP897" s="9"/>
      <c r="AZQ897" s="9"/>
      <c r="AZR897" s="9"/>
      <c r="AZS897" s="9"/>
      <c r="AZT897" s="9"/>
      <c r="AZU897" s="9"/>
      <c r="AZV897" s="9"/>
      <c r="AZW897" s="9"/>
      <c r="AZX897" s="9"/>
      <c r="AZY897" s="9"/>
      <c r="AZZ897" s="9"/>
      <c r="BAA897" s="9"/>
      <c r="BAB897" s="9"/>
      <c r="BAC897" s="9"/>
      <c r="BAD897" s="9"/>
      <c r="BAE897" s="9"/>
      <c r="BAF897" s="9"/>
      <c r="BAG897" s="9"/>
      <c r="BAH897" s="9"/>
      <c r="BAI897" s="9"/>
      <c r="BAJ897" s="9"/>
      <c r="BAK897" s="9"/>
      <c r="BAL897" s="9"/>
      <c r="BAM897" s="9"/>
      <c r="BAN897" s="9"/>
      <c r="BAO897" s="9"/>
      <c r="BAP897" s="9"/>
      <c r="BAQ897" s="9"/>
      <c r="BAR897" s="9"/>
      <c r="BAS897" s="9"/>
      <c r="BAT897" s="9"/>
      <c r="BAU897" s="9"/>
      <c r="BAV897" s="9"/>
      <c r="BAW897" s="9"/>
      <c r="BAX897" s="9"/>
      <c r="BAY897" s="9"/>
      <c r="BAZ897" s="9"/>
      <c r="BBA897" s="9"/>
      <c r="BBB897" s="9"/>
      <c r="BBC897" s="9"/>
      <c r="BBD897" s="9"/>
      <c r="BBE897" s="9"/>
      <c r="BBF897" s="9"/>
      <c r="BBG897" s="9"/>
      <c r="BBH897" s="9"/>
      <c r="BBI897" s="9"/>
      <c r="BBJ897" s="9"/>
      <c r="BBK897" s="9"/>
      <c r="BBL897" s="9"/>
      <c r="BBM897" s="9"/>
      <c r="BBN897" s="9"/>
      <c r="BBO897" s="9"/>
      <c r="BBP897" s="9"/>
      <c r="BBQ897" s="9"/>
      <c r="BBR897" s="9"/>
      <c r="BBS897" s="9"/>
      <c r="BBT897" s="9"/>
      <c r="BBU897" s="9"/>
      <c r="BBV897" s="9"/>
      <c r="BBW897" s="9"/>
      <c r="BBX897" s="9"/>
      <c r="BBY897" s="9"/>
      <c r="BBZ897" s="9"/>
      <c r="BCA897" s="9"/>
      <c r="BCB897" s="9"/>
      <c r="BCC897" s="9"/>
      <c r="BCD897" s="9"/>
      <c r="BCE897" s="9"/>
      <c r="BCF897" s="9"/>
      <c r="BCG897" s="9"/>
      <c r="BCH897" s="9"/>
      <c r="BCI897" s="9"/>
      <c r="BCJ897" s="9"/>
      <c r="BCK897" s="9"/>
      <c r="BCL897" s="9"/>
      <c r="BCM897" s="9"/>
      <c r="BCN897" s="9"/>
      <c r="BCO897" s="9"/>
      <c r="BCP897" s="9"/>
      <c r="BCQ897" s="9"/>
      <c r="BCR897" s="9"/>
      <c r="BCS897" s="9"/>
      <c r="BCT897" s="9"/>
      <c r="BCU897" s="9"/>
      <c r="BCV897" s="9"/>
      <c r="BCW897" s="9"/>
      <c r="BCX897" s="9"/>
      <c r="BCY897" s="9"/>
      <c r="BCZ897" s="9"/>
      <c r="BDA897" s="9"/>
      <c r="BDB897" s="9"/>
      <c r="BDC897" s="9"/>
    </row>
    <row r="898" spans="1:1459">
      <c r="A898" s="34" t="s">
        <v>579</v>
      </c>
      <c r="B898" s="15" t="s">
        <v>585</v>
      </c>
      <c r="C898" s="15"/>
      <c r="D898" s="15"/>
      <c r="E898" s="15"/>
      <c r="F898">
        <v>1</v>
      </c>
      <c r="G898" s="15"/>
      <c r="H898" s="15"/>
      <c r="I898" s="15"/>
      <c r="J898" s="15">
        <v>12</v>
      </c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13"/>
      <c r="QO898" s="13"/>
      <c r="QP898" s="13"/>
      <c r="QQ898" s="13"/>
      <c r="QR898" s="13"/>
      <c r="QS898" s="13"/>
      <c r="QT898" s="13"/>
      <c r="QU898" s="13"/>
      <c r="QV898" s="13"/>
      <c r="QW898" s="13"/>
      <c r="QX898" s="13"/>
      <c r="QY898" s="13"/>
      <c r="QZ898" s="13"/>
      <c r="RA898" s="13"/>
      <c r="RB898" s="13"/>
      <c r="RC898" s="13"/>
      <c r="RD898" s="13"/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13"/>
      <c r="RQ898" s="13"/>
      <c r="RR898" s="13"/>
      <c r="RS898" s="13"/>
      <c r="RT898" s="13"/>
      <c r="RU898" s="13"/>
      <c r="RV898" s="13"/>
      <c r="RW898" s="13"/>
      <c r="RX898" s="13"/>
      <c r="RY898" s="13"/>
      <c r="RZ898" s="13"/>
      <c r="SA898" s="13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X898" s="13"/>
      <c r="SY898" s="13"/>
      <c r="SZ898" s="13"/>
      <c r="TA898" s="13"/>
      <c r="TB898" s="13"/>
      <c r="TC898" s="13"/>
      <c r="TD898" s="13"/>
      <c r="TE898" s="13"/>
      <c r="TF898" s="13"/>
      <c r="TG898" s="13"/>
      <c r="TH898" s="13"/>
      <c r="TI898" s="13"/>
      <c r="TJ898" s="13"/>
      <c r="TK898" s="13"/>
      <c r="TL898" s="13"/>
      <c r="TM898" s="13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13"/>
      <c r="UJ898" s="13"/>
      <c r="UK898" s="13"/>
      <c r="UL898" s="13"/>
      <c r="UM898" s="13"/>
      <c r="UN898" s="13"/>
      <c r="UO898" s="13"/>
      <c r="UP898" s="13"/>
      <c r="UQ898" s="13"/>
      <c r="UR898" s="13"/>
      <c r="US898" s="13"/>
      <c r="UT898" s="13"/>
      <c r="UU898" s="13"/>
      <c r="UV898" s="13"/>
      <c r="UW898" s="13"/>
      <c r="UX898" s="13"/>
      <c r="UY898" s="13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13"/>
      <c r="VV898" s="13"/>
      <c r="VW898" s="13"/>
      <c r="VX898" s="13"/>
      <c r="VY898" s="13"/>
      <c r="VZ898" s="13"/>
      <c r="WA898" s="13"/>
      <c r="WB898" s="13"/>
      <c r="WC898" s="13"/>
      <c r="WD898" s="13"/>
      <c r="WE898" s="13"/>
      <c r="WF898" s="13"/>
      <c r="WG898" s="13"/>
      <c r="WH898" s="13"/>
      <c r="WI898" s="13"/>
      <c r="WJ898" s="13"/>
      <c r="WK898" s="13"/>
      <c r="WL898" s="13"/>
      <c r="WM898" s="13"/>
      <c r="WN898" s="13"/>
      <c r="WO898" s="13"/>
      <c r="WP898" s="13"/>
      <c r="WQ898" s="13"/>
      <c r="WR898" s="13"/>
      <c r="WS898" s="13"/>
      <c r="WT898" s="13"/>
      <c r="WU898" s="13"/>
      <c r="WV898" s="13"/>
      <c r="WW898" s="13"/>
      <c r="WX898" s="13"/>
      <c r="WY898" s="13"/>
      <c r="WZ898" s="13"/>
      <c r="XA898" s="13"/>
      <c r="XB898" s="13"/>
      <c r="XC898" s="13"/>
      <c r="XD898" s="13"/>
      <c r="XE898" s="13"/>
      <c r="XF898" s="13"/>
      <c r="XG898" s="13"/>
      <c r="XH898" s="13"/>
      <c r="XI898" s="13"/>
      <c r="XJ898" s="13"/>
      <c r="XK898" s="13"/>
      <c r="XL898" s="13"/>
      <c r="XM898" s="13"/>
      <c r="XN898" s="13"/>
      <c r="XO898" s="13"/>
      <c r="XP898" s="13"/>
      <c r="XQ898" s="13"/>
      <c r="XR898" s="13"/>
      <c r="XS898" s="13"/>
      <c r="XT898" s="13"/>
      <c r="XU898" s="13"/>
      <c r="XV898" s="13"/>
      <c r="XW898" s="13"/>
      <c r="XX898" s="13"/>
      <c r="XY898" s="13"/>
      <c r="XZ898" s="13"/>
      <c r="YA898" s="13"/>
      <c r="YB898" s="13"/>
      <c r="YC898" s="13"/>
      <c r="YD898" s="13"/>
      <c r="YE898" s="13"/>
      <c r="YF898" s="13"/>
      <c r="YG898" s="13"/>
      <c r="YH898" s="13"/>
      <c r="YI898" s="13"/>
      <c r="YJ898" s="13"/>
      <c r="YK898" s="13"/>
      <c r="YL898" s="13"/>
      <c r="YM898" s="13"/>
      <c r="YN898" s="13"/>
      <c r="YO898" s="13"/>
      <c r="YP898" s="13"/>
      <c r="YQ898" s="13"/>
      <c r="YR898" s="13"/>
      <c r="YS898" s="13"/>
      <c r="YT898" s="13"/>
      <c r="YU898" s="13"/>
      <c r="YV898" s="13"/>
      <c r="YW898" s="13"/>
      <c r="YX898" s="13"/>
      <c r="YY898" s="13"/>
      <c r="YZ898" s="13"/>
      <c r="ZA898" s="13"/>
      <c r="ZB898" s="13"/>
      <c r="ZC898" s="13"/>
      <c r="ZD898" s="13"/>
      <c r="ZE898" s="13"/>
      <c r="ZF898" s="13"/>
      <c r="ZG898" s="13"/>
      <c r="ZH898" s="13"/>
      <c r="ZI898" s="13"/>
      <c r="ZJ898" s="13"/>
      <c r="ZK898" s="13"/>
      <c r="ZL898" s="13"/>
      <c r="ZM898" s="13"/>
      <c r="ZN898" s="13"/>
      <c r="ZO898" s="13"/>
      <c r="ZP898" s="13"/>
      <c r="ZQ898" s="13"/>
      <c r="ZR898" s="13"/>
      <c r="ZS898" s="13"/>
      <c r="ZT898" s="13"/>
      <c r="ZU898" s="13"/>
      <c r="ZV898" s="13"/>
      <c r="ZW898" s="13"/>
      <c r="ZX898" s="13"/>
      <c r="ZY898" s="13"/>
      <c r="ZZ898" s="13"/>
      <c r="AAA898" s="13"/>
      <c r="AAB898" s="13"/>
      <c r="AAC898" s="13"/>
      <c r="AAD898" s="13"/>
      <c r="AAE898" s="13"/>
      <c r="AAF898" s="13"/>
      <c r="AAG898" s="13"/>
      <c r="AAH898" s="13"/>
      <c r="AAI898" s="13"/>
      <c r="AAJ898" s="13"/>
      <c r="AAK898" s="13"/>
      <c r="AAL898" s="13"/>
      <c r="AAM898" s="13"/>
      <c r="AAN898" s="13"/>
      <c r="AAO898" s="13"/>
      <c r="AAP898" s="13"/>
      <c r="AAQ898" s="13"/>
      <c r="AAR898" s="13"/>
      <c r="AAS898" s="13"/>
      <c r="AAT898" s="13"/>
      <c r="AAU898" s="13"/>
      <c r="AAV898" s="13"/>
      <c r="AAW898" s="13"/>
      <c r="AAX898" s="13"/>
      <c r="AAY898" s="13"/>
      <c r="AAZ898" s="13"/>
      <c r="ABA898" s="13"/>
      <c r="ABB898" s="13"/>
      <c r="ABC898" s="13"/>
      <c r="ABD898" s="13"/>
      <c r="ABE898" s="13"/>
      <c r="ABF898" s="13"/>
      <c r="ABG898" s="13"/>
      <c r="ABH898" s="13"/>
      <c r="ABI898" s="13"/>
      <c r="ABJ898" s="13"/>
      <c r="ABK898" s="13"/>
      <c r="ABL898" s="13"/>
      <c r="ABM898" s="13"/>
      <c r="ABN898" s="13"/>
      <c r="ABO898" s="13"/>
      <c r="ABP898" s="13"/>
      <c r="ABQ898" s="13"/>
      <c r="ABR898" s="13"/>
      <c r="ABS898" s="13"/>
      <c r="ABT898" s="13"/>
      <c r="ABU898" s="13"/>
      <c r="ABV898" s="13"/>
      <c r="ABW898" s="13"/>
      <c r="ABX898" s="13"/>
      <c r="ABY898" s="13"/>
      <c r="ABZ898" s="13"/>
      <c r="ACA898" s="13"/>
      <c r="ACB898" s="13"/>
      <c r="ACC898" s="13"/>
      <c r="ACD898" s="13"/>
      <c r="ACE898" s="13"/>
      <c r="ACF898" s="13"/>
      <c r="ACG898" s="13"/>
      <c r="ACH898" s="13"/>
      <c r="ACI898" s="13"/>
      <c r="ACJ898" s="13"/>
      <c r="ACK898" s="13"/>
      <c r="ACL898" s="13"/>
      <c r="ACM898" s="13"/>
      <c r="ACN898" s="13"/>
      <c r="ACO898" s="13"/>
      <c r="ACP898" s="13"/>
      <c r="ACQ898" s="13"/>
      <c r="ACR898" s="13"/>
      <c r="ACS898" s="13"/>
      <c r="ACT898" s="13"/>
      <c r="ACU898" s="13"/>
      <c r="ACV898" s="13"/>
      <c r="ACW898" s="13"/>
      <c r="ACX898" s="13"/>
      <c r="ACY898" s="13"/>
      <c r="ACZ898" s="13"/>
      <c r="ADA898" s="13"/>
      <c r="ADB898" s="13"/>
      <c r="ADC898" s="13"/>
      <c r="ADD898" s="13"/>
      <c r="ADE898" s="13"/>
      <c r="ADF898" s="13"/>
      <c r="ADG898" s="13"/>
      <c r="ADH898" s="13"/>
      <c r="ADI898" s="13"/>
      <c r="ADJ898" s="13"/>
      <c r="ADK898" s="13"/>
      <c r="ADL898" s="13"/>
      <c r="ADM898" s="13"/>
      <c r="ADN898" s="13"/>
      <c r="ADO898" s="13"/>
      <c r="ADP898" s="13"/>
      <c r="ADQ898" s="13"/>
      <c r="ADR898" s="13"/>
      <c r="ADS898" s="13"/>
      <c r="ADT898" s="13"/>
      <c r="ADU898" s="13"/>
      <c r="ADV898" s="13"/>
      <c r="ADW898" s="13"/>
      <c r="ADX898" s="13"/>
      <c r="ADY898" s="13"/>
      <c r="ADZ898" s="13"/>
      <c r="AEA898" s="13"/>
      <c r="AEB898" s="13"/>
      <c r="AEC898" s="13"/>
      <c r="AED898" s="13"/>
      <c r="AEE898" s="13"/>
      <c r="AEF898" s="13"/>
      <c r="AEG898" s="13"/>
      <c r="AEH898" s="13"/>
      <c r="AEI898" s="13"/>
      <c r="AEJ898" s="13"/>
      <c r="AEK898" s="13"/>
      <c r="AEL898" s="13"/>
      <c r="AEM898" s="13"/>
      <c r="AEN898" s="13"/>
      <c r="AEO898" s="13"/>
      <c r="AEP898" s="13"/>
      <c r="AEQ898" s="13"/>
      <c r="AER898" s="13"/>
      <c r="AES898" s="13"/>
      <c r="AET898" s="13"/>
      <c r="AEU898" s="13"/>
      <c r="AEV898" s="13"/>
      <c r="AEW898" s="13"/>
      <c r="AEX898" s="13"/>
      <c r="AEY898" s="13"/>
      <c r="AEZ898" s="13"/>
      <c r="AFA898" s="13"/>
      <c r="AFB898" s="13"/>
      <c r="AFC898" s="13"/>
      <c r="AFD898" s="13"/>
      <c r="AFE898" s="13"/>
      <c r="AFF898" s="13"/>
      <c r="AFG898" s="13"/>
      <c r="AFH898" s="13"/>
      <c r="AFI898" s="13"/>
      <c r="AFJ898" s="13"/>
      <c r="AFK898" s="13"/>
      <c r="AFL898" s="13"/>
      <c r="AFM898" s="13"/>
      <c r="AFN898" s="13"/>
      <c r="AFO898" s="13"/>
      <c r="AFP898" s="13"/>
      <c r="AFQ898" s="13"/>
      <c r="AFR898" s="13"/>
      <c r="AFS898" s="13"/>
      <c r="AFT898" s="13"/>
      <c r="AFU898" s="13"/>
      <c r="AFV898" s="13"/>
      <c r="AFW898" s="13"/>
      <c r="AFX898" s="13"/>
      <c r="AFY898" s="13"/>
      <c r="AFZ898" s="13"/>
      <c r="AGA898" s="13"/>
      <c r="AGB898" s="13"/>
      <c r="AGC898" s="13"/>
      <c r="AGD898" s="13"/>
      <c r="AGE898" s="13"/>
      <c r="AGF898" s="13"/>
      <c r="AGG898" s="13"/>
      <c r="AGH898" s="13"/>
      <c r="AGI898" s="13"/>
      <c r="AGJ898" s="13"/>
      <c r="AGK898" s="13"/>
      <c r="AGL898" s="13"/>
      <c r="AGM898" s="13"/>
      <c r="AGN898" s="13"/>
      <c r="AGO898" s="13"/>
      <c r="AGP898" s="13"/>
      <c r="AGQ898" s="13"/>
      <c r="AGR898" s="13"/>
      <c r="AGS898" s="13"/>
      <c r="AGT898" s="13"/>
      <c r="AGU898" s="13"/>
      <c r="AGV898" s="13"/>
      <c r="AGW898" s="13"/>
      <c r="AGX898" s="13"/>
      <c r="AGY898" s="13"/>
      <c r="AGZ898" s="13"/>
      <c r="AHA898" s="13"/>
      <c r="AHB898" s="13"/>
      <c r="AHC898" s="13"/>
      <c r="AHD898" s="13"/>
      <c r="AHE898" s="13"/>
      <c r="AHF898" s="13"/>
      <c r="AHG898" s="13"/>
      <c r="AHH898" s="13"/>
      <c r="AHI898" s="13"/>
      <c r="AHJ898" s="13"/>
      <c r="AHK898" s="13"/>
      <c r="AHL898" s="13"/>
      <c r="AHM898" s="13"/>
      <c r="AHN898" s="13"/>
      <c r="AHO898" s="13"/>
      <c r="AHP898" s="13"/>
      <c r="AHQ898" s="13"/>
      <c r="AHR898" s="13"/>
      <c r="AHS898" s="13"/>
      <c r="AHT898" s="13"/>
      <c r="AHU898" s="13"/>
      <c r="AHV898" s="13"/>
      <c r="AHW898" s="13"/>
      <c r="AHX898" s="13"/>
      <c r="AHY898" s="13"/>
      <c r="AHZ898" s="13"/>
      <c r="AIA898" s="13"/>
      <c r="AIB898" s="13"/>
      <c r="AIC898" s="13"/>
      <c r="AID898" s="13"/>
      <c r="AIE898" s="13"/>
      <c r="AIF898" s="13"/>
      <c r="AIG898" s="13"/>
      <c r="AIH898" s="13"/>
      <c r="AII898" s="13"/>
      <c r="AIJ898" s="13"/>
      <c r="AIK898" s="13"/>
      <c r="AIL898" s="13"/>
      <c r="AIM898" s="13"/>
      <c r="AIN898" s="13"/>
      <c r="AIO898" s="13"/>
      <c r="AIP898" s="13"/>
      <c r="AIQ898" s="13"/>
      <c r="AIR898" s="13"/>
      <c r="AIS898" s="13"/>
      <c r="AIT898" s="13"/>
      <c r="AIU898" s="13"/>
      <c r="AIV898" s="13"/>
      <c r="AIW898" s="13"/>
      <c r="AIX898" s="13"/>
      <c r="AIY898" s="13"/>
      <c r="AIZ898" s="13"/>
      <c r="AJA898" s="13"/>
      <c r="AJB898" s="13"/>
      <c r="AJC898" s="13"/>
      <c r="AJD898" s="13"/>
      <c r="AJE898" s="13"/>
      <c r="AJF898" s="13"/>
      <c r="AJG898" s="13"/>
      <c r="AJH898" s="13"/>
      <c r="AJI898" s="13"/>
      <c r="AJJ898" s="13"/>
      <c r="AJK898" s="13"/>
      <c r="AJL898" s="13"/>
      <c r="AJM898" s="13"/>
      <c r="AJN898" s="13"/>
      <c r="AJO898" s="13"/>
      <c r="AJP898" s="13"/>
      <c r="AJQ898" s="13"/>
      <c r="AJR898" s="13"/>
      <c r="AJS898" s="13"/>
      <c r="AJT898" s="13"/>
      <c r="AJU898" s="13"/>
      <c r="AJV898" s="13"/>
      <c r="AJW898" s="13"/>
      <c r="AJX898" s="13"/>
      <c r="AJY898" s="13"/>
      <c r="AJZ898" s="13"/>
      <c r="AKA898" s="13"/>
      <c r="AKB898" s="13"/>
      <c r="AKC898" s="13"/>
      <c r="AKD898" s="13"/>
      <c r="AKE898" s="13"/>
      <c r="AKF898" s="13"/>
      <c r="AKG898" s="13"/>
      <c r="AKH898" s="13"/>
      <c r="AKI898" s="13"/>
      <c r="AKJ898" s="13"/>
      <c r="AKK898" s="13"/>
      <c r="AKL898" s="13"/>
      <c r="AKM898" s="13"/>
      <c r="AKN898" s="13"/>
      <c r="AKO898" s="13"/>
      <c r="AKP898" s="13"/>
      <c r="AKQ898" s="13"/>
      <c r="AKR898" s="13"/>
      <c r="AKS898" s="13"/>
      <c r="AKT898" s="13"/>
      <c r="AKU898" s="13"/>
      <c r="AKV898" s="13"/>
      <c r="AKW898" s="13"/>
      <c r="AKX898" s="13"/>
      <c r="AKY898" s="13"/>
      <c r="AKZ898" s="13"/>
      <c r="ALA898" s="13"/>
      <c r="ALB898" s="13"/>
      <c r="ALC898" s="13"/>
      <c r="ALD898" s="13"/>
      <c r="ALE898" s="13"/>
      <c r="ALF898" s="13"/>
      <c r="ALG898" s="13"/>
      <c r="ALH898" s="13"/>
      <c r="ALI898" s="13"/>
      <c r="ALJ898" s="13"/>
      <c r="ALK898" s="13"/>
      <c r="ALL898" s="13"/>
      <c r="ALM898" s="13"/>
      <c r="ALN898" s="13"/>
      <c r="ALO898" s="13"/>
      <c r="ALP898" s="13"/>
      <c r="ALQ898" s="13"/>
      <c r="ALR898" s="13"/>
      <c r="ALS898" s="13"/>
      <c r="ALT898" s="13"/>
      <c r="ALU898" s="13"/>
      <c r="ALV898" s="13"/>
      <c r="ALW898" s="13"/>
      <c r="ALX898" s="13"/>
      <c r="ALY898" s="13"/>
      <c r="ALZ898" s="13"/>
      <c r="AMA898" s="13"/>
      <c r="AMB898" s="13"/>
      <c r="AMC898" s="13"/>
      <c r="AMD898" s="13"/>
      <c r="AME898" s="13"/>
      <c r="AMF898" s="13"/>
      <c r="AMG898" s="13"/>
      <c r="AMH898" s="13"/>
      <c r="AMI898" s="13"/>
      <c r="AMJ898" s="13"/>
      <c r="AMK898" s="13"/>
      <c r="AML898" s="13"/>
      <c r="AMM898" s="13"/>
      <c r="AMN898" s="13"/>
      <c r="AMO898" s="13"/>
      <c r="AMP898" s="13"/>
      <c r="AMQ898" s="13"/>
      <c r="AMR898" s="13"/>
      <c r="AMS898" s="13"/>
      <c r="AMT898" s="13"/>
      <c r="AMU898" s="13"/>
      <c r="AMV898" s="13"/>
      <c r="AMW898" s="13"/>
      <c r="AMX898" s="13"/>
      <c r="AMY898" s="13"/>
      <c r="AMZ898" s="13"/>
      <c r="ANA898" s="13"/>
      <c r="ANB898" s="13"/>
      <c r="ANC898" s="13"/>
      <c r="AND898" s="13"/>
      <c r="ANE898" s="13"/>
      <c r="ANF898" s="13"/>
      <c r="ANG898" s="13"/>
      <c r="ANH898" s="13"/>
      <c r="ANI898" s="13"/>
      <c r="ANJ898" s="13"/>
      <c r="ANK898" s="13"/>
      <c r="ANL898" s="13"/>
      <c r="ANM898" s="13"/>
      <c r="ANN898" s="13"/>
      <c r="ANO898" s="13"/>
      <c r="ANP898" s="13"/>
      <c r="ANQ898" s="13"/>
      <c r="ANR898" s="13"/>
      <c r="ANS898" s="13"/>
      <c r="ANT898" s="13"/>
      <c r="ANU898" s="13"/>
      <c r="ANV898" s="13"/>
      <c r="ANW898" s="13"/>
      <c r="ANX898" s="13"/>
      <c r="ANY898" s="13"/>
      <c r="ANZ898" s="13"/>
      <c r="AOA898" s="13"/>
      <c r="AOB898" s="13"/>
      <c r="AOC898" s="13"/>
      <c r="AOD898" s="13"/>
      <c r="AOE898" s="13"/>
      <c r="AOF898" s="13"/>
      <c r="AOG898" s="13"/>
      <c r="AOH898" s="13"/>
      <c r="AOI898" s="13"/>
      <c r="AOJ898" s="13"/>
      <c r="AOK898" s="13"/>
      <c r="AOL898" s="13"/>
      <c r="AOM898" s="13"/>
      <c r="AON898" s="13"/>
      <c r="AOO898" s="13"/>
      <c r="AOP898" s="13"/>
      <c r="AOQ898" s="13"/>
      <c r="AOR898" s="13"/>
      <c r="AOS898" s="13"/>
      <c r="AOT898" s="13"/>
      <c r="AOU898" s="13"/>
      <c r="AOV898" s="13"/>
      <c r="AOW898" s="13"/>
      <c r="AOX898" s="13"/>
      <c r="AOY898" s="13"/>
      <c r="AOZ898" s="13"/>
      <c r="APA898" s="13"/>
      <c r="APB898" s="13"/>
      <c r="APC898" s="13"/>
      <c r="APD898" s="13"/>
      <c r="APE898" s="13"/>
      <c r="APF898" s="13"/>
      <c r="APG898" s="13"/>
      <c r="APH898" s="13"/>
      <c r="API898" s="13"/>
      <c r="APJ898" s="13"/>
      <c r="APK898" s="13"/>
      <c r="APL898" s="13"/>
      <c r="APM898" s="13"/>
      <c r="APN898" s="13"/>
      <c r="APO898" s="13"/>
      <c r="APP898" s="13"/>
      <c r="APQ898" s="13"/>
      <c r="APR898" s="13"/>
      <c r="APS898" s="13"/>
      <c r="APT898" s="13"/>
      <c r="APU898" s="13"/>
      <c r="APV898" s="13"/>
      <c r="APW898" s="13"/>
      <c r="APX898" s="13"/>
      <c r="APY898" s="13"/>
      <c r="APZ898" s="13"/>
      <c r="AQA898" s="13"/>
      <c r="AQB898" s="13"/>
      <c r="AQC898" s="13"/>
      <c r="AQD898" s="13"/>
      <c r="AQE898" s="13"/>
      <c r="AQF898" s="13"/>
      <c r="AQG898" s="13"/>
      <c r="AQH898" s="13"/>
      <c r="AQI898" s="13"/>
      <c r="AQJ898" s="13"/>
      <c r="AQK898" s="13"/>
      <c r="AQL898" s="13"/>
      <c r="AQM898" s="13"/>
      <c r="AQN898" s="13"/>
      <c r="AQO898" s="13"/>
      <c r="AQP898" s="13"/>
      <c r="AQQ898" s="13"/>
      <c r="AQR898" s="13"/>
      <c r="AQS898" s="13"/>
      <c r="AQT898" s="13"/>
      <c r="AQU898" s="13"/>
      <c r="AQV898" s="13"/>
      <c r="AQW898" s="13"/>
      <c r="AQX898" s="13"/>
      <c r="AQY898" s="13"/>
      <c r="AQZ898" s="13"/>
      <c r="ARA898" s="13"/>
      <c r="ARB898" s="13"/>
      <c r="ARC898" s="13"/>
      <c r="ARD898" s="13"/>
      <c r="ARE898" s="13"/>
      <c r="ARF898" s="13"/>
      <c r="ARG898" s="13"/>
      <c r="ARH898" s="13"/>
      <c r="ARI898" s="13"/>
      <c r="ARJ898" s="13"/>
      <c r="ARK898" s="13"/>
      <c r="ARL898" s="13"/>
      <c r="ARM898" s="13"/>
      <c r="ARN898" s="13"/>
      <c r="ARO898" s="13"/>
      <c r="ARP898" s="13"/>
      <c r="ARQ898" s="13"/>
      <c r="ARR898" s="13"/>
      <c r="ARS898" s="13"/>
      <c r="ART898" s="13"/>
      <c r="ARU898" s="13"/>
      <c r="ARV898" s="13"/>
      <c r="ARW898" s="13"/>
      <c r="ARX898" s="13"/>
      <c r="ARY898" s="13"/>
      <c r="ARZ898" s="13"/>
      <c r="ASA898" s="13"/>
      <c r="ASB898" s="13"/>
      <c r="ASC898" s="13"/>
      <c r="ASD898" s="13"/>
      <c r="ASE898" s="13"/>
      <c r="ASF898" s="13"/>
      <c r="ASG898" s="13"/>
      <c r="ASH898" s="13"/>
      <c r="ASI898" s="13"/>
      <c r="ASJ898" s="13"/>
      <c r="ASK898" s="13"/>
      <c r="ASL898" s="13"/>
      <c r="ASM898" s="13"/>
      <c r="ASN898" s="13"/>
      <c r="ASO898" s="13"/>
      <c r="ASP898" s="13"/>
      <c r="ASQ898" s="13"/>
      <c r="ASR898" s="13"/>
      <c r="ASS898" s="13"/>
      <c r="AST898" s="13"/>
      <c r="ASU898" s="13"/>
      <c r="ASV898" s="13"/>
      <c r="ASW898" s="13"/>
      <c r="ASX898" s="13"/>
      <c r="ASY898" s="13"/>
      <c r="ASZ898" s="13"/>
      <c r="ATA898" s="13"/>
      <c r="ATB898" s="13"/>
      <c r="ATC898" s="13"/>
      <c r="ATD898" s="13"/>
      <c r="ATE898" s="13"/>
      <c r="ATF898" s="13"/>
      <c r="ATG898" s="13"/>
      <c r="ATH898" s="13"/>
      <c r="ATI898" s="13"/>
      <c r="ATJ898" s="13"/>
      <c r="ATK898" s="13"/>
      <c r="ATL898" s="13"/>
      <c r="ATM898" s="13"/>
      <c r="ATN898" s="13"/>
      <c r="ATO898" s="13"/>
      <c r="ATP898" s="13"/>
      <c r="ATQ898" s="13"/>
      <c r="ATR898" s="13"/>
      <c r="ATS898" s="13"/>
      <c r="ATT898" s="13"/>
      <c r="ATU898" s="13"/>
      <c r="ATV898" s="13"/>
      <c r="ATW898" s="13"/>
      <c r="ATX898" s="13"/>
      <c r="ATY898" s="13"/>
      <c r="ATZ898" s="13"/>
      <c r="AUA898" s="13"/>
      <c r="AUB898" s="13"/>
      <c r="AUC898" s="13"/>
      <c r="AUD898" s="13"/>
      <c r="AUE898" s="13"/>
      <c r="AUF898" s="13"/>
      <c r="AUG898" s="13"/>
      <c r="AUH898" s="13"/>
      <c r="AUI898" s="13"/>
      <c r="AUJ898" s="13"/>
      <c r="AUK898" s="13"/>
      <c r="AUL898" s="13"/>
      <c r="AUM898" s="13"/>
      <c r="AUN898" s="13"/>
      <c r="AUO898" s="13"/>
      <c r="AUP898" s="13"/>
      <c r="AUQ898" s="13"/>
      <c r="AUR898" s="13"/>
      <c r="AUS898" s="13"/>
      <c r="AUT898" s="13"/>
      <c r="AUU898" s="13"/>
      <c r="AUV898" s="13"/>
      <c r="AUW898" s="13"/>
      <c r="AUX898" s="13"/>
      <c r="AUY898" s="13"/>
      <c r="AUZ898" s="13"/>
      <c r="AVA898" s="13"/>
      <c r="AVB898" s="13"/>
      <c r="AVC898" s="13"/>
      <c r="AVD898" s="13"/>
      <c r="AVE898" s="13"/>
      <c r="AVF898" s="13"/>
      <c r="AVG898" s="13"/>
      <c r="AVH898" s="13"/>
      <c r="AVI898" s="13"/>
      <c r="AVJ898" s="13"/>
      <c r="AVK898" s="13"/>
      <c r="AVL898" s="13"/>
      <c r="AVM898" s="13"/>
      <c r="AVN898" s="13"/>
      <c r="AVO898" s="13"/>
      <c r="AVP898" s="13"/>
      <c r="AVQ898" s="13"/>
      <c r="AVR898" s="13"/>
      <c r="AVS898" s="13"/>
      <c r="AVT898" s="13"/>
      <c r="AVU898" s="13"/>
      <c r="AVV898" s="13"/>
      <c r="AVW898" s="13"/>
      <c r="AVX898" s="13"/>
      <c r="AVY898" s="13"/>
      <c r="AVZ898" s="13"/>
      <c r="AWA898" s="13"/>
      <c r="AWB898" s="13"/>
      <c r="AWC898" s="13"/>
      <c r="AWD898" s="13"/>
      <c r="AWE898" s="13"/>
      <c r="AWF898" s="13"/>
      <c r="AWG898" s="13"/>
      <c r="AWH898" s="13"/>
      <c r="AWI898" s="13"/>
      <c r="AWJ898" s="13"/>
      <c r="AWK898" s="13"/>
      <c r="AWL898" s="13"/>
      <c r="AWM898" s="13"/>
      <c r="AWN898" s="13"/>
      <c r="AWO898" s="13"/>
      <c r="AWP898" s="13"/>
      <c r="AWQ898" s="13"/>
      <c r="AWR898" s="13"/>
      <c r="AWS898" s="13"/>
      <c r="AWT898" s="13"/>
      <c r="AWU898" s="13"/>
      <c r="AWV898" s="13"/>
      <c r="AWW898" s="13"/>
      <c r="AWX898" s="13"/>
      <c r="AWY898" s="13"/>
      <c r="AWZ898" s="13"/>
      <c r="AXA898" s="13"/>
      <c r="AXB898" s="13"/>
      <c r="AXC898" s="13"/>
      <c r="AXD898" s="13"/>
      <c r="AXE898" s="13"/>
      <c r="AXF898" s="13"/>
      <c r="AXG898" s="13"/>
      <c r="AXH898" s="13"/>
      <c r="AXI898" s="13"/>
      <c r="AXJ898" s="13"/>
      <c r="AXK898" s="13"/>
      <c r="AXL898" s="13"/>
      <c r="AXM898" s="13"/>
      <c r="AXN898" s="13"/>
      <c r="AXO898" s="13"/>
      <c r="AXP898" s="13"/>
      <c r="AXQ898" s="13"/>
      <c r="AXR898" s="13"/>
      <c r="AXS898" s="13"/>
      <c r="AXT898" s="13"/>
      <c r="AXU898" s="13"/>
      <c r="AXV898" s="13"/>
      <c r="AXW898" s="13"/>
      <c r="AXX898" s="13"/>
      <c r="AXY898" s="13"/>
      <c r="AXZ898" s="13"/>
      <c r="AYA898" s="13"/>
      <c r="AYB898" s="13"/>
      <c r="AYC898" s="13"/>
      <c r="AYD898" s="13"/>
      <c r="AYE898" s="13"/>
      <c r="AYF898" s="13"/>
      <c r="AYG898" s="13"/>
      <c r="AYH898" s="13"/>
      <c r="AYI898" s="13"/>
      <c r="AYJ898" s="13"/>
      <c r="AYK898" s="13"/>
      <c r="AYL898" s="13"/>
      <c r="AYM898" s="13"/>
      <c r="AYN898" s="13"/>
      <c r="AYO898" s="13"/>
      <c r="AYP898" s="13"/>
      <c r="AYQ898" s="13"/>
      <c r="AYR898" s="13"/>
      <c r="AYS898" s="13"/>
      <c r="AYT898" s="13"/>
      <c r="AYU898" s="13"/>
      <c r="AYV898" s="13"/>
      <c r="AYW898" s="13"/>
      <c r="AYX898" s="13"/>
      <c r="AYY898" s="13"/>
      <c r="AYZ898" s="13"/>
      <c r="AZA898" s="13"/>
      <c r="AZB898" s="13"/>
      <c r="AZC898" s="13"/>
      <c r="AZD898" s="13"/>
      <c r="AZE898" s="13"/>
      <c r="AZF898" s="13"/>
      <c r="AZG898" s="13"/>
      <c r="AZH898" s="13"/>
      <c r="AZI898" s="13"/>
      <c r="AZJ898" s="13"/>
      <c r="AZK898" s="13"/>
      <c r="AZL898" s="13"/>
      <c r="AZM898" s="13"/>
      <c r="AZN898" s="13"/>
      <c r="AZO898" s="13"/>
      <c r="AZP898" s="13"/>
      <c r="AZQ898" s="13"/>
      <c r="AZR898" s="13"/>
      <c r="AZS898" s="13"/>
      <c r="AZT898" s="13"/>
      <c r="AZU898" s="13"/>
      <c r="AZV898" s="13"/>
      <c r="AZW898" s="13"/>
      <c r="AZX898" s="13"/>
      <c r="AZY898" s="13"/>
      <c r="AZZ898" s="13"/>
      <c r="BAA898" s="13"/>
      <c r="BAB898" s="13"/>
      <c r="BAC898" s="13"/>
      <c r="BAD898" s="13"/>
      <c r="BAE898" s="13"/>
      <c r="BAF898" s="13"/>
      <c r="BAG898" s="13"/>
      <c r="BAH898" s="13"/>
      <c r="BAI898" s="13"/>
      <c r="BAJ898" s="13"/>
      <c r="BAK898" s="13"/>
      <c r="BAL898" s="13"/>
      <c r="BAM898" s="13"/>
      <c r="BAN898" s="13"/>
      <c r="BAO898" s="13"/>
      <c r="BAP898" s="13"/>
      <c r="BAQ898" s="13"/>
      <c r="BAR898" s="13"/>
      <c r="BAS898" s="13"/>
      <c r="BAT898" s="13"/>
      <c r="BAU898" s="13"/>
      <c r="BAV898" s="13"/>
      <c r="BAW898" s="13"/>
      <c r="BAX898" s="13"/>
      <c r="BAY898" s="13"/>
      <c r="BAZ898" s="13"/>
      <c r="BBA898" s="13"/>
      <c r="BBB898" s="13"/>
      <c r="BBC898" s="13"/>
      <c r="BBD898" s="13"/>
      <c r="BBE898" s="13"/>
      <c r="BBF898" s="13"/>
      <c r="BBG898" s="13"/>
      <c r="BBH898" s="13"/>
      <c r="BBI898" s="13"/>
      <c r="BBJ898" s="13"/>
      <c r="BBK898" s="13"/>
      <c r="BBL898" s="13"/>
      <c r="BBM898" s="13"/>
      <c r="BBN898" s="13"/>
      <c r="BBO898" s="13"/>
      <c r="BBP898" s="13"/>
      <c r="BBQ898" s="13"/>
      <c r="BBR898" s="13"/>
      <c r="BBS898" s="13"/>
      <c r="BBT898" s="13"/>
      <c r="BBU898" s="13"/>
      <c r="BBV898" s="13"/>
      <c r="BBW898" s="13"/>
      <c r="BBX898" s="13"/>
      <c r="BBY898" s="13"/>
      <c r="BBZ898" s="13"/>
      <c r="BCA898" s="13"/>
      <c r="BCB898" s="13"/>
      <c r="BCC898" s="13"/>
      <c r="BCD898" s="13"/>
      <c r="BCE898" s="13"/>
      <c r="BCF898" s="13"/>
      <c r="BCG898" s="13"/>
      <c r="BCH898" s="13"/>
      <c r="BCI898" s="13"/>
      <c r="BCJ898" s="13"/>
      <c r="BCK898" s="13"/>
      <c r="BCL898" s="13"/>
      <c r="BCM898" s="13"/>
      <c r="BCN898" s="13"/>
      <c r="BCO898" s="13"/>
      <c r="BCP898" s="13"/>
      <c r="BCQ898" s="13"/>
      <c r="BCR898" s="13"/>
      <c r="BCS898" s="13"/>
      <c r="BCT898" s="13"/>
      <c r="BCU898" s="13"/>
      <c r="BCV898" s="13"/>
      <c r="BCW898" s="13"/>
      <c r="BCX898" s="13"/>
      <c r="BCY898" s="13"/>
      <c r="BCZ898" s="13"/>
      <c r="BDA898" s="13"/>
      <c r="BDB898" s="13"/>
      <c r="BDC898" s="13"/>
    </row>
    <row r="899" spans="1:1459">
      <c r="A899" s="3" t="s">
        <v>74</v>
      </c>
      <c r="B899" s="3" t="s">
        <v>75</v>
      </c>
      <c r="C899" s="3"/>
      <c r="D899" s="3">
        <v>7717153</v>
      </c>
      <c r="E899" s="3"/>
      <c r="F899" s="95">
        <v>20</v>
      </c>
      <c r="G899" s="3"/>
      <c r="H899" s="3">
        <v>28</v>
      </c>
      <c r="I899" s="3"/>
      <c r="J899" s="3"/>
      <c r="K899" s="3"/>
    </row>
    <row r="900" spans="1:1459">
      <c r="A900" s="3" t="s">
        <v>580</v>
      </c>
      <c r="B900" s="1" t="s">
        <v>587</v>
      </c>
      <c r="C900">
        <v>2129596</v>
      </c>
      <c r="E900" t="s">
        <v>52</v>
      </c>
      <c r="F900" s="95">
        <v>20</v>
      </c>
      <c r="J900">
        <v>12</v>
      </c>
    </row>
    <row r="901" spans="1:1459">
      <c r="A901" s="3" t="s">
        <v>582</v>
      </c>
      <c r="B901" s="1" t="s">
        <v>589</v>
      </c>
      <c r="C901">
        <v>4772901819</v>
      </c>
      <c r="E901" t="s">
        <v>52</v>
      </c>
      <c r="F901">
        <v>1</v>
      </c>
      <c r="J901">
        <v>12</v>
      </c>
      <c r="K901">
        <v>20</v>
      </c>
    </row>
    <row r="902" spans="1:1459">
      <c r="A902" s="3" t="s">
        <v>584</v>
      </c>
      <c r="B902" s="1" t="s">
        <v>591</v>
      </c>
      <c r="D902">
        <v>7761223</v>
      </c>
      <c r="E902" t="s">
        <v>52</v>
      </c>
      <c r="F902">
        <v>1</v>
      </c>
      <c r="J902">
        <v>12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  <c r="ALN902" s="1"/>
      <c r="ALO902" s="1"/>
      <c r="ALP902" s="1"/>
      <c r="ALQ902" s="1"/>
      <c r="ALR902" s="1"/>
      <c r="ALS902" s="1"/>
      <c r="ALT902" s="1"/>
      <c r="ALU902" s="1"/>
      <c r="ALV902" s="1"/>
      <c r="ALW902" s="1"/>
      <c r="ALX902" s="1"/>
      <c r="ALY902" s="1"/>
      <c r="ALZ902" s="1"/>
      <c r="AMA902" s="1"/>
      <c r="AMB902" s="1"/>
      <c r="AMC902" s="1"/>
      <c r="AMD902" s="1"/>
      <c r="AME902" s="1"/>
      <c r="AMF902" s="1"/>
      <c r="AMG902" s="1"/>
      <c r="AMH902" s="1"/>
      <c r="AMI902" s="1"/>
      <c r="AMJ902" s="1"/>
      <c r="AMK902" s="1"/>
      <c r="AML902" s="1"/>
      <c r="AMM902" s="1"/>
      <c r="AMN902" s="1"/>
      <c r="AMO902" s="1"/>
      <c r="AMP902" s="1"/>
      <c r="AMQ902" s="1"/>
      <c r="AMR902" s="1"/>
      <c r="AMS902" s="1"/>
      <c r="AMT902" s="1"/>
      <c r="AMU902" s="1"/>
      <c r="AMV902" s="1"/>
      <c r="AMW902" s="1"/>
      <c r="AMX902" s="1"/>
      <c r="AMY902" s="1"/>
      <c r="AMZ902" s="1"/>
      <c r="ANA902" s="1"/>
      <c r="ANB902" s="1"/>
      <c r="ANC902" s="1"/>
      <c r="AND902" s="1"/>
      <c r="ANE902" s="1"/>
      <c r="ANF902" s="1"/>
      <c r="ANG902" s="1"/>
      <c r="ANH902" s="1"/>
      <c r="ANI902" s="1"/>
      <c r="ANJ902" s="1"/>
      <c r="ANK902" s="1"/>
      <c r="ANL902" s="1"/>
      <c r="ANM902" s="1"/>
      <c r="ANN902" s="1"/>
      <c r="ANO902" s="1"/>
      <c r="ANP902" s="1"/>
      <c r="ANQ902" s="1"/>
      <c r="ANR902" s="1"/>
      <c r="ANS902" s="1"/>
      <c r="ANT902" s="1"/>
      <c r="ANU902" s="1"/>
      <c r="ANV902" s="1"/>
      <c r="ANW902" s="1"/>
      <c r="ANX902" s="1"/>
      <c r="ANY902" s="1"/>
      <c r="ANZ902" s="1"/>
      <c r="AOA902" s="1"/>
      <c r="AOB902" s="1"/>
      <c r="AOC902" s="1"/>
      <c r="AOD902" s="1"/>
      <c r="AOE902" s="1"/>
      <c r="AOF902" s="1"/>
      <c r="AOG902" s="1"/>
      <c r="AOH902" s="1"/>
      <c r="AOI902" s="1"/>
      <c r="AOJ902" s="1"/>
      <c r="AOK902" s="1"/>
      <c r="AOL902" s="1"/>
      <c r="AOM902" s="1"/>
      <c r="AON902" s="1"/>
      <c r="AOO902" s="1"/>
      <c r="AOP902" s="1"/>
      <c r="AOQ902" s="1"/>
      <c r="AOR902" s="1"/>
      <c r="AOS902" s="1"/>
      <c r="AOT902" s="1"/>
      <c r="AOU902" s="1"/>
      <c r="AOV902" s="1"/>
      <c r="AOW902" s="1"/>
      <c r="AOX902" s="1"/>
      <c r="AOY902" s="1"/>
      <c r="AOZ902" s="1"/>
      <c r="APA902" s="1"/>
      <c r="APB902" s="1"/>
      <c r="APC902" s="1"/>
      <c r="APD902" s="1"/>
      <c r="APE902" s="1"/>
      <c r="APF902" s="1"/>
      <c r="APG902" s="1"/>
      <c r="APH902" s="1"/>
      <c r="API902" s="1"/>
      <c r="APJ902" s="1"/>
      <c r="APK902" s="1"/>
      <c r="APL902" s="1"/>
      <c r="APM902" s="1"/>
      <c r="APN902" s="1"/>
      <c r="APO902" s="1"/>
      <c r="APP902" s="1"/>
      <c r="APQ902" s="1"/>
      <c r="APR902" s="1"/>
      <c r="APS902" s="1"/>
      <c r="APT902" s="1"/>
      <c r="APU902" s="1"/>
      <c r="APV902" s="1"/>
      <c r="APW902" s="1"/>
      <c r="APX902" s="1"/>
      <c r="APY902" s="1"/>
      <c r="APZ902" s="1"/>
      <c r="AQA902" s="1"/>
      <c r="AQB902" s="1"/>
      <c r="AQC902" s="1"/>
      <c r="AQD902" s="1"/>
      <c r="AQE902" s="1"/>
      <c r="AQF902" s="1"/>
      <c r="AQG902" s="1"/>
      <c r="AQH902" s="1"/>
      <c r="AQI902" s="1"/>
      <c r="AQJ902" s="1"/>
      <c r="AQK902" s="1"/>
      <c r="AQL902" s="1"/>
      <c r="AQM902" s="1"/>
      <c r="AQN902" s="1"/>
      <c r="AQO902" s="1"/>
      <c r="AQP902" s="1"/>
      <c r="AQQ902" s="1"/>
      <c r="AQR902" s="1"/>
      <c r="AQS902" s="1"/>
      <c r="AQT902" s="1"/>
      <c r="AQU902" s="1"/>
      <c r="AQV902" s="1"/>
      <c r="AQW902" s="1"/>
      <c r="AQX902" s="1"/>
      <c r="AQY902" s="1"/>
      <c r="AQZ902" s="1"/>
      <c r="ARA902" s="1"/>
      <c r="ARB902" s="1"/>
      <c r="ARC902" s="1"/>
      <c r="ARD902" s="1"/>
      <c r="ARE902" s="1"/>
      <c r="ARF902" s="1"/>
      <c r="ARG902" s="1"/>
      <c r="ARH902" s="1"/>
      <c r="ARI902" s="1"/>
      <c r="ARJ902" s="1"/>
      <c r="ARK902" s="1"/>
      <c r="ARL902" s="1"/>
      <c r="ARM902" s="1"/>
      <c r="ARN902" s="1"/>
      <c r="ARO902" s="1"/>
      <c r="ARP902" s="1"/>
      <c r="ARQ902" s="1"/>
      <c r="ARR902" s="1"/>
      <c r="ARS902" s="1"/>
      <c r="ART902" s="1"/>
      <c r="ARU902" s="1"/>
      <c r="ARV902" s="1"/>
      <c r="ARW902" s="1"/>
      <c r="ARX902" s="1"/>
      <c r="ARY902" s="1"/>
      <c r="ARZ902" s="1"/>
      <c r="ASA902" s="1"/>
      <c r="ASB902" s="1"/>
      <c r="ASC902" s="1"/>
      <c r="ASD902" s="1"/>
      <c r="ASE902" s="1"/>
      <c r="ASF902" s="1"/>
      <c r="ASG902" s="1"/>
      <c r="ASH902" s="1"/>
      <c r="ASI902" s="1"/>
      <c r="ASJ902" s="1"/>
      <c r="ASK902" s="1"/>
      <c r="ASL902" s="1"/>
      <c r="ASM902" s="1"/>
      <c r="ASN902" s="1"/>
      <c r="ASO902" s="1"/>
      <c r="ASP902" s="1"/>
      <c r="ASQ902" s="1"/>
      <c r="ASR902" s="1"/>
      <c r="ASS902" s="1"/>
      <c r="AST902" s="1"/>
      <c r="ASU902" s="1"/>
      <c r="ASV902" s="1"/>
      <c r="ASW902" s="1"/>
      <c r="ASX902" s="1"/>
      <c r="ASY902" s="1"/>
      <c r="ASZ902" s="1"/>
      <c r="ATA902" s="1"/>
      <c r="ATB902" s="1"/>
      <c r="ATC902" s="1"/>
      <c r="ATD902" s="1"/>
      <c r="ATE902" s="1"/>
      <c r="ATF902" s="1"/>
      <c r="ATG902" s="1"/>
      <c r="ATH902" s="1"/>
      <c r="ATI902" s="1"/>
      <c r="ATJ902" s="1"/>
      <c r="ATK902" s="1"/>
      <c r="ATL902" s="1"/>
      <c r="ATM902" s="1"/>
      <c r="ATN902" s="1"/>
      <c r="ATO902" s="1"/>
      <c r="ATP902" s="1"/>
      <c r="ATQ902" s="1"/>
      <c r="ATR902" s="1"/>
      <c r="ATS902" s="1"/>
      <c r="ATT902" s="1"/>
      <c r="ATU902" s="1"/>
      <c r="ATV902" s="1"/>
      <c r="ATW902" s="1"/>
      <c r="ATX902" s="1"/>
      <c r="ATY902" s="1"/>
      <c r="ATZ902" s="1"/>
      <c r="AUA902" s="1"/>
      <c r="AUB902" s="1"/>
      <c r="AUC902" s="1"/>
      <c r="AUD902" s="1"/>
      <c r="AUE902" s="1"/>
      <c r="AUF902" s="1"/>
      <c r="AUG902" s="1"/>
      <c r="AUH902" s="1"/>
      <c r="AUI902" s="1"/>
      <c r="AUJ902" s="1"/>
      <c r="AUK902" s="1"/>
      <c r="AUL902" s="1"/>
      <c r="AUM902" s="1"/>
      <c r="AUN902" s="1"/>
      <c r="AUO902" s="1"/>
      <c r="AUP902" s="1"/>
      <c r="AUQ902" s="1"/>
      <c r="AUR902" s="1"/>
      <c r="AUS902" s="1"/>
      <c r="AUT902" s="1"/>
      <c r="AUU902" s="1"/>
      <c r="AUV902" s="1"/>
      <c r="AUW902" s="1"/>
      <c r="AUX902" s="1"/>
      <c r="AUY902" s="1"/>
      <c r="AUZ902" s="1"/>
      <c r="AVA902" s="1"/>
      <c r="AVB902" s="1"/>
      <c r="AVC902" s="1"/>
      <c r="AVD902" s="1"/>
      <c r="AVE902" s="1"/>
      <c r="AVF902" s="1"/>
      <c r="AVG902" s="1"/>
      <c r="AVH902" s="1"/>
      <c r="AVI902" s="1"/>
      <c r="AVJ902" s="1"/>
      <c r="AVK902" s="1"/>
      <c r="AVL902" s="1"/>
      <c r="AVM902" s="1"/>
      <c r="AVN902" s="1"/>
      <c r="AVO902" s="1"/>
      <c r="AVP902" s="1"/>
      <c r="AVQ902" s="1"/>
      <c r="AVR902" s="1"/>
      <c r="AVS902" s="1"/>
      <c r="AVT902" s="1"/>
      <c r="AVU902" s="1"/>
      <c r="AVV902" s="1"/>
      <c r="AVW902" s="1"/>
      <c r="AVX902" s="1"/>
      <c r="AVY902" s="1"/>
      <c r="AVZ902" s="1"/>
      <c r="AWA902" s="1"/>
      <c r="AWB902" s="1"/>
      <c r="AWC902" s="1"/>
      <c r="AWD902" s="1"/>
      <c r="AWE902" s="1"/>
      <c r="AWF902" s="1"/>
      <c r="AWG902" s="1"/>
      <c r="AWH902" s="1"/>
      <c r="AWI902" s="1"/>
      <c r="AWJ902" s="1"/>
      <c r="AWK902" s="1"/>
      <c r="AWL902" s="1"/>
      <c r="AWM902" s="1"/>
      <c r="AWN902" s="1"/>
      <c r="AWO902" s="1"/>
      <c r="AWP902" s="1"/>
      <c r="AWQ902" s="1"/>
      <c r="AWR902" s="1"/>
      <c r="AWS902" s="1"/>
      <c r="AWT902" s="1"/>
      <c r="AWU902" s="1"/>
      <c r="AWV902" s="1"/>
      <c r="AWW902" s="1"/>
      <c r="AWX902" s="1"/>
      <c r="AWY902" s="1"/>
      <c r="AWZ902" s="1"/>
      <c r="AXA902" s="1"/>
      <c r="AXB902" s="1"/>
      <c r="AXC902" s="1"/>
      <c r="AXD902" s="1"/>
      <c r="AXE902" s="1"/>
      <c r="AXF902" s="1"/>
      <c r="AXG902" s="1"/>
      <c r="AXH902" s="1"/>
      <c r="AXI902" s="1"/>
      <c r="AXJ902" s="1"/>
      <c r="AXK902" s="1"/>
      <c r="AXL902" s="1"/>
      <c r="AXM902" s="1"/>
      <c r="AXN902" s="1"/>
      <c r="AXO902" s="1"/>
      <c r="AXP902" s="1"/>
      <c r="AXQ902" s="1"/>
      <c r="AXR902" s="1"/>
      <c r="AXS902" s="1"/>
      <c r="AXT902" s="1"/>
      <c r="AXU902" s="1"/>
      <c r="AXV902" s="1"/>
      <c r="AXW902" s="1"/>
      <c r="AXX902" s="1"/>
      <c r="AXY902" s="1"/>
      <c r="AXZ902" s="1"/>
      <c r="AYA902" s="1"/>
      <c r="AYB902" s="1"/>
      <c r="AYC902" s="1"/>
      <c r="AYD902" s="1"/>
      <c r="AYE902" s="1"/>
      <c r="AYF902" s="1"/>
      <c r="AYG902" s="1"/>
      <c r="AYH902" s="1"/>
      <c r="AYI902" s="1"/>
      <c r="AYJ902" s="1"/>
      <c r="AYK902" s="1"/>
      <c r="AYL902" s="1"/>
      <c r="AYM902" s="1"/>
      <c r="AYN902" s="1"/>
      <c r="AYO902" s="1"/>
      <c r="AYP902" s="1"/>
      <c r="AYQ902" s="1"/>
      <c r="AYR902" s="1"/>
      <c r="AYS902" s="1"/>
      <c r="AYT902" s="1"/>
      <c r="AYU902" s="1"/>
      <c r="AYV902" s="1"/>
      <c r="AYW902" s="1"/>
      <c r="AYX902" s="1"/>
      <c r="AYY902" s="1"/>
      <c r="AYZ902" s="1"/>
      <c r="AZA902" s="1"/>
      <c r="AZB902" s="1"/>
      <c r="AZC902" s="1"/>
      <c r="AZD902" s="1"/>
      <c r="AZE902" s="1"/>
      <c r="AZF902" s="1"/>
      <c r="AZG902" s="1"/>
      <c r="AZH902" s="1"/>
      <c r="AZI902" s="1"/>
      <c r="AZJ902" s="1"/>
      <c r="AZK902" s="1"/>
      <c r="AZL902" s="1"/>
      <c r="AZM902" s="1"/>
      <c r="AZN902" s="1"/>
      <c r="AZO902" s="1"/>
      <c r="AZP902" s="1"/>
      <c r="AZQ902" s="1"/>
      <c r="AZR902" s="1"/>
      <c r="AZS902" s="1"/>
      <c r="AZT902" s="1"/>
      <c r="AZU902" s="1"/>
      <c r="AZV902" s="1"/>
      <c r="AZW902" s="1"/>
      <c r="AZX902" s="1"/>
      <c r="AZY902" s="1"/>
      <c r="AZZ902" s="1"/>
      <c r="BAA902" s="1"/>
      <c r="BAB902" s="1"/>
      <c r="BAC902" s="1"/>
      <c r="BAD902" s="1"/>
      <c r="BAE902" s="1"/>
      <c r="BAF902" s="1"/>
      <c r="BAG902" s="1"/>
      <c r="BAH902" s="1"/>
      <c r="BAI902" s="1"/>
      <c r="BAJ902" s="1"/>
      <c r="BAK902" s="1"/>
      <c r="BAL902" s="1"/>
      <c r="BAM902" s="1"/>
      <c r="BAN902" s="1"/>
      <c r="BAO902" s="1"/>
      <c r="BAP902" s="1"/>
      <c r="BAQ902" s="1"/>
      <c r="BAR902" s="1"/>
      <c r="BAS902" s="1"/>
      <c r="BAT902" s="1"/>
      <c r="BAU902" s="1"/>
      <c r="BAV902" s="1"/>
      <c r="BAW902" s="1"/>
      <c r="BAX902" s="1"/>
      <c r="BAY902" s="1"/>
      <c r="BAZ902" s="1"/>
      <c r="BBA902" s="1"/>
      <c r="BBB902" s="1"/>
      <c r="BBC902" s="1"/>
      <c r="BBD902" s="1"/>
      <c r="BBE902" s="1"/>
      <c r="BBF902" s="1"/>
      <c r="BBG902" s="1"/>
      <c r="BBH902" s="1"/>
      <c r="BBI902" s="1"/>
      <c r="BBJ902" s="1"/>
      <c r="BBK902" s="1"/>
      <c r="BBL902" s="1"/>
      <c r="BBM902" s="1"/>
      <c r="BBN902" s="1"/>
      <c r="BBO902" s="1"/>
      <c r="BBP902" s="1"/>
      <c r="BBQ902" s="1"/>
      <c r="BBR902" s="1"/>
      <c r="BBS902" s="1"/>
      <c r="BBT902" s="1"/>
      <c r="BBU902" s="1"/>
      <c r="BBV902" s="1"/>
      <c r="BBW902" s="1"/>
      <c r="BBX902" s="1"/>
      <c r="BBY902" s="1"/>
      <c r="BBZ902" s="1"/>
      <c r="BCA902" s="1"/>
      <c r="BCB902" s="1"/>
      <c r="BCC902" s="1"/>
      <c r="BCD902" s="1"/>
      <c r="BCE902" s="1"/>
      <c r="BCF902" s="1"/>
      <c r="BCG902" s="1"/>
      <c r="BCH902" s="1"/>
      <c r="BCI902" s="1"/>
      <c r="BCJ902" s="1"/>
      <c r="BCK902" s="1"/>
      <c r="BCL902" s="1"/>
      <c r="BCM902" s="1"/>
      <c r="BCN902" s="1"/>
      <c r="BCO902" s="1"/>
      <c r="BCP902" s="1"/>
      <c r="BCQ902" s="1"/>
      <c r="BCR902" s="1"/>
      <c r="BCS902" s="1"/>
      <c r="BCT902" s="1"/>
      <c r="BCU902" s="1"/>
      <c r="BCV902" s="1"/>
      <c r="BCW902" s="1"/>
      <c r="BCX902" s="1"/>
      <c r="BCY902" s="1"/>
      <c r="BCZ902" s="1"/>
      <c r="BDA902" s="1"/>
      <c r="BDB902" s="1"/>
      <c r="BDC902" s="1"/>
    </row>
    <row r="903" spans="1:1459">
      <c r="A903" s="34" t="s">
        <v>586</v>
      </c>
      <c r="B903" s="15" t="s">
        <v>420</v>
      </c>
      <c r="C903" s="15"/>
      <c r="D903" s="15"/>
      <c r="E903" s="15"/>
      <c r="F903">
        <v>1</v>
      </c>
      <c r="G903" s="15"/>
      <c r="H903" s="15"/>
      <c r="I903" s="15"/>
      <c r="J903" s="15"/>
      <c r="K903" s="15"/>
    </row>
    <row r="904" spans="1:1459">
      <c r="A904" s="34" t="s">
        <v>588</v>
      </c>
      <c r="B904" s="15" t="s">
        <v>594</v>
      </c>
      <c r="C904" s="15"/>
      <c r="D904" s="15"/>
      <c r="E904" s="15" t="s">
        <v>291</v>
      </c>
      <c r="F904">
        <v>1</v>
      </c>
      <c r="G904" s="15"/>
      <c r="H904" s="15"/>
      <c r="I904" s="15"/>
      <c r="J904" s="15">
        <v>13</v>
      </c>
      <c r="K904" s="15"/>
    </row>
    <row r="905" spans="1:1459">
      <c r="A905" s="34" t="s">
        <v>590</v>
      </c>
      <c r="B905" s="15" t="s">
        <v>596</v>
      </c>
      <c r="C905" s="15">
        <v>4771204419</v>
      </c>
      <c r="D905" s="15"/>
      <c r="E905" s="15" t="s">
        <v>52</v>
      </c>
      <c r="F905">
        <v>1</v>
      </c>
      <c r="G905" s="15"/>
      <c r="J905">
        <v>13</v>
      </c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  <c r="ALN905" s="1"/>
      <c r="ALO905" s="1"/>
      <c r="ALP905" s="1"/>
      <c r="ALQ905" s="1"/>
      <c r="ALR905" s="1"/>
      <c r="ALS905" s="1"/>
      <c r="ALT905" s="1"/>
      <c r="ALU905" s="1"/>
      <c r="ALV905" s="1"/>
      <c r="ALW905" s="1"/>
      <c r="ALX905" s="1"/>
      <c r="ALY905" s="1"/>
      <c r="ALZ905" s="1"/>
      <c r="AMA905" s="1"/>
      <c r="AMB905" s="1"/>
      <c r="AMC905" s="1"/>
      <c r="AMD905" s="1"/>
      <c r="AME905" s="1"/>
      <c r="AMF905" s="1"/>
      <c r="AMG905" s="1"/>
      <c r="AMH905" s="1"/>
      <c r="AMI905" s="1"/>
      <c r="AMJ905" s="1"/>
      <c r="AMK905" s="1"/>
      <c r="AML905" s="1"/>
      <c r="AMM905" s="1"/>
      <c r="AMN905" s="1"/>
      <c r="AMO905" s="1"/>
      <c r="AMP905" s="1"/>
      <c r="AMQ905" s="1"/>
      <c r="AMR905" s="1"/>
      <c r="AMS905" s="1"/>
      <c r="AMT905" s="1"/>
      <c r="AMU905" s="1"/>
      <c r="AMV905" s="1"/>
      <c r="AMW905" s="1"/>
      <c r="AMX905" s="1"/>
      <c r="AMY905" s="1"/>
      <c r="AMZ905" s="1"/>
      <c r="ANA905" s="1"/>
      <c r="ANB905" s="1"/>
      <c r="ANC905" s="1"/>
      <c r="AND905" s="1"/>
      <c r="ANE905" s="1"/>
      <c r="ANF905" s="1"/>
      <c r="ANG905" s="1"/>
      <c r="ANH905" s="1"/>
      <c r="ANI905" s="1"/>
      <c r="ANJ905" s="1"/>
      <c r="ANK905" s="1"/>
      <c r="ANL905" s="1"/>
      <c r="ANM905" s="1"/>
      <c r="ANN905" s="1"/>
      <c r="ANO905" s="1"/>
      <c r="ANP905" s="1"/>
      <c r="ANQ905" s="1"/>
      <c r="ANR905" s="1"/>
      <c r="ANS905" s="1"/>
      <c r="ANT905" s="1"/>
      <c r="ANU905" s="1"/>
      <c r="ANV905" s="1"/>
      <c r="ANW905" s="1"/>
      <c r="ANX905" s="1"/>
      <c r="ANY905" s="1"/>
      <c r="ANZ905" s="1"/>
      <c r="AOA905" s="1"/>
      <c r="AOB905" s="1"/>
      <c r="AOC905" s="1"/>
      <c r="AOD905" s="1"/>
      <c r="AOE905" s="1"/>
      <c r="AOF905" s="1"/>
      <c r="AOG905" s="1"/>
      <c r="AOH905" s="1"/>
      <c r="AOI905" s="1"/>
      <c r="AOJ905" s="1"/>
      <c r="AOK905" s="1"/>
      <c r="AOL905" s="1"/>
      <c r="AOM905" s="1"/>
      <c r="AON905" s="1"/>
      <c r="AOO905" s="1"/>
      <c r="AOP905" s="1"/>
      <c r="AOQ905" s="1"/>
      <c r="AOR905" s="1"/>
      <c r="AOS905" s="1"/>
      <c r="AOT905" s="1"/>
      <c r="AOU905" s="1"/>
      <c r="AOV905" s="1"/>
      <c r="AOW905" s="1"/>
      <c r="AOX905" s="1"/>
      <c r="AOY905" s="1"/>
      <c r="AOZ905" s="1"/>
      <c r="APA905" s="1"/>
      <c r="APB905" s="1"/>
      <c r="APC905" s="1"/>
      <c r="APD905" s="1"/>
      <c r="APE905" s="1"/>
      <c r="APF905" s="1"/>
      <c r="APG905" s="1"/>
      <c r="APH905" s="1"/>
      <c r="API905" s="1"/>
      <c r="APJ905" s="1"/>
      <c r="APK905" s="1"/>
      <c r="APL905" s="1"/>
      <c r="APM905" s="1"/>
      <c r="APN905" s="1"/>
      <c r="APO905" s="1"/>
      <c r="APP905" s="1"/>
      <c r="APQ905" s="1"/>
      <c r="APR905" s="1"/>
      <c r="APS905" s="1"/>
      <c r="APT905" s="1"/>
      <c r="APU905" s="1"/>
      <c r="APV905" s="1"/>
      <c r="APW905" s="1"/>
      <c r="APX905" s="1"/>
      <c r="APY905" s="1"/>
      <c r="APZ905" s="1"/>
      <c r="AQA905" s="1"/>
      <c r="AQB905" s="1"/>
      <c r="AQC905" s="1"/>
      <c r="AQD905" s="1"/>
      <c r="AQE905" s="1"/>
      <c r="AQF905" s="1"/>
      <c r="AQG905" s="1"/>
      <c r="AQH905" s="1"/>
      <c r="AQI905" s="1"/>
      <c r="AQJ905" s="1"/>
      <c r="AQK905" s="1"/>
      <c r="AQL905" s="1"/>
      <c r="AQM905" s="1"/>
      <c r="AQN905" s="1"/>
      <c r="AQO905" s="1"/>
      <c r="AQP905" s="1"/>
      <c r="AQQ905" s="1"/>
      <c r="AQR905" s="1"/>
      <c r="AQS905" s="1"/>
      <c r="AQT905" s="1"/>
      <c r="AQU905" s="1"/>
      <c r="AQV905" s="1"/>
      <c r="AQW905" s="1"/>
      <c r="AQX905" s="1"/>
      <c r="AQY905" s="1"/>
      <c r="AQZ905" s="1"/>
      <c r="ARA905" s="1"/>
      <c r="ARB905" s="1"/>
      <c r="ARC905" s="1"/>
      <c r="ARD905" s="1"/>
      <c r="ARE905" s="1"/>
      <c r="ARF905" s="1"/>
      <c r="ARG905" s="1"/>
      <c r="ARH905" s="1"/>
      <c r="ARI905" s="1"/>
      <c r="ARJ905" s="1"/>
      <c r="ARK905" s="1"/>
      <c r="ARL905" s="1"/>
      <c r="ARM905" s="1"/>
      <c r="ARN905" s="1"/>
      <c r="ARO905" s="1"/>
      <c r="ARP905" s="1"/>
      <c r="ARQ905" s="1"/>
      <c r="ARR905" s="1"/>
      <c r="ARS905" s="1"/>
      <c r="ART905" s="1"/>
      <c r="ARU905" s="1"/>
      <c r="ARV905" s="1"/>
      <c r="ARW905" s="1"/>
      <c r="ARX905" s="1"/>
      <c r="ARY905" s="1"/>
      <c r="ARZ905" s="1"/>
      <c r="ASA905" s="1"/>
      <c r="ASB905" s="1"/>
      <c r="ASC905" s="1"/>
      <c r="ASD905" s="1"/>
      <c r="ASE905" s="1"/>
      <c r="ASF905" s="1"/>
      <c r="ASG905" s="1"/>
      <c r="ASH905" s="1"/>
      <c r="ASI905" s="1"/>
      <c r="ASJ905" s="1"/>
      <c r="ASK905" s="1"/>
      <c r="ASL905" s="1"/>
      <c r="ASM905" s="1"/>
      <c r="ASN905" s="1"/>
      <c r="ASO905" s="1"/>
      <c r="ASP905" s="1"/>
      <c r="ASQ905" s="1"/>
      <c r="ASR905" s="1"/>
      <c r="ASS905" s="1"/>
      <c r="AST905" s="1"/>
      <c r="ASU905" s="1"/>
      <c r="ASV905" s="1"/>
      <c r="ASW905" s="1"/>
      <c r="ASX905" s="1"/>
      <c r="ASY905" s="1"/>
      <c r="ASZ905" s="1"/>
      <c r="ATA905" s="1"/>
      <c r="ATB905" s="1"/>
      <c r="ATC905" s="1"/>
      <c r="ATD905" s="1"/>
      <c r="ATE905" s="1"/>
      <c r="ATF905" s="1"/>
      <c r="ATG905" s="1"/>
      <c r="ATH905" s="1"/>
      <c r="ATI905" s="1"/>
      <c r="ATJ905" s="1"/>
      <c r="ATK905" s="1"/>
      <c r="ATL905" s="1"/>
      <c r="ATM905" s="1"/>
      <c r="ATN905" s="1"/>
      <c r="ATO905" s="1"/>
      <c r="ATP905" s="1"/>
      <c r="ATQ905" s="1"/>
      <c r="ATR905" s="1"/>
      <c r="ATS905" s="1"/>
      <c r="ATT905" s="1"/>
      <c r="ATU905" s="1"/>
      <c r="ATV905" s="1"/>
      <c r="ATW905" s="1"/>
      <c r="ATX905" s="1"/>
      <c r="ATY905" s="1"/>
      <c r="ATZ905" s="1"/>
      <c r="AUA905" s="1"/>
      <c r="AUB905" s="1"/>
      <c r="AUC905" s="1"/>
      <c r="AUD905" s="1"/>
      <c r="AUE905" s="1"/>
      <c r="AUF905" s="1"/>
      <c r="AUG905" s="1"/>
      <c r="AUH905" s="1"/>
      <c r="AUI905" s="1"/>
      <c r="AUJ905" s="1"/>
      <c r="AUK905" s="1"/>
      <c r="AUL905" s="1"/>
      <c r="AUM905" s="1"/>
      <c r="AUN905" s="1"/>
      <c r="AUO905" s="1"/>
      <c r="AUP905" s="1"/>
      <c r="AUQ905" s="1"/>
      <c r="AUR905" s="1"/>
      <c r="AUS905" s="1"/>
      <c r="AUT905" s="1"/>
      <c r="AUU905" s="1"/>
      <c r="AUV905" s="1"/>
      <c r="AUW905" s="1"/>
      <c r="AUX905" s="1"/>
      <c r="AUY905" s="1"/>
      <c r="AUZ905" s="1"/>
      <c r="AVA905" s="1"/>
      <c r="AVB905" s="1"/>
      <c r="AVC905" s="1"/>
      <c r="AVD905" s="1"/>
      <c r="AVE905" s="1"/>
      <c r="AVF905" s="1"/>
      <c r="AVG905" s="1"/>
      <c r="AVH905" s="1"/>
      <c r="AVI905" s="1"/>
      <c r="AVJ905" s="1"/>
      <c r="AVK905" s="1"/>
      <c r="AVL905" s="1"/>
      <c r="AVM905" s="1"/>
      <c r="AVN905" s="1"/>
      <c r="AVO905" s="1"/>
      <c r="AVP905" s="1"/>
      <c r="AVQ905" s="1"/>
      <c r="AVR905" s="1"/>
      <c r="AVS905" s="1"/>
      <c r="AVT905" s="1"/>
      <c r="AVU905" s="1"/>
      <c r="AVV905" s="1"/>
      <c r="AVW905" s="1"/>
      <c r="AVX905" s="1"/>
      <c r="AVY905" s="1"/>
      <c r="AVZ905" s="1"/>
      <c r="AWA905" s="1"/>
      <c r="AWB905" s="1"/>
      <c r="AWC905" s="1"/>
      <c r="AWD905" s="1"/>
      <c r="AWE905" s="1"/>
      <c r="AWF905" s="1"/>
      <c r="AWG905" s="1"/>
      <c r="AWH905" s="1"/>
      <c r="AWI905" s="1"/>
      <c r="AWJ905" s="1"/>
      <c r="AWK905" s="1"/>
      <c r="AWL905" s="1"/>
      <c r="AWM905" s="1"/>
      <c r="AWN905" s="1"/>
      <c r="AWO905" s="1"/>
      <c r="AWP905" s="1"/>
      <c r="AWQ905" s="1"/>
      <c r="AWR905" s="1"/>
      <c r="AWS905" s="1"/>
      <c r="AWT905" s="1"/>
      <c r="AWU905" s="1"/>
      <c r="AWV905" s="1"/>
      <c r="AWW905" s="1"/>
      <c r="AWX905" s="1"/>
      <c r="AWY905" s="1"/>
      <c r="AWZ905" s="1"/>
      <c r="AXA905" s="1"/>
      <c r="AXB905" s="1"/>
      <c r="AXC905" s="1"/>
      <c r="AXD905" s="1"/>
      <c r="AXE905" s="1"/>
      <c r="AXF905" s="1"/>
      <c r="AXG905" s="1"/>
      <c r="AXH905" s="1"/>
      <c r="AXI905" s="1"/>
      <c r="AXJ905" s="1"/>
      <c r="AXK905" s="1"/>
      <c r="AXL905" s="1"/>
      <c r="AXM905" s="1"/>
      <c r="AXN905" s="1"/>
      <c r="AXO905" s="1"/>
      <c r="AXP905" s="1"/>
      <c r="AXQ905" s="1"/>
      <c r="AXR905" s="1"/>
      <c r="AXS905" s="1"/>
      <c r="AXT905" s="1"/>
      <c r="AXU905" s="1"/>
      <c r="AXV905" s="1"/>
      <c r="AXW905" s="1"/>
      <c r="AXX905" s="1"/>
      <c r="AXY905" s="1"/>
      <c r="AXZ905" s="1"/>
      <c r="AYA905" s="1"/>
      <c r="AYB905" s="1"/>
      <c r="AYC905" s="1"/>
      <c r="AYD905" s="1"/>
      <c r="AYE905" s="1"/>
      <c r="AYF905" s="1"/>
      <c r="AYG905" s="1"/>
      <c r="AYH905" s="1"/>
      <c r="AYI905" s="1"/>
      <c r="AYJ905" s="1"/>
      <c r="AYK905" s="1"/>
      <c r="AYL905" s="1"/>
      <c r="AYM905" s="1"/>
      <c r="AYN905" s="1"/>
      <c r="AYO905" s="1"/>
      <c r="AYP905" s="1"/>
      <c r="AYQ905" s="1"/>
      <c r="AYR905" s="1"/>
      <c r="AYS905" s="1"/>
      <c r="AYT905" s="1"/>
      <c r="AYU905" s="1"/>
      <c r="AYV905" s="1"/>
      <c r="AYW905" s="1"/>
      <c r="AYX905" s="1"/>
      <c r="AYY905" s="1"/>
      <c r="AYZ905" s="1"/>
      <c r="AZA905" s="1"/>
      <c r="AZB905" s="1"/>
      <c r="AZC905" s="1"/>
      <c r="AZD905" s="1"/>
      <c r="AZE905" s="1"/>
      <c r="AZF905" s="1"/>
      <c r="AZG905" s="1"/>
      <c r="AZH905" s="1"/>
      <c r="AZI905" s="1"/>
      <c r="AZJ905" s="1"/>
      <c r="AZK905" s="1"/>
      <c r="AZL905" s="1"/>
      <c r="AZM905" s="1"/>
      <c r="AZN905" s="1"/>
      <c r="AZO905" s="1"/>
      <c r="AZP905" s="1"/>
      <c r="AZQ905" s="1"/>
      <c r="AZR905" s="1"/>
      <c r="AZS905" s="1"/>
      <c r="AZT905" s="1"/>
      <c r="AZU905" s="1"/>
      <c r="AZV905" s="1"/>
      <c r="AZW905" s="1"/>
      <c r="AZX905" s="1"/>
      <c r="AZY905" s="1"/>
      <c r="AZZ905" s="1"/>
      <c r="BAA905" s="1"/>
      <c r="BAB905" s="1"/>
      <c r="BAC905" s="1"/>
      <c r="BAD905" s="1"/>
      <c r="BAE905" s="1"/>
      <c r="BAF905" s="1"/>
      <c r="BAG905" s="1"/>
      <c r="BAH905" s="1"/>
      <c r="BAI905" s="1"/>
      <c r="BAJ905" s="1"/>
      <c r="BAK905" s="1"/>
      <c r="BAL905" s="1"/>
      <c r="BAM905" s="1"/>
      <c r="BAN905" s="1"/>
      <c r="BAO905" s="1"/>
      <c r="BAP905" s="1"/>
      <c r="BAQ905" s="1"/>
      <c r="BAR905" s="1"/>
      <c r="BAS905" s="1"/>
      <c r="BAT905" s="1"/>
      <c r="BAU905" s="1"/>
      <c r="BAV905" s="1"/>
      <c r="BAW905" s="1"/>
      <c r="BAX905" s="1"/>
      <c r="BAY905" s="1"/>
      <c r="BAZ905" s="1"/>
      <c r="BBA905" s="1"/>
      <c r="BBB905" s="1"/>
      <c r="BBC905" s="1"/>
      <c r="BBD905" s="1"/>
      <c r="BBE905" s="1"/>
      <c r="BBF905" s="1"/>
      <c r="BBG905" s="1"/>
      <c r="BBH905" s="1"/>
      <c r="BBI905" s="1"/>
      <c r="BBJ905" s="1"/>
      <c r="BBK905" s="1"/>
      <c r="BBL905" s="1"/>
      <c r="BBM905" s="1"/>
      <c r="BBN905" s="1"/>
      <c r="BBO905" s="1"/>
      <c r="BBP905" s="1"/>
      <c r="BBQ905" s="1"/>
      <c r="BBR905" s="1"/>
      <c r="BBS905" s="1"/>
      <c r="BBT905" s="1"/>
      <c r="BBU905" s="1"/>
      <c r="BBV905" s="1"/>
      <c r="BBW905" s="1"/>
      <c r="BBX905" s="1"/>
      <c r="BBY905" s="1"/>
      <c r="BBZ905" s="1"/>
      <c r="BCA905" s="1"/>
      <c r="BCB905" s="1"/>
      <c r="BCC905" s="1"/>
      <c r="BCD905" s="1"/>
      <c r="BCE905" s="1"/>
      <c r="BCF905" s="1"/>
      <c r="BCG905" s="1"/>
      <c r="BCH905" s="1"/>
      <c r="BCI905" s="1"/>
      <c r="BCJ905" s="1"/>
      <c r="BCK905" s="1"/>
      <c r="BCL905" s="1"/>
      <c r="BCM905" s="1"/>
      <c r="BCN905" s="1"/>
      <c r="BCO905" s="1"/>
      <c r="BCP905" s="1"/>
      <c r="BCQ905" s="1"/>
      <c r="BCR905" s="1"/>
      <c r="BCS905" s="1"/>
      <c r="BCT905" s="1"/>
      <c r="BCU905" s="1"/>
      <c r="BCV905" s="1"/>
      <c r="BCW905" s="1"/>
      <c r="BCX905" s="1"/>
      <c r="BCY905" s="1"/>
      <c r="BCZ905" s="1"/>
      <c r="BDA905" s="1"/>
      <c r="BDB905" s="1"/>
      <c r="BDC905" s="1"/>
    </row>
    <row r="906" spans="1:1459">
      <c r="A906" s="3" t="s">
        <v>592</v>
      </c>
      <c r="B906" s="1" t="s">
        <v>598</v>
      </c>
      <c r="C906">
        <v>4772748958</v>
      </c>
      <c r="E906" t="s">
        <v>52</v>
      </c>
      <c r="F906">
        <v>1</v>
      </c>
      <c r="J906">
        <v>13</v>
      </c>
    </row>
    <row r="907" spans="1:1459">
      <c r="A907" s="3" t="s">
        <v>593</v>
      </c>
      <c r="B907" s="1" t="s">
        <v>600</v>
      </c>
      <c r="C907">
        <v>4772748958</v>
      </c>
      <c r="E907" t="s">
        <v>52</v>
      </c>
      <c r="F907">
        <v>1</v>
      </c>
      <c r="J907">
        <v>13</v>
      </c>
    </row>
    <row r="908" spans="1:1459">
      <c r="A908" s="3" t="s">
        <v>595</v>
      </c>
      <c r="B908" s="1" t="s">
        <v>602</v>
      </c>
      <c r="C908">
        <v>4772748958</v>
      </c>
      <c r="E908" t="s">
        <v>52</v>
      </c>
      <c r="F908">
        <v>1</v>
      </c>
      <c r="J908">
        <v>14</v>
      </c>
    </row>
    <row r="909" spans="1:1459">
      <c r="A909" s="3" t="s">
        <v>599</v>
      </c>
      <c r="B909" s="1" t="s">
        <v>606</v>
      </c>
      <c r="C909">
        <v>42810078222</v>
      </c>
      <c r="E909" t="s">
        <v>188</v>
      </c>
      <c r="F909">
        <v>1</v>
      </c>
      <c r="J909">
        <v>14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  <c r="ALN909" s="1"/>
      <c r="ALO909" s="1"/>
      <c r="ALP909" s="1"/>
      <c r="ALQ909" s="1"/>
      <c r="ALR909" s="1"/>
      <c r="ALS909" s="1"/>
      <c r="ALT909" s="1"/>
      <c r="ALU909" s="1"/>
      <c r="ALV909" s="1"/>
      <c r="ALW909" s="1"/>
      <c r="ALX909" s="1"/>
      <c r="ALY909" s="1"/>
      <c r="ALZ909" s="1"/>
      <c r="AMA909" s="1"/>
      <c r="AMB909" s="1"/>
      <c r="AMC909" s="1"/>
      <c r="AMD909" s="1"/>
      <c r="AME909" s="1"/>
      <c r="AMF909" s="1"/>
      <c r="AMG909" s="1"/>
      <c r="AMH909" s="1"/>
      <c r="AMI909" s="1"/>
      <c r="AMJ909" s="1"/>
      <c r="AMK909" s="1"/>
      <c r="AML909" s="1"/>
      <c r="AMM909" s="1"/>
      <c r="AMN909" s="1"/>
      <c r="AMO909" s="1"/>
      <c r="AMP909" s="1"/>
      <c r="AMQ909" s="1"/>
      <c r="AMR909" s="1"/>
      <c r="AMS909" s="1"/>
      <c r="AMT909" s="1"/>
      <c r="AMU909" s="1"/>
      <c r="AMV909" s="1"/>
      <c r="AMW909" s="1"/>
      <c r="AMX909" s="1"/>
      <c r="AMY909" s="1"/>
      <c r="AMZ909" s="1"/>
      <c r="ANA909" s="1"/>
      <c r="ANB909" s="1"/>
      <c r="ANC909" s="1"/>
      <c r="AND909" s="1"/>
      <c r="ANE909" s="1"/>
      <c r="ANF909" s="1"/>
      <c r="ANG909" s="1"/>
      <c r="ANH909" s="1"/>
      <c r="ANI909" s="1"/>
      <c r="ANJ909" s="1"/>
      <c r="ANK909" s="1"/>
      <c r="ANL909" s="1"/>
      <c r="ANM909" s="1"/>
      <c r="ANN909" s="1"/>
      <c r="ANO909" s="1"/>
      <c r="ANP909" s="1"/>
      <c r="ANQ909" s="1"/>
      <c r="ANR909" s="1"/>
      <c r="ANS909" s="1"/>
      <c r="ANT909" s="1"/>
      <c r="ANU909" s="1"/>
      <c r="ANV909" s="1"/>
      <c r="ANW909" s="1"/>
      <c r="ANX909" s="1"/>
      <c r="ANY909" s="1"/>
      <c r="ANZ909" s="1"/>
      <c r="AOA909" s="1"/>
      <c r="AOB909" s="1"/>
      <c r="AOC909" s="1"/>
      <c r="AOD909" s="1"/>
      <c r="AOE909" s="1"/>
      <c r="AOF909" s="1"/>
      <c r="AOG909" s="1"/>
      <c r="AOH909" s="1"/>
      <c r="AOI909" s="1"/>
      <c r="AOJ909" s="1"/>
      <c r="AOK909" s="1"/>
      <c r="AOL909" s="1"/>
      <c r="AOM909" s="1"/>
      <c r="AON909" s="1"/>
      <c r="AOO909" s="1"/>
      <c r="AOP909" s="1"/>
      <c r="AOQ909" s="1"/>
      <c r="AOR909" s="1"/>
      <c r="AOS909" s="1"/>
      <c r="AOT909" s="1"/>
      <c r="AOU909" s="1"/>
      <c r="AOV909" s="1"/>
      <c r="AOW909" s="1"/>
      <c r="AOX909" s="1"/>
      <c r="AOY909" s="1"/>
      <c r="AOZ909" s="1"/>
      <c r="APA909" s="1"/>
      <c r="APB909" s="1"/>
      <c r="APC909" s="1"/>
      <c r="APD909" s="1"/>
      <c r="APE909" s="1"/>
      <c r="APF909" s="1"/>
      <c r="APG909" s="1"/>
      <c r="APH909" s="1"/>
      <c r="API909" s="1"/>
      <c r="APJ909" s="1"/>
      <c r="APK909" s="1"/>
      <c r="APL909" s="1"/>
      <c r="APM909" s="1"/>
      <c r="APN909" s="1"/>
      <c r="APO909" s="1"/>
      <c r="APP909" s="1"/>
      <c r="APQ909" s="1"/>
      <c r="APR909" s="1"/>
      <c r="APS909" s="1"/>
      <c r="APT909" s="1"/>
      <c r="APU909" s="1"/>
      <c r="APV909" s="1"/>
      <c r="APW909" s="1"/>
      <c r="APX909" s="1"/>
      <c r="APY909" s="1"/>
      <c r="APZ909" s="1"/>
      <c r="AQA909" s="1"/>
      <c r="AQB909" s="1"/>
      <c r="AQC909" s="1"/>
      <c r="AQD909" s="1"/>
      <c r="AQE909" s="1"/>
      <c r="AQF909" s="1"/>
      <c r="AQG909" s="1"/>
      <c r="AQH909" s="1"/>
      <c r="AQI909" s="1"/>
      <c r="AQJ909" s="1"/>
      <c r="AQK909" s="1"/>
      <c r="AQL909" s="1"/>
      <c r="AQM909" s="1"/>
      <c r="AQN909" s="1"/>
      <c r="AQO909" s="1"/>
      <c r="AQP909" s="1"/>
      <c r="AQQ909" s="1"/>
      <c r="AQR909" s="1"/>
      <c r="AQS909" s="1"/>
      <c r="AQT909" s="1"/>
      <c r="AQU909" s="1"/>
      <c r="AQV909" s="1"/>
      <c r="AQW909" s="1"/>
      <c r="AQX909" s="1"/>
      <c r="AQY909" s="1"/>
      <c r="AQZ909" s="1"/>
      <c r="ARA909" s="1"/>
      <c r="ARB909" s="1"/>
      <c r="ARC909" s="1"/>
      <c r="ARD909" s="1"/>
      <c r="ARE909" s="1"/>
      <c r="ARF909" s="1"/>
      <c r="ARG909" s="1"/>
      <c r="ARH909" s="1"/>
      <c r="ARI909" s="1"/>
      <c r="ARJ909" s="1"/>
      <c r="ARK909" s="1"/>
      <c r="ARL909" s="1"/>
      <c r="ARM909" s="1"/>
      <c r="ARN909" s="1"/>
      <c r="ARO909" s="1"/>
      <c r="ARP909" s="1"/>
      <c r="ARQ909" s="1"/>
      <c r="ARR909" s="1"/>
      <c r="ARS909" s="1"/>
      <c r="ART909" s="1"/>
      <c r="ARU909" s="1"/>
      <c r="ARV909" s="1"/>
      <c r="ARW909" s="1"/>
      <c r="ARX909" s="1"/>
      <c r="ARY909" s="1"/>
      <c r="ARZ909" s="1"/>
      <c r="ASA909" s="1"/>
      <c r="ASB909" s="1"/>
      <c r="ASC909" s="1"/>
      <c r="ASD909" s="1"/>
      <c r="ASE909" s="1"/>
      <c r="ASF909" s="1"/>
      <c r="ASG909" s="1"/>
      <c r="ASH909" s="1"/>
      <c r="ASI909" s="1"/>
      <c r="ASJ909" s="1"/>
      <c r="ASK909" s="1"/>
      <c r="ASL909" s="1"/>
      <c r="ASM909" s="1"/>
      <c r="ASN909" s="1"/>
      <c r="ASO909" s="1"/>
      <c r="ASP909" s="1"/>
      <c r="ASQ909" s="1"/>
      <c r="ASR909" s="1"/>
      <c r="ASS909" s="1"/>
      <c r="AST909" s="1"/>
      <c r="ASU909" s="1"/>
      <c r="ASV909" s="1"/>
      <c r="ASW909" s="1"/>
      <c r="ASX909" s="1"/>
      <c r="ASY909" s="1"/>
      <c r="ASZ909" s="1"/>
      <c r="ATA909" s="1"/>
      <c r="ATB909" s="1"/>
      <c r="ATC909" s="1"/>
      <c r="ATD909" s="1"/>
      <c r="ATE909" s="1"/>
      <c r="ATF909" s="1"/>
      <c r="ATG909" s="1"/>
      <c r="ATH909" s="1"/>
      <c r="ATI909" s="1"/>
      <c r="ATJ909" s="1"/>
      <c r="ATK909" s="1"/>
      <c r="ATL909" s="1"/>
      <c r="ATM909" s="1"/>
      <c r="ATN909" s="1"/>
      <c r="ATO909" s="1"/>
      <c r="ATP909" s="1"/>
      <c r="ATQ909" s="1"/>
      <c r="ATR909" s="1"/>
      <c r="ATS909" s="1"/>
      <c r="ATT909" s="1"/>
      <c r="ATU909" s="1"/>
      <c r="ATV909" s="1"/>
      <c r="ATW909" s="1"/>
      <c r="ATX909" s="1"/>
      <c r="ATY909" s="1"/>
      <c r="ATZ909" s="1"/>
      <c r="AUA909" s="1"/>
      <c r="AUB909" s="1"/>
      <c r="AUC909" s="1"/>
      <c r="AUD909" s="1"/>
      <c r="AUE909" s="1"/>
      <c r="AUF909" s="1"/>
      <c r="AUG909" s="1"/>
      <c r="AUH909" s="1"/>
      <c r="AUI909" s="1"/>
      <c r="AUJ909" s="1"/>
      <c r="AUK909" s="1"/>
      <c r="AUL909" s="1"/>
      <c r="AUM909" s="1"/>
      <c r="AUN909" s="1"/>
      <c r="AUO909" s="1"/>
      <c r="AUP909" s="1"/>
      <c r="AUQ909" s="1"/>
      <c r="AUR909" s="1"/>
      <c r="AUS909" s="1"/>
      <c r="AUT909" s="1"/>
      <c r="AUU909" s="1"/>
      <c r="AUV909" s="1"/>
      <c r="AUW909" s="1"/>
      <c r="AUX909" s="1"/>
      <c r="AUY909" s="1"/>
      <c r="AUZ909" s="1"/>
      <c r="AVA909" s="1"/>
      <c r="AVB909" s="1"/>
      <c r="AVC909" s="1"/>
      <c r="AVD909" s="1"/>
      <c r="AVE909" s="1"/>
      <c r="AVF909" s="1"/>
      <c r="AVG909" s="1"/>
      <c r="AVH909" s="1"/>
      <c r="AVI909" s="1"/>
      <c r="AVJ909" s="1"/>
      <c r="AVK909" s="1"/>
      <c r="AVL909" s="1"/>
      <c r="AVM909" s="1"/>
      <c r="AVN909" s="1"/>
      <c r="AVO909" s="1"/>
      <c r="AVP909" s="1"/>
      <c r="AVQ909" s="1"/>
      <c r="AVR909" s="1"/>
      <c r="AVS909" s="1"/>
      <c r="AVT909" s="1"/>
      <c r="AVU909" s="1"/>
      <c r="AVV909" s="1"/>
      <c r="AVW909" s="1"/>
      <c r="AVX909" s="1"/>
      <c r="AVY909" s="1"/>
      <c r="AVZ909" s="1"/>
      <c r="AWA909" s="1"/>
      <c r="AWB909" s="1"/>
      <c r="AWC909" s="1"/>
      <c r="AWD909" s="1"/>
      <c r="AWE909" s="1"/>
      <c r="AWF909" s="1"/>
      <c r="AWG909" s="1"/>
      <c r="AWH909" s="1"/>
      <c r="AWI909" s="1"/>
      <c r="AWJ909" s="1"/>
      <c r="AWK909" s="1"/>
      <c r="AWL909" s="1"/>
      <c r="AWM909" s="1"/>
      <c r="AWN909" s="1"/>
      <c r="AWO909" s="1"/>
      <c r="AWP909" s="1"/>
      <c r="AWQ909" s="1"/>
      <c r="AWR909" s="1"/>
      <c r="AWS909" s="1"/>
      <c r="AWT909" s="1"/>
      <c r="AWU909" s="1"/>
      <c r="AWV909" s="1"/>
      <c r="AWW909" s="1"/>
      <c r="AWX909" s="1"/>
      <c r="AWY909" s="1"/>
      <c r="AWZ909" s="1"/>
      <c r="AXA909" s="1"/>
      <c r="AXB909" s="1"/>
      <c r="AXC909" s="1"/>
      <c r="AXD909" s="1"/>
      <c r="AXE909" s="1"/>
      <c r="AXF909" s="1"/>
      <c r="AXG909" s="1"/>
      <c r="AXH909" s="1"/>
      <c r="AXI909" s="1"/>
      <c r="AXJ909" s="1"/>
      <c r="AXK909" s="1"/>
      <c r="AXL909" s="1"/>
      <c r="AXM909" s="1"/>
      <c r="AXN909" s="1"/>
      <c r="AXO909" s="1"/>
      <c r="AXP909" s="1"/>
      <c r="AXQ909" s="1"/>
      <c r="AXR909" s="1"/>
      <c r="AXS909" s="1"/>
      <c r="AXT909" s="1"/>
      <c r="AXU909" s="1"/>
      <c r="AXV909" s="1"/>
      <c r="AXW909" s="1"/>
      <c r="AXX909" s="1"/>
      <c r="AXY909" s="1"/>
      <c r="AXZ909" s="1"/>
      <c r="AYA909" s="1"/>
      <c r="AYB909" s="1"/>
      <c r="AYC909" s="1"/>
      <c r="AYD909" s="1"/>
      <c r="AYE909" s="1"/>
      <c r="AYF909" s="1"/>
      <c r="AYG909" s="1"/>
      <c r="AYH909" s="1"/>
      <c r="AYI909" s="1"/>
      <c r="AYJ909" s="1"/>
      <c r="AYK909" s="1"/>
      <c r="AYL909" s="1"/>
      <c r="AYM909" s="1"/>
      <c r="AYN909" s="1"/>
      <c r="AYO909" s="1"/>
      <c r="AYP909" s="1"/>
      <c r="AYQ909" s="1"/>
      <c r="AYR909" s="1"/>
      <c r="AYS909" s="1"/>
      <c r="AYT909" s="1"/>
      <c r="AYU909" s="1"/>
      <c r="AYV909" s="1"/>
      <c r="AYW909" s="1"/>
      <c r="AYX909" s="1"/>
      <c r="AYY909" s="1"/>
      <c r="AYZ909" s="1"/>
      <c r="AZA909" s="1"/>
      <c r="AZB909" s="1"/>
      <c r="AZC909" s="1"/>
      <c r="AZD909" s="1"/>
      <c r="AZE909" s="1"/>
      <c r="AZF909" s="1"/>
      <c r="AZG909" s="1"/>
      <c r="AZH909" s="1"/>
      <c r="AZI909" s="1"/>
      <c r="AZJ909" s="1"/>
      <c r="AZK909" s="1"/>
      <c r="AZL909" s="1"/>
      <c r="AZM909" s="1"/>
      <c r="AZN909" s="1"/>
      <c r="AZO909" s="1"/>
      <c r="AZP909" s="1"/>
      <c r="AZQ909" s="1"/>
      <c r="AZR909" s="1"/>
      <c r="AZS909" s="1"/>
      <c r="AZT909" s="1"/>
      <c r="AZU909" s="1"/>
      <c r="AZV909" s="1"/>
      <c r="AZW909" s="1"/>
      <c r="AZX909" s="1"/>
      <c r="AZY909" s="1"/>
      <c r="AZZ909" s="1"/>
      <c r="BAA909" s="1"/>
      <c r="BAB909" s="1"/>
      <c r="BAC909" s="1"/>
      <c r="BAD909" s="1"/>
      <c r="BAE909" s="1"/>
      <c r="BAF909" s="1"/>
      <c r="BAG909" s="1"/>
      <c r="BAH909" s="1"/>
      <c r="BAI909" s="1"/>
      <c r="BAJ909" s="1"/>
      <c r="BAK909" s="1"/>
      <c r="BAL909" s="1"/>
      <c r="BAM909" s="1"/>
      <c r="BAN909" s="1"/>
      <c r="BAO909" s="1"/>
      <c r="BAP909" s="1"/>
      <c r="BAQ909" s="1"/>
      <c r="BAR909" s="1"/>
      <c r="BAS909" s="1"/>
      <c r="BAT909" s="1"/>
      <c r="BAU909" s="1"/>
      <c r="BAV909" s="1"/>
      <c r="BAW909" s="1"/>
      <c r="BAX909" s="1"/>
      <c r="BAY909" s="1"/>
      <c r="BAZ909" s="1"/>
      <c r="BBA909" s="1"/>
      <c r="BBB909" s="1"/>
      <c r="BBC909" s="1"/>
      <c r="BBD909" s="1"/>
      <c r="BBE909" s="1"/>
      <c r="BBF909" s="1"/>
      <c r="BBG909" s="1"/>
      <c r="BBH909" s="1"/>
      <c r="BBI909" s="1"/>
      <c r="BBJ909" s="1"/>
      <c r="BBK909" s="1"/>
      <c r="BBL909" s="1"/>
      <c r="BBM909" s="1"/>
      <c r="BBN909" s="1"/>
      <c r="BBO909" s="1"/>
      <c r="BBP909" s="1"/>
      <c r="BBQ909" s="1"/>
      <c r="BBR909" s="1"/>
      <c r="BBS909" s="1"/>
      <c r="BBT909" s="1"/>
      <c r="BBU909" s="1"/>
      <c r="BBV909" s="1"/>
      <c r="BBW909" s="1"/>
      <c r="BBX909" s="1"/>
      <c r="BBY909" s="1"/>
      <c r="BBZ909" s="1"/>
      <c r="BCA909" s="1"/>
      <c r="BCB909" s="1"/>
      <c r="BCC909" s="1"/>
      <c r="BCD909" s="1"/>
      <c r="BCE909" s="1"/>
      <c r="BCF909" s="1"/>
      <c r="BCG909" s="1"/>
      <c r="BCH909" s="1"/>
      <c r="BCI909" s="1"/>
      <c r="BCJ909" s="1"/>
      <c r="BCK909" s="1"/>
      <c r="BCL909" s="1"/>
      <c r="BCM909" s="1"/>
      <c r="BCN909" s="1"/>
      <c r="BCO909" s="1"/>
      <c r="BCP909" s="1"/>
      <c r="BCQ909" s="1"/>
      <c r="BCR909" s="1"/>
      <c r="BCS909" s="1"/>
      <c r="BCT909" s="1"/>
      <c r="BCU909" s="1"/>
      <c r="BCV909" s="1"/>
      <c r="BCW909" s="1"/>
      <c r="BCX909" s="1"/>
      <c r="BCY909" s="1"/>
      <c r="BCZ909" s="1"/>
      <c r="BDA909" s="1"/>
      <c r="BDB909" s="1"/>
      <c r="BDC909" s="1"/>
    </row>
    <row r="910" spans="1:1459">
      <c r="A910" s="45" t="s">
        <v>601</v>
      </c>
      <c r="B910" s="46" t="s">
        <v>608</v>
      </c>
      <c r="C910" s="46">
        <v>6381968</v>
      </c>
      <c r="D910" s="46"/>
      <c r="E910" s="46" t="s">
        <v>52</v>
      </c>
      <c r="F910">
        <v>1</v>
      </c>
      <c r="G910" s="46"/>
      <c r="H910" s="46"/>
      <c r="I910" s="46"/>
      <c r="J910" s="46">
        <v>14</v>
      </c>
      <c r="K910" s="46"/>
      <c r="L910" s="46">
        <v>3</v>
      </c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</row>
    <row r="911" spans="1:1459">
      <c r="A911" s="3" t="s">
        <v>603</v>
      </c>
      <c r="B911" s="1" t="s">
        <v>610</v>
      </c>
      <c r="C911">
        <v>4772396042</v>
      </c>
      <c r="E911" t="s">
        <v>385</v>
      </c>
      <c r="F911" s="95">
        <v>20</v>
      </c>
      <c r="J911">
        <v>14</v>
      </c>
    </row>
    <row r="912" spans="1:1459">
      <c r="A912" s="3" t="s">
        <v>605</v>
      </c>
      <c r="B912" s="1" t="s">
        <v>612</v>
      </c>
      <c r="C912">
        <v>4772748958</v>
      </c>
      <c r="E912" t="s">
        <v>385</v>
      </c>
      <c r="F912">
        <v>1</v>
      </c>
      <c r="J912">
        <v>14</v>
      </c>
    </row>
    <row r="913" spans="1:1459">
      <c r="A913" s="3" t="s">
        <v>607</v>
      </c>
      <c r="B913" s="1" t="s">
        <v>614</v>
      </c>
      <c r="C913">
        <v>4771517739</v>
      </c>
      <c r="E913" t="s">
        <v>52</v>
      </c>
      <c r="F913">
        <v>1</v>
      </c>
      <c r="J913">
        <v>14</v>
      </c>
    </row>
    <row r="914" spans="1:1459">
      <c r="A914" s="3" t="s">
        <v>609</v>
      </c>
      <c r="B914" s="1" t="s">
        <v>616</v>
      </c>
      <c r="C914">
        <v>7112467</v>
      </c>
      <c r="E914" t="s">
        <v>52</v>
      </c>
      <c r="F914" s="95">
        <v>20</v>
      </c>
      <c r="J914">
        <v>16</v>
      </c>
      <c r="X914">
        <v>20</v>
      </c>
    </row>
    <row r="915" spans="1:1459">
      <c r="A915" s="3" t="s">
        <v>611</v>
      </c>
      <c r="B915" s="1" t="s">
        <v>617</v>
      </c>
      <c r="C915">
        <v>7112467</v>
      </c>
      <c r="E915" t="s">
        <v>52</v>
      </c>
      <c r="F915" s="95">
        <v>20</v>
      </c>
      <c r="J915">
        <v>16</v>
      </c>
    </row>
    <row r="916" spans="1:1459">
      <c r="A916" s="45" t="s">
        <v>613</v>
      </c>
      <c r="B916" s="46" t="s">
        <v>619</v>
      </c>
      <c r="C916" s="46">
        <v>7804991</v>
      </c>
      <c r="D916" s="46"/>
      <c r="E916" s="46" t="s">
        <v>52</v>
      </c>
      <c r="F916" s="95">
        <v>20</v>
      </c>
      <c r="G916" s="46"/>
      <c r="H916" s="46"/>
      <c r="I916" s="46"/>
      <c r="J916" s="46">
        <v>16</v>
      </c>
      <c r="K916" s="46">
        <v>1</v>
      </c>
      <c r="L916" s="46"/>
      <c r="M916" s="46"/>
      <c r="N916" s="46">
        <v>26</v>
      </c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9"/>
      <c r="GV916" s="9"/>
      <c r="GW916" s="9"/>
      <c r="GX916" s="9"/>
      <c r="GY916" s="9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  <c r="HO916" s="9"/>
      <c r="HP916" s="9"/>
      <c r="HQ916" s="9"/>
      <c r="HR916" s="9"/>
      <c r="HS916" s="9"/>
      <c r="HT916" s="9"/>
      <c r="HU916" s="9"/>
      <c r="HV916" s="9"/>
      <c r="HW916" s="9"/>
      <c r="HX916" s="9"/>
      <c r="HY916" s="9"/>
      <c r="HZ916" s="9"/>
      <c r="IA916" s="9"/>
      <c r="IB916" s="9"/>
      <c r="IC916" s="9"/>
      <c r="ID916" s="9"/>
      <c r="IE916" s="9"/>
      <c r="IF916" s="9"/>
      <c r="IG916" s="9"/>
      <c r="IH916" s="9"/>
      <c r="II916" s="9"/>
      <c r="IJ916" s="9"/>
      <c r="IK916" s="9"/>
      <c r="IL916" s="9"/>
      <c r="IM916" s="9"/>
      <c r="IN916" s="9"/>
      <c r="IO916" s="9"/>
      <c r="IP916" s="9"/>
      <c r="IQ916" s="9"/>
      <c r="IR916" s="9"/>
      <c r="IS916" s="9"/>
      <c r="IT916" s="9"/>
      <c r="IU916" s="9"/>
      <c r="IV916" s="9"/>
      <c r="IW916" s="9"/>
      <c r="IX916" s="9"/>
      <c r="IY916" s="9"/>
      <c r="IZ916" s="9"/>
      <c r="JA916" s="9"/>
      <c r="JB916" s="9"/>
      <c r="JC916" s="9"/>
      <c r="JD916" s="9"/>
      <c r="JE916" s="9"/>
      <c r="JF916" s="9"/>
      <c r="JG916" s="9"/>
      <c r="JH916" s="9"/>
      <c r="JI916" s="9"/>
      <c r="JJ916" s="9"/>
      <c r="JK916" s="9"/>
      <c r="JL916" s="9"/>
      <c r="JM916" s="9"/>
      <c r="JN916" s="9"/>
      <c r="JO916" s="9"/>
      <c r="JP916" s="9"/>
      <c r="JQ916" s="9"/>
      <c r="JR916" s="9"/>
      <c r="JS916" s="9"/>
      <c r="JT916" s="9"/>
      <c r="JU916" s="9"/>
      <c r="JV916" s="9"/>
      <c r="JW916" s="9"/>
      <c r="JX916" s="9"/>
      <c r="JY916" s="9"/>
      <c r="JZ916" s="9"/>
      <c r="KA916" s="9"/>
      <c r="KB916" s="9"/>
      <c r="KC916" s="9"/>
      <c r="KD916" s="9"/>
      <c r="KE916" s="9"/>
      <c r="KF916" s="9"/>
      <c r="KG916" s="9"/>
      <c r="KH916" s="9"/>
      <c r="KI916" s="9"/>
      <c r="KJ916" s="9"/>
      <c r="KK916" s="9"/>
      <c r="KL916" s="9"/>
      <c r="KM916" s="9"/>
      <c r="KN916" s="9"/>
      <c r="KO916" s="9"/>
      <c r="KP916" s="9"/>
      <c r="KQ916" s="9"/>
      <c r="KR916" s="9"/>
      <c r="KS916" s="9"/>
      <c r="KT916" s="9"/>
      <c r="KU916" s="9"/>
      <c r="KV916" s="9"/>
      <c r="KW916" s="9"/>
      <c r="KX916" s="9"/>
      <c r="KY916" s="9"/>
      <c r="KZ916" s="9"/>
      <c r="LA916" s="9"/>
      <c r="LB916" s="9"/>
      <c r="LC916" s="9"/>
      <c r="LD916" s="9"/>
      <c r="LE916" s="9"/>
      <c r="LF916" s="9"/>
      <c r="LG916" s="9"/>
      <c r="LH916" s="9"/>
      <c r="LI916" s="9"/>
      <c r="LJ916" s="9"/>
      <c r="LK916" s="9"/>
      <c r="LL916" s="9"/>
      <c r="LM916" s="9"/>
      <c r="LN916" s="9"/>
      <c r="LO916" s="9"/>
      <c r="LP916" s="9"/>
      <c r="LQ916" s="9"/>
      <c r="LR916" s="9"/>
      <c r="LS916" s="9"/>
      <c r="LT916" s="9"/>
      <c r="LU916" s="9"/>
      <c r="LV916" s="9"/>
      <c r="LW916" s="9"/>
      <c r="LX916" s="9"/>
      <c r="LY916" s="9"/>
      <c r="LZ916" s="9"/>
      <c r="MA916" s="9"/>
      <c r="MB916" s="9"/>
      <c r="MC916" s="9"/>
      <c r="MD916" s="9"/>
      <c r="ME916" s="9"/>
      <c r="MF916" s="9"/>
      <c r="MG916" s="9"/>
      <c r="MH916" s="9"/>
      <c r="MI916" s="9"/>
      <c r="MJ916" s="9"/>
      <c r="MK916" s="9"/>
      <c r="ML916" s="9"/>
      <c r="MM916" s="9"/>
      <c r="MN916" s="9"/>
      <c r="MO916" s="9"/>
      <c r="MP916" s="9"/>
      <c r="MQ916" s="9"/>
      <c r="MR916" s="9"/>
      <c r="MS916" s="9"/>
      <c r="MT916" s="9"/>
      <c r="MU916" s="9"/>
      <c r="MV916" s="9"/>
      <c r="MW916" s="9"/>
      <c r="MX916" s="9"/>
      <c r="MY916" s="9"/>
      <c r="MZ916" s="9"/>
      <c r="NA916" s="9"/>
      <c r="NB916" s="9"/>
      <c r="NC916" s="9"/>
      <c r="ND916" s="9"/>
      <c r="NE916" s="9"/>
      <c r="NF916" s="9"/>
      <c r="NG916" s="9"/>
      <c r="NH916" s="9"/>
      <c r="NI916" s="9"/>
      <c r="NJ916" s="9"/>
      <c r="NK916" s="9"/>
      <c r="NL916" s="9"/>
      <c r="NM916" s="9"/>
      <c r="NN916" s="9"/>
      <c r="NO916" s="9"/>
      <c r="NP916" s="9"/>
      <c r="NQ916" s="9"/>
      <c r="NR916" s="9"/>
      <c r="NS916" s="9"/>
      <c r="NT916" s="9"/>
      <c r="NU916" s="9"/>
      <c r="NV916" s="9"/>
      <c r="NW916" s="9"/>
      <c r="NX916" s="9"/>
      <c r="NY916" s="9"/>
      <c r="NZ916" s="9"/>
      <c r="OA916" s="9"/>
      <c r="OB916" s="9"/>
      <c r="OC916" s="9"/>
      <c r="OD916" s="9"/>
      <c r="OE916" s="9"/>
      <c r="OF916" s="9"/>
      <c r="OG916" s="9"/>
      <c r="OH916" s="9"/>
      <c r="OI916" s="9"/>
      <c r="OJ916" s="9"/>
      <c r="OK916" s="9"/>
      <c r="OL916" s="9"/>
      <c r="OM916" s="9"/>
      <c r="ON916" s="9"/>
      <c r="OO916" s="9"/>
      <c r="OP916" s="9"/>
      <c r="OQ916" s="9"/>
      <c r="OR916" s="9"/>
      <c r="OS916" s="9"/>
      <c r="OT916" s="9"/>
      <c r="OU916" s="9"/>
      <c r="OV916" s="9"/>
      <c r="OW916" s="9"/>
      <c r="OX916" s="9"/>
      <c r="OY916" s="9"/>
      <c r="OZ916" s="9"/>
      <c r="PA916" s="9"/>
      <c r="PB916" s="9"/>
      <c r="PC916" s="9"/>
      <c r="PD916" s="9"/>
      <c r="PE916" s="9"/>
      <c r="PF916" s="9"/>
      <c r="PG916" s="9"/>
      <c r="PH916" s="9"/>
      <c r="PI916" s="9"/>
      <c r="PJ916" s="9"/>
      <c r="PK916" s="9"/>
      <c r="PL916" s="9"/>
      <c r="PM916" s="9"/>
      <c r="PN916" s="9"/>
      <c r="PO916" s="9"/>
      <c r="PP916" s="9"/>
      <c r="PQ916" s="9"/>
      <c r="PR916" s="9"/>
      <c r="PS916" s="9"/>
      <c r="PT916" s="9"/>
      <c r="PU916" s="9"/>
      <c r="PV916" s="9"/>
      <c r="PW916" s="9"/>
      <c r="PX916" s="9"/>
      <c r="PY916" s="9"/>
      <c r="PZ916" s="9"/>
      <c r="QA916" s="9"/>
      <c r="QB916" s="9"/>
      <c r="QC916" s="9"/>
      <c r="QD916" s="9"/>
      <c r="QE916" s="9"/>
      <c r="QF916" s="9"/>
      <c r="QG916" s="9"/>
      <c r="QH916" s="9"/>
      <c r="QI916" s="9"/>
      <c r="QJ916" s="9"/>
      <c r="QK916" s="9"/>
      <c r="QL916" s="9"/>
      <c r="QM916" s="9"/>
      <c r="QN916" s="9"/>
      <c r="QO916" s="9"/>
      <c r="QP916" s="9"/>
      <c r="QQ916" s="9"/>
      <c r="QR916" s="9"/>
      <c r="QS916" s="9"/>
      <c r="QT916" s="9"/>
      <c r="QU916" s="9"/>
      <c r="QV916" s="9"/>
      <c r="QW916" s="9"/>
      <c r="QX916" s="9"/>
      <c r="QY916" s="9"/>
      <c r="QZ916" s="9"/>
      <c r="RA916" s="9"/>
      <c r="RB916" s="9"/>
      <c r="RC916" s="9"/>
      <c r="RD916" s="9"/>
      <c r="RE916" s="9"/>
      <c r="RF916" s="9"/>
      <c r="RG916" s="9"/>
      <c r="RH916" s="9"/>
      <c r="RI916" s="9"/>
      <c r="RJ916" s="9"/>
      <c r="RK916" s="9"/>
      <c r="RL916" s="9"/>
      <c r="RM916" s="9"/>
      <c r="RN916" s="9"/>
      <c r="RO916" s="9"/>
      <c r="RP916" s="9"/>
      <c r="RQ916" s="9"/>
      <c r="RR916" s="9"/>
      <c r="RS916" s="9"/>
      <c r="RT916" s="9"/>
      <c r="RU916" s="9"/>
      <c r="RV916" s="9"/>
      <c r="RW916" s="9"/>
      <c r="RX916" s="9"/>
      <c r="RY916" s="9"/>
      <c r="RZ916" s="9"/>
      <c r="SA916" s="9"/>
      <c r="SB916" s="9"/>
      <c r="SC916" s="9"/>
      <c r="SD916" s="9"/>
      <c r="SE916" s="9"/>
      <c r="SF916" s="9"/>
      <c r="SG916" s="9"/>
      <c r="SH916" s="9"/>
      <c r="SI916" s="9"/>
      <c r="SJ916" s="9"/>
      <c r="SK916" s="9"/>
      <c r="SL916" s="9"/>
      <c r="SM916" s="9"/>
      <c r="SN916" s="9"/>
      <c r="SO916" s="9"/>
      <c r="SP916" s="9"/>
      <c r="SQ916" s="9"/>
      <c r="SR916" s="9"/>
      <c r="SS916" s="9"/>
      <c r="ST916" s="9"/>
      <c r="SU916" s="9"/>
      <c r="SV916" s="9"/>
      <c r="SW916" s="9"/>
      <c r="SX916" s="9"/>
      <c r="SY916" s="9"/>
      <c r="SZ916" s="9"/>
      <c r="TA916" s="9"/>
      <c r="TB916" s="9"/>
      <c r="TC916" s="9"/>
      <c r="TD916" s="9"/>
      <c r="TE916" s="9"/>
      <c r="TF916" s="9"/>
      <c r="TG916" s="9"/>
      <c r="TH916" s="9"/>
      <c r="TI916" s="9"/>
      <c r="TJ916" s="9"/>
      <c r="TK916" s="9"/>
      <c r="TL916" s="9"/>
      <c r="TM916" s="9"/>
      <c r="TN916" s="9"/>
      <c r="TO916" s="9"/>
      <c r="TP916" s="9"/>
      <c r="TQ916" s="9"/>
      <c r="TR916" s="9"/>
      <c r="TS916" s="9"/>
      <c r="TT916" s="9"/>
      <c r="TU916" s="9"/>
      <c r="TV916" s="9"/>
      <c r="TW916" s="9"/>
      <c r="TX916" s="9"/>
      <c r="TY916" s="9"/>
      <c r="TZ916" s="9"/>
      <c r="UA916" s="9"/>
      <c r="UB916" s="9"/>
      <c r="UC916" s="9"/>
      <c r="UD916" s="9"/>
      <c r="UE916" s="9"/>
      <c r="UF916" s="9"/>
      <c r="UG916" s="9"/>
      <c r="UH916" s="9"/>
      <c r="UI916" s="9"/>
      <c r="UJ916" s="9"/>
      <c r="UK916" s="9"/>
      <c r="UL916" s="9"/>
      <c r="UM916" s="9"/>
      <c r="UN916" s="9"/>
      <c r="UO916" s="9"/>
      <c r="UP916" s="9"/>
      <c r="UQ916" s="9"/>
      <c r="UR916" s="9"/>
      <c r="US916" s="9"/>
      <c r="UT916" s="9"/>
      <c r="UU916" s="9"/>
      <c r="UV916" s="9"/>
      <c r="UW916" s="9"/>
      <c r="UX916" s="9"/>
      <c r="UY916" s="9"/>
      <c r="UZ916" s="9"/>
      <c r="VA916" s="9"/>
      <c r="VB916" s="9"/>
      <c r="VC916" s="9"/>
      <c r="VD916" s="9"/>
      <c r="VE916" s="9"/>
      <c r="VF916" s="9"/>
      <c r="VG916" s="9"/>
      <c r="VH916" s="9"/>
      <c r="VI916" s="9"/>
      <c r="VJ916" s="9"/>
      <c r="VK916" s="9"/>
      <c r="VL916" s="9"/>
      <c r="VM916" s="9"/>
      <c r="VN916" s="9"/>
      <c r="VO916" s="9"/>
      <c r="VP916" s="9"/>
      <c r="VQ916" s="9"/>
      <c r="VR916" s="9"/>
      <c r="VS916" s="9"/>
      <c r="VT916" s="9"/>
      <c r="VU916" s="9"/>
      <c r="VV916" s="9"/>
      <c r="VW916" s="9"/>
      <c r="VX916" s="9"/>
      <c r="VY916" s="9"/>
      <c r="VZ916" s="9"/>
      <c r="WA916" s="9"/>
      <c r="WB916" s="9"/>
      <c r="WC916" s="9"/>
      <c r="WD916" s="9"/>
      <c r="WE916" s="9"/>
      <c r="WF916" s="9"/>
      <c r="WG916" s="9"/>
      <c r="WH916" s="9"/>
      <c r="WI916" s="9"/>
      <c r="WJ916" s="9"/>
      <c r="WK916" s="9"/>
      <c r="WL916" s="9"/>
      <c r="WM916" s="9"/>
      <c r="WN916" s="9"/>
      <c r="WO916" s="9"/>
      <c r="WP916" s="9"/>
      <c r="WQ916" s="9"/>
      <c r="WR916" s="9"/>
      <c r="WS916" s="9"/>
      <c r="WT916" s="9"/>
      <c r="WU916" s="9"/>
      <c r="WV916" s="9"/>
      <c r="WW916" s="9"/>
      <c r="WX916" s="9"/>
      <c r="WY916" s="9"/>
      <c r="WZ916" s="9"/>
      <c r="XA916" s="9"/>
      <c r="XB916" s="9"/>
      <c r="XC916" s="9"/>
      <c r="XD916" s="9"/>
      <c r="XE916" s="9"/>
      <c r="XF916" s="9"/>
      <c r="XG916" s="9"/>
      <c r="XH916" s="9"/>
      <c r="XI916" s="9"/>
      <c r="XJ916" s="9"/>
      <c r="XK916" s="9"/>
      <c r="XL916" s="9"/>
      <c r="XM916" s="9"/>
      <c r="XN916" s="9"/>
      <c r="XO916" s="9"/>
      <c r="XP916" s="9"/>
      <c r="XQ916" s="9"/>
      <c r="XR916" s="9"/>
      <c r="XS916" s="9"/>
      <c r="XT916" s="9"/>
      <c r="XU916" s="9"/>
      <c r="XV916" s="9"/>
      <c r="XW916" s="9"/>
      <c r="XX916" s="9"/>
      <c r="XY916" s="9"/>
      <c r="XZ916" s="9"/>
      <c r="YA916" s="9"/>
      <c r="YB916" s="9"/>
      <c r="YC916" s="9"/>
      <c r="YD916" s="9"/>
      <c r="YE916" s="9"/>
      <c r="YF916" s="9"/>
      <c r="YG916" s="9"/>
      <c r="YH916" s="9"/>
      <c r="YI916" s="9"/>
      <c r="YJ916" s="9"/>
      <c r="YK916" s="9"/>
      <c r="YL916" s="9"/>
      <c r="YM916" s="9"/>
      <c r="YN916" s="9"/>
      <c r="YO916" s="9"/>
      <c r="YP916" s="9"/>
      <c r="YQ916" s="9"/>
      <c r="YR916" s="9"/>
      <c r="YS916" s="9"/>
      <c r="YT916" s="9"/>
      <c r="YU916" s="9"/>
      <c r="YV916" s="9"/>
      <c r="YW916" s="9"/>
      <c r="YX916" s="9"/>
      <c r="YY916" s="9"/>
      <c r="YZ916" s="9"/>
      <c r="ZA916" s="9"/>
      <c r="ZB916" s="9"/>
      <c r="ZC916" s="9"/>
      <c r="ZD916" s="9"/>
      <c r="ZE916" s="9"/>
      <c r="ZF916" s="9"/>
      <c r="ZG916" s="9"/>
      <c r="ZH916" s="9"/>
      <c r="ZI916" s="9"/>
      <c r="ZJ916" s="9"/>
      <c r="ZK916" s="9"/>
      <c r="ZL916" s="9"/>
      <c r="ZM916" s="9"/>
      <c r="ZN916" s="9"/>
      <c r="ZO916" s="9"/>
      <c r="ZP916" s="9"/>
      <c r="ZQ916" s="9"/>
      <c r="ZR916" s="9"/>
      <c r="ZS916" s="9"/>
      <c r="ZT916" s="9"/>
      <c r="ZU916" s="9"/>
      <c r="ZV916" s="9"/>
      <c r="ZW916" s="9"/>
      <c r="ZX916" s="9"/>
      <c r="ZY916" s="9"/>
      <c r="ZZ916" s="9"/>
      <c r="AAA916" s="9"/>
      <c r="AAB916" s="9"/>
      <c r="AAC916" s="9"/>
      <c r="AAD916" s="9"/>
      <c r="AAE916" s="9"/>
      <c r="AAF916" s="9"/>
      <c r="AAG916" s="9"/>
      <c r="AAH916" s="9"/>
      <c r="AAI916" s="9"/>
      <c r="AAJ916" s="9"/>
      <c r="AAK916" s="9"/>
      <c r="AAL916" s="9"/>
      <c r="AAM916" s="9"/>
      <c r="AAN916" s="9"/>
      <c r="AAO916" s="9"/>
      <c r="AAP916" s="9"/>
      <c r="AAQ916" s="9"/>
      <c r="AAR916" s="9"/>
      <c r="AAS916" s="9"/>
      <c r="AAT916" s="9"/>
      <c r="AAU916" s="9"/>
      <c r="AAV916" s="9"/>
      <c r="AAW916" s="9"/>
      <c r="AAX916" s="9"/>
      <c r="AAY916" s="9"/>
      <c r="AAZ916" s="9"/>
      <c r="ABA916" s="9"/>
      <c r="ABB916" s="9"/>
      <c r="ABC916" s="9"/>
      <c r="ABD916" s="9"/>
      <c r="ABE916" s="9"/>
      <c r="ABF916" s="9"/>
      <c r="ABG916" s="9"/>
      <c r="ABH916" s="9"/>
      <c r="ABI916" s="9"/>
      <c r="ABJ916" s="9"/>
      <c r="ABK916" s="9"/>
      <c r="ABL916" s="9"/>
      <c r="ABM916" s="9"/>
      <c r="ABN916" s="9"/>
      <c r="ABO916" s="9"/>
      <c r="ABP916" s="9"/>
      <c r="ABQ916" s="9"/>
      <c r="ABR916" s="9"/>
      <c r="ABS916" s="9"/>
      <c r="ABT916" s="9"/>
      <c r="ABU916" s="9"/>
      <c r="ABV916" s="9"/>
      <c r="ABW916" s="9"/>
      <c r="ABX916" s="9"/>
      <c r="ABY916" s="9"/>
      <c r="ABZ916" s="9"/>
      <c r="ACA916" s="9"/>
      <c r="ACB916" s="9"/>
      <c r="ACC916" s="9"/>
      <c r="ACD916" s="9"/>
      <c r="ACE916" s="9"/>
      <c r="ACF916" s="9"/>
      <c r="ACG916" s="9"/>
      <c r="ACH916" s="9"/>
      <c r="ACI916" s="9"/>
      <c r="ACJ916" s="9"/>
      <c r="ACK916" s="9"/>
      <c r="ACL916" s="9"/>
      <c r="ACM916" s="9"/>
      <c r="ACN916" s="9"/>
      <c r="ACO916" s="9"/>
      <c r="ACP916" s="9"/>
      <c r="ACQ916" s="9"/>
      <c r="ACR916" s="9"/>
      <c r="ACS916" s="9"/>
      <c r="ACT916" s="9"/>
      <c r="ACU916" s="9"/>
      <c r="ACV916" s="9"/>
      <c r="ACW916" s="9"/>
      <c r="ACX916" s="9"/>
      <c r="ACY916" s="9"/>
      <c r="ACZ916" s="9"/>
      <c r="ADA916" s="9"/>
      <c r="ADB916" s="9"/>
      <c r="ADC916" s="9"/>
      <c r="ADD916" s="9"/>
      <c r="ADE916" s="9"/>
      <c r="ADF916" s="9"/>
      <c r="ADG916" s="9"/>
      <c r="ADH916" s="9"/>
      <c r="ADI916" s="9"/>
      <c r="ADJ916" s="9"/>
      <c r="ADK916" s="9"/>
      <c r="ADL916" s="9"/>
      <c r="ADM916" s="9"/>
      <c r="ADN916" s="9"/>
      <c r="ADO916" s="9"/>
      <c r="ADP916" s="9"/>
      <c r="ADQ916" s="9"/>
      <c r="ADR916" s="9"/>
      <c r="ADS916" s="9"/>
      <c r="ADT916" s="9"/>
      <c r="ADU916" s="9"/>
      <c r="ADV916" s="9"/>
      <c r="ADW916" s="9"/>
      <c r="ADX916" s="9"/>
      <c r="ADY916" s="9"/>
      <c r="ADZ916" s="9"/>
      <c r="AEA916" s="9"/>
      <c r="AEB916" s="9"/>
      <c r="AEC916" s="9"/>
      <c r="AED916" s="9"/>
      <c r="AEE916" s="9"/>
      <c r="AEF916" s="9"/>
      <c r="AEG916" s="9"/>
      <c r="AEH916" s="9"/>
      <c r="AEI916" s="9"/>
      <c r="AEJ916" s="9"/>
      <c r="AEK916" s="9"/>
      <c r="AEL916" s="9"/>
      <c r="AEM916" s="9"/>
      <c r="AEN916" s="9"/>
      <c r="AEO916" s="9"/>
      <c r="AEP916" s="9"/>
      <c r="AEQ916" s="9"/>
      <c r="AER916" s="9"/>
      <c r="AES916" s="9"/>
      <c r="AET916" s="9"/>
      <c r="AEU916" s="9"/>
      <c r="AEV916" s="9"/>
      <c r="AEW916" s="9"/>
      <c r="AEX916" s="9"/>
      <c r="AEY916" s="9"/>
      <c r="AEZ916" s="9"/>
      <c r="AFA916" s="9"/>
      <c r="AFB916" s="9"/>
      <c r="AFC916" s="9"/>
      <c r="AFD916" s="9"/>
      <c r="AFE916" s="9"/>
      <c r="AFF916" s="9"/>
      <c r="AFG916" s="9"/>
      <c r="AFH916" s="9"/>
      <c r="AFI916" s="9"/>
      <c r="AFJ916" s="9"/>
      <c r="AFK916" s="9"/>
      <c r="AFL916" s="9"/>
      <c r="AFM916" s="9"/>
      <c r="AFN916" s="9"/>
      <c r="AFO916" s="9"/>
      <c r="AFP916" s="9"/>
      <c r="AFQ916" s="9"/>
      <c r="AFR916" s="9"/>
      <c r="AFS916" s="9"/>
      <c r="AFT916" s="9"/>
      <c r="AFU916" s="9"/>
      <c r="AFV916" s="9"/>
      <c r="AFW916" s="9"/>
      <c r="AFX916" s="9"/>
      <c r="AFY916" s="9"/>
      <c r="AFZ916" s="9"/>
      <c r="AGA916" s="9"/>
      <c r="AGB916" s="9"/>
      <c r="AGC916" s="9"/>
      <c r="AGD916" s="9"/>
      <c r="AGE916" s="9"/>
      <c r="AGF916" s="9"/>
      <c r="AGG916" s="9"/>
      <c r="AGH916" s="9"/>
      <c r="AGI916" s="9"/>
      <c r="AGJ916" s="9"/>
      <c r="AGK916" s="9"/>
      <c r="AGL916" s="9"/>
      <c r="AGM916" s="9"/>
      <c r="AGN916" s="9"/>
      <c r="AGO916" s="9"/>
      <c r="AGP916" s="9"/>
      <c r="AGQ916" s="9"/>
      <c r="AGR916" s="9"/>
      <c r="AGS916" s="9"/>
      <c r="AGT916" s="9"/>
      <c r="AGU916" s="9"/>
      <c r="AGV916" s="9"/>
      <c r="AGW916" s="9"/>
      <c r="AGX916" s="9"/>
      <c r="AGY916" s="9"/>
      <c r="AGZ916" s="9"/>
      <c r="AHA916" s="9"/>
      <c r="AHB916" s="9"/>
      <c r="AHC916" s="9"/>
      <c r="AHD916" s="9"/>
      <c r="AHE916" s="9"/>
      <c r="AHF916" s="9"/>
      <c r="AHG916" s="9"/>
      <c r="AHH916" s="9"/>
      <c r="AHI916" s="9"/>
      <c r="AHJ916" s="9"/>
      <c r="AHK916" s="9"/>
      <c r="AHL916" s="9"/>
      <c r="AHM916" s="9"/>
      <c r="AHN916" s="9"/>
      <c r="AHO916" s="9"/>
      <c r="AHP916" s="9"/>
      <c r="AHQ916" s="9"/>
      <c r="AHR916" s="9"/>
      <c r="AHS916" s="9"/>
      <c r="AHT916" s="9"/>
      <c r="AHU916" s="9"/>
      <c r="AHV916" s="9"/>
      <c r="AHW916" s="9"/>
      <c r="AHX916" s="9"/>
      <c r="AHY916" s="9"/>
      <c r="AHZ916" s="9"/>
      <c r="AIA916" s="9"/>
      <c r="AIB916" s="9"/>
      <c r="AIC916" s="9"/>
      <c r="AID916" s="9"/>
      <c r="AIE916" s="9"/>
      <c r="AIF916" s="9"/>
      <c r="AIG916" s="9"/>
      <c r="AIH916" s="9"/>
      <c r="AII916" s="9"/>
      <c r="AIJ916" s="9"/>
      <c r="AIK916" s="9"/>
      <c r="AIL916" s="9"/>
      <c r="AIM916" s="9"/>
      <c r="AIN916" s="9"/>
      <c r="AIO916" s="9"/>
      <c r="AIP916" s="9"/>
      <c r="AIQ916" s="9"/>
      <c r="AIR916" s="9"/>
      <c r="AIS916" s="9"/>
      <c r="AIT916" s="9"/>
      <c r="AIU916" s="9"/>
      <c r="AIV916" s="9"/>
      <c r="AIW916" s="9"/>
      <c r="AIX916" s="9"/>
      <c r="AIY916" s="9"/>
      <c r="AIZ916" s="9"/>
      <c r="AJA916" s="9"/>
      <c r="AJB916" s="9"/>
      <c r="AJC916" s="9"/>
      <c r="AJD916" s="9"/>
      <c r="AJE916" s="9"/>
      <c r="AJF916" s="9"/>
      <c r="AJG916" s="9"/>
      <c r="AJH916" s="9"/>
      <c r="AJI916" s="9"/>
      <c r="AJJ916" s="9"/>
      <c r="AJK916" s="9"/>
      <c r="AJL916" s="9"/>
      <c r="AJM916" s="9"/>
      <c r="AJN916" s="9"/>
      <c r="AJO916" s="9"/>
      <c r="AJP916" s="9"/>
      <c r="AJQ916" s="9"/>
      <c r="AJR916" s="9"/>
      <c r="AJS916" s="9"/>
      <c r="AJT916" s="9"/>
      <c r="AJU916" s="9"/>
      <c r="AJV916" s="9"/>
      <c r="AJW916" s="9"/>
      <c r="AJX916" s="9"/>
      <c r="AJY916" s="9"/>
      <c r="AJZ916" s="9"/>
      <c r="AKA916" s="9"/>
      <c r="AKB916" s="9"/>
      <c r="AKC916" s="9"/>
      <c r="AKD916" s="9"/>
      <c r="AKE916" s="9"/>
      <c r="AKF916" s="9"/>
      <c r="AKG916" s="9"/>
      <c r="AKH916" s="9"/>
      <c r="AKI916" s="9"/>
      <c r="AKJ916" s="9"/>
      <c r="AKK916" s="9"/>
      <c r="AKL916" s="9"/>
      <c r="AKM916" s="9"/>
      <c r="AKN916" s="9"/>
      <c r="AKO916" s="9"/>
      <c r="AKP916" s="9"/>
      <c r="AKQ916" s="9"/>
      <c r="AKR916" s="9"/>
      <c r="AKS916" s="9"/>
      <c r="AKT916" s="9"/>
      <c r="AKU916" s="9"/>
      <c r="AKV916" s="9"/>
      <c r="AKW916" s="9"/>
      <c r="AKX916" s="9"/>
      <c r="AKY916" s="9"/>
      <c r="AKZ916" s="9"/>
      <c r="ALA916" s="9"/>
      <c r="ALB916" s="9"/>
      <c r="ALC916" s="9"/>
      <c r="ALD916" s="9"/>
      <c r="ALE916" s="9"/>
      <c r="ALF916" s="9"/>
      <c r="ALG916" s="9"/>
      <c r="ALH916" s="9"/>
      <c r="ALI916" s="9"/>
      <c r="ALJ916" s="9"/>
      <c r="ALK916" s="9"/>
      <c r="ALL916" s="9"/>
      <c r="ALM916" s="9"/>
      <c r="ALN916" s="9"/>
      <c r="ALO916" s="9"/>
      <c r="ALP916" s="9"/>
      <c r="ALQ916" s="9"/>
      <c r="ALR916" s="9"/>
      <c r="ALS916" s="9"/>
      <c r="ALT916" s="9"/>
      <c r="ALU916" s="9"/>
      <c r="ALV916" s="9"/>
      <c r="ALW916" s="9"/>
      <c r="ALX916" s="9"/>
      <c r="ALY916" s="9"/>
      <c r="ALZ916" s="9"/>
      <c r="AMA916" s="9"/>
      <c r="AMB916" s="9"/>
      <c r="AMC916" s="9"/>
      <c r="AMD916" s="9"/>
      <c r="AME916" s="9"/>
      <c r="AMF916" s="9"/>
      <c r="AMG916" s="9"/>
      <c r="AMH916" s="9"/>
      <c r="AMI916" s="9"/>
      <c r="AMJ916" s="9"/>
      <c r="AMK916" s="9"/>
      <c r="AML916" s="9"/>
      <c r="AMM916" s="9"/>
      <c r="AMN916" s="9"/>
      <c r="AMO916" s="9"/>
      <c r="AMP916" s="9"/>
      <c r="AMQ916" s="9"/>
      <c r="AMR916" s="9"/>
      <c r="AMS916" s="9"/>
      <c r="AMT916" s="9"/>
      <c r="AMU916" s="9"/>
      <c r="AMV916" s="9"/>
      <c r="AMW916" s="9"/>
      <c r="AMX916" s="9"/>
      <c r="AMY916" s="9"/>
      <c r="AMZ916" s="9"/>
      <c r="ANA916" s="9"/>
      <c r="ANB916" s="9"/>
      <c r="ANC916" s="9"/>
      <c r="AND916" s="9"/>
      <c r="ANE916" s="9"/>
      <c r="ANF916" s="9"/>
      <c r="ANG916" s="9"/>
      <c r="ANH916" s="9"/>
      <c r="ANI916" s="9"/>
      <c r="ANJ916" s="9"/>
      <c r="ANK916" s="9"/>
      <c r="ANL916" s="9"/>
      <c r="ANM916" s="9"/>
      <c r="ANN916" s="9"/>
      <c r="ANO916" s="9"/>
      <c r="ANP916" s="9"/>
      <c r="ANQ916" s="9"/>
      <c r="ANR916" s="9"/>
      <c r="ANS916" s="9"/>
      <c r="ANT916" s="9"/>
      <c r="ANU916" s="9"/>
      <c r="ANV916" s="9"/>
      <c r="ANW916" s="9"/>
      <c r="ANX916" s="9"/>
      <c r="ANY916" s="9"/>
      <c r="ANZ916" s="9"/>
      <c r="AOA916" s="9"/>
      <c r="AOB916" s="9"/>
      <c r="AOC916" s="9"/>
      <c r="AOD916" s="9"/>
      <c r="AOE916" s="9"/>
      <c r="AOF916" s="9"/>
      <c r="AOG916" s="9"/>
      <c r="AOH916" s="9"/>
      <c r="AOI916" s="9"/>
      <c r="AOJ916" s="9"/>
      <c r="AOK916" s="9"/>
      <c r="AOL916" s="9"/>
      <c r="AOM916" s="9"/>
      <c r="AON916" s="9"/>
      <c r="AOO916" s="9"/>
      <c r="AOP916" s="9"/>
      <c r="AOQ916" s="9"/>
      <c r="AOR916" s="9"/>
      <c r="AOS916" s="9"/>
      <c r="AOT916" s="9"/>
      <c r="AOU916" s="9"/>
      <c r="AOV916" s="9"/>
      <c r="AOW916" s="9"/>
      <c r="AOX916" s="9"/>
      <c r="AOY916" s="9"/>
      <c r="AOZ916" s="9"/>
      <c r="APA916" s="9"/>
      <c r="APB916" s="9"/>
      <c r="APC916" s="9"/>
      <c r="APD916" s="9"/>
      <c r="APE916" s="9"/>
      <c r="APF916" s="9"/>
      <c r="APG916" s="9"/>
      <c r="APH916" s="9"/>
      <c r="API916" s="9"/>
      <c r="APJ916" s="9"/>
      <c r="APK916" s="9"/>
      <c r="APL916" s="9"/>
      <c r="APM916" s="9"/>
      <c r="APN916" s="9"/>
      <c r="APO916" s="9"/>
      <c r="APP916" s="9"/>
      <c r="APQ916" s="9"/>
      <c r="APR916" s="9"/>
      <c r="APS916" s="9"/>
      <c r="APT916" s="9"/>
      <c r="APU916" s="9"/>
      <c r="APV916" s="9"/>
      <c r="APW916" s="9"/>
      <c r="APX916" s="9"/>
      <c r="APY916" s="9"/>
      <c r="APZ916" s="9"/>
      <c r="AQA916" s="9"/>
      <c r="AQB916" s="9"/>
      <c r="AQC916" s="9"/>
      <c r="AQD916" s="9"/>
      <c r="AQE916" s="9"/>
      <c r="AQF916" s="9"/>
      <c r="AQG916" s="9"/>
      <c r="AQH916" s="9"/>
      <c r="AQI916" s="9"/>
      <c r="AQJ916" s="9"/>
      <c r="AQK916" s="9"/>
      <c r="AQL916" s="9"/>
      <c r="AQM916" s="9"/>
      <c r="AQN916" s="9"/>
      <c r="AQO916" s="9"/>
      <c r="AQP916" s="9"/>
      <c r="AQQ916" s="9"/>
      <c r="AQR916" s="9"/>
      <c r="AQS916" s="9"/>
      <c r="AQT916" s="9"/>
      <c r="AQU916" s="9"/>
      <c r="AQV916" s="9"/>
      <c r="AQW916" s="9"/>
      <c r="AQX916" s="9"/>
      <c r="AQY916" s="9"/>
      <c r="AQZ916" s="9"/>
      <c r="ARA916" s="9"/>
      <c r="ARB916" s="9"/>
      <c r="ARC916" s="9"/>
      <c r="ARD916" s="9"/>
      <c r="ARE916" s="9"/>
      <c r="ARF916" s="9"/>
      <c r="ARG916" s="9"/>
      <c r="ARH916" s="9"/>
      <c r="ARI916" s="9"/>
      <c r="ARJ916" s="9"/>
      <c r="ARK916" s="9"/>
      <c r="ARL916" s="9"/>
      <c r="ARM916" s="9"/>
      <c r="ARN916" s="9"/>
      <c r="ARO916" s="9"/>
      <c r="ARP916" s="9"/>
      <c r="ARQ916" s="9"/>
      <c r="ARR916" s="9"/>
      <c r="ARS916" s="9"/>
      <c r="ART916" s="9"/>
      <c r="ARU916" s="9"/>
      <c r="ARV916" s="9"/>
      <c r="ARW916" s="9"/>
      <c r="ARX916" s="9"/>
      <c r="ARY916" s="9"/>
      <c r="ARZ916" s="9"/>
      <c r="ASA916" s="9"/>
      <c r="ASB916" s="9"/>
      <c r="ASC916" s="9"/>
      <c r="ASD916" s="9"/>
      <c r="ASE916" s="9"/>
      <c r="ASF916" s="9"/>
      <c r="ASG916" s="9"/>
      <c r="ASH916" s="9"/>
      <c r="ASI916" s="9"/>
      <c r="ASJ916" s="9"/>
      <c r="ASK916" s="9"/>
      <c r="ASL916" s="9"/>
      <c r="ASM916" s="9"/>
      <c r="ASN916" s="9"/>
      <c r="ASO916" s="9"/>
      <c r="ASP916" s="9"/>
      <c r="ASQ916" s="9"/>
      <c r="ASR916" s="9"/>
      <c r="ASS916" s="9"/>
      <c r="AST916" s="9"/>
      <c r="ASU916" s="9"/>
      <c r="ASV916" s="9"/>
      <c r="ASW916" s="9"/>
      <c r="ASX916" s="9"/>
      <c r="ASY916" s="9"/>
      <c r="ASZ916" s="9"/>
      <c r="ATA916" s="9"/>
      <c r="ATB916" s="9"/>
      <c r="ATC916" s="9"/>
      <c r="ATD916" s="9"/>
      <c r="ATE916" s="9"/>
      <c r="ATF916" s="9"/>
      <c r="ATG916" s="9"/>
      <c r="ATH916" s="9"/>
      <c r="ATI916" s="9"/>
      <c r="ATJ916" s="9"/>
      <c r="ATK916" s="9"/>
      <c r="ATL916" s="9"/>
      <c r="ATM916" s="9"/>
      <c r="ATN916" s="9"/>
      <c r="ATO916" s="9"/>
      <c r="ATP916" s="9"/>
      <c r="ATQ916" s="9"/>
      <c r="ATR916" s="9"/>
      <c r="ATS916" s="9"/>
      <c r="ATT916" s="9"/>
      <c r="ATU916" s="9"/>
      <c r="ATV916" s="9"/>
      <c r="ATW916" s="9"/>
      <c r="ATX916" s="9"/>
      <c r="ATY916" s="9"/>
      <c r="ATZ916" s="9"/>
      <c r="AUA916" s="9"/>
      <c r="AUB916" s="9"/>
      <c r="AUC916" s="9"/>
      <c r="AUD916" s="9"/>
      <c r="AUE916" s="9"/>
      <c r="AUF916" s="9"/>
      <c r="AUG916" s="9"/>
      <c r="AUH916" s="9"/>
      <c r="AUI916" s="9"/>
      <c r="AUJ916" s="9"/>
      <c r="AUK916" s="9"/>
      <c r="AUL916" s="9"/>
      <c r="AUM916" s="9"/>
      <c r="AUN916" s="9"/>
      <c r="AUO916" s="9"/>
      <c r="AUP916" s="9"/>
      <c r="AUQ916" s="9"/>
      <c r="AUR916" s="9"/>
      <c r="AUS916" s="9"/>
      <c r="AUT916" s="9"/>
      <c r="AUU916" s="9"/>
      <c r="AUV916" s="9"/>
      <c r="AUW916" s="9"/>
      <c r="AUX916" s="9"/>
      <c r="AUY916" s="9"/>
      <c r="AUZ916" s="9"/>
      <c r="AVA916" s="9"/>
      <c r="AVB916" s="9"/>
      <c r="AVC916" s="9"/>
      <c r="AVD916" s="9"/>
      <c r="AVE916" s="9"/>
      <c r="AVF916" s="9"/>
      <c r="AVG916" s="9"/>
      <c r="AVH916" s="9"/>
      <c r="AVI916" s="9"/>
      <c r="AVJ916" s="9"/>
      <c r="AVK916" s="9"/>
      <c r="AVL916" s="9"/>
      <c r="AVM916" s="9"/>
      <c r="AVN916" s="9"/>
      <c r="AVO916" s="9"/>
      <c r="AVP916" s="9"/>
      <c r="AVQ916" s="9"/>
      <c r="AVR916" s="9"/>
      <c r="AVS916" s="9"/>
      <c r="AVT916" s="9"/>
      <c r="AVU916" s="9"/>
      <c r="AVV916" s="9"/>
      <c r="AVW916" s="9"/>
      <c r="AVX916" s="9"/>
      <c r="AVY916" s="9"/>
      <c r="AVZ916" s="9"/>
      <c r="AWA916" s="9"/>
      <c r="AWB916" s="9"/>
      <c r="AWC916" s="9"/>
      <c r="AWD916" s="9"/>
      <c r="AWE916" s="9"/>
      <c r="AWF916" s="9"/>
      <c r="AWG916" s="9"/>
      <c r="AWH916" s="9"/>
      <c r="AWI916" s="9"/>
      <c r="AWJ916" s="9"/>
      <c r="AWK916" s="9"/>
      <c r="AWL916" s="9"/>
      <c r="AWM916" s="9"/>
      <c r="AWN916" s="9"/>
      <c r="AWO916" s="9"/>
      <c r="AWP916" s="9"/>
      <c r="AWQ916" s="9"/>
      <c r="AWR916" s="9"/>
      <c r="AWS916" s="9"/>
      <c r="AWT916" s="9"/>
      <c r="AWU916" s="9"/>
      <c r="AWV916" s="9"/>
      <c r="AWW916" s="9"/>
      <c r="AWX916" s="9"/>
      <c r="AWY916" s="9"/>
      <c r="AWZ916" s="9"/>
      <c r="AXA916" s="9"/>
      <c r="AXB916" s="9"/>
      <c r="AXC916" s="9"/>
      <c r="AXD916" s="9"/>
      <c r="AXE916" s="9"/>
      <c r="AXF916" s="9"/>
      <c r="AXG916" s="9"/>
      <c r="AXH916" s="9"/>
      <c r="AXI916" s="9"/>
      <c r="AXJ916" s="9"/>
      <c r="AXK916" s="9"/>
      <c r="AXL916" s="9"/>
      <c r="AXM916" s="9"/>
      <c r="AXN916" s="9"/>
      <c r="AXO916" s="9"/>
      <c r="AXP916" s="9"/>
      <c r="AXQ916" s="9"/>
      <c r="AXR916" s="9"/>
      <c r="AXS916" s="9"/>
      <c r="AXT916" s="9"/>
      <c r="AXU916" s="9"/>
      <c r="AXV916" s="9"/>
      <c r="AXW916" s="9"/>
      <c r="AXX916" s="9"/>
      <c r="AXY916" s="9"/>
      <c r="AXZ916" s="9"/>
      <c r="AYA916" s="9"/>
      <c r="AYB916" s="9"/>
      <c r="AYC916" s="9"/>
      <c r="AYD916" s="9"/>
      <c r="AYE916" s="9"/>
      <c r="AYF916" s="9"/>
      <c r="AYG916" s="9"/>
      <c r="AYH916" s="9"/>
      <c r="AYI916" s="9"/>
      <c r="AYJ916" s="9"/>
      <c r="AYK916" s="9"/>
      <c r="AYL916" s="9"/>
      <c r="AYM916" s="9"/>
      <c r="AYN916" s="9"/>
      <c r="AYO916" s="9"/>
      <c r="AYP916" s="9"/>
      <c r="AYQ916" s="9"/>
      <c r="AYR916" s="9"/>
      <c r="AYS916" s="9"/>
      <c r="AYT916" s="9"/>
      <c r="AYU916" s="9"/>
      <c r="AYV916" s="9"/>
      <c r="AYW916" s="9"/>
      <c r="AYX916" s="9"/>
      <c r="AYY916" s="9"/>
      <c r="AYZ916" s="9"/>
      <c r="AZA916" s="9"/>
      <c r="AZB916" s="9"/>
      <c r="AZC916" s="9"/>
      <c r="AZD916" s="9"/>
      <c r="AZE916" s="9"/>
      <c r="AZF916" s="9"/>
      <c r="AZG916" s="9"/>
      <c r="AZH916" s="9"/>
      <c r="AZI916" s="9"/>
      <c r="AZJ916" s="9"/>
      <c r="AZK916" s="9"/>
      <c r="AZL916" s="9"/>
      <c r="AZM916" s="9"/>
      <c r="AZN916" s="9"/>
      <c r="AZO916" s="9"/>
      <c r="AZP916" s="9"/>
      <c r="AZQ916" s="9"/>
      <c r="AZR916" s="9"/>
      <c r="AZS916" s="9"/>
      <c r="AZT916" s="9"/>
      <c r="AZU916" s="9"/>
      <c r="AZV916" s="9"/>
      <c r="AZW916" s="9"/>
      <c r="AZX916" s="9"/>
      <c r="AZY916" s="9"/>
      <c r="AZZ916" s="9"/>
      <c r="BAA916" s="9"/>
      <c r="BAB916" s="9"/>
      <c r="BAC916" s="9"/>
      <c r="BAD916" s="9"/>
      <c r="BAE916" s="9"/>
      <c r="BAF916" s="9"/>
      <c r="BAG916" s="9"/>
      <c r="BAH916" s="9"/>
      <c r="BAI916" s="9"/>
      <c r="BAJ916" s="9"/>
      <c r="BAK916" s="9"/>
      <c r="BAL916" s="9"/>
      <c r="BAM916" s="9"/>
      <c r="BAN916" s="9"/>
      <c r="BAO916" s="9"/>
      <c r="BAP916" s="9"/>
      <c r="BAQ916" s="9"/>
      <c r="BAR916" s="9"/>
      <c r="BAS916" s="9"/>
      <c r="BAT916" s="9"/>
      <c r="BAU916" s="9"/>
      <c r="BAV916" s="9"/>
      <c r="BAW916" s="9"/>
      <c r="BAX916" s="9"/>
      <c r="BAY916" s="9"/>
      <c r="BAZ916" s="9"/>
      <c r="BBA916" s="9"/>
      <c r="BBB916" s="9"/>
      <c r="BBC916" s="9"/>
      <c r="BBD916" s="9"/>
      <c r="BBE916" s="9"/>
      <c r="BBF916" s="9"/>
      <c r="BBG916" s="9"/>
      <c r="BBH916" s="9"/>
      <c r="BBI916" s="9"/>
      <c r="BBJ916" s="9"/>
      <c r="BBK916" s="9"/>
      <c r="BBL916" s="9"/>
      <c r="BBM916" s="9"/>
      <c r="BBN916" s="9"/>
      <c r="BBO916" s="9"/>
      <c r="BBP916" s="9"/>
      <c r="BBQ916" s="9"/>
      <c r="BBR916" s="9"/>
      <c r="BBS916" s="9"/>
      <c r="BBT916" s="9"/>
      <c r="BBU916" s="9"/>
      <c r="BBV916" s="9"/>
      <c r="BBW916" s="9"/>
      <c r="BBX916" s="9"/>
      <c r="BBY916" s="9"/>
      <c r="BBZ916" s="9"/>
      <c r="BCA916" s="9"/>
      <c r="BCB916" s="9"/>
      <c r="BCC916" s="9"/>
      <c r="BCD916" s="9"/>
      <c r="BCE916" s="9"/>
      <c r="BCF916" s="9"/>
      <c r="BCG916" s="9"/>
      <c r="BCH916" s="9"/>
      <c r="BCI916" s="9"/>
      <c r="BCJ916" s="9"/>
      <c r="BCK916" s="9"/>
      <c r="BCL916" s="9"/>
      <c r="BCM916" s="9"/>
      <c r="BCN916" s="9"/>
      <c r="BCO916" s="9"/>
      <c r="BCP916" s="9"/>
      <c r="BCQ916" s="9"/>
      <c r="BCR916" s="9"/>
      <c r="BCS916" s="9"/>
      <c r="BCT916" s="9"/>
      <c r="BCU916" s="9"/>
      <c r="BCV916" s="9"/>
      <c r="BCW916" s="9"/>
      <c r="BCX916" s="9"/>
      <c r="BCY916" s="9"/>
      <c r="BCZ916" s="9"/>
      <c r="BDA916" s="9"/>
      <c r="BDB916" s="9"/>
      <c r="BDC916" s="9"/>
    </row>
    <row r="917" spans="1:1459">
      <c r="A917" s="3" t="s">
        <v>615</v>
      </c>
      <c r="B917" s="1" t="s">
        <v>621</v>
      </c>
      <c r="C917">
        <v>7112104</v>
      </c>
      <c r="E917" t="s">
        <v>188</v>
      </c>
      <c r="F917" s="95">
        <v>20</v>
      </c>
      <c r="J917">
        <v>17</v>
      </c>
      <c r="L917">
        <v>25</v>
      </c>
      <c r="N917">
        <v>27</v>
      </c>
      <c r="P917">
        <v>11</v>
      </c>
      <c r="R917">
        <v>6</v>
      </c>
      <c r="T917">
        <v>24</v>
      </c>
      <c r="X917">
        <v>4</v>
      </c>
      <c r="Y917">
        <v>20</v>
      </c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  <c r="HZ917" s="9"/>
      <c r="IA917" s="9"/>
      <c r="IB917" s="9"/>
      <c r="IC917" s="9"/>
      <c r="ID917" s="9"/>
      <c r="IE917" s="9"/>
      <c r="IF917" s="9"/>
      <c r="IG917" s="9"/>
      <c r="IH917" s="9"/>
      <c r="II917" s="9"/>
      <c r="IJ917" s="9"/>
      <c r="IK917" s="9"/>
      <c r="IL917" s="9"/>
      <c r="IM917" s="9"/>
      <c r="IN917" s="9"/>
      <c r="IO917" s="9"/>
      <c r="IP917" s="9"/>
      <c r="IQ917" s="9"/>
      <c r="IR917" s="9"/>
      <c r="IS917" s="9"/>
      <c r="IT917" s="9"/>
      <c r="IU917" s="9"/>
      <c r="IV917" s="9"/>
      <c r="IW917" s="9"/>
      <c r="IX917" s="9"/>
      <c r="IY917" s="9"/>
      <c r="IZ917" s="9"/>
      <c r="JA917" s="9"/>
      <c r="JB917" s="9"/>
      <c r="JC917" s="9"/>
      <c r="JD917" s="9"/>
      <c r="JE917" s="9"/>
      <c r="JF917" s="9"/>
      <c r="JG917" s="9"/>
      <c r="JH917" s="9"/>
      <c r="JI917" s="9"/>
      <c r="JJ917" s="9"/>
      <c r="JK917" s="9"/>
      <c r="JL917" s="9"/>
      <c r="JM917" s="9"/>
      <c r="JN917" s="9"/>
      <c r="JO917" s="9"/>
      <c r="JP917" s="9"/>
      <c r="JQ917" s="9"/>
      <c r="JR917" s="9"/>
      <c r="JS917" s="9"/>
      <c r="JT917" s="9"/>
      <c r="JU917" s="9"/>
      <c r="JV917" s="9"/>
      <c r="JW917" s="9"/>
      <c r="JX917" s="9"/>
      <c r="JY917" s="9"/>
      <c r="JZ917" s="9"/>
      <c r="KA917" s="9"/>
      <c r="KB917" s="9"/>
      <c r="KC917" s="9"/>
      <c r="KD917" s="9"/>
      <c r="KE917" s="9"/>
      <c r="KF917" s="9"/>
      <c r="KG917" s="9"/>
      <c r="KH917" s="9"/>
      <c r="KI917" s="9"/>
      <c r="KJ917" s="9"/>
      <c r="KK917" s="9"/>
      <c r="KL917" s="9"/>
      <c r="KM917" s="9"/>
      <c r="KN917" s="9"/>
      <c r="KO917" s="9"/>
      <c r="KP917" s="9"/>
      <c r="KQ917" s="9"/>
      <c r="KR917" s="9"/>
      <c r="KS917" s="9"/>
      <c r="KT917" s="9"/>
      <c r="KU917" s="9"/>
      <c r="KV917" s="9"/>
      <c r="KW917" s="9"/>
      <c r="KX917" s="9"/>
      <c r="KY917" s="9"/>
      <c r="KZ917" s="9"/>
      <c r="LA917" s="9"/>
      <c r="LB917" s="9"/>
      <c r="LC917" s="9"/>
      <c r="LD917" s="9"/>
      <c r="LE917" s="9"/>
      <c r="LF917" s="9"/>
      <c r="LG917" s="9"/>
      <c r="LH917" s="9"/>
      <c r="LI917" s="9"/>
      <c r="LJ917" s="9"/>
      <c r="LK917" s="9"/>
      <c r="LL917" s="9"/>
      <c r="LM917" s="9"/>
      <c r="LN917" s="9"/>
      <c r="LO917" s="9"/>
      <c r="LP917" s="9"/>
      <c r="LQ917" s="9"/>
      <c r="LR917" s="9"/>
      <c r="LS917" s="9"/>
      <c r="LT917" s="9"/>
      <c r="LU917" s="9"/>
      <c r="LV917" s="9"/>
      <c r="LW917" s="9"/>
      <c r="LX917" s="9"/>
      <c r="LY917" s="9"/>
      <c r="LZ917" s="9"/>
      <c r="MA917" s="9"/>
      <c r="MB917" s="9"/>
      <c r="MC917" s="9"/>
      <c r="MD917" s="9"/>
      <c r="ME917" s="9"/>
      <c r="MF917" s="9"/>
      <c r="MG917" s="9"/>
      <c r="MH917" s="9"/>
      <c r="MI917" s="9"/>
      <c r="MJ917" s="9"/>
      <c r="MK917" s="9"/>
      <c r="ML917" s="9"/>
      <c r="MM917" s="9"/>
      <c r="MN917" s="9"/>
      <c r="MO917" s="9"/>
      <c r="MP917" s="9"/>
      <c r="MQ917" s="9"/>
      <c r="MR917" s="9"/>
      <c r="MS917" s="9"/>
      <c r="MT917" s="9"/>
      <c r="MU917" s="9"/>
      <c r="MV917" s="9"/>
      <c r="MW917" s="9"/>
      <c r="MX917" s="9"/>
      <c r="MY917" s="9"/>
      <c r="MZ917" s="9"/>
      <c r="NA917" s="9"/>
      <c r="NB917" s="9"/>
      <c r="NC917" s="9"/>
      <c r="ND917" s="9"/>
      <c r="NE917" s="9"/>
      <c r="NF917" s="9"/>
      <c r="NG917" s="9"/>
      <c r="NH917" s="9"/>
      <c r="NI917" s="9"/>
      <c r="NJ917" s="9"/>
      <c r="NK917" s="9"/>
      <c r="NL917" s="9"/>
      <c r="NM917" s="9"/>
      <c r="NN917" s="9"/>
      <c r="NO917" s="9"/>
      <c r="NP917" s="9"/>
      <c r="NQ917" s="9"/>
      <c r="NR917" s="9"/>
      <c r="NS917" s="9"/>
      <c r="NT917" s="9"/>
      <c r="NU917" s="9"/>
      <c r="NV917" s="9"/>
      <c r="NW917" s="9"/>
      <c r="NX917" s="9"/>
      <c r="NY917" s="9"/>
      <c r="NZ917" s="9"/>
      <c r="OA917" s="9"/>
      <c r="OB917" s="9"/>
      <c r="OC917" s="9"/>
      <c r="OD917" s="9"/>
      <c r="OE917" s="9"/>
      <c r="OF917" s="9"/>
      <c r="OG917" s="9"/>
      <c r="OH917" s="9"/>
      <c r="OI917" s="9"/>
      <c r="OJ917" s="9"/>
      <c r="OK917" s="9"/>
      <c r="OL917" s="9"/>
      <c r="OM917" s="9"/>
      <c r="ON917" s="9"/>
      <c r="OO917" s="9"/>
      <c r="OP917" s="9"/>
      <c r="OQ917" s="9"/>
      <c r="OR917" s="9"/>
      <c r="OS917" s="9"/>
      <c r="OT917" s="9"/>
      <c r="OU917" s="9"/>
      <c r="OV917" s="9"/>
      <c r="OW917" s="9"/>
      <c r="OX917" s="9"/>
      <c r="OY917" s="9"/>
      <c r="OZ917" s="9"/>
      <c r="PA917" s="9"/>
      <c r="PB917" s="9"/>
      <c r="PC917" s="9"/>
      <c r="PD917" s="9"/>
      <c r="PE917" s="9"/>
      <c r="PF917" s="9"/>
      <c r="PG917" s="9"/>
      <c r="PH917" s="9"/>
      <c r="PI917" s="9"/>
      <c r="PJ917" s="9"/>
      <c r="PK917" s="9"/>
      <c r="PL917" s="9"/>
      <c r="PM917" s="9"/>
      <c r="PN917" s="9"/>
      <c r="PO917" s="9"/>
      <c r="PP917" s="9"/>
      <c r="PQ917" s="9"/>
      <c r="PR917" s="9"/>
      <c r="PS917" s="9"/>
      <c r="PT917" s="9"/>
      <c r="PU917" s="9"/>
      <c r="PV917" s="9"/>
      <c r="PW917" s="9"/>
      <c r="PX917" s="9"/>
      <c r="PY917" s="9"/>
      <c r="PZ917" s="9"/>
      <c r="QA917" s="9"/>
      <c r="QB917" s="9"/>
      <c r="QC917" s="9"/>
      <c r="QD917" s="9"/>
      <c r="QE917" s="9"/>
      <c r="QF917" s="9"/>
      <c r="QG917" s="9"/>
      <c r="QH917" s="9"/>
      <c r="QI917" s="9"/>
      <c r="QJ917" s="9"/>
      <c r="QK917" s="9"/>
      <c r="QL917" s="9"/>
      <c r="QM917" s="9"/>
      <c r="QN917" s="9"/>
      <c r="QO917" s="9"/>
      <c r="QP917" s="9"/>
      <c r="QQ917" s="9"/>
      <c r="QR917" s="9"/>
      <c r="QS917" s="9"/>
      <c r="QT917" s="9"/>
      <c r="QU917" s="9"/>
      <c r="QV917" s="9"/>
      <c r="QW917" s="9"/>
      <c r="QX917" s="9"/>
      <c r="QY917" s="9"/>
      <c r="QZ917" s="9"/>
      <c r="RA917" s="9"/>
      <c r="RB917" s="9"/>
      <c r="RC917" s="9"/>
      <c r="RD917" s="9"/>
      <c r="RE917" s="9"/>
      <c r="RF917" s="9"/>
      <c r="RG917" s="9"/>
      <c r="RH917" s="9"/>
      <c r="RI917" s="9"/>
      <c r="RJ917" s="9"/>
      <c r="RK917" s="9"/>
      <c r="RL917" s="9"/>
      <c r="RM917" s="9"/>
      <c r="RN917" s="9"/>
      <c r="RO917" s="9"/>
      <c r="RP917" s="9"/>
      <c r="RQ917" s="9"/>
      <c r="RR917" s="9"/>
      <c r="RS917" s="9"/>
      <c r="RT917" s="9"/>
      <c r="RU917" s="9"/>
      <c r="RV917" s="9"/>
      <c r="RW917" s="9"/>
      <c r="RX917" s="9"/>
      <c r="RY917" s="9"/>
      <c r="RZ917" s="9"/>
      <c r="SA917" s="9"/>
      <c r="SB917" s="9"/>
      <c r="SC917" s="9"/>
      <c r="SD917" s="9"/>
      <c r="SE917" s="9"/>
      <c r="SF917" s="9"/>
      <c r="SG917" s="9"/>
      <c r="SH917" s="9"/>
      <c r="SI917" s="9"/>
      <c r="SJ917" s="9"/>
      <c r="SK917" s="9"/>
      <c r="SL917" s="9"/>
      <c r="SM917" s="9"/>
      <c r="SN917" s="9"/>
      <c r="SO917" s="9"/>
      <c r="SP917" s="9"/>
      <c r="SQ917" s="9"/>
      <c r="SR917" s="9"/>
      <c r="SS917" s="9"/>
      <c r="ST917" s="9"/>
      <c r="SU917" s="9"/>
      <c r="SV917" s="9"/>
      <c r="SW917" s="9"/>
      <c r="SX917" s="9"/>
      <c r="SY917" s="9"/>
      <c r="SZ917" s="9"/>
      <c r="TA917" s="9"/>
      <c r="TB917" s="9"/>
      <c r="TC917" s="9"/>
      <c r="TD917" s="9"/>
      <c r="TE917" s="9"/>
      <c r="TF917" s="9"/>
      <c r="TG917" s="9"/>
      <c r="TH917" s="9"/>
      <c r="TI917" s="9"/>
      <c r="TJ917" s="9"/>
      <c r="TK917" s="9"/>
      <c r="TL917" s="9"/>
      <c r="TM917" s="9"/>
      <c r="TN917" s="9"/>
      <c r="TO917" s="9"/>
      <c r="TP917" s="9"/>
      <c r="TQ917" s="9"/>
      <c r="TR917" s="9"/>
      <c r="TS917" s="9"/>
      <c r="TT917" s="9"/>
      <c r="TU917" s="9"/>
      <c r="TV917" s="9"/>
      <c r="TW917" s="9"/>
      <c r="TX917" s="9"/>
      <c r="TY917" s="9"/>
      <c r="TZ917" s="9"/>
      <c r="UA917" s="9"/>
      <c r="UB917" s="9"/>
      <c r="UC917" s="9"/>
      <c r="UD917" s="9"/>
      <c r="UE917" s="9"/>
      <c r="UF917" s="9"/>
      <c r="UG917" s="9"/>
      <c r="UH917" s="9"/>
      <c r="UI917" s="9"/>
      <c r="UJ917" s="9"/>
      <c r="UK917" s="9"/>
      <c r="UL917" s="9"/>
      <c r="UM917" s="9"/>
      <c r="UN917" s="9"/>
      <c r="UO917" s="9"/>
      <c r="UP917" s="9"/>
      <c r="UQ917" s="9"/>
      <c r="UR917" s="9"/>
      <c r="US917" s="9"/>
      <c r="UT917" s="9"/>
      <c r="UU917" s="9"/>
      <c r="UV917" s="9"/>
      <c r="UW917" s="9"/>
      <c r="UX917" s="9"/>
      <c r="UY917" s="9"/>
      <c r="UZ917" s="9"/>
      <c r="VA917" s="9"/>
      <c r="VB917" s="9"/>
      <c r="VC917" s="9"/>
      <c r="VD917" s="9"/>
      <c r="VE917" s="9"/>
      <c r="VF917" s="9"/>
      <c r="VG917" s="9"/>
      <c r="VH917" s="9"/>
      <c r="VI917" s="9"/>
      <c r="VJ917" s="9"/>
      <c r="VK917" s="9"/>
      <c r="VL917" s="9"/>
      <c r="VM917" s="9"/>
      <c r="VN917" s="9"/>
      <c r="VO917" s="9"/>
      <c r="VP917" s="9"/>
      <c r="VQ917" s="9"/>
      <c r="VR917" s="9"/>
      <c r="VS917" s="9"/>
      <c r="VT917" s="9"/>
      <c r="VU917" s="9"/>
      <c r="VV917" s="9"/>
      <c r="VW917" s="9"/>
      <c r="VX917" s="9"/>
      <c r="VY917" s="9"/>
      <c r="VZ917" s="9"/>
      <c r="WA917" s="9"/>
      <c r="WB917" s="9"/>
      <c r="WC917" s="9"/>
      <c r="WD917" s="9"/>
      <c r="WE917" s="9"/>
      <c r="WF917" s="9"/>
      <c r="WG917" s="9"/>
      <c r="WH917" s="9"/>
      <c r="WI917" s="9"/>
      <c r="WJ917" s="9"/>
      <c r="WK917" s="9"/>
      <c r="WL917" s="9"/>
      <c r="WM917" s="9"/>
      <c r="WN917" s="9"/>
      <c r="WO917" s="9"/>
      <c r="WP917" s="9"/>
      <c r="WQ917" s="9"/>
      <c r="WR917" s="9"/>
      <c r="WS917" s="9"/>
      <c r="WT917" s="9"/>
      <c r="WU917" s="9"/>
      <c r="WV917" s="9"/>
      <c r="WW917" s="9"/>
      <c r="WX917" s="9"/>
      <c r="WY917" s="9"/>
      <c r="WZ917" s="9"/>
      <c r="XA917" s="9"/>
      <c r="XB917" s="9"/>
      <c r="XC917" s="9"/>
      <c r="XD917" s="9"/>
      <c r="XE917" s="9"/>
      <c r="XF917" s="9"/>
      <c r="XG917" s="9"/>
      <c r="XH917" s="9"/>
      <c r="XI917" s="9"/>
      <c r="XJ917" s="9"/>
      <c r="XK917" s="9"/>
      <c r="XL917" s="9"/>
      <c r="XM917" s="9"/>
      <c r="XN917" s="9"/>
      <c r="XO917" s="9"/>
      <c r="XP917" s="9"/>
      <c r="XQ917" s="9"/>
      <c r="XR917" s="9"/>
      <c r="XS917" s="9"/>
      <c r="XT917" s="9"/>
      <c r="XU917" s="9"/>
      <c r="XV917" s="9"/>
      <c r="XW917" s="9"/>
      <c r="XX917" s="9"/>
      <c r="XY917" s="9"/>
      <c r="XZ917" s="9"/>
      <c r="YA917" s="9"/>
      <c r="YB917" s="9"/>
      <c r="YC917" s="9"/>
      <c r="YD917" s="9"/>
      <c r="YE917" s="9"/>
      <c r="YF917" s="9"/>
      <c r="YG917" s="9"/>
      <c r="YH917" s="9"/>
      <c r="YI917" s="9"/>
      <c r="YJ917" s="9"/>
      <c r="YK917" s="9"/>
      <c r="YL917" s="9"/>
      <c r="YM917" s="9"/>
      <c r="YN917" s="9"/>
      <c r="YO917" s="9"/>
      <c r="YP917" s="9"/>
      <c r="YQ917" s="9"/>
      <c r="YR917" s="9"/>
      <c r="YS917" s="9"/>
      <c r="YT917" s="9"/>
      <c r="YU917" s="9"/>
      <c r="YV917" s="9"/>
      <c r="YW917" s="9"/>
      <c r="YX917" s="9"/>
      <c r="YY917" s="9"/>
      <c r="YZ917" s="9"/>
      <c r="ZA917" s="9"/>
      <c r="ZB917" s="9"/>
      <c r="ZC917" s="9"/>
      <c r="ZD917" s="9"/>
      <c r="ZE917" s="9"/>
      <c r="ZF917" s="9"/>
      <c r="ZG917" s="9"/>
      <c r="ZH917" s="9"/>
      <c r="ZI917" s="9"/>
      <c r="ZJ917" s="9"/>
      <c r="ZK917" s="9"/>
      <c r="ZL917" s="9"/>
      <c r="ZM917" s="9"/>
      <c r="ZN917" s="9"/>
      <c r="ZO917" s="9"/>
      <c r="ZP917" s="9"/>
      <c r="ZQ917" s="9"/>
      <c r="ZR917" s="9"/>
      <c r="ZS917" s="9"/>
      <c r="ZT917" s="9"/>
      <c r="ZU917" s="9"/>
      <c r="ZV917" s="9"/>
      <c r="ZW917" s="9"/>
      <c r="ZX917" s="9"/>
      <c r="ZY917" s="9"/>
      <c r="ZZ917" s="9"/>
      <c r="AAA917" s="9"/>
      <c r="AAB917" s="9"/>
      <c r="AAC917" s="9"/>
      <c r="AAD917" s="9"/>
      <c r="AAE917" s="9"/>
      <c r="AAF917" s="9"/>
      <c r="AAG917" s="9"/>
      <c r="AAH917" s="9"/>
      <c r="AAI917" s="9"/>
      <c r="AAJ917" s="9"/>
      <c r="AAK917" s="9"/>
      <c r="AAL917" s="9"/>
      <c r="AAM917" s="9"/>
      <c r="AAN917" s="9"/>
      <c r="AAO917" s="9"/>
      <c r="AAP917" s="9"/>
      <c r="AAQ917" s="9"/>
      <c r="AAR917" s="9"/>
      <c r="AAS917" s="9"/>
      <c r="AAT917" s="9"/>
      <c r="AAU917" s="9"/>
      <c r="AAV917" s="9"/>
      <c r="AAW917" s="9"/>
      <c r="AAX917" s="9"/>
      <c r="AAY917" s="9"/>
      <c r="AAZ917" s="9"/>
      <c r="ABA917" s="9"/>
      <c r="ABB917" s="9"/>
      <c r="ABC917" s="9"/>
      <c r="ABD917" s="9"/>
      <c r="ABE917" s="9"/>
      <c r="ABF917" s="9"/>
      <c r="ABG917" s="9"/>
      <c r="ABH917" s="9"/>
      <c r="ABI917" s="9"/>
      <c r="ABJ917" s="9"/>
      <c r="ABK917" s="9"/>
      <c r="ABL917" s="9"/>
      <c r="ABM917" s="9"/>
      <c r="ABN917" s="9"/>
      <c r="ABO917" s="9"/>
      <c r="ABP917" s="9"/>
      <c r="ABQ917" s="9"/>
      <c r="ABR917" s="9"/>
      <c r="ABS917" s="9"/>
      <c r="ABT917" s="9"/>
      <c r="ABU917" s="9"/>
      <c r="ABV917" s="9"/>
      <c r="ABW917" s="9"/>
      <c r="ABX917" s="9"/>
      <c r="ABY917" s="9"/>
      <c r="ABZ917" s="9"/>
      <c r="ACA917" s="9"/>
      <c r="ACB917" s="9"/>
      <c r="ACC917" s="9"/>
      <c r="ACD917" s="9"/>
      <c r="ACE917" s="9"/>
      <c r="ACF917" s="9"/>
      <c r="ACG917" s="9"/>
      <c r="ACH917" s="9"/>
      <c r="ACI917" s="9"/>
      <c r="ACJ917" s="9"/>
      <c r="ACK917" s="9"/>
      <c r="ACL917" s="9"/>
      <c r="ACM917" s="9"/>
      <c r="ACN917" s="9"/>
      <c r="ACO917" s="9"/>
      <c r="ACP917" s="9"/>
      <c r="ACQ917" s="9"/>
      <c r="ACR917" s="9"/>
      <c r="ACS917" s="9"/>
      <c r="ACT917" s="9"/>
      <c r="ACU917" s="9"/>
      <c r="ACV917" s="9"/>
      <c r="ACW917" s="9"/>
      <c r="ACX917" s="9"/>
      <c r="ACY917" s="9"/>
      <c r="ACZ917" s="9"/>
      <c r="ADA917" s="9"/>
      <c r="ADB917" s="9"/>
      <c r="ADC917" s="9"/>
      <c r="ADD917" s="9"/>
      <c r="ADE917" s="9"/>
      <c r="ADF917" s="9"/>
      <c r="ADG917" s="9"/>
      <c r="ADH917" s="9"/>
      <c r="ADI917" s="9"/>
      <c r="ADJ917" s="9"/>
      <c r="ADK917" s="9"/>
      <c r="ADL917" s="9"/>
      <c r="ADM917" s="9"/>
      <c r="ADN917" s="9"/>
      <c r="ADO917" s="9"/>
      <c r="ADP917" s="9"/>
      <c r="ADQ917" s="9"/>
      <c r="ADR917" s="9"/>
      <c r="ADS917" s="9"/>
      <c r="ADT917" s="9"/>
      <c r="ADU917" s="9"/>
      <c r="ADV917" s="9"/>
      <c r="ADW917" s="9"/>
      <c r="ADX917" s="9"/>
      <c r="ADY917" s="9"/>
      <c r="ADZ917" s="9"/>
      <c r="AEA917" s="9"/>
      <c r="AEB917" s="9"/>
      <c r="AEC917" s="9"/>
      <c r="AED917" s="9"/>
      <c r="AEE917" s="9"/>
      <c r="AEF917" s="9"/>
      <c r="AEG917" s="9"/>
      <c r="AEH917" s="9"/>
      <c r="AEI917" s="9"/>
      <c r="AEJ917" s="9"/>
      <c r="AEK917" s="9"/>
      <c r="AEL917" s="9"/>
      <c r="AEM917" s="9"/>
      <c r="AEN917" s="9"/>
      <c r="AEO917" s="9"/>
      <c r="AEP917" s="9"/>
      <c r="AEQ917" s="9"/>
      <c r="AER917" s="9"/>
      <c r="AES917" s="9"/>
      <c r="AET917" s="9"/>
      <c r="AEU917" s="9"/>
      <c r="AEV917" s="9"/>
      <c r="AEW917" s="9"/>
      <c r="AEX917" s="9"/>
      <c r="AEY917" s="9"/>
      <c r="AEZ917" s="9"/>
      <c r="AFA917" s="9"/>
      <c r="AFB917" s="9"/>
      <c r="AFC917" s="9"/>
      <c r="AFD917" s="9"/>
      <c r="AFE917" s="9"/>
      <c r="AFF917" s="9"/>
      <c r="AFG917" s="9"/>
      <c r="AFH917" s="9"/>
      <c r="AFI917" s="9"/>
      <c r="AFJ917" s="9"/>
      <c r="AFK917" s="9"/>
      <c r="AFL917" s="9"/>
      <c r="AFM917" s="9"/>
      <c r="AFN917" s="9"/>
      <c r="AFO917" s="9"/>
      <c r="AFP917" s="9"/>
      <c r="AFQ917" s="9"/>
      <c r="AFR917" s="9"/>
      <c r="AFS917" s="9"/>
      <c r="AFT917" s="9"/>
      <c r="AFU917" s="9"/>
      <c r="AFV917" s="9"/>
      <c r="AFW917" s="9"/>
      <c r="AFX917" s="9"/>
      <c r="AFY917" s="9"/>
      <c r="AFZ917" s="9"/>
      <c r="AGA917" s="9"/>
      <c r="AGB917" s="9"/>
      <c r="AGC917" s="9"/>
      <c r="AGD917" s="9"/>
      <c r="AGE917" s="9"/>
      <c r="AGF917" s="9"/>
      <c r="AGG917" s="9"/>
      <c r="AGH917" s="9"/>
      <c r="AGI917" s="9"/>
      <c r="AGJ917" s="9"/>
      <c r="AGK917" s="9"/>
      <c r="AGL917" s="9"/>
      <c r="AGM917" s="9"/>
      <c r="AGN917" s="9"/>
      <c r="AGO917" s="9"/>
      <c r="AGP917" s="9"/>
      <c r="AGQ917" s="9"/>
      <c r="AGR917" s="9"/>
      <c r="AGS917" s="9"/>
      <c r="AGT917" s="9"/>
      <c r="AGU917" s="9"/>
      <c r="AGV917" s="9"/>
      <c r="AGW917" s="9"/>
      <c r="AGX917" s="9"/>
      <c r="AGY917" s="9"/>
      <c r="AGZ917" s="9"/>
      <c r="AHA917" s="9"/>
      <c r="AHB917" s="9"/>
      <c r="AHC917" s="9"/>
      <c r="AHD917" s="9"/>
      <c r="AHE917" s="9"/>
      <c r="AHF917" s="9"/>
      <c r="AHG917" s="9"/>
      <c r="AHH917" s="9"/>
      <c r="AHI917" s="9"/>
      <c r="AHJ917" s="9"/>
      <c r="AHK917" s="9"/>
      <c r="AHL917" s="9"/>
      <c r="AHM917" s="9"/>
      <c r="AHN917" s="9"/>
      <c r="AHO917" s="9"/>
      <c r="AHP917" s="9"/>
      <c r="AHQ917" s="9"/>
      <c r="AHR917" s="9"/>
      <c r="AHS917" s="9"/>
      <c r="AHT917" s="9"/>
      <c r="AHU917" s="9"/>
      <c r="AHV917" s="9"/>
      <c r="AHW917" s="9"/>
      <c r="AHX917" s="9"/>
      <c r="AHY917" s="9"/>
      <c r="AHZ917" s="9"/>
      <c r="AIA917" s="9"/>
      <c r="AIB917" s="9"/>
      <c r="AIC917" s="9"/>
      <c r="AID917" s="9"/>
      <c r="AIE917" s="9"/>
      <c r="AIF917" s="9"/>
      <c r="AIG917" s="9"/>
      <c r="AIH917" s="9"/>
      <c r="AII917" s="9"/>
      <c r="AIJ917" s="9"/>
      <c r="AIK917" s="9"/>
      <c r="AIL917" s="9"/>
      <c r="AIM917" s="9"/>
      <c r="AIN917" s="9"/>
      <c r="AIO917" s="9"/>
      <c r="AIP917" s="9"/>
      <c r="AIQ917" s="9"/>
      <c r="AIR917" s="9"/>
      <c r="AIS917" s="9"/>
      <c r="AIT917" s="9"/>
      <c r="AIU917" s="9"/>
      <c r="AIV917" s="9"/>
      <c r="AIW917" s="9"/>
      <c r="AIX917" s="9"/>
      <c r="AIY917" s="9"/>
      <c r="AIZ917" s="9"/>
      <c r="AJA917" s="9"/>
      <c r="AJB917" s="9"/>
      <c r="AJC917" s="9"/>
      <c r="AJD917" s="9"/>
      <c r="AJE917" s="9"/>
      <c r="AJF917" s="9"/>
      <c r="AJG917" s="9"/>
      <c r="AJH917" s="9"/>
      <c r="AJI917" s="9"/>
      <c r="AJJ917" s="9"/>
      <c r="AJK917" s="9"/>
      <c r="AJL917" s="9"/>
      <c r="AJM917" s="9"/>
      <c r="AJN917" s="9"/>
      <c r="AJO917" s="9"/>
      <c r="AJP917" s="9"/>
      <c r="AJQ917" s="9"/>
      <c r="AJR917" s="9"/>
      <c r="AJS917" s="9"/>
      <c r="AJT917" s="9"/>
      <c r="AJU917" s="9"/>
      <c r="AJV917" s="9"/>
      <c r="AJW917" s="9"/>
      <c r="AJX917" s="9"/>
      <c r="AJY917" s="9"/>
      <c r="AJZ917" s="9"/>
      <c r="AKA917" s="9"/>
      <c r="AKB917" s="9"/>
      <c r="AKC917" s="9"/>
      <c r="AKD917" s="9"/>
      <c r="AKE917" s="9"/>
      <c r="AKF917" s="9"/>
      <c r="AKG917" s="9"/>
      <c r="AKH917" s="9"/>
      <c r="AKI917" s="9"/>
      <c r="AKJ917" s="9"/>
      <c r="AKK917" s="9"/>
      <c r="AKL917" s="9"/>
      <c r="AKM917" s="9"/>
      <c r="AKN917" s="9"/>
      <c r="AKO917" s="9"/>
      <c r="AKP917" s="9"/>
      <c r="AKQ917" s="9"/>
      <c r="AKR917" s="9"/>
      <c r="AKS917" s="9"/>
      <c r="AKT917" s="9"/>
      <c r="AKU917" s="9"/>
      <c r="AKV917" s="9"/>
      <c r="AKW917" s="9"/>
      <c r="AKX917" s="9"/>
      <c r="AKY917" s="9"/>
      <c r="AKZ917" s="9"/>
      <c r="ALA917" s="9"/>
      <c r="ALB917" s="9"/>
      <c r="ALC917" s="9"/>
      <c r="ALD917" s="9"/>
      <c r="ALE917" s="9"/>
      <c r="ALF917" s="9"/>
      <c r="ALG917" s="9"/>
      <c r="ALH917" s="9"/>
      <c r="ALI917" s="9"/>
      <c r="ALJ917" s="9"/>
      <c r="ALK917" s="9"/>
      <c r="ALL917" s="9"/>
      <c r="ALM917" s="9"/>
      <c r="ALN917" s="9"/>
      <c r="ALO917" s="9"/>
      <c r="ALP917" s="9"/>
      <c r="ALQ917" s="9"/>
      <c r="ALR917" s="9"/>
      <c r="ALS917" s="9"/>
      <c r="ALT917" s="9"/>
      <c r="ALU917" s="9"/>
      <c r="ALV917" s="9"/>
      <c r="ALW917" s="9"/>
      <c r="ALX917" s="9"/>
      <c r="ALY917" s="9"/>
      <c r="ALZ917" s="9"/>
      <c r="AMA917" s="9"/>
      <c r="AMB917" s="9"/>
      <c r="AMC917" s="9"/>
      <c r="AMD917" s="9"/>
      <c r="AME917" s="9"/>
      <c r="AMF917" s="9"/>
      <c r="AMG917" s="9"/>
      <c r="AMH917" s="9"/>
      <c r="AMI917" s="9"/>
      <c r="AMJ917" s="9"/>
      <c r="AMK917" s="9"/>
      <c r="AML917" s="9"/>
      <c r="AMM917" s="9"/>
      <c r="AMN917" s="9"/>
      <c r="AMO917" s="9"/>
      <c r="AMP917" s="9"/>
      <c r="AMQ917" s="9"/>
      <c r="AMR917" s="9"/>
      <c r="AMS917" s="9"/>
      <c r="AMT917" s="9"/>
      <c r="AMU917" s="9"/>
      <c r="AMV917" s="9"/>
      <c r="AMW917" s="9"/>
      <c r="AMX917" s="9"/>
      <c r="AMY917" s="9"/>
      <c r="AMZ917" s="9"/>
      <c r="ANA917" s="9"/>
      <c r="ANB917" s="9"/>
      <c r="ANC917" s="9"/>
      <c r="AND917" s="9"/>
      <c r="ANE917" s="9"/>
      <c r="ANF917" s="9"/>
      <c r="ANG917" s="9"/>
      <c r="ANH917" s="9"/>
      <c r="ANI917" s="9"/>
      <c r="ANJ917" s="9"/>
      <c r="ANK917" s="9"/>
      <c r="ANL917" s="9"/>
      <c r="ANM917" s="9"/>
      <c r="ANN917" s="9"/>
      <c r="ANO917" s="9"/>
      <c r="ANP917" s="9"/>
      <c r="ANQ917" s="9"/>
      <c r="ANR917" s="9"/>
      <c r="ANS917" s="9"/>
      <c r="ANT917" s="9"/>
      <c r="ANU917" s="9"/>
      <c r="ANV917" s="9"/>
      <c r="ANW917" s="9"/>
      <c r="ANX917" s="9"/>
      <c r="ANY917" s="9"/>
      <c r="ANZ917" s="9"/>
      <c r="AOA917" s="9"/>
      <c r="AOB917" s="9"/>
      <c r="AOC917" s="9"/>
      <c r="AOD917" s="9"/>
      <c r="AOE917" s="9"/>
      <c r="AOF917" s="9"/>
      <c r="AOG917" s="9"/>
      <c r="AOH917" s="9"/>
      <c r="AOI917" s="9"/>
      <c r="AOJ917" s="9"/>
      <c r="AOK917" s="9"/>
      <c r="AOL917" s="9"/>
      <c r="AOM917" s="9"/>
      <c r="AON917" s="9"/>
      <c r="AOO917" s="9"/>
      <c r="AOP917" s="9"/>
      <c r="AOQ917" s="9"/>
      <c r="AOR917" s="9"/>
      <c r="AOS917" s="9"/>
      <c r="AOT917" s="9"/>
      <c r="AOU917" s="9"/>
      <c r="AOV917" s="9"/>
      <c r="AOW917" s="9"/>
      <c r="AOX917" s="9"/>
      <c r="AOY917" s="9"/>
      <c r="AOZ917" s="9"/>
      <c r="APA917" s="9"/>
      <c r="APB917" s="9"/>
      <c r="APC917" s="9"/>
      <c r="APD917" s="9"/>
      <c r="APE917" s="9"/>
      <c r="APF917" s="9"/>
      <c r="APG917" s="9"/>
      <c r="APH917" s="9"/>
      <c r="API917" s="9"/>
      <c r="APJ917" s="9"/>
      <c r="APK917" s="9"/>
      <c r="APL917" s="9"/>
      <c r="APM917" s="9"/>
      <c r="APN917" s="9"/>
      <c r="APO917" s="9"/>
      <c r="APP917" s="9"/>
      <c r="APQ917" s="9"/>
      <c r="APR917" s="9"/>
      <c r="APS917" s="9"/>
      <c r="APT917" s="9"/>
      <c r="APU917" s="9"/>
      <c r="APV917" s="9"/>
      <c r="APW917" s="9"/>
      <c r="APX917" s="9"/>
      <c r="APY917" s="9"/>
      <c r="APZ917" s="9"/>
      <c r="AQA917" s="9"/>
      <c r="AQB917" s="9"/>
      <c r="AQC917" s="9"/>
      <c r="AQD917" s="9"/>
      <c r="AQE917" s="9"/>
      <c r="AQF917" s="9"/>
      <c r="AQG917" s="9"/>
      <c r="AQH917" s="9"/>
      <c r="AQI917" s="9"/>
      <c r="AQJ917" s="9"/>
      <c r="AQK917" s="9"/>
      <c r="AQL917" s="9"/>
      <c r="AQM917" s="9"/>
      <c r="AQN917" s="9"/>
      <c r="AQO917" s="9"/>
      <c r="AQP917" s="9"/>
      <c r="AQQ917" s="9"/>
      <c r="AQR917" s="9"/>
      <c r="AQS917" s="9"/>
      <c r="AQT917" s="9"/>
      <c r="AQU917" s="9"/>
      <c r="AQV917" s="9"/>
      <c r="AQW917" s="9"/>
      <c r="AQX917" s="9"/>
      <c r="AQY917" s="9"/>
      <c r="AQZ917" s="9"/>
      <c r="ARA917" s="9"/>
      <c r="ARB917" s="9"/>
      <c r="ARC917" s="9"/>
      <c r="ARD917" s="9"/>
      <c r="ARE917" s="9"/>
      <c r="ARF917" s="9"/>
      <c r="ARG917" s="9"/>
      <c r="ARH917" s="9"/>
      <c r="ARI917" s="9"/>
      <c r="ARJ917" s="9"/>
      <c r="ARK917" s="9"/>
      <c r="ARL917" s="9"/>
      <c r="ARM917" s="9"/>
      <c r="ARN917" s="9"/>
      <c r="ARO917" s="9"/>
      <c r="ARP917" s="9"/>
      <c r="ARQ917" s="9"/>
      <c r="ARR917" s="9"/>
      <c r="ARS917" s="9"/>
      <c r="ART917" s="9"/>
      <c r="ARU917" s="9"/>
      <c r="ARV917" s="9"/>
      <c r="ARW917" s="9"/>
      <c r="ARX917" s="9"/>
      <c r="ARY917" s="9"/>
      <c r="ARZ917" s="9"/>
      <c r="ASA917" s="9"/>
      <c r="ASB917" s="9"/>
      <c r="ASC917" s="9"/>
      <c r="ASD917" s="9"/>
      <c r="ASE917" s="9"/>
      <c r="ASF917" s="9"/>
      <c r="ASG917" s="9"/>
      <c r="ASH917" s="9"/>
      <c r="ASI917" s="9"/>
      <c r="ASJ917" s="9"/>
      <c r="ASK917" s="9"/>
      <c r="ASL917" s="9"/>
      <c r="ASM917" s="9"/>
      <c r="ASN917" s="9"/>
      <c r="ASO917" s="9"/>
      <c r="ASP917" s="9"/>
      <c r="ASQ917" s="9"/>
      <c r="ASR917" s="9"/>
      <c r="ASS917" s="9"/>
      <c r="AST917" s="9"/>
      <c r="ASU917" s="9"/>
      <c r="ASV917" s="9"/>
      <c r="ASW917" s="9"/>
      <c r="ASX917" s="9"/>
      <c r="ASY917" s="9"/>
      <c r="ASZ917" s="9"/>
      <c r="ATA917" s="9"/>
      <c r="ATB917" s="9"/>
      <c r="ATC917" s="9"/>
      <c r="ATD917" s="9"/>
      <c r="ATE917" s="9"/>
      <c r="ATF917" s="9"/>
      <c r="ATG917" s="9"/>
      <c r="ATH917" s="9"/>
      <c r="ATI917" s="9"/>
      <c r="ATJ917" s="9"/>
      <c r="ATK917" s="9"/>
      <c r="ATL917" s="9"/>
      <c r="ATM917" s="9"/>
      <c r="ATN917" s="9"/>
      <c r="ATO917" s="9"/>
      <c r="ATP917" s="9"/>
      <c r="ATQ917" s="9"/>
      <c r="ATR917" s="9"/>
      <c r="ATS917" s="9"/>
      <c r="ATT917" s="9"/>
      <c r="ATU917" s="9"/>
      <c r="ATV917" s="9"/>
      <c r="ATW917" s="9"/>
      <c r="ATX917" s="9"/>
      <c r="ATY917" s="9"/>
      <c r="ATZ917" s="9"/>
      <c r="AUA917" s="9"/>
      <c r="AUB917" s="9"/>
      <c r="AUC917" s="9"/>
      <c r="AUD917" s="9"/>
      <c r="AUE917" s="9"/>
      <c r="AUF917" s="9"/>
      <c r="AUG917" s="9"/>
      <c r="AUH917" s="9"/>
      <c r="AUI917" s="9"/>
      <c r="AUJ917" s="9"/>
      <c r="AUK917" s="9"/>
      <c r="AUL917" s="9"/>
      <c r="AUM917" s="9"/>
      <c r="AUN917" s="9"/>
      <c r="AUO917" s="9"/>
      <c r="AUP917" s="9"/>
      <c r="AUQ917" s="9"/>
      <c r="AUR917" s="9"/>
      <c r="AUS917" s="9"/>
      <c r="AUT917" s="9"/>
      <c r="AUU917" s="9"/>
      <c r="AUV917" s="9"/>
      <c r="AUW917" s="9"/>
      <c r="AUX917" s="9"/>
      <c r="AUY917" s="9"/>
      <c r="AUZ917" s="9"/>
      <c r="AVA917" s="9"/>
      <c r="AVB917" s="9"/>
      <c r="AVC917" s="9"/>
      <c r="AVD917" s="9"/>
      <c r="AVE917" s="9"/>
      <c r="AVF917" s="9"/>
      <c r="AVG917" s="9"/>
      <c r="AVH917" s="9"/>
      <c r="AVI917" s="9"/>
      <c r="AVJ917" s="9"/>
      <c r="AVK917" s="9"/>
      <c r="AVL917" s="9"/>
      <c r="AVM917" s="9"/>
      <c r="AVN917" s="9"/>
      <c r="AVO917" s="9"/>
      <c r="AVP917" s="9"/>
      <c r="AVQ917" s="9"/>
      <c r="AVR917" s="9"/>
      <c r="AVS917" s="9"/>
      <c r="AVT917" s="9"/>
      <c r="AVU917" s="9"/>
      <c r="AVV917" s="9"/>
      <c r="AVW917" s="9"/>
      <c r="AVX917" s="9"/>
      <c r="AVY917" s="9"/>
      <c r="AVZ917" s="9"/>
      <c r="AWA917" s="9"/>
      <c r="AWB917" s="9"/>
      <c r="AWC917" s="9"/>
      <c r="AWD917" s="9"/>
      <c r="AWE917" s="9"/>
      <c r="AWF917" s="9"/>
      <c r="AWG917" s="9"/>
      <c r="AWH917" s="9"/>
      <c r="AWI917" s="9"/>
      <c r="AWJ917" s="9"/>
      <c r="AWK917" s="9"/>
      <c r="AWL917" s="9"/>
      <c r="AWM917" s="9"/>
      <c r="AWN917" s="9"/>
      <c r="AWO917" s="9"/>
      <c r="AWP917" s="9"/>
      <c r="AWQ917" s="9"/>
      <c r="AWR917" s="9"/>
      <c r="AWS917" s="9"/>
      <c r="AWT917" s="9"/>
      <c r="AWU917" s="9"/>
      <c r="AWV917" s="9"/>
      <c r="AWW917" s="9"/>
      <c r="AWX917" s="9"/>
      <c r="AWY917" s="9"/>
      <c r="AWZ917" s="9"/>
      <c r="AXA917" s="9"/>
      <c r="AXB917" s="9"/>
      <c r="AXC917" s="9"/>
      <c r="AXD917" s="9"/>
      <c r="AXE917" s="9"/>
      <c r="AXF917" s="9"/>
      <c r="AXG917" s="9"/>
      <c r="AXH917" s="9"/>
      <c r="AXI917" s="9"/>
      <c r="AXJ917" s="9"/>
      <c r="AXK917" s="9"/>
      <c r="AXL917" s="9"/>
      <c r="AXM917" s="9"/>
      <c r="AXN917" s="9"/>
      <c r="AXO917" s="9"/>
      <c r="AXP917" s="9"/>
      <c r="AXQ917" s="9"/>
      <c r="AXR917" s="9"/>
      <c r="AXS917" s="9"/>
      <c r="AXT917" s="9"/>
      <c r="AXU917" s="9"/>
      <c r="AXV917" s="9"/>
      <c r="AXW917" s="9"/>
      <c r="AXX917" s="9"/>
      <c r="AXY917" s="9"/>
      <c r="AXZ917" s="9"/>
      <c r="AYA917" s="9"/>
      <c r="AYB917" s="9"/>
      <c r="AYC917" s="9"/>
      <c r="AYD917" s="9"/>
      <c r="AYE917" s="9"/>
      <c r="AYF917" s="9"/>
      <c r="AYG917" s="9"/>
      <c r="AYH917" s="9"/>
      <c r="AYI917" s="9"/>
      <c r="AYJ917" s="9"/>
      <c r="AYK917" s="9"/>
      <c r="AYL917" s="9"/>
      <c r="AYM917" s="9"/>
      <c r="AYN917" s="9"/>
      <c r="AYO917" s="9"/>
      <c r="AYP917" s="9"/>
      <c r="AYQ917" s="9"/>
      <c r="AYR917" s="9"/>
      <c r="AYS917" s="9"/>
      <c r="AYT917" s="9"/>
      <c r="AYU917" s="9"/>
      <c r="AYV917" s="9"/>
      <c r="AYW917" s="9"/>
      <c r="AYX917" s="9"/>
      <c r="AYY917" s="9"/>
      <c r="AYZ917" s="9"/>
      <c r="AZA917" s="9"/>
      <c r="AZB917" s="9"/>
      <c r="AZC917" s="9"/>
      <c r="AZD917" s="9"/>
      <c r="AZE917" s="9"/>
      <c r="AZF917" s="9"/>
      <c r="AZG917" s="9"/>
      <c r="AZH917" s="9"/>
      <c r="AZI917" s="9"/>
      <c r="AZJ917" s="9"/>
      <c r="AZK917" s="9"/>
      <c r="AZL917" s="9"/>
      <c r="AZM917" s="9"/>
      <c r="AZN917" s="9"/>
      <c r="AZO917" s="9"/>
      <c r="AZP917" s="9"/>
      <c r="AZQ917" s="9"/>
      <c r="AZR917" s="9"/>
      <c r="AZS917" s="9"/>
      <c r="AZT917" s="9"/>
      <c r="AZU917" s="9"/>
      <c r="AZV917" s="9"/>
      <c r="AZW917" s="9"/>
      <c r="AZX917" s="9"/>
      <c r="AZY917" s="9"/>
      <c r="AZZ917" s="9"/>
      <c r="BAA917" s="9"/>
      <c r="BAB917" s="9"/>
      <c r="BAC917" s="9"/>
      <c r="BAD917" s="9"/>
      <c r="BAE917" s="9"/>
      <c r="BAF917" s="9"/>
      <c r="BAG917" s="9"/>
      <c r="BAH917" s="9"/>
      <c r="BAI917" s="9"/>
      <c r="BAJ917" s="9"/>
      <c r="BAK917" s="9"/>
      <c r="BAL917" s="9"/>
      <c r="BAM917" s="9"/>
      <c r="BAN917" s="9"/>
      <c r="BAO917" s="9"/>
      <c r="BAP917" s="9"/>
      <c r="BAQ917" s="9"/>
      <c r="BAR917" s="9"/>
      <c r="BAS917" s="9"/>
      <c r="BAT917" s="9"/>
      <c r="BAU917" s="9"/>
      <c r="BAV917" s="9"/>
      <c r="BAW917" s="9"/>
      <c r="BAX917" s="9"/>
      <c r="BAY917" s="9"/>
      <c r="BAZ917" s="9"/>
      <c r="BBA917" s="9"/>
      <c r="BBB917" s="9"/>
      <c r="BBC917" s="9"/>
      <c r="BBD917" s="9"/>
      <c r="BBE917" s="9"/>
      <c r="BBF917" s="9"/>
      <c r="BBG917" s="9"/>
      <c r="BBH917" s="9"/>
      <c r="BBI917" s="9"/>
      <c r="BBJ917" s="9"/>
      <c r="BBK917" s="9"/>
      <c r="BBL917" s="9"/>
      <c r="BBM917" s="9"/>
      <c r="BBN917" s="9"/>
      <c r="BBO917" s="9"/>
      <c r="BBP917" s="9"/>
      <c r="BBQ917" s="9"/>
      <c r="BBR917" s="9"/>
      <c r="BBS917" s="9"/>
      <c r="BBT917" s="9"/>
      <c r="BBU917" s="9"/>
      <c r="BBV917" s="9"/>
      <c r="BBW917" s="9"/>
      <c r="BBX917" s="9"/>
      <c r="BBY917" s="9"/>
      <c r="BBZ917" s="9"/>
      <c r="BCA917" s="9"/>
      <c r="BCB917" s="9"/>
      <c r="BCC917" s="9"/>
      <c r="BCD917" s="9"/>
      <c r="BCE917" s="9"/>
      <c r="BCF917" s="9"/>
      <c r="BCG917" s="9"/>
      <c r="BCH917" s="9"/>
      <c r="BCI917" s="9"/>
      <c r="BCJ917" s="9"/>
      <c r="BCK917" s="9"/>
      <c r="BCL917" s="9"/>
      <c r="BCM917" s="9"/>
      <c r="BCN917" s="9"/>
      <c r="BCO917" s="9"/>
      <c r="BCP917" s="9"/>
      <c r="BCQ917" s="9"/>
      <c r="BCR917" s="9"/>
      <c r="BCS917" s="9"/>
      <c r="BCT917" s="9"/>
      <c r="BCU917" s="9"/>
      <c r="BCV917" s="9"/>
      <c r="BCW917" s="9"/>
      <c r="BCX917" s="9"/>
      <c r="BCY917" s="9"/>
      <c r="BCZ917" s="9"/>
      <c r="BDA917" s="9"/>
      <c r="BDB917" s="9"/>
      <c r="BDC917" s="9"/>
    </row>
    <row r="918" spans="1:1459">
      <c r="A918" s="3" t="s">
        <v>78</v>
      </c>
      <c r="B918" s="3" t="s">
        <v>79</v>
      </c>
      <c r="C918" s="3"/>
      <c r="D918" s="3">
        <v>4232047</v>
      </c>
      <c r="E918" s="3" t="s">
        <v>80</v>
      </c>
      <c r="F918">
        <v>1</v>
      </c>
      <c r="G918" s="3">
        <v>30</v>
      </c>
      <c r="H918" s="3"/>
      <c r="I918" s="3"/>
      <c r="J918" s="3"/>
      <c r="K918" s="3"/>
    </row>
    <row r="919" spans="1:1459">
      <c r="A919" s="3" t="s">
        <v>618</v>
      </c>
      <c r="B919" s="1" t="s">
        <v>624</v>
      </c>
      <c r="C919">
        <v>4771568952</v>
      </c>
      <c r="E919" t="s">
        <v>52</v>
      </c>
      <c r="F919">
        <v>21</v>
      </c>
      <c r="J919">
        <v>17</v>
      </c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13"/>
      <c r="QO919" s="13"/>
      <c r="QP919" s="13"/>
      <c r="QQ919" s="13"/>
      <c r="QR919" s="13"/>
      <c r="QS919" s="13"/>
      <c r="QT919" s="13"/>
      <c r="QU919" s="13"/>
      <c r="QV919" s="13"/>
      <c r="QW919" s="13"/>
      <c r="QX919" s="13"/>
      <c r="QY919" s="13"/>
      <c r="QZ919" s="13"/>
      <c r="RA919" s="13"/>
      <c r="RB919" s="13"/>
      <c r="RC919" s="13"/>
      <c r="RD919" s="13"/>
      <c r="RE919" s="13"/>
      <c r="RF919" s="13"/>
      <c r="RG919" s="13"/>
      <c r="RH919" s="13"/>
      <c r="RI919" s="13"/>
      <c r="RJ919" s="13"/>
      <c r="RK919" s="13"/>
      <c r="RL919" s="13"/>
      <c r="RM919" s="13"/>
      <c r="RN919" s="13"/>
      <c r="RO919" s="13"/>
      <c r="RP919" s="13"/>
      <c r="RQ919" s="13"/>
      <c r="RR919" s="13"/>
      <c r="RS919" s="13"/>
      <c r="RT919" s="13"/>
      <c r="RU919" s="13"/>
      <c r="RV919" s="13"/>
      <c r="RW919" s="13"/>
      <c r="RX919" s="13"/>
      <c r="RY919" s="13"/>
      <c r="RZ919" s="13"/>
      <c r="SA919" s="13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X919" s="13"/>
      <c r="SY919" s="13"/>
      <c r="SZ919" s="13"/>
      <c r="TA919" s="13"/>
      <c r="TB919" s="13"/>
      <c r="TC919" s="13"/>
      <c r="TD919" s="13"/>
      <c r="TE919" s="13"/>
      <c r="TF919" s="13"/>
      <c r="TG919" s="13"/>
      <c r="TH919" s="13"/>
      <c r="TI919" s="13"/>
      <c r="TJ919" s="13"/>
      <c r="TK919" s="13"/>
      <c r="TL919" s="13"/>
      <c r="TM919" s="13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13"/>
      <c r="UJ919" s="13"/>
      <c r="UK919" s="13"/>
      <c r="UL919" s="13"/>
      <c r="UM919" s="13"/>
      <c r="UN919" s="13"/>
      <c r="UO919" s="13"/>
      <c r="UP919" s="13"/>
      <c r="UQ919" s="13"/>
      <c r="UR919" s="13"/>
      <c r="US919" s="13"/>
      <c r="UT919" s="13"/>
      <c r="UU919" s="13"/>
      <c r="UV919" s="13"/>
      <c r="UW919" s="13"/>
      <c r="UX919" s="13"/>
      <c r="UY919" s="13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13"/>
      <c r="VV919" s="13"/>
      <c r="VW919" s="13"/>
      <c r="VX919" s="13"/>
      <c r="VY919" s="13"/>
      <c r="VZ919" s="13"/>
      <c r="WA919" s="13"/>
      <c r="WB919" s="13"/>
      <c r="WC919" s="13"/>
      <c r="WD919" s="13"/>
      <c r="WE919" s="13"/>
      <c r="WF919" s="13"/>
      <c r="WG919" s="13"/>
      <c r="WH919" s="13"/>
      <c r="WI919" s="13"/>
      <c r="WJ919" s="13"/>
      <c r="WK919" s="13"/>
      <c r="WL919" s="13"/>
      <c r="WM919" s="13"/>
      <c r="WN919" s="13"/>
      <c r="WO919" s="13"/>
      <c r="WP919" s="13"/>
      <c r="WQ919" s="13"/>
      <c r="WR919" s="13"/>
      <c r="WS919" s="13"/>
      <c r="WT919" s="13"/>
      <c r="WU919" s="13"/>
      <c r="WV919" s="13"/>
      <c r="WW919" s="13"/>
      <c r="WX919" s="13"/>
      <c r="WY919" s="13"/>
      <c r="WZ919" s="13"/>
      <c r="XA919" s="13"/>
      <c r="XB919" s="13"/>
      <c r="XC919" s="13"/>
      <c r="XD919" s="13"/>
      <c r="XE919" s="13"/>
      <c r="XF919" s="13"/>
      <c r="XG919" s="13"/>
      <c r="XH919" s="13"/>
      <c r="XI919" s="13"/>
      <c r="XJ919" s="13"/>
      <c r="XK919" s="13"/>
      <c r="XL919" s="13"/>
      <c r="XM919" s="13"/>
      <c r="XN919" s="13"/>
      <c r="XO919" s="13"/>
      <c r="XP919" s="13"/>
      <c r="XQ919" s="13"/>
      <c r="XR919" s="13"/>
      <c r="XS919" s="13"/>
      <c r="XT919" s="13"/>
      <c r="XU919" s="13"/>
      <c r="XV919" s="13"/>
      <c r="XW919" s="13"/>
      <c r="XX919" s="13"/>
      <c r="XY919" s="13"/>
      <c r="XZ919" s="13"/>
      <c r="YA919" s="13"/>
      <c r="YB919" s="13"/>
      <c r="YC919" s="13"/>
      <c r="YD919" s="13"/>
      <c r="YE919" s="13"/>
      <c r="YF919" s="13"/>
      <c r="YG919" s="13"/>
      <c r="YH919" s="13"/>
      <c r="YI919" s="13"/>
      <c r="YJ919" s="13"/>
      <c r="YK919" s="13"/>
      <c r="YL919" s="13"/>
      <c r="YM919" s="13"/>
      <c r="YN919" s="13"/>
      <c r="YO919" s="13"/>
      <c r="YP919" s="13"/>
      <c r="YQ919" s="13"/>
      <c r="YR919" s="13"/>
      <c r="YS919" s="13"/>
      <c r="YT919" s="13"/>
      <c r="YU919" s="13"/>
      <c r="YV919" s="13"/>
      <c r="YW919" s="13"/>
      <c r="YX919" s="13"/>
      <c r="YY919" s="13"/>
      <c r="YZ919" s="13"/>
      <c r="ZA919" s="13"/>
      <c r="ZB919" s="13"/>
      <c r="ZC919" s="13"/>
      <c r="ZD919" s="13"/>
      <c r="ZE919" s="13"/>
      <c r="ZF919" s="13"/>
      <c r="ZG919" s="13"/>
      <c r="ZH919" s="13"/>
      <c r="ZI919" s="13"/>
      <c r="ZJ919" s="13"/>
      <c r="ZK919" s="13"/>
      <c r="ZL919" s="13"/>
      <c r="ZM919" s="13"/>
      <c r="ZN919" s="13"/>
      <c r="ZO919" s="13"/>
      <c r="ZP919" s="13"/>
      <c r="ZQ919" s="13"/>
      <c r="ZR919" s="13"/>
      <c r="ZS919" s="13"/>
      <c r="ZT919" s="13"/>
      <c r="ZU919" s="13"/>
      <c r="ZV919" s="13"/>
      <c r="ZW919" s="13"/>
      <c r="ZX919" s="13"/>
      <c r="ZY919" s="13"/>
      <c r="ZZ919" s="13"/>
      <c r="AAA919" s="13"/>
      <c r="AAB919" s="13"/>
      <c r="AAC919" s="13"/>
      <c r="AAD919" s="13"/>
      <c r="AAE919" s="13"/>
      <c r="AAF919" s="13"/>
      <c r="AAG919" s="13"/>
      <c r="AAH919" s="13"/>
      <c r="AAI919" s="13"/>
      <c r="AAJ919" s="13"/>
      <c r="AAK919" s="13"/>
      <c r="AAL919" s="13"/>
      <c r="AAM919" s="13"/>
      <c r="AAN919" s="13"/>
      <c r="AAO919" s="13"/>
      <c r="AAP919" s="13"/>
      <c r="AAQ919" s="13"/>
      <c r="AAR919" s="13"/>
      <c r="AAS919" s="13"/>
      <c r="AAT919" s="13"/>
      <c r="AAU919" s="13"/>
      <c r="AAV919" s="13"/>
      <c r="AAW919" s="13"/>
      <c r="AAX919" s="13"/>
      <c r="AAY919" s="13"/>
      <c r="AAZ919" s="13"/>
      <c r="ABA919" s="13"/>
      <c r="ABB919" s="13"/>
      <c r="ABC919" s="13"/>
      <c r="ABD919" s="13"/>
      <c r="ABE919" s="13"/>
      <c r="ABF919" s="13"/>
      <c r="ABG919" s="13"/>
      <c r="ABH919" s="13"/>
      <c r="ABI919" s="13"/>
      <c r="ABJ919" s="13"/>
      <c r="ABK919" s="13"/>
      <c r="ABL919" s="13"/>
      <c r="ABM919" s="13"/>
      <c r="ABN919" s="13"/>
      <c r="ABO919" s="13"/>
      <c r="ABP919" s="13"/>
      <c r="ABQ919" s="13"/>
      <c r="ABR919" s="13"/>
      <c r="ABS919" s="13"/>
      <c r="ABT919" s="13"/>
      <c r="ABU919" s="13"/>
      <c r="ABV919" s="13"/>
      <c r="ABW919" s="13"/>
      <c r="ABX919" s="13"/>
      <c r="ABY919" s="13"/>
      <c r="ABZ919" s="13"/>
      <c r="ACA919" s="13"/>
      <c r="ACB919" s="13"/>
      <c r="ACC919" s="13"/>
      <c r="ACD919" s="13"/>
      <c r="ACE919" s="13"/>
      <c r="ACF919" s="13"/>
      <c r="ACG919" s="13"/>
      <c r="ACH919" s="13"/>
      <c r="ACI919" s="13"/>
      <c r="ACJ919" s="13"/>
      <c r="ACK919" s="13"/>
      <c r="ACL919" s="13"/>
      <c r="ACM919" s="13"/>
      <c r="ACN919" s="13"/>
      <c r="ACO919" s="13"/>
      <c r="ACP919" s="13"/>
      <c r="ACQ919" s="13"/>
      <c r="ACR919" s="13"/>
      <c r="ACS919" s="13"/>
      <c r="ACT919" s="13"/>
      <c r="ACU919" s="13"/>
      <c r="ACV919" s="13"/>
      <c r="ACW919" s="13"/>
      <c r="ACX919" s="13"/>
      <c r="ACY919" s="13"/>
      <c r="ACZ919" s="13"/>
      <c r="ADA919" s="13"/>
      <c r="ADB919" s="13"/>
      <c r="ADC919" s="13"/>
      <c r="ADD919" s="13"/>
      <c r="ADE919" s="13"/>
      <c r="ADF919" s="13"/>
      <c r="ADG919" s="13"/>
      <c r="ADH919" s="13"/>
      <c r="ADI919" s="13"/>
      <c r="ADJ919" s="13"/>
      <c r="ADK919" s="13"/>
      <c r="ADL919" s="13"/>
      <c r="ADM919" s="13"/>
      <c r="ADN919" s="13"/>
      <c r="ADO919" s="13"/>
      <c r="ADP919" s="13"/>
      <c r="ADQ919" s="13"/>
      <c r="ADR919" s="13"/>
      <c r="ADS919" s="13"/>
      <c r="ADT919" s="13"/>
      <c r="ADU919" s="13"/>
      <c r="ADV919" s="13"/>
      <c r="ADW919" s="13"/>
      <c r="ADX919" s="13"/>
      <c r="ADY919" s="13"/>
      <c r="ADZ919" s="13"/>
      <c r="AEA919" s="13"/>
      <c r="AEB919" s="13"/>
      <c r="AEC919" s="13"/>
      <c r="AED919" s="13"/>
      <c r="AEE919" s="13"/>
      <c r="AEF919" s="13"/>
      <c r="AEG919" s="13"/>
      <c r="AEH919" s="13"/>
      <c r="AEI919" s="13"/>
      <c r="AEJ919" s="13"/>
      <c r="AEK919" s="13"/>
      <c r="AEL919" s="13"/>
      <c r="AEM919" s="13"/>
      <c r="AEN919" s="13"/>
      <c r="AEO919" s="13"/>
      <c r="AEP919" s="13"/>
      <c r="AEQ919" s="13"/>
      <c r="AER919" s="13"/>
      <c r="AES919" s="13"/>
      <c r="AET919" s="13"/>
      <c r="AEU919" s="13"/>
      <c r="AEV919" s="13"/>
      <c r="AEW919" s="13"/>
      <c r="AEX919" s="13"/>
      <c r="AEY919" s="13"/>
      <c r="AEZ919" s="13"/>
      <c r="AFA919" s="13"/>
      <c r="AFB919" s="13"/>
      <c r="AFC919" s="13"/>
      <c r="AFD919" s="13"/>
      <c r="AFE919" s="13"/>
      <c r="AFF919" s="13"/>
      <c r="AFG919" s="13"/>
      <c r="AFH919" s="13"/>
      <c r="AFI919" s="13"/>
      <c r="AFJ919" s="13"/>
      <c r="AFK919" s="13"/>
      <c r="AFL919" s="13"/>
      <c r="AFM919" s="13"/>
      <c r="AFN919" s="13"/>
      <c r="AFO919" s="13"/>
      <c r="AFP919" s="13"/>
      <c r="AFQ919" s="13"/>
      <c r="AFR919" s="13"/>
      <c r="AFS919" s="13"/>
      <c r="AFT919" s="13"/>
      <c r="AFU919" s="13"/>
      <c r="AFV919" s="13"/>
      <c r="AFW919" s="13"/>
      <c r="AFX919" s="13"/>
      <c r="AFY919" s="13"/>
      <c r="AFZ919" s="13"/>
      <c r="AGA919" s="13"/>
      <c r="AGB919" s="13"/>
      <c r="AGC919" s="13"/>
      <c r="AGD919" s="13"/>
      <c r="AGE919" s="13"/>
      <c r="AGF919" s="13"/>
      <c r="AGG919" s="13"/>
      <c r="AGH919" s="13"/>
      <c r="AGI919" s="13"/>
      <c r="AGJ919" s="13"/>
      <c r="AGK919" s="13"/>
      <c r="AGL919" s="13"/>
      <c r="AGM919" s="13"/>
      <c r="AGN919" s="13"/>
      <c r="AGO919" s="13"/>
      <c r="AGP919" s="13"/>
      <c r="AGQ919" s="13"/>
      <c r="AGR919" s="13"/>
      <c r="AGS919" s="13"/>
      <c r="AGT919" s="13"/>
      <c r="AGU919" s="13"/>
      <c r="AGV919" s="13"/>
      <c r="AGW919" s="13"/>
      <c r="AGX919" s="13"/>
      <c r="AGY919" s="13"/>
      <c r="AGZ919" s="13"/>
      <c r="AHA919" s="13"/>
      <c r="AHB919" s="13"/>
      <c r="AHC919" s="13"/>
      <c r="AHD919" s="13"/>
      <c r="AHE919" s="13"/>
      <c r="AHF919" s="13"/>
      <c r="AHG919" s="13"/>
      <c r="AHH919" s="13"/>
      <c r="AHI919" s="13"/>
      <c r="AHJ919" s="13"/>
      <c r="AHK919" s="13"/>
      <c r="AHL919" s="13"/>
      <c r="AHM919" s="13"/>
      <c r="AHN919" s="13"/>
      <c r="AHO919" s="13"/>
      <c r="AHP919" s="13"/>
      <c r="AHQ919" s="13"/>
      <c r="AHR919" s="13"/>
      <c r="AHS919" s="13"/>
      <c r="AHT919" s="13"/>
      <c r="AHU919" s="13"/>
      <c r="AHV919" s="13"/>
      <c r="AHW919" s="13"/>
      <c r="AHX919" s="13"/>
      <c r="AHY919" s="13"/>
      <c r="AHZ919" s="13"/>
      <c r="AIA919" s="13"/>
      <c r="AIB919" s="13"/>
      <c r="AIC919" s="13"/>
      <c r="AID919" s="13"/>
      <c r="AIE919" s="13"/>
      <c r="AIF919" s="13"/>
      <c r="AIG919" s="13"/>
      <c r="AIH919" s="13"/>
      <c r="AII919" s="13"/>
      <c r="AIJ919" s="13"/>
      <c r="AIK919" s="13"/>
      <c r="AIL919" s="13"/>
      <c r="AIM919" s="13"/>
      <c r="AIN919" s="13"/>
      <c r="AIO919" s="13"/>
      <c r="AIP919" s="13"/>
      <c r="AIQ919" s="13"/>
      <c r="AIR919" s="13"/>
      <c r="AIS919" s="13"/>
      <c r="AIT919" s="13"/>
      <c r="AIU919" s="13"/>
      <c r="AIV919" s="13"/>
      <c r="AIW919" s="13"/>
      <c r="AIX919" s="13"/>
      <c r="AIY919" s="13"/>
      <c r="AIZ919" s="13"/>
      <c r="AJA919" s="13"/>
      <c r="AJB919" s="13"/>
      <c r="AJC919" s="13"/>
      <c r="AJD919" s="13"/>
      <c r="AJE919" s="13"/>
      <c r="AJF919" s="13"/>
      <c r="AJG919" s="13"/>
      <c r="AJH919" s="13"/>
      <c r="AJI919" s="13"/>
      <c r="AJJ919" s="13"/>
      <c r="AJK919" s="13"/>
      <c r="AJL919" s="13"/>
      <c r="AJM919" s="13"/>
      <c r="AJN919" s="13"/>
      <c r="AJO919" s="13"/>
      <c r="AJP919" s="13"/>
      <c r="AJQ919" s="13"/>
      <c r="AJR919" s="13"/>
      <c r="AJS919" s="13"/>
      <c r="AJT919" s="13"/>
      <c r="AJU919" s="13"/>
      <c r="AJV919" s="13"/>
      <c r="AJW919" s="13"/>
      <c r="AJX919" s="13"/>
      <c r="AJY919" s="13"/>
      <c r="AJZ919" s="13"/>
      <c r="AKA919" s="13"/>
      <c r="AKB919" s="13"/>
      <c r="AKC919" s="13"/>
      <c r="AKD919" s="13"/>
      <c r="AKE919" s="13"/>
      <c r="AKF919" s="13"/>
      <c r="AKG919" s="13"/>
      <c r="AKH919" s="13"/>
      <c r="AKI919" s="13"/>
      <c r="AKJ919" s="13"/>
      <c r="AKK919" s="13"/>
      <c r="AKL919" s="13"/>
      <c r="AKM919" s="13"/>
      <c r="AKN919" s="13"/>
      <c r="AKO919" s="13"/>
      <c r="AKP919" s="13"/>
      <c r="AKQ919" s="13"/>
      <c r="AKR919" s="13"/>
      <c r="AKS919" s="13"/>
      <c r="AKT919" s="13"/>
      <c r="AKU919" s="13"/>
      <c r="AKV919" s="13"/>
      <c r="AKW919" s="13"/>
      <c r="AKX919" s="13"/>
      <c r="AKY919" s="13"/>
      <c r="AKZ919" s="13"/>
      <c r="ALA919" s="13"/>
      <c r="ALB919" s="13"/>
      <c r="ALC919" s="13"/>
      <c r="ALD919" s="13"/>
      <c r="ALE919" s="13"/>
      <c r="ALF919" s="13"/>
      <c r="ALG919" s="13"/>
      <c r="ALH919" s="13"/>
      <c r="ALI919" s="13"/>
      <c r="ALJ919" s="13"/>
      <c r="ALK919" s="13"/>
      <c r="ALL919" s="13"/>
      <c r="ALM919" s="13"/>
      <c r="ALN919" s="13"/>
      <c r="ALO919" s="13"/>
      <c r="ALP919" s="13"/>
      <c r="ALQ919" s="13"/>
      <c r="ALR919" s="13"/>
      <c r="ALS919" s="13"/>
      <c r="ALT919" s="13"/>
      <c r="ALU919" s="13"/>
      <c r="ALV919" s="13"/>
      <c r="ALW919" s="13"/>
      <c r="ALX919" s="13"/>
      <c r="ALY919" s="13"/>
      <c r="ALZ919" s="13"/>
      <c r="AMA919" s="13"/>
      <c r="AMB919" s="13"/>
      <c r="AMC919" s="13"/>
      <c r="AMD919" s="13"/>
      <c r="AME919" s="13"/>
      <c r="AMF919" s="13"/>
      <c r="AMG919" s="13"/>
      <c r="AMH919" s="13"/>
      <c r="AMI919" s="13"/>
      <c r="AMJ919" s="13"/>
      <c r="AMK919" s="13"/>
      <c r="AML919" s="13"/>
      <c r="AMM919" s="13"/>
      <c r="AMN919" s="13"/>
      <c r="AMO919" s="13"/>
      <c r="AMP919" s="13"/>
      <c r="AMQ919" s="13"/>
      <c r="AMR919" s="13"/>
      <c r="AMS919" s="13"/>
      <c r="AMT919" s="13"/>
      <c r="AMU919" s="13"/>
      <c r="AMV919" s="13"/>
      <c r="AMW919" s="13"/>
      <c r="AMX919" s="13"/>
      <c r="AMY919" s="13"/>
      <c r="AMZ919" s="13"/>
      <c r="ANA919" s="13"/>
      <c r="ANB919" s="13"/>
      <c r="ANC919" s="13"/>
      <c r="AND919" s="13"/>
      <c r="ANE919" s="13"/>
      <c r="ANF919" s="13"/>
      <c r="ANG919" s="13"/>
      <c r="ANH919" s="13"/>
      <c r="ANI919" s="13"/>
      <c r="ANJ919" s="13"/>
      <c r="ANK919" s="13"/>
      <c r="ANL919" s="13"/>
      <c r="ANM919" s="13"/>
      <c r="ANN919" s="13"/>
      <c r="ANO919" s="13"/>
      <c r="ANP919" s="13"/>
      <c r="ANQ919" s="13"/>
      <c r="ANR919" s="13"/>
      <c r="ANS919" s="13"/>
      <c r="ANT919" s="13"/>
      <c r="ANU919" s="13"/>
      <c r="ANV919" s="13"/>
      <c r="ANW919" s="13"/>
      <c r="ANX919" s="13"/>
      <c r="ANY919" s="13"/>
      <c r="ANZ919" s="13"/>
      <c r="AOA919" s="13"/>
      <c r="AOB919" s="13"/>
      <c r="AOC919" s="13"/>
      <c r="AOD919" s="13"/>
      <c r="AOE919" s="13"/>
      <c r="AOF919" s="13"/>
      <c r="AOG919" s="13"/>
      <c r="AOH919" s="13"/>
      <c r="AOI919" s="13"/>
      <c r="AOJ919" s="13"/>
      <c r="AOK919" s="13"/>
      <c r="AOL919" s="13"/>
      <c r="AOM919" s="13"/>
      <c r="AON919" s="13"/>
      <c r="AOO919" s="13"/>
      <c r="AOP919" s="13"/>
      <c r="AOQ919" s="13"/>
      <c r="AOR919" s="13"/>
      <c r="AOS919" s="13"/>
      <c r="AOT919" s="13"/>
      <c r="AOU919" s="13"/>
      <c r="AOV919" s="13"/>
      <c r="AOW919" s="13"/>
      <c r="AOX919" s="13"/>
      <c r="AOY919" s="13"/>
      <c r="AOZ919" s="13"/>
      <c r="APA919" s="13"/>
      <c r="APB919" s="13"/>
      <c r="APC919" s="13"/>
      <c r="APD919" s="13"/>
      <c r="APE919" s="13"/>
      <c r="APF919" s="13"/>
      <c r="APG919" s="13"/>
      <c r="APH919" s="13"/>
      <c r="API919" s="13"/>
      <c r="APJ919" s="13"/>
      <c r="APK919" s="13"/>
      <c r="APL919" s="13"/>
      <c r="APM919" s="13"/>
      <c r="APN919" s="13"/>
      <c r="APO919" s="13"/>
      <c r="APP919" s="13"/>
      <c r="APQ919" s="13"/>
      <c r="APR919" s="13"/>
      <c r="APS919" s="13"/>
      <c r="APT919" s="13"/>
      <c r="APU919" s="13"/>
      <c r="APV919" s="13"/>
      <c r="APW919" s="13"/>
      <c r="APX919" s="13"/>
      <c r="APY919" s="13"/>
      <c r="APZ919" s="13"/>
      <c r="AQA919" s="13"/>
      <c r="AQB919" s="13"/>
      <c r="AQC919" s="13"/>
      <c r="AQD919" s="13"/>
      <c r="AQE919" s="13"/>
      <c r="AQF919" s="13"/>
      <c r="AQG919" s="13"/>
      <c r="AQH919" s="13"/>
      <c r="AQI919" s="13"/>
      <c r="AQJ919" s="13"/>
      <c r="AQK919" s="13"/>
      <c r="AQL919" s="13"/>
      <c r="AQM919" s="13"/>
      <c r="AQN919" s="13"/>
      <c r="AQO919" s="13"/>
      <c r="AQP919" s="13"/>
      <c r="AQQ919" s="13"/>
      <c r="AQR919" s="13"/>
      <c r="AQS919" s="13"/>
      <c r="AQT919" s="13"/>
      <c r="AQU919" s="13"/>
      <c r="AQV919" s="13"/>
      <c r="AQW919" s="13"/>
      <c r="AQX919" s="13"/>
      <c r="AQY919" s="13"/>
      <c r="AQZ919" s="13"/>
      <c r="ARA919" s="13"/>
      <c r="ARB919" s="13"/>
      <c r="ARC919" s="13"/>
      <c r="ARD919" s="13"/>
      <c r="ARE919" s="13"/>
      <c r="ARF919" s="13"/>
      <c r="ARG919" s="13"/>
      <c r="ARH919" s="13"/>
      <c r="ARI919" s="13"/>
      <c r="ARJ919" s="13"/>
      <c r="ARK919" s="13"/>
      <c r="ARL919" s="13"/>
      <c r="ARM919" s="13"/>
      <c r="ARN919" s="13"/>
      <c r="ARO919" s="13"/>
      <c r="ARP919" s="13"/>
      <c r="ARQ919" s="13"/>
      <c r="ARR919" s="13"/>
      <c r="ARS919" s="13"/>
      <c r="ART919" s="13"/>
      <c r="ARU919" s="13"/>
      <c r="ARV919" s="13"/>
      <c r="ARW919" s="13"/>
      <c r="ARX919" s="13"/>
      <c r="ARY919" s="13"/>
      <c r="ARZ919" s="13"/>
      <c r="ASA919" s="13"/>
      <c r="ASB919" s="13"/>
      <c r="ASC919" s="13"/>
      <c r="ASD919" s="13"/>
      <c r="ASE919" s="13"/>
      <c r="ASF919" s="13"/>
      <c r="ASG919" s="13"/>
      <c r="ASH919" s="13"/>
      <c r="ASI919" s="13"/>
      <c r="ASJ919" s="13"/>
      <c r="ASK919" s="13"/>
      <c r="ASL919" s="13"/>
      <c r="ASM919" s="13"/>
      <c r="ASN919" s="13"/>
      <c r="ASO919" s="13"/>
      <c r="ASP919" s="13"/>
      <c r="ASQ919" s="13"/>
      <c r="ASR919" s="13"/>
      <c r="ASS919" s="13"/>
      <c r="AST919" s="13"/>
      <c r="ASU919" s="13"/>
      <c r="ASV919" s="13"/>
      <c r="ASW919" s="13"/>
      <c r="ASX919" s="13"/>
      <c r="ASY919" s="13"/>
      <c r="ASZ919" s="13"/>
      <c r="ATA919" s="13"/>
      <c r="ATB919" s="13"/>
      <c r="ATC919" s="13"/>
      <c r="ATD919" s="13"/>
      <c r="ATE919" s="13"/>
      <c r="ATF919" s="13"/>
      <c r="ATG919" s="13"/>
      <c r="ATH919" s="13"/>
      <c r="ATI919" s="13"/>
      <c r="ATJ919" s="13"/>
      <c r="ATK919" s="13"/>
      <c r="ATL919" s="13"/>
      <c r="ATM919" s="13"/>
      <c r="ATN919" s="13"/>
      <c r="ATO919" s="13"/>
      <c r="ATP919" s="13"/>
      <c r="ATQ919" s="13"/>
      <c r="ATR919" s="13"/>
      <c r="ATS919" s="13"/>
      <c r="ATT919" s="13"/>
      <c r="ATU919" s="13"/>
      <c r="ATV919" s="13"/>
      <c r="ATW919" s="13"/>
      <c r="ATX919" s="13"/>
      <c r="ATY919" s="13"/>
      <c r="ATZ919" s="13"/>
      <c r="AUA919" s="13"/>
      <c r="AUB919" s="13"/>
      <c r="AUC919" s="13"/>
      <c r="AUD919" s="13"/>
      <c r="AUE919" s="13"/>
      <c r="AUF919" s="13"/>
      <c r="AUG919" s="13"/>
      <c r="AUH919" s="13"/>
      <c r="AUI919" s="13"/>
      <c r="AUJ919" s="13"/>
      <c r="AUK919" s="13"/>
      <c r="AUL919" s="13"/>
      <c r="AUM919" s="13"/>
      <c r="AUN919" s="13"/>
      <c r="AUO919" s="13"/>
      <c r="AUP919" s="13"/>
      <c r="AUQ919" s="13"/>
      <c r="AUR919" s="13"/>
      <c r="AUS919" s="13"/>
      <c r="AUT919" s="13"/>
      <c r="AUU919" s="13"/>
      <c r="AUV919" s="13"/>
      <c r="AUW919" s="13"/>
      <c r="AUX919" s="13"/>
      <c r="AUY919" s="13"/>
      <c r="AUZ919" s="13"/>
      <c r="AVA919" s="13"/>
      <c r="AVB919" s="13"/>
      <c r="AVC919" s="13"/>
      <c r="AVD919" s="13"/>
      <c r="AVE919" s="13"/>
      <c r="AVF919" s="13"/>
      <c r="AVG919" s="13"/>
      <c r="AVH919" s="13"/>
      <c r="AVI919" s="13"/>
      <c r="AVJ919" s="13"/>
      <c r="AVK919" s="13"/>
      <c r="AVL919" s="13"/>
      <c r="AVM919" s="13"/>
      <c r="AVN919" s="13"/>
      <c r="AVO919" s="13"/>
      <c r="AVP919" s="13"/>
      <c r="AVQ919" s="13"/>
      <c r="AVR919" s="13"/>
      <c r="AVS919" s="13"/>
      <c r="AVT919" s="13"/>
      <c r="AVU919" s="13"/>
      <c r="AVV919" s="13"/>
      <c r="AVW919" s="13"/>
      <c r="AVX919" s="13"/>
      <c r="AVY919" s="13"/>
      <c r="AVZ919" s="13"/>
      <c r="AWA919" s="13"/>
      <c r="AWB919" s="13"/>
      <c r="AWC919" s="13"/>
      <c r="AWD919" s="13"/>
      <c r="AWE919" s="13"/>
      <c r="AWF919" s="13"/>
      <c r="AWG919" s="13"/>
      <c r="AWH919" s="13"/>
      <c r="AWI919" s="13"/>
      <c r="AWJ919" s="13"/>
      <c r="AWK919" s="13"/>
      <c r="AWL919" s="13"/>
      <c r="AWM919" s="13"/>
      <c r="AWN919" s="13"/>
      <c r="AWO919" s="13"/>
      <c r="AWP919" s="13"/>
      <c r="AWQ919" s="13"/>
      <c r="AWR919" s="13"/>
      <c r="AWS919" s="13"/>
      <c r="AWT919" s="13"/>
      <c r="AWU919" s="13"/>
      <c r="AWV919" s="13"/>
      <c r="AWW919" s="13"/>
      <c r="AWX919" s="13"/>
      <c r="AWY919" s="13"/>
      <c r="AWZ919" s="13"/>
      <c r="AXA919" s="13"/>
      <c r="AXB919" s="13"/>
      <c r="AXC919" s="13"/>
      <c r="AXD919" s="13"/>
      <c r="AXE919" s="13"/>
      <c r="AXF919" s="13"/>
      <c r="AXG919" s="13"/>
      <c r="AXH919" s="13"/>
      <c r="AXI919" s="13"/>
      <c r="AXJ919" s="13"/>
      <c r="AXK919" s="13"/>
      <c r="AXL919" s="13"/>
      <c r="AXM919" s="13"/>
      <c r="AXN919" s="13"/>
      <c r="AXO919" s="13"/>
      <c r="AXP919" s="13"/>
      <c r="AXQ919" s="13"/>
      <c r="AXR919" s="13"/>
      <c r="AXS919" s="13"/>
      <c r="AXT919" s="13"/>
      <c r="AXU919" s="13"/>
      <c r="AXV919" s="13"/>
      <c r="AXW919" s="13"/>
      <c r="AXX919" s="13"/>
      <c r="AXY919" s="13"/>
      <c r="AXZ919" s="13"/>
      <c r="AYA919" s="13"/>
      <c r="AYB919" s="13"/>
      <c r="AYC919" s="13"/>
      <c r="AYD919" s="13"/>
      <c r="AYE919" s="13"/>
      <c r="AYF919" s="13"/>
      <c r="AYG919" s="13"/>
      <c r="AYH919" s="13"/>
      <c r="AYI919" s="13"/>
      <c r="AYJ919" s="13"/>
      <c r="AYK919" s="13"/>
      <c r="AYL919" s="13"/>
      <c r="AYM919" s="13"/>
      <c r="AYN919" s="13"/>
      <c r="AYO919" s="13"/>
      <c r="AYP919" s="13"/>
      <c r="AYQ919" s="13"/>
      <c r="AYR919" s="13"/>
      <c r="AYS919" s="13"/>
      <c r="AYT919" s="13"/>
      <c r="AYU919" s="13"/>
      <c r="AYV919" s="13"/>
      <c r="AYW919" s="13"/>
      <c r="AYX919" s="13"/>
      <c r="AYY919" s="13"/>
      <c r="AYZ919" s="13"/>
      <c r="AZA919" s="13"/>
      <c r="AZB919" s="13"/>
      <c r="AZC919" s="13"/>
      <c r="AZD919" s="13"/>
      <c r="AZE919" s="13"/>
      <c r="AZF919" s="13"/>
      <c r="AZG919" s="13"/>
      <c r="AZH919" s="13"/>
      <c r="AZI919" s="13"/>
      <c r="AZJ919" s="13"/>
      <c r="AZK919" s="13"/>
      <c r="AZL919" s="13"/>
      <c r="AZM919" s="13"/>
      <c r="AZN919" s="13"/>
      <c r="AZO919" s="13"/>
      <c r="AZP919" s="13"/>
      <c r="AZQ919" s="13"/>
      <c r="AZR919" s="13"/>
      <c r="AZS919" s="13"/>
      <c r="AZT919" s="13"/>
      <c r="AZU919" s="13"/>
      <c r="AZV919" s="13"/>
      <c r="AZW919" s="13"/>
      <c r="AZX919" s="13"/>
      <c r="AZY919" s="13"/>
      <c r="AZZ919" s="13"/>
      <c r="BAA919" s="13"/>
      <c r="BAB919" s="13"/>
      <c r="BAC919" s="13"/>
      <c r="BAD919" s="13"/>
      <c r="BAE919" s="13"/>
      <c r="BAF919" s="13"/>
      <c r="BAG919" s="13"/>
      <c r="BAH919" s="13"/>
      <c r="BAI919" s="13"/>
      <c r="BAJ919" s="13"/>
      <c r="BAK919" s="13"/>
      <c r="BAL919" s="13"/>
      <c r="BAM919" s="13"/>
      <c r="BAN919" s="13"/>
      <c r="BAO919" s="13"/>
      <c r="BAP919" s="13"/>
      <c r="BAQ919" s="13"/>
      <c r="BAR919" s="13"/>
      <c r="BAS919" s="13"/>
      <c r="BAT919" s="13"/>
      <c r="BAU919" s="13"/>
      <c r="BAV919" s="13"/>
      <c r="BAW919" s="13"/>
      <c r="BAX919" s="13"/>
      <c r="BAY919" s="13"/>
      <c r="BAZ919" s="13"/>
      <c r="BBA919" s="13"/>
      <c r="BBB919" s="13"/>
      <c r="BBC919" s="13"/>
      <c r="BBD919" s="13"/>
      <c r="BBE919" s="13"/>
      <c r="BBF919" s="13"/>
      <c r="BBG919" s="13"/>
      <c r="BBH919" s="13"/>
      <c r="BBI919" s="13"/>
      <c r="BBJ919" s="13"/>
      <c r="BBK919" s="13"/>
      <c r="BBL919" s="13"/>
      <c r="BBM919" s="13"/>
      <c r="BBN919" s="13"/>
      <c r="BBO919" s="13"/>
      <c r="BBP919" s="13"/>
      <c r="BBQ919" s="13"/>
      <c r="BBR919" s="13"/>
      <c r="BBS919" s="13"/>
      <c r="BBT919" s="13"/>
      <c r="BBU919" s="13"/>
      <c r="BBV919" s="13"/>
      <c r="BBW919" s="13"/>
      <c r="BBX919" s="13"/>
      <c r="BBY919" s="13"/>
      <c r="BBZ919" s="13"/>
      <c r="BCA919" s="13"/>
      <c r="BCB919" s="13"/>
      <c r="BCC919" s="13"/>
      <c r="BCD919" s="13"/>
      <c r="BCE919" s="13"/>
      <c r="BCF919" s="13"/>
      <c r="BCG919" s="13"/>
      <c r="BCH919" s="13"/>
      <c r="BCI919" s="13"/>
      <c r="BCJ919" s="13"/>
      <c r="BCK919" s="13"/>
      <c r="BCL919" s="13"/>
      <c r="BCM919" s="13"/>
      <c r="BCN919" s="13"/>
      <c r="BCO919" s="13"/>
      <c r="BCP919" s="13"/>
      <c r="BCQ919" s="13"/>
      <c r="BCR919" s="13"/>
      <c r="BCS919" s="13"/>
      <c r="BCT919" s="13"/>
      <c r="BCU919" s="13"/>
      <c r="BCV919" s="13"/>
      <c r="BCW919" s="13"/>
      <c r="BCX919" s="13"/>
      <c r="BCY919" s="13"/>
      <c r="BCZ919" s="13"/>
      <c r="BDA919" s="13"/>
      <c r="BDB919" s="13"/>
      <c r="BDC919" s="13"/>
    </row>
    <row r="920" spans="1:1459">
      <c r="A920" s="3" t="s">
        <v>620</v>
      </c>
      <c r="B920" s="1" t="s">
        <v>626</v>
      </c>
      <c r="C920">
        <v>4771160000</v>
      </c>
      <c r="E920" t="s">
        <v>52</v>
      </c>
      <c r="F920">
        <v>21</v>
      </c>
      <c r="J920">
        <v>19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  <c r="ALN920" s="1"/>
      <c r="ALO920" s="1"/>
      <c r="ALP920" s="1"/>
      <c r="ALQ920" s="1"/>
      <c r="ALR920" s="1"/>
      <c r="ALS920" s="1"/>
      <c r="ALT920" s="1"/>
      <c r="ALU920" s="1"/>
      <c r="ALV920" s="1"/>
      <c r="ALW920" s="1"/>
      <c r="ALX920" s="1"/>
      <c r="ALY920" s="1"/>
      <c r="ALZ920" s="1"/>
      <c r="AMA920" s="1"/>
      <c r="AMB920" s="1"/>
      <c r="AMC920" s="1"/>
      <c r="AMD920" s="1"/>
      <c r="AME920" s="1"/>
      <c r="AMF920" s="1"/>
      <c r="AMG920" s="1"/>
      <c r="AMH920" s="1"/>
      <c r="AMI920" s="1"/>
      <c r="AMJ920" s="1"/>
      <c r="AMK920" s="1"/>
      <c r="AML920" s="1"/>
      <c r="AMM920" s="1"/>
      <c r="AMN920" s="1"/>
      <c r="AMO920" s="1"/>
      <c r="AMP920" s="1"/>
      <c r="AMQ920" s="1"/>
      <c r="AMR920" s="1"/>
      <c r="AMS920" s="1"/>
      <c r="AMT920" s="1"/>
      <c r="AMU920" s="1"/>
      <c r="AMV920" s="1"/>
      <c r="AMW920" s="1"/>
      <c r="AMX920" s="1"/>
      <c r="AMY920" s="1"/>
      <c r="AMZ920" s="1"/>
      <c r="ANA920" s="1"/>
      <c r="ANB920" s="1"/>
      <c r="ANC920" s="1"/>
      <c r="AND920" s="1"/>
      <c r="ANE920" s="1"/>
      <c r="ANF920" s="1"/>
      <c r="ANG920" s="1"/>
      <c r="ANH920" s="1"/>
      <c r="ANI920" s="1"/>
      <c r="ANJ920" s="1"/>
      <c r="ANK920" s="1"/>
      <c r="ANL920" s="1"/>
      <c r="ANM920" s="1"/>
      <c r="ANN920" s="1"/>
      <c r="ANO920" s="1"/>
      <c r="ANP920" s="1"/>
      <c r="ANQ920" s="1"/>
      <c r="ANR920" s="1"/>
      <c r="ANS920" s="1"/>
      <c r="ANT920" s="1"/>
      <c r="ANU920" s="1"/>
      <c r="ANV920" s="1"/>
      <c r="ANW920" s="1"/>
      <c r="ANX920" s="1"/>
      <c r="ANY920" s="1"/>
      <c r="ANZ920" s="1"/>
      <c r="AOA920" s="1"/>
      <c r="AOB920" s="1"/>
      <c r="AOC920" s="1"/>
      <c r="AOD920" s="1"/>
      <c r="AOE920" s="1"/>
      <c r="AOF920" s="1"/>
      <c r="AOG920" s="1"/>
      <c r="AOH920" s="1"/>
      <c r="AOI920" s="1"/>
      <c r="AOJ920" s="1"/>
      <c r="AOK920" s="1"/>
      <c r="AOL920" s="1"/>
      <c r="AOM920" s="1"/>
      <c r="AON920" s="1"/>
      <c r="AOO920" s="1"/>
      <c r="AOP920" s="1"/>
      <c r="AOQ920" s="1"/>
      <c r="AOR920" s="1"/>
      <c r="AOS920" s="1"/>
      <c r="AOT920" s="1"/>
      <c r="AOU920" s="1"/>
      <c r="AOV920" s="1"/>
      <c r="AOW920" s="1"/>
      <c r="AOX920" s="1"/>
      <c r="AOY920" s="1"/>
      <c r="AOZ920" s="1"/>
      <c r="APA920" s="1"/>
      <c r="APB920" s="1"/>
      <c r="APC920" s="1"/>
      <c r="APD920" s="1"/>
      <c r="APE920" s="1"/>
      <c r="APF920" s="1"/>
      <c r="APG920" s="1"/>
      <c r="APH920" s="1"/>
      <c r="API920" s="1"/>
      <c r="APJ920" s="1"/>
      <c r="APK920" s="1"/>
      <c r="APL920" s="1"/>
      <c r="APM920" s="1"/>
      <c r="APN920" s="1"/>
      <c r="APO920" s="1"/>
      <c r="APP920" s="1"/>
      <c r="APQ920" s="1"/>
      <c r="APR920" s="1"/>
      <c r="APS920" s="1"/>
      <c r="APT920" s="1"/>
      <c r="APU920" s="1"/>
      <c r="APV920" s="1"/>
      <c r="APW920" s="1"/>
      <c r="APX920" s="1"/>
      <c r="APY920" s="1"/>
      <c r="APZ920" s="1"/>
      <c r="AQA920" s="1"/>
      <c r="AQB920" s="1"/>
      <c r="AQC920" s="1"/>
      <c r="AQD920" s="1"/>
      <c r="AQE920" s="1"/>
      <c r="AQF920" s="1"/>
      <c r="AQG920" s="1"/>
      <c r="AQH920" s="1"/>
      <c r="AQI920" s="1"/>
      <c r="AQJ920" s="1"/>
      <c r="AQK920" s="1"/>
      <c r="AQL920" s="1"/>
      <c r="AQM920" s="1"/>
      <c r="AQN920" s="1"/>
      <c r="AQO920" s="1"/>
      <c r="AQP920" s="1"/>
      <c r="AQQ920" s="1"/>
      <c r="AQR920" s="1"/>
      <c r="AQS920" s="1"/>
      <c r="AQT920" s="1"/>
      <c r="AQU920" s="1"/>
      <c r="AQV920" s="1"/>
      <c r="AQW920" s="1"/>
      <c r="AQX920" s="1"/>
      <c r="AQY920" s="1"/>
      <c r="AQZ920" s="1"/>
      <c r="ARA920" s="1"/>
      <c r="ARB920" s="1"/>
      <c r="ARC920" s="1"/>
      <c r="ARD920" s="1"/>
      <c r="ARE920" s="1"/>
      <c r="ARF920" s="1"/>
      <c r="ARG920" s="1"/>
      <c r="ARH920" s="1"/>
      <c r="ARI920" s="1"/>
      <c r="ARJ920" s="1"/>
      <c r="ARK920" s="1"/>
      <c r="ARL920" s="1"/>
      <c r="ARM920" s="1"/>
      <c r="ARN920" s="1"/>
      <c r="ARO920" s="1"/>
      <c r="ARP920" s="1"/>
      <c r="ARQ920" s="1"/>
      <c r="ARR920" s="1"/>
      <c r="ARS920" s="1"/>
      <c r="ART920" s="1"/>
      <c r="ARU920" s="1"/>
      <c r="ARV920" s="1"/>
      <c r="ARW920" s="1"/>
      <c r="ARX920" s="1"/>
      <c r="ARY920" s="1"/>
      <c r="ARZ920" s="1"/>
      <c r="ASA920" s="1"/>
      <c r="ASB920" s="1"/>
      <c r="ASC920" s="1"/>
      <c r="ASD920" s="1"/>
      <c r="ASE920" s="1"/>
      <c r="ASF920" s="1"/>
      <c r="ASG920" s="1"/>
      <c r="ASH920" s="1"/>
      <c r="ASI920" s="1"/>
      <c r="ASJ920" s="1"/>
      <c r="ASK920" s="1"/>
      <c r="ASL920" s="1"/>
      <c r="ASM920" s="1"/>
      <c r="ASN920" s="1"/>
      <c r="ASO920" s="1"/>
      <c r="ASP920" s="1"/>
      <c r="ASQ920" s="1"/>
      <c r="ASR920" s="1"/>
      <c r="ASS920" s="1"/>
      <c r="AST920" s="1"/>
      <c r="ASU920" s="1"/>
      <c r="ASV920" s="1"/>
      <c r="ASW920" s="1"/>
      <c r="ASX920" s="1"/>
      <c r="ASY920" s="1"/>
      <c r="ASZ920" s="1"/>
      <c r="ATA920" s="1"/>
      <c r="ATB920" s="1"/>
      <c r="ATC920" s="1"/>
      <c r="ATD920" s="1"/>
      <c r="ATE920" s="1"/>
      <c r="ATF920" s="1"/>
      <c r="ATG920" s="1"/>
      <c r="ATH920" s="1"/>
      <c r="ATI920" s="1"/>
      <c r="ATJ920" s="1"/>
      <c r="ATK920" s="1"/>
      <c r="ATL920" s="1"/>
      <c r="ATM920" s="1"/>
      <c r="ATN920" s="1"/>
      <c r="ATO920" s="1"/>
      <c r="ATP920" s="1"/>
      <c r="ATQ920" s="1"/>
      <c r="ATR920" s="1"/>
      <c r="ATS920" s="1"/>
      <c r="ATT920" s="1"/>
      <c r="ATU920" s="1"/>
      <c r="ATV920" s="1"/>
      <c r="ATW920" s="1"/>
      <c r="ATX920" s="1"/>
      <c r="ATY920" s="1"/>
      <c r="ATZ920" s="1"/>
      <c r="AUA920" s="1"/>
      <c r="AUB920" s="1"/>
      <c r="AUC920" s="1"/>
      <c r="AUD920" s="1"/>
      <c r="AUE920" s="1"/>
      <c r="AUF920" s="1"/>
      <c r="AUG920" s="1"/>
      <c r="AUH920" s="1"/>
      <c r="AUI920" s="1"/>
      <c r="AUJ920" s="1"/>
      <c r="AUK920" s="1"/>
      <c r="AUL920" s="1"/>
      <c r="AUM920" s="1"/>
      <c r="AUN920" s="1"/>
      <c r="AUO920" s="1"/>
      <c r="AUP920" s="1"/>
      <c r="AUQ920" s="1"/>
      <c r="AUR920" s="1"/>
      <c r="AUS920" s="1"/>
      <c r="AUT920" s="1"/>
      <c r="AUU920" s="1"/>
      <c r="AUV920" s="1"/>
      <c r="AUW920" s="1"/>
      <c r="AUX920" s="1"/>
      <c r="AUY920" s="1"/>
      <c r="AUZ920" s="1"/>
      <c r="AVA920" s="1"/>
      <c r="AVB920" s="1"/>
      <c r="AVC920" s="1"/>
      <c r="AVD920" s="1"/>
      <c r="AVE920" s="1"/>
      <c r="AVF920" s="1"/>
      <c r="AVG920" s="1"/>
      <c r="AVH920" s="1"/>
      <c r="AVI920" s="1"/>
      <c r="AVJ920" s="1"/>
      <c r="AVK920" s="1"/>
      <c r="AVL920" s="1"/>
      <c r="AVM920" s="1"/>
      <c r="AVN920" s="1"/>
      <c r="AVO920" s="1"/>
      <c r="AVP920" s="1"/>
      <c r="AVQ920" s="1"/>
      <c r="AVR920" s="1"/>
      <c r="AVS920" s="1"/>
      <c r="AVT920" s="1"/>
      <c r="AVU920" s="1"/>
      <c r="AVV920" s="1"/>
      <c r="AVW920" s="1"/>
      <c r="AVX920" s="1"/>
      <c r="AVY920" s="1"/>
      <c r="AVZ920" s="1"/>
      <c r="AWA920" s="1"/>
      <c r="AWB920" s="1"/>
      <c r="AWC920" s="1"/>
      <c r="AWD920" s="1"/>
      <c r="AWE920" s="1"/>
      <c r="AWF920" s="1"/>
      <c r="AWG920" s="1"/>
      <c r="AWH920" s="1"/>
      <c r="AWI920" s="1"/>
      <c r="AWJ920" s="1"/>
      <c r="AWK920" s="1"/>
      <c r="AWL920" s="1"/>
      <c r="AWM920" s="1"/>
      <c r="AWN920" s="1"/>
      <c r="AWO920" s="1"/>
      <c r="AWP920" s="1"/>
      <c r="AWQ920" s="1"/>
      <c r="AWR920" s="1"/>
      <c r="AWS920" s="1"/>
      <c r="AWT920" s="1"/>
      <c r="AWU920" s="1"/>
      <c r="AWV920" s="1"/>
      <c r="AWW920" s="1"/>
      <c r="AWX920" s="1"/>
      <c r="AWY920" s="1"/>
      <c r="AWZ920" s="1"/>
      <c r="AXA920" s="1"/>
      <c r="AXB920" s="1"/>
      <c r="AXC920" s="1"/>
      <c r="AXD920" s="1"/>
      <c r="AXE920" s="1"/>
      <c r="AXF920" s="1"/>
      <c r="AXG920" s="1"/>
      <c r="AXH920" s="1"/>
      <c r="AXI920" s="1"/>
      <c r="AXJ920" s="1"/>
      <c r="AXK920" s="1"/>
      <c r="AXL920" s="1"/>
      <c r="AXM920" s="1"/>
      <c r="AXN920" s="1"/>
      <c r="AXO920" s="1"/>
      <c r="AXP920" s="1"/>
      <c r="AXQ920" s="1"/>
      <c r="AXR920" s="1"/>
      <c r="AXS920" s="1"/>
      <c r="AXT920" s="1"/>
      <c r="AXU920" s="1"/>
      <c r="AXV920" s="1"/>
      <c r="AXW920" s="1"/>
      <c r="AXX920" s="1"/>
      <c r="AXY920" s="1"/>
      <c r="AXZ920" s="1"/>
      <c r="AYA920" s="1"/>
      <c r="AYB920" s="1"/>
      <c r="AYC920" s="1"/>
      <c r="AYD920" s="1"/>
      <c r="AYE920" s="1"/>
      <c r="AYF920" s="1"/>
      <c r="AYG920" s="1"/>
      <c r="AYH920" s="1"/>
      <c r="AYI920" s="1"/>
      <c r="AYJ920" s="1"/>
      <c r="AYK920" s="1"/>
      <c r="AYL920" s="1"/>
      <c r="AYM920" s="1"/>
      <c r="AYN920" s="1"/>
      <c r="AYO920" s="1"/>
      <c r="AYP920" s="1"/>
      <c r="AYQ920" s="1"/>
      <c r="AYR920" s="1"/>
      <c r="AYS920" s="1"/>
      <c r="AYT920" s="1"/>
      <c r="AYU920" s="1"/>
      <c r="AYV920" s="1"/>
      <c r="AYW920" s="1"/>
      <c r="AYX920" s="1"/>
      <c r="AYY920" s="1"/>
      <c r="AYZ920" s="1"/>
      <c r="AZA920" s="1"/>
      <c r="AZB920" s="1"/>
      <c r="AZC920" s="1"/>
      <c r="AZD920" s="1"/>
      <c r="AZE920" s="1"/>
      <c r="AZF920" s="1"/>
      <c r="AZG920" s="1"/>
      <c r="AZH920" s="1"/>
      <c r="AZI920" s="1"/>
      <c r="AZJ920" s="1"/>
      <c r="AZK920" s="1"/>
      <c r="AZL920" s="1"/>
      <c r="AZM920" s="1"/>
      <c r="AZN920" s="1"/>
      <c r="AZO920" s="1"/>
      <c r="AZP920" s="1"/>
      <c r="AZQ920" s="1"/>
      <c r="AZR920" s="1"/>
      <c r="AZS920" s="1"/>
      <c r="AZT920" s="1"/>
      <c r="AZU920" s="1"/>
      <c r="AZV920" s="1"/>
      <c r="AZW920" s="1"/>
      <c r="AZX920" s="1"/>
      <c r="AZY920" s="1"/>
      <c r="AZZ920" s="1"/>
      <c r="BAA920" s="1"/>
      <c r="BAB920" s="1"/>
      <c r="BAC920" s="1"/>
      <c r="BAD920" s="1"/>
      <c r="BAE920" s="1"/>
      <c r="BAF920" s="1"/>
      <c r="BAG920" s="1"/>
      <c r="BAH920" s="1"/>
      <c r="BAI920" s="1"/>
      <c r="BAJ920" s="1"/>
      <c r="BAK920" s="1"/>
      <c r="BAL920" s="1"/>
      <c r="BAM920" s="1"/>
      <c r="BAN920" s="1"/>
      <c r="BAO920" s="1"/>
      <c r="BAP920" s="1"/>
      <c r="BAQ920" s="1"/>
      <c r="BAR920" s="1"/>
      <c r="BAS920" s="1"/>
      <c r="BAT920" s="1"/>
      <c r="BAU920" s="1"/>
      <c r="BAV920" s="1"/>
      <c r="BAW920" s="1"/>
      <c r="BAX920" s="1"/>
      <c r="BAY920" s="1"/>
      <c r="BAZ920" s="1"/>
      <c r="BBA920" s="1"/>
      <c r="BBB920" s="1"/>
      <c r="BBC920" s="1"/>
      <c r="BBD920" s="1"/>
      <c r="BBE920" s="1"/>
      <c r="BBF920" s="1"/>
      <c r="BBG920" s="1"/>
      <c r="BBH920" s="1"/>
      <c r="BBI920" s="1"/>
      <c r="BBJ920" s="1"/>
      <c r="BBK920" s="1"/>
      <c r="BBL920" s="1"/>
      <c r="BBM920" s="1"/>
      <c r="BBN920" s="1"/>
      <c r="BBO920" s="1"/>
      <c r="BBP920" s="1"/>
      <c r="BBQ920" s="1"/>
      <c r="BBR920" s="1"/>
      <c r="BBS920" s="1"/>
      <c r="BBT920" s="1"/>
      <c r="BBU920" s="1"/>
      <c r="BBV920" s="1"/>
      <c r="BBW920" s="1"/>
      <c r="BBX920" s="1"/>
      <c r="BBY920" s="1"/>
      <c r="BBZ920" s="1"/>
      <c r="BCA920" s="1"/>
      <c r="BCB920" s="1"/>
      <c r="BCC920" s="1"/>
      <c r="BCD920" s="1"/>
      <c r="BCE920" s="1"/>
      <c r="BCF920" s="1"/>
      <c r="BCG920" s="1"/>
      <c r="BCH920" s="1"/>
      <c r="BCI920" s="1"/>
      <c r="BCJ920" s="1"/>
      <c r="BCK920" s="1"/>
      <c r="BCL920" s="1"/>
      <c r="BCM920" s="1"/>
      <c r="BCN920" s="1"/>
      <c r="BCO920" s="1"/>
      <c r="BCP920" s="1"/>
      <c r="BCQ920" s="1"/>
      <c r="BCR920" s="1"/>
      <c r="BCS920" s="1"/>
      <c r="BCT920" s="1"/>
      <c r="BCU920" s="1"/>
      <c r="BCV920" s="1"/>
      <c r="BCW920" s="1"/>
      <c r="BCX920" s="1"/>
      <c r="BCY920" s="1"/>
      <c r="BCZ920" s="1"/>
      <c r="BDA920" s="1"/>
      <c r="BDB920" s="1"/>
      <c r="BDC920" s="1"/>
    </row>
    <row r="921" spans="1:1459">
      <c r="A921" s="3" t="s">
        <v>623</v>
      </c>
      <c r="B921" s="1" t="s">
        <v>630</v>
      </c>
      <c r="C921">
        <v>4772255817</v>
      </c>
      <c r="E921" t="s">
        <v>93</v>
      </c>
      <c r="F921">
        <v>1</v>
      </c>
      <c r="J921">
        <v>20</v>
      </c>
    </row>
    <row r="922" spans="1:1459">
      <c r="A922" s="3" t="s">
        <v>625</v>
      </c>
      <c r="B922" s="1" t="s">
        <v>632</v>
      </c>
      <c r="C922">
        <v>7712628</v>
      </c>
      <c r="E922" t="s">
        <v>52</v>
      </c>
      <c r="F922">
        <v>21</v>
      </c>
      <c r="J922">
        <v>21</v>
      </c>
      <c r="V922">
        <v>24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  <c r="ALN922" s="1"/>
      <c r="ALO922" s="1"/>
      <c r="ALP922" s="1"/>
      <c r="ALQ922" s="1"/>
      <c r="ALR922" s="1"/>
      <c r="ALS922" s="1"/>
      <c r="ALT922" s="1"/>
      <c r="ALU922" s="1"/>
      <c r="ALV922" s="1"/>
      <c r="ALW922" s="1"/>
      <c r="ALX922" s="1"/>
      <c r="ALY922" s="1"/>
      <c r="ALZ922" s="1"/>
      <c r="AMA922" s="1"/>
      <c r="AMB922" s="1"/>
      <c r="AMC922" s="1"/>
      <c r="AMD922" s="1"/>
      <c r="AME922" s="1"/>
      <c r="AMF922" s="1"/>
      <c r="AMG922" s="1"/>
      <c r="AMH922" s="1"/>
      <c r="AMI922" s="1"/>
      <c r="AMJ922" s="1"/>
      <c r="AMK922" s="1"/>
      <c r="AML922" s="1"/>
      <c r="AMM922" s="1"/>
      <c r="AMN922" s="1"/>
      <c r="AMO922" s="1"/>
      <c r="AMP922" s="1"/>
      <c r="AMQ922" s="1"/>
      <c r="AMR922" s="1"/>
      <c r="AMS922" s="1"/>
      <c r="AMT922" s="1"/>
      <c r="AMU922" s="1"/>
      <c r="AMV922" s="1"/>
      <c r="AMW922" s="1"/>
      <c r="AMX922" s="1"/>
      <c r="AMY922" s="1"/>
      <c r="AMZ922" s="1"/>
      <c r="ANA922" s="1"/>
      <c r="ANB922" s="1"/>
      <c r="ANC922" s="1"/>
      <c r="AND922" s="1"/>
      <c r="ANE922" s="1"/>
      <c r="ANF922" s="1"/>
      <c r="ANG922" s="1"/>
      <c r="ANH922" s="1"/>
      <c r="ANI922" s="1"/>
      <c r="ANJ922" s="1"/>
      <c r="ANK922" s="1"/>
      <c r="ANL922" s="1"/>
      <c r="ANM922" s="1"/>
      <c r="ANN922" s="1"/>
      <c r="ANO922" s="1"/>
      <c r="ANP922" s="1"/>
      <c r="ANQ922" s="1"/>
      <c r="ANR922" s="1"/>
      <c r="ANS922" s="1"/>
      <c r="ANT922" s="1"/>
      <c r="ANU922" s="1"/>
      <c r="ANV922" s="1"/>
      <c r="ANW922" s="1"/>
      <c r="ANX922" s="1"/>
      <c r="ANY922" s="1"/>
      <c r="ANZ922" s="1"/>
      <c r="AOA922" s="1"/>
      <c r="AOB922" s="1"/>
      <c r="AOC922" s="1"/>
      <c r="AOD922" s="1"/>
      <c r="AOE922" s="1"/>
      <c r="AOF922" s="1"/>
      <c r="AOG922" s="1"/>
      <c r="AOH922" s="1"/>
      <c r="AOI922" s="1"/>
      <c r="AOJ922" s="1"/>
      <c r="AOK922" s="1"/>
      <c r="AOL922" s="1"/>
      <c r="AOM922" s="1"/>
      <c r="AON922" s="1"/>
      <c r="AOO922" s="1"/>
      <c r="AOP922" s="1"/>
      <c r="AOQ922" s="1"/>
      <c r="AOR922" s="1"/>
      <c r="AOS922" s="1"/>
      <c r="AOT922" s="1"/>
      <c r="AOU922" s="1"/>
      <c r="AOV922" s="1"/>
      <c r="AOW922" s="1"/>
      <c r="AOX922" s="1"/>
      <c r="AOY922" s="1"/>
      <c r="AOZ922" s="1"/>
      <c r="APA922" s="1"/>
      <c r="APB922" s="1"/>
      <c r="APC922" s="1"/>
      <c r="APD922" s="1"/>
      <c r="APE922" s="1"/>
      <c r="APF922" s="1"/>
      <c r="APG922" s="1"/>
      <c r="APH922" s="1"/>
      <c r="API922" s="1"/>
      <c r="APJ922" s="1"/>
      <c r="APK922" s="1"/>
      <c r="APL922" s="1"/>
      <c r="APM922" s="1"/>
      <c r="APN922" s="1"/>
      <c r="APO922" s="1"/>
      <c r="APP922" s="1"/>
      <c r="APQ922" s="1"/>
      <c r="APR922" s="1"/>
      <c r="APS922" s="1"/>
      <c r="APT922" s="1"/>
      <c r="APU922" s="1"/>
      <c r="APV922" s="1"/>
      <c r="APW922" s="1"/>
      <c r="APX922" s="1"/>
      <c r="APY922" s="1"/>
      <c r="APZ922" s="1"/>
      <c r="AQA922" s="1"/>
      <c r="AQB922" s="1"/>
      <c r="AQC922" s="1"/>
      <c r="AQD922" s="1"/>
      <c r="AQE922" s="1"/>
      <c r="AQF922" s="1"/>
      <c r="AQG922" s="1"/>
      <c r="AQH922" s="1"/>
      <c r="AQI922" s="1"/>
      <c r="AQJ922" s="1"/>
      <c r="AQK922" s="1"/>
      <c r="AQL922" s="1"/>
      <c r="AQM922" s="1"/>
      <c r="AQN922" s="1"/>
      <c r="AQO922" s="1"/>
      <c r="AQP922" s="1"/>
      <c r="AQQ922" s="1"/>
      <c r="AQR922" s="1"/>
      <c r="AQS922" s="1"/>
      <c r="AQT922" s="1"/>
      <c r="AQU922" s="1"/>
      <c r="AQV922" s="1"/>
      <c r="AQW922" s="1"/>
      <c r="AQX922" s="1"/>
      <c r="AQY922" s="1"/>
      <c r="AQZ922" s="1"/>
      <c r="ARA922" s="1"/>
      <c r="ARB922" s="1"/>
      <c r="ARC922" s="1"/>
      <c r="ARD922" s="1"/>
      <c r="ARE922" s="1"/>
      <c r="ARF922" s="1"/>
      <c r="ARG922" s="1"/>
      <c r="ARH922" s="1"/>
      <c r="ARI922" s="1"/>
      <c r="ARJ922" s="1"/>
      <c r="ARK922" s="1"/>
      <c r="ARL922" s="1"/>
      <c r="ARM922" s="1"/>
      <c r="ARN922" s="1"/>
      <c r="ARO922" s="1"/>
      <c r="ARP922" s="1"/>
      <c r="ARQ922" s="1"/>
      <c r="ARR922" s="1"/>
      <c r="ARS922" s="1"/>
      <c r="ART922" s="1"/>
      <c r="ARU922" s="1"/>
      <c r="ARV922" s="1"/>
      <c r="ARW922" s="1"/>
      <c r="ARX922" s="1"/>
      <c r="ARY922" s="1"/>
      <c r="ARZ922" s="1"/>
      <c r="ASA922" s="1"/>
      <c r="ASB922" s="1"/>
      <c r="ASC922" s="1"/>
      <c r="ASD922" s="1"/>
      <c r="ASE922" s="1"/>
      <c r="ASF922" s="1"/>
      <c r="ASG922" s="1"/>
      <c r="ASH922" s="1"/>
      <c r="ASI922" s="1"/>
      <c r="ASJ922" s="1"/>
      <c r="ASK922" s="1"/>
      <c r="ASL922" s="1"/>
      <c r="ASM922" s="1"/>
      <c r="ASN922" s="1"/>
      <c r="ASO922" s="1"/>
      <c r="ASP922" s="1"/>
      <c r="ASQ922" s="1"/>
      <c r="ASR922" s="1"/>
      <c r="ASS922" s="1"/>
      <c r="AST922" s="1"/>
      <c r="ASU922" s="1"/>
      <c r="ASV922" s="1"/>
      <c r="ASW922" s="1"/>
      <c r="ASX922" s="1"/>
      <c r="ASY922" s="1"/>
      <c r="ASZ922" s="1"/>
      <c r="ATA922" s="1"/>
      <c r="ATB922" s="1"/>
      <c r="ATC922" s="1"/>
      <c r="ATD922" s="1"/>
      <c r="ATE922" s="1"/>
      <c r="ATF922" s="1"/>
      <c r="ATG922" s="1"/>
      <c r="ATH922" s="1"/>
      <c r="ATI922" s="1"/>
      <c r="ATJ922" s="1"/>
      <c r="ATK922" s="1"/>
      <c r="ATL922" s="1"/>
      <c r="ATM922" s="1"/>
      <c r="ATN922" s="1"/>
      <c r="ATO922" s="1"/>
      <c r="ATP922" s="1"/>
      <c r="ATQ922" s="1"/>
      <c r="ATR922" s="1"/>
      <c r="ATS922" s="1"/>
      <c r="ATT922" s="1"/>
      <c r="ATU922" s="1"/>
      <c r="ATV922" s="1"/>
      <c r="ATW922" s="1"/>
      <c r="ATX922" s="1"/>
      <c r="ATY922" s="1"/>
      <c r="ATZ922" s="1"/>
      <c r="AUA922" s="1"/>
      <c r="AUB922" s="1"/>
      <c r="AUC922" s="1"/>
      <c r="AUD922" s="1"/>
      <c r="AUE922" s="1"/>
      <c r="AUF922" s="1"/>
      <c r="AUG922" s="1"/>
      <c r="AUH922" s="1"/>
      <c r="AUI922" s="1"/>
      <c r="AUJ922" s="1"/>
      <c r="AUK922" s="1"/>
      <c r="AUL922" s="1"/>
      <c r="AUM922" s="1"/>
      <c r="AUN922" s="1"/>
      <c r="AUO922" s="1"/>
      <c r="AUP922" s="1"/>
      <c r="AUQ922" s="1"/>
      <c r="AUR922" s="1"/>
      <c r="AUS922" s="1"/>
      <c r="AUT922" s="1"/>
      <c r="AUU922" s="1"/>
      <c r="AUV922" s="1"/>
      <c r="AUW922" s="1"/>
      <c r="AUX922" s="1"/>
      <c r="AUY922" s="1"/>
      <c r="AUZ922" s="1"/>
      <c r="AVA922" s="1"/>
      <c r="AVB922" s="1"/>
      <c r="AVC922" s="1"/>
      <c r="AVD922" s="1"/>
      <c r="AVE922" s="1"/>
      <c r="AVF922" s="1"/>
      <c r="AVG922" s="1"/>
      <c r="AVH922" s="1"/>
      <c r="AVI922" s="1"/>
      <c r="AVJ922" s="1"/>
      <c r="AVK922" s="1"/>
      <c r="AVL922" s="1"/>
      <c r="AVM922" s="1"/>
      <c r="AVN922" s="1"/>
      <c r="AVO922" s="1"/>
      <c r="AVP922" s="1"/>
      <c r="AVQ922" s="1"/>
      <c r="AVR922" s="1"/>
      <c r="AVS922" s="1"/>
      <c r="AVT922" s="1"/>
      <c r="AVU922" s="1"/>
      <c r="AVV922" s="1"/>
      <c r="AVW922" s="1"/>
      <c r="AVX922" s="1"/>
      <c r="AVY922" s="1"/>
      <c r="AVZ922" s="1"/>
      <c r="AWA922" s="1"/>
      <c r="AWB922" s="1"/>
      <c r="AWC922" s="1"/>
      <c r="AWD922" s="1"/>
      <c r="AWE922" s="1"/>
      <c r="AWF922" s="1"/>
      <c r="AWG922" s="1"/>
      <c r="AWH922" s="1"/>
      <c r="AWI922" s="1"/>
      <c r="AWJ922" s="1"/>
      <c r="AWK922" s="1"/>
      <c r="AWL922" s="1"/>
      <c r="AWM922" s="1"/>
      <c r="AWN922" s="1"/>
      <c r="AWO922" s="1"/>
      <c r="AWP922" s="1"/>
      <c r="AWQ922" s="1"/>
      <c r="AWR922" s="1"/>
      <c r="AWS922" s="1"/>
      <c r="AWT922" s="1"/>
      <c r="AWU922" s="1"/>
      <c r="AWV922" s="1"/>
      <c r="AWW922" s="1"/>
      <c r="AWX922" s="1"/>
      <c r="AWY922" s="1"/>
      <c r="AWZ922" s="1"/>
      <c r="AXA922" s="1"/>
      <c r="AXB922" s="1"/>
      <c r="AXC922" s="1"/>
      <c r="AXD922" s="1"/>
      <c r="AXE922" s="1"/>
      <c r="AXF922" s="1"/>
      <c r="AXG922" s="1"/>
      <c r="AXH922" s="1"/>
      <c r="AXI922" s="1"/>
      <c r="AXJ922" s="1"/>
      <c r="AXK922" s="1"/>
      <c r="AXL922" s="1"/>
      <c r="AXM922" s="1"/>
      <c r="AXN922" s="1"/>
      <c r="AXO922" s="1"/>
      <c r="AXP922" s="1"/>
      <c r="AXQ922" s="1"/>
      <c r="AXR922" s="1"/>
      <c r="AXS922" s="1"/>
      <c r="AXT922" s="1"/>
      <c r="AXU922" s="1"/>
      <c r="AXV922" s="1"/>
      <c r="AXW922" s="1"/>
      <c r="AXX922" s="1"/>
      <c r="AXY922" s="1"/>
      <c r="AXZ922" s="1"/>
      <c r="AYA922" s="1"/>
      <c r="AYB922" s="1"/>
      <c r="AYC922" s="1"/>
      <c r="AYD922" s="1"/>
      <c r="AYE922" s="1"/>
      <c r="AYF922" s="1"/>
      <c r="AYG922" s="1"/>
      <c r="AYH922" s="1"/>
      <c r="AYI922" s="1"/>
      <c r="AYJ922" s="1"/>
      <c r="AYK922" s="1"/>
      <c r="AYL922" s="1"/>
      <c r="AYM922" s="1"/>
      <c r="AYN922" s="1"/>
      <c r="AYO922" s="1"/>
      <c r="AYP922" s="1"/>
      <c r="AYQ922" s="1"/>
      <c r="AYR922" s="1"/>
      <c r="AYS922" s="1"/>
      <c r="AYT922" s="1"/>
      <c r="AYU922" s="1"/>
      <c r="AYV922" s="1"/>
      <c r="AYW922" s="1"/>
      <c r="AYX922" s="1"/>
      <c r="AYY922" s="1"/>
      <c r="AYZ922" s="1"/>
      <c r="AZA922" s="1"/>
      <c r="AZB922" s="1"/>
      <c r="AZC922" s="1"/>
      <c r="AZD922" s="1"/>
      <c r="AZE922" s="1"/>
      <c r="AZF922" s="1"/>
      <c r="AZG922" s="1"/>
      <c r="AZH922" s="1"/>
      <c r="AZI922" s="1"/>
      <c r="AZJ922" s="1"/>
      <c r="AZK922" s="1"/>
      <c r="AZL922" s="1"/>
      <c r="AZM922" s="1"/>
      <c r="AZN922" s="1"/>
      <c r="AZO922" s="1"/>
      <c r="AZP922" s="1"/>
      <c r="AZQ922" s="1"/>
      <c r="AZR922" s="1"/>
      <c r="AZS922" s="1"/>
      <c r="AZT922" s="1"/>
      <c r="AZU922" s="1"/>
      <c r="AZV922" s="1"/>
      <c r="AZW922" s="1"/>
      <c r="AZX922" s="1"/>
      <c r="AZY922" s="1"/>
      <c r="AZZ922" s="1"/>
      <c r="BAA922" s="1"/>
      <c r="BAB922" s="1"/>
      <c r="BAC922" s="1"/>
      <c r="BAD922" s="1"/>
      <c r="BAE922" s="1"/>
      <c r="BAF922" s="1"/>
      <c r="BAG922" s="1"/>
      <c r="BAH922" s="1"/>
      <c r="BAI922" s="1"/>
      <c r="BAJ922" s="1"/>
      <c r="BAK922" s="1"/>
      <c r="BAL922" s="1"/>
      <c r="BAM922" s="1"/>
      <c r="BAN922" s="1"/>
      <c r="BAO922" s="1"/>
      <c r="BAP922" s="1"/>
      <c r="BAQ922" s="1"/>
      <c r="BAR922" s="1"/>
      <c r="BAS922" s="1"/>
      <c r="BAT922" s="1"/>
      <c r="BAU922" s="1"/>
      <c r="BAV922" s="1"/>
      <c r="BAW922" s="1"/>
      <c r="BAX922" s="1"/>
      <c r="BAY922" s="1"/>
      <c r="BAZ922" s="1"/>
      <c r="BBA922" s="1"/>
      <c r="BBB922" s="1"/>
      <c r="BBC922" s="1"/>
      <c r="BBD922" s="1"/>
      <c r="BBE922" s="1"/>
      <c r="BBF922" s="1"/>
      <c r="BBG922" s="1"/>
      <c r="BBH922" s="1"/>
      <c r="BBI922" s="1"/>
      <c r="BBJ922" s="1"/>
      <c r="BBK922" s="1"/>
      <c r="BBL922" s="1"/>
      <c r="BBM922" s="1"/>
      <c r="BBN922" s="1"/>
      <c r="BBO922" s="1"/>
      <c r="BBP922" s="1"/>
      <c r="BBQ922" s="1"/>
      <c r="BBR922" s="1"/>
      <c r="BBS922" s="1"/>
      <c r="BBT922" s="1"/>
      <c r="BBU922" s="1"/>
      <c r="BBV922" s="1"/>
      <c r="BBW922" s="1"/>
      <c r="BBX922" s="1"/>
      <c r="BBY922" s="1"/>
      <c r="BBZ922" s="1"/>
      <c r="BCA922" s="1"/>
      <c r="BCB922" s="1"/>
      <c r="BCC922" s="1"/>
      <c r="BCD922" s="1"/>
      <c r="BCE922" s="1"/>
      <c r="BCF922" s="1"/>
      <c r="BCG922" s="1"/>
      <c r="BCH922" s="1"/>
      <c r="BCI922" s="1"/>
      <c r="BCJ922" s="1"/>
      <c r="BCK922" s="1"/>
      <c r="BCL922" s="1"/>
      <c r="BCM922" s="1"/>
      <c r="BCN922" s="1"/>
      <c r="BCO922" s="1"/>
      <c r="BCP922" s="1"/>
      <c r="BCQ922" s="1"/>
      <c r="BCR922" s="1"/>
      <c r="BCS922" s="1"/>
      <c r="BCT922" s="1"/>
      <c r="BCU922" s="1"/>
      <c r="BCV922" s="1"/>
      <c r="BCW922" s="1"/>
      <c r="BCX922" s="1"/>
      <c r="BCY922" s="1"/>
      <c r="BCZ922" s="1"/>
      <c r="BDA922" s="1"/>
      <c r="BDB922" s="1"/>
      <c r="BDC922" s="1"/>
    </row>
    <row r="923" spans="1:1459">
      <c r="A923" s="3" t="s">
        <v>627</v>
      </c>
      <c r="B923" s="1" t="s">
        <v>634</v>
      </c>
      <c r="C923">
        <v>4771643724</v>
      </c>
      <c r="E923" t="s">
        <v>52</v>
      </c>
      <c r="F923">
        <v>21</v>
      </c>
      <c r="J923">
        <v>21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  <c r="ALN923" s="1"/>
      <c r="ALO923" s="1"/>
      <c r="ALP923" s="1"/>
      <c r="ALQ923" s="1"/>
      <c r="ALR923" s="1"/>
      <c r="ALS923" s="1"/>
      <c r="ALT923" s="1"/>
      <c r="ALU923" s="1"/>
      <c r="ALV923" s="1"/>
      <c r="ALW923" s="1"/>
      <c r="ALX923" s="1"/>
      <c r="ALY923" s="1"/>
      <c r="ALZ923" s="1"/>
      <c r="AMA923" s="1"/>
      <c r="AMB923" s="1"/>
      <c r="AMC923" s="1"/>
      <c r="AMD923" s="1"/>
      <c r="AME923" s="1"/>
      <c r="AMF923" s="1"/>
      <c r="AMG923" s="1"/>
      <c r="AMH923" s="1"/>
      <c r="AMI923" s="1"/>
      <c r="AMJ923" s="1"/>
      <c r="AMK923" s="1"/>
      <c r="AML923" s="1"/>
      <c r="AMM923" s="1"/>
      <c r="AMN923" s="1"/>
      <c r="AMO923" s="1"/>
      <c r="AMP923" s="1"/>
      <c r="AMQ923" s="1"/>
      <c r="AMR923" s="1"/>
      <c r="AMS923" s="1"/>
      <c r="AMT923" s="1"/>
      <c r="AMU923" s="1"/>
      <c r="AMV923" s="1"/>
      <c r="AMW923" s="1"/>
      <c r="AMX923" s="1"/>
      <c r="AMY923" s="1"/>
      <c r="AMZ923" s="1"/>
      <c r="ANA923" s="1"/>
      <c r="ANB923" s="1"/>
      <c r="ANC923" s="1"/>
      <c r="AND923" s="1"/>
      <c r="ANE923" s="1"/>
      <c r="ANF923" s="1"/>
      <c r="ANG923" s="1"/>
      <c r="ANH923" s="1"/>
      <c r="ANI923" s="1"/>
      <c r="ANJ923" s="1"/>
      <c r="ANK923" s="1"/>
      <c r="ANL923" s="1"/>
      <c r="ANM923" s="1"/>
      <c r="ANN923" s="1"/>
      <c r="ANO923" s="1"/>
      <c r="ANP923" s="1"/>
      <c r="ANQ923" s="1"/>
      <c r="ANR923" s="1"/>
      <c r="ANS923" s="1"/>
      <c r="ANT923" s="1"/>
      <c r="ANU923" s="1"/>
      <c r="ANV923" s="1"/>
      <c r="ANW923" s="1"/>
      <c r="ANX923" s="1"/>
      <c r="ANY923" s="1"/>
      <c r="ANZ923" s="1"/>
      <c r="AOA923" s="1"/>
      <c r="AOB923" s="1"/>
      <c r="AOC923" s="1"/>
      <c r="AOD923" s="1"/>
      <c r="AOE923" s="1"/>
      <c r="AOF923" s="1"/>
      <c r="AOG923" s="1"/>
      <c r="AOH923" s="1"/>
      <c r="AOI923" s="1"/>
      <c r="AOJ923" s="1"/>
      <c r="AOK923" s="1"/>
      <c r="AOL923" s="1"/>
      <c r="AOM923" s="1"/>
      <c r="AON923" s="1"/>
      <c r="AOO923" s="1"/>
      <c r="AOP923" s="1"/>
      <c r="AOQ923" s="1"/>
      <c r="AOR923" s="1"/>
      <c r="AOS923" s="1"/>
      <c r="AOT923" s="1"/>
      <c r="AOU923" s="1"/>
      <c r="AOV923" s="1"/>
      <c r="AOW923" s="1"/>
      <c r="AOX923" s="1"/>
      <c r="AOY923" s="1"/>
      <c r="AOZ923" s="1"/>
      <c r="APA923" s="1"/>
      <c r="APB923" s="1"/>
      <c r="APC923" s="1"/>
      <c r="APD923" s="1"/>
      <c r="APE923" s="1"/>
      <c r="APF923" s="1"/>
      <c r="APG923" s="1"/>
      <c r="APH923" s="1"/>
      <c r="API923" s="1"/>
      <c r="APJ923" s="1"/>
      <c r="APK923" s="1"/>
      <c r="APL923" s="1"/>
      <c r="APM923" s="1"/>
      <c r="APN923" s="1"/>
      <c r="APO923" s="1"/>
      <c r="APP923" s="1"/>
      <c r="APQ923" s="1"/>
      <c r="APR923" s="1"/>
      <c r="APS923" s="1"/>
      <c r="APT923" s="1"/>
      <c r="APU923" s="1"/>
      <c r="APV923" s="1"/>
      <c r="APW923" s="1"/>
      <c r="APX923" s="1"/>
      <c r="APY923" s="1"/>
      <c r="APZ923" s="1"/>
      <c r="AQA923" s="1"/>
      <c r="AQB923" s="1"/>
      <c r="AQC923" s="1"/>
      <c r="AQD923" s="1"/>
      <c r="AQE923" s="1"/>
      <c r="AQF923" s="1"/>
      <c r="AQG923" s="1"/>
      <c r="AQH923" s="1"/>
      <c r="AQI923" s="1"/>
      <c r="AQJ923" s="1"/>
      <c r="AQK923" s="1"/>
      <c r="AQL923" s="1"/>
      <c r="AQM923" s="1"/>
      <c r="AQN923" s="1"/>
      <c r="AQO923" s="1"/>
      <c r="AQP923" s="1"/>
      <c r="AQQ923" s="1"/>
      <c r="AQR923" s="1"/>
      <c r="AQS923" s="1"/>
      <c r="AQT923" s="1"/>
      <c r="AQU923" s="1"/>
      <c r="AQV923" s="1"/>
      <c r="AQW923" s="1"/>
      <c r="AQX923" s="1"/>
      <c r="AQY923" s="1"/>
      <c r="AQZ923" s="1"/>
      <c r="ARA923" s="1"/>
      <c r="ARB923" s="1"/>
      <c r="ARC923" s="1"/>
      <c r="ARD923" s="1"/>
      <c r="ARE923" s="1"/>
      <c r="ARF923" s="1"/>
      <c r="ARG923" s="1"/>
      <c r="ARH923" s="1"/>
      <c r="ARI923" s="1"/>
      <c r="ARJ923" s="1"/>
      <c r="ARK923" s="1"/>
      <c r="ARL923" s="1"/>
      <c r="ARM923" s="1"/>
      <c r="ARN923" s="1"/>
      <c r="ARO923" s="1"/>
      <c r="ARP923" s="1"/>
      <c r="ARQ923" s="1"/>
      <c r="ARR923" s="1"/>
      <c r="ARS923" s="1"/>
      <c r="ART923" s="1"/>
      <c r="ARU923" s="1"/>
      <c r="ARV923" s="1"/>
      <c r="ARW923" s="1"/>
      <c r="ARX923" s="1"/>
      <c r="ARY923" s="1"/>
      <c r="ARZ923" s="1"/>
      <c r="ASA923" s="1"/>
      <c r="ASB923" s="1"/>
      <c r="ASC923" s="1"/>
      <c r="ASD923" s="1"/>
      <c r="ASE923" s="1"/>
      <c r="ASF923" s="1"/>
      <c r="ASG923" s="1"/>
      <c r="ASH923" s="1"/>
      <c r="ASI923" s="1"/>
      <c r="ASJ923" s="1"/>
      <c r="ASK923" s="1"/>
      <c r="ASL923" s="1"/>
      <c r="ASM923" s="1"/>
      <c r="ASN923" s="1"/>
      <c r="ASO923" s="1"/>
      <c r="ASP923" s="1"/>
      <c r="ASQ923" s="1"/>
      <c r="ASR923" s="1"/>
      <c r="ASS923" s="1"/>
      <c r="AST923" s="1"/>
      <c r="ASU923" s="1"/>
      <c r="ASV923" s="1"/>
      <c r="ASW923" s="1"/>
      <c r="ASX923" s="1"/>
      <c r="ASY923" s="1"/>
      <c r="ASZ923" s="1"/>
      <c r="ATA923" s="1"/>
      <c r="ATB923" s="1"/>
      <c r="ATC923" s="1"/>
      <c r="ATD923" s="1"/>
      <c r="ATE923" s="1"/>
      <c r="ATF923" s="1"/>
      <c r="ATG923" s="1"/>
      <c r="ATH923" s="1"/>
      <c r="ATI923" s="1"/>
      <c r="ATJ923" s="1"/>
      <c r="ATK923" s="1"/>
      <c r="ATL923" s="1"/>
      <c r="ATM923" s="1"/>
      <c r="ATN923" s="1"/>
      <c r="ATO923" s="1"/>
      <c r="ATP923" s="1"/>
      <c r="ATQ923" s="1"/>
      <c r="ATR923" s="1"/>
      <c r="ATS923" s="1"/>
      <c r="ATT923" s="1"/>
      <c r="ATU923" s="1"/>
      <c r="ATV923" s="1"/>
      <c r="ATW923" s="1"/>
      <c r="ATX923" s="1"/>
      <c r="ATY923" s="1"/>
      <c r="ATZ923" s="1"/>
      <c r="AUA923" s="1"/>
      <c r="AUB923" s="1"/>
      <c r="AUC923" s="1"/>
      <c r="AUD923" s="1"/>
      <c r="AUE923" s="1"/>
      <c r="AUF923" s="1"/>
      <c r="AUG923" s="1"/>
      <c r="AUH923" s="1"/>
      <c r="AUI923" s="1"/>
      <c r="AUJ923" s="1"/>
      <c r="AUK923" s="1"/>
      <c r="AUL923" s="1"/>
      <c r="AUM923" s="1"/>
      <c r="AUN923" s="1"/>
      <c r="AUO923" s="1"/>
      <c r="AUP923" s="1"/>
      <c r="AUQ923" s="1"/>
      <c r="AUR923" s="1"/>
      <c r="AUS923" s="1"/>
      <c r="AUT923" s="1"/>
      <c r="AUU923" s="1"/>
      <c r="AUV923" s="1"/>
      <c r="AUW923" s="1"/>
      <c r="AUX923" s="1"/>
      <c r="AUY923" s="1"/>
      <c r="AUZ923" s="1"/>
      <c r="AVA923" s="1"/>
      <c r="AVB923" s="1"/>
      <c r="AVC923" s="1"/>
      <c r="AVD923" s="1"/>
      <c r="AVE923" s="1"/>
      <c r="AVF923" s="1"/>
      <c r="AVG923" s="1"/>
      <c r="AVH923" s="1"/>
      <c r="AVI923" s="1"/>
      <c r="AVJ923" s="1"/>
      <c r="AVK923" s="1"/>
      <c r="AVL923" s="1"/>
      <c r="AVM923" s="1"/>
      <c r="AVN923" s="1"/>
      <c r="AVO923" s="1"/>
      <c r="AVP923" s="1"/>
      <c r="AVQ923" s="1"/>
      <c r="AVR923" s="1"/>
      <c r="AVS923" s="1"/>
      <c r="AVT923" s="1"/>
      <c r="AVU923" s="1"/>
      <c r="AVV923" s="1"/>
      <c r="AVW923" s="1"/>
      <c r="AVX923" s="1"/>
      <c r="AVY923" s="1"/>
      <c r="AVZ923" s="1"/>
      <c r="AWA923" s="1"/>
      <c r="AWB923" s="1"/>
      <c r="AWC923" s="1"/>
      <c r="AWD923" s="1"/>
      <c r="AWE923" s="1"/>
      <c r="AWF923" s="1"/>
      <c r="AWG923" s="1"/>
      <c r="AWH923" s="1"/>
      <c r="AWI923" s="1"/>
      <c r="AWJ923" s="1"/>
      <c r="AWK923" s="1"/>
      <c r="AWL923" s="1"/>
      <c r="AWM923" s="1"/>
      <c r="AWN923" s="1"/>
      <c r="AWO923" s="1"/>
      <c r="AWP923" s="1"/>
      <c r="AWQ923" s="1"/>
      <c r="AWR923" s="1"/>
      <c r="AWS923" s="1"/>
      <c r="AWT923" s="1"/>
      <c r="AWU923" s="1"/>
      <c r="AWV923" s="1"/>
      <c r="AWW923" s="1"/>
      <c r="AWX923" s="1"/>
      <c r="AWY923" s="1"/>
      <c r="AWZ923" s="1"/>
      <c r="AXA923" s="1"/>
      <c r="AXB923" s="1"/>
      <c r="AXC923" s="1"/>
      <c r="AXD923" s="1"/>
      <c r="AXE923" s="1"/>
      <c r="AXF923" s="1"/>
      <c r="AXG923" s="1"/>
      <c r="AXH923" s="1"/>
      <c r="AXI923" s="1"/>
      <c r="AXJ923" s="1"/>
      <c r="AXK923" s="1"/>
      <c r="AXL923" s="1"/>
      <c r="AXM923" s="1"/>
      <c r="AXN923" s="1"/>
      <c r="AXO923" s="1"/>
      <c r="AXP923" s="1"/>
      <c r="AXQ923" s="1"/>
      <c r="AXR923" s="1"/>
      <c r="AXS923" s="1"/>
      <c r="AXT923" s="1"/>
      <c r="AXU923" s="1"/>
      <c r="AXV923" s="1"/>
      <c r="AXW923" s="1"/>
      <c r="AXX923" s="1"/>
      <c r="AXY923" s="1"/>
      <c r="AXZ923" s="1"/>
      <c r="AYA923" s="1"/>
      <c r="AYB923" s="1"/>
      <c r="AYC923" s="1"/>
      <c r="AYD923" s="1"/>
      <c r="AYE923" s="1"/>
      <c r="AYF923" s="1"/>
      <c r="AYG923" s="1"/>
      <c r="AYH923" s="1"/>
      <c r="AYI923" s="1"/>
      <c r="AYJ923" s="1"/>
      <c r="AYK923" s="1"/>
      <c r="AYL923" s="1"/>
      <c r="AYM923" s="1"/>
      <c r="AYN923" s="1"/>
      <c r="AYO923" s="1"/>
      <c r="AYP923" s="1"/>
      <c r="AYQ923" s="1"/>
      <c r="AYR923" s="1"/>
      <c r="AYS923" s="1"/>
      <c r="AYT923" s="1"/>
      <c r="AYU923" s="1"/>
      <c r="AYV923" s="1"/>
      <c r="AYW923" s="1"/>
      <c r="AYX923" s="1"/>
      <c r="AYY923" s="1"/>
      <c r="AYZ923" s="1"/>
      <c r="AZA923" s="1"/>
      <c r="AZB923" s="1"/>
      <c r="AZC923" s="1"/>
      <c r="AZD923" s="1"/>
      <c r="AZE923" s="1"/>
      <c r="AZF923" s="1"/>
      <c r="AZG923" s="1"/>
      <c r="AZH923" s="1"/>
      <c r="AZI923" s="1"/>
      <c r="AZJ923" s="1"/>
      <c r="AZK923" s="1"/>
      <c r="AZL923" s="1"/>
      <c r="AZM923" s="1"/>
      <c r="AZN923" s="1"/>
      <c r="AZO923" s="1"/>
      <c r="AZP923" s="1"/>
      <c r="AZQ923" s="1"/>
      <c r="AZR923" s="1"/>
      <c r="AZS923" s="1"/>
      <c r="AZT923" s="1"/>
      <c r="AZU923" s="1"/>
      <c r="AZV923" s="1"/>
      <c r="AZW923" s="1"/>
      <c r="AZX923" s="1"/>
      <c r="AZY923" s="1"/>
      <c r="AZZ923" s="1"/>
      <c r="BAA923" s="1"/>
      <c r="BAB923" s="1"/>
      <c r="BAC923" s="1"/>
      <c r="BAD923" s="1"/>
      <c r="BAE923" s="1"/>
      <c r="BAF923" s="1"/>
      <c r="BAG923" s="1"/>
      <c r="BAH923" s="1"/>
      <c r="BAI923" s="1"/>
      <c r="BAJ923" s="1"/>
      <c r="BAK923" s="1"/>
      <c r="BAL923" s="1"/>
      <c r="BAM923" s="1"/>
      <c r="BAN923" s="1"/>
      <c r="BAO923" s="1"/>
      <c r="BAP923" s="1"/>
      <c r="BAQ923" s="1"/>
      <c r="BAR923" s="1"/>
      <c r="BAS923" s="1"/>
      <c r="BAT923" s="1"/>
      <c r="BAU923" s="1"/>
      <c r="BAV923" s="1"/>
      <c r="BAW923" s="1"/>
      <c r="BAX923" s="1"/>
      <c r="BAY923" s="1"/>
      <c r="BAZ923" s="1"/>
      <c r="BBA923" s="1"/>
      <c r="BBB923" s="1"/>
      <c r="BBC923" s="1"/>
      <c r="BBD923" s="1"/>
      <c r="BBE923" s="1"/>
      <c r="BBF923" s="1"/>
      <c r="BBG923" s="1"/>
      <c r="BBH923" s="1"/>
      <c r="BBI923" s="1"/>
      <c r="BBJ923" s="1"/>
      <c r="BBK923" s="1"/>
      <c r="BBL923" s="1"/>
      <c r="BBM923" s="1"/>
      <c r="BBN923" s="1"/>
      <c r="BBO923" s="1"/>
      <c r="BBP923" s="1"/>
      <c r="BBQ923" s="1"/>
      <c r="BBR923" s="1"/>
      <c r="BBS923" s="1"/>
      <c r="BBT923" s="1"/>
      <c r="BBU923" s="1"/>
      <c r="BBV923" s="1"/>
      <c r="BBW923" s="1"/>
      <c r="BBX923" s="1"/>
      <c r="BBY923" s="1"/>
      <c r="BBZ923" s="1"/>
      <c r="BCA923" s="1"/>
      <c r="BCB923" s="1"/>
      <c r="BCC923" s="1"/>
      <c r="BCD923" s="1"/>
      <c r="BCE923" s="1"/>
      <c r="BCF923" s="1"/>
      <c r="BCG923" s="1"/>
      <c r="BCH923" s="1"/>
      <c r="BCI923" s="1"/>
      <c r="BCJ923" s="1"/>
      <c r="BCK923" s="1"/>
      <c r="BCL923" s="1"/>
      <c r="BCM923" s="1"/>
      <c r="BCN923" s="1"/>
      <c r="BCO923" s="1"/>
      <c r="BCP923" s="1"/>
      <c r="BCQ923" s="1"/>
      <c r="BCR923" s="1"/>
      <c r="BCS923" s="1"/>
      <c r="BCT923" s="1"/>
      <c r="BCU923" s="1"/>
      <c r="BCV923" s="1"/>
      <c r="BCW923" s="1"/>
      <c r="BCX923" s="1"/>
      <c r="BCY923" s="1"/>
      <c r="BCZ923" s="1"/>
      <c r="BDA923" s="1"/>
      <c r="BDB923" s="1"/>
      <c r="BDC923" s="1"/>
    </row>
    <row r="924" spans="1:1459">
      <c r="A924" s="3" t="s">
        <v>629</v>
      </c>
      <c r="B924" s="1" t="s">
        <v>636</v>
      </c>
      <c r="C924">
        <v>3279526</v>
      </c>
      <c r="E924" t="s">
        <v>52</v>
      </c>
      <c r="F924">
        <v>21</v>
      </c>
      <c r="J924">
        <v>22</v>
      </c>
    </row>
    <row r="925" spans="1:1459">
      <c r="A925" s="3" t="s">
        <v>631</v>
      </c>
      <c r="B925" s="1" t="s">
        <v>638</v>
      </c>
      <c r="C925">
        <v>4771163468</v>
      </c>
      <c r="E925" t="s">
        <v>188</v>
      </c>
      <c r="F925">
        <v>21</v>
      </c>
      <c r="J925">
        <v>22</v>
      </c>
    </row>
    <row r="926" spans="1:1459">
      <c r="A926" s="45" t="s">
        <v>633</v>
      </c>
      <c r="B926" s="46" t="s">
        <v>640</v>
      </c>
      <c r="C926" s="46">
        <v>4772710587</v>
      </c>
      <c r="D926" s="46"/>
      <c r="E926" s="46" t="s">
        <v>52</v>
      </c>
      <c r="F926">
        <v>1</v>
      </c>
      <c r="G926" s="46"/>
      <c r="H926" s="46"/>
      <c r="I926" s="46"/>
      <c r="J926" s="46">
        <v>22</v>
      </c>
      <c r="K926" s="46"/>
      <c r="L926" s="46"/>
      <c r="M926" s="46"/>
      <c r="N926" s="46"/>
      <c r="O926" s="46"/>
      <c r="P926" s="46"/>
      <c r="Q926" s="46"/>
      <c r="R926" s="46"/>
      <c r="S926" s="59">
        <v>17</v>
      </c>
      <c r="T926" s="46"/>
      <c r="U926" s="46"/>
      <c r="V926" s="46"/>
      <c r="W926" s="70"/>
      <c r="X926" s="46"/>
      <c r="Y926" s="46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13"/>
      <c r="QO926" s="13"/>
      <c r="QP926" s="13"/>
      <c r="QQ926" s="13"/>
      <c r="QR926" s="13"/>
      <c r="QS926" s="13"/>
      <c r="QT926" s="13"/>
      <c r="QU926" s="13"/>
      <c r="QV926" s="13"/>
      <c r="QW926" s="13"/>
      <c r="QX926" s="13"/>
      <c r="QY926" s="13"/>
      <c r="QZ926" s="13"/>
      <c r="RA926" s="13"/>
      <c r="RB926" s="13"/>
      <c r="RC926" s="13"/>
      <c r="RD926" s="13"/>
      <c r="RE926" s="13"/>
      <c r="RF926" s="13"/>
      <c r="RG926" s="13"/>
      <c r="RH926" s="13"/>
      <c r="RI926" s="13"/>
      <c r="RJ926" s="13"/>
      <c r="RK926" s="13"/>
      <c r="RL926" s="13"/>
      <c r="RM926" s="13"/>
      <c r="RN926" s="13"/>
      <c r="RO926" s="13"/>
      <c r="RP926" s="13"/>
      <c r="RQ926" s="13"/>
      <c r="RR926" s="13"/>
      <c r="RS926" s="13"/>
      <c r="RT926" s="13"/>
      <c r="RU926" s="13"/>
      <c r="RV926" s="13"/>
      <c r="RW926" s="13"/>
      <c r="RX926" s="13"/>
      <c r="RY926" s="13"/>
      <c r="RZ926" s="13"/>
      <c r="SA926" s="13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X926" s="13"/>
      <c r="SY926" s="13"/>
      <c r="SZ926" s="13"/>
      <c r="TA926" s="13"/>
      <c r="TB926" s="13"/>
      <c r="TC926" s="13"/>
      <c r="TD926" s="13"/>
      <c r="TE926" s="13"/>
      <c r="TF926" s="13"/>
      <c r="TG926" s="13"/>
      <c r="TH926" s="13"/>
      <c r="TI926" s="13"/>
      <c r="TJ926" s="13"/>
      <c r="TK926" s="13"/>
      <c r="TL926" s="13"/>
      <c r="TM926" s="13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13"/>
      <c r="UJ926" s="13"/>
      <c r="UK926" s="13"/>
      <c r="UL926" s="13"/>
      <c r="UM926" s="13"/>
      <c r="UN926" s="13"/>
      <c r="UO926" s="13"/>
      <c r="UP926" s="13"/>
      <c r="UQ926" s="13"/>
      <c r="UR926" s="13"/>
      <c r="US926" s="13"/>
      <c r="UT926" s="13"/>
      <c r="UU926" s="13"/>
      <c r="UV926" s="13"/>
      <c r="UW926" s="13"/>
      <c r="UX926" s="13"/>
      <c r="UY926" s="13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13"/>
      <c r="VV926" s="13"/>
      <c r="VW926" s="13"/>
      <c r="VX926" s="13"/>
      <c r="VY926" s="13"/>
      <c r="VZ926" s="13"/>
      <c r="WA926" s="13"/>
      <c r="WB926" s="13"/>
      <c r="WC926" s="13"/>
      <c r="WD926" s="13"/>
      <c r="WE926" s="13"/>
      <c r="WF926" s="13"/>
      <c r="WG926" s="13"/>
      <c r="WH926" s="13"/>
      <c r="WI926" s="13"/>
      <c r="WJ926" s="13"/>
      <c r="WK926" s="13"/>
      <c r="WL926" s="13"/>
      <c r="WM926" s="13"/>
      <c r="WN926" s="13"/>
      <c r="WO926" s="13"/>
      <c r="WP926" s="13"/>
      <c r="WQ926" s="13"/>
      <c r="WR926" s="13"/>
      <c r="WS926" s="13"/>
      <c r="WT926" s="13"/>
      <c r="WU926" s="13"/>
      <c r="WV926" s="13"/>
      <c r="WW926" s="13"/>
      <c r="WX926" s="13"/>
      <c r="WY926" s="13"/>
      <c r="WZ926" s="13"/>
      <c r="XA926" s="13"/>
      <c r="XB926" s="13"/>
      <c r="XC926" s="13"/>
      <c r="XD926" s="13"/>
      <c r="XE926" s="13"/>
      <c r="XF926" s="13"/>
      <c r="XG926" s="13"/>
      <c r="XH926" s="13"/>
      <c r="XI926" s="13"/>
      <c r="XJ926" s="13"/>
      <c r="XK926" s="13"/>
      <c r="XL926" s="13"/>
      <c r="XM926" s="13"/>
      <c r="XN926" s="13"/>
      <c r="XO926" s="13"/>
      <c r="XP926" s="13"/>
      <c r="XQ926" s="13"/>
      <c r="XR926" s="13"/>
      <c r="XS926" s="13"/>
      <c r="XT926" s="13"/>
      <c r="XU926" s="13"/>
      <c r="XV926" s="13"/>
      <c r="XW926" s="13"/>
      <c r="XX926" s="13"/>
      <c r="XY926" s="13"/>
      <c r="XZ926" s="13"/>
      <c r="YA926" s="13"/>
      <c r="YB926" s="13"/>
      <c r="YC926" s="13"/>
      <c r="YD926" s="13"/>
      <c r="YE926" s="13"/>
      <c r="YF926" s="13"/>
      <c r="YG926" s="13"/>
      <c r="YH926" s="13"/>
      <c r="YI926" s="13"/>
      <c r="YJ926" s="13"/>
      <c r="YK926" s="13"/>
      <c r="YL926" s="13"/>
      <c r="YM926" s="13"/>
      <c r="YN926" s="13"/>
      <c r="YO926" s="13"/>
      <c r="YP926" s="13"/>
      <c r="YQ926" s="13"/>
      <c r="YR926" s="13"/>
      <c r="YS926" s="13"/>
      <c r="YT926" s="13"/>
      <c r="YU926" s="13"/>
      <c r="YV926" s="13"/>
      <c r="YW926" s="13"/>
      <c r="YX926" s="13"/>
      <c r="YY926" s="13"/>
      <c r="YZ926" s="13"/>
      <c r="ZA926" s="13"/>
      <c r="ZB926" s="13"/>
      <c r="ZC926" s="13"/>
      <c r="ZD926" s="13"/>
      <c r="ZE926" s="13"/>
      <c r="ZF926" s="13"/>
      <c r="ZG926" s="13"/>
      <c r="ZH926" s="13"/>
      <c r="ZI926" s="13"/>
      <c r="ZJ926" s="13"/>
      <c r="ZK926" s="13"/>
      <c r="ZL926" s="13"/>
      <c r="ZM926" s="13"/>
      <c r="ZN926" s="13"/>
      <c r="ZO926" s="13"/>
      <c r="ZP926" s="13"/>
      <c r="ZQ926" s="13"/>
      <c r="ZR926" s="13"/>
      <c r="ZS926" s="13"/>
      <c r="ZT926" s="13"/>
      <c r="ZU926" s="13"/>
      <c r="ZV926" s="13"/>
      <c r="ZW926" s="13"/>
      <c r="ZX926" s="13"/>
      <c r="ZY926" s="13"/>
      <c r="ZZ926" s="13"/>
      <c r="AAA926" s="13"/>
      <c r="AAB926" s="13"/>
      <c r="AAC926" s="13"/>
      <c r="AAD926" s="13"/>
      <c r="AAE926" s="13"/>
      <c r="AAF926" s="13"/>
      <c r="AAG926" s="13"/>
      <c r="AAH926" s="13"/>
      <c r="AAI926" s="13"/>
      <c r="AAJ926" s="13"/>
      <c r="AAK926" s="13"/>
      <c r="AAL926" s="13"/>
      <c r="AAM926" s="13"/>
      <c r="AAN926" s="13"/>
      <c r="AAO926" s="13"/>
      <c r="AAP926" s="13"/>
      <c r="AAQ926" s="13"/>
      <c r="AAR926" s="13"/>
      <c r="AAS926" s="13"/>
      <c r="AAT926" s="13"/>
      <c r="AAU926" s="13"/>
      <c r="AAV926" s="13"/>
      <c r="AAW926" s="13"/>
      <c r="AAX926" s="13"/>
      <c r="AAY926" s="13"/>
      <c r="AAZ926" s="13"/>
      <c r="ABA926" s="13"/>
      <c r="ABB926" s="13"/>
      <c r="ABC926" s="13"/>
      <c r="ABD926" s="13"/>
      <c r="ABE926" s="13"/>
      <c r="ABF926" s="13"/>
      <c r="ABG926" s="13"/>
      <c r="ABH926" s="13"/>
      <c r="ABI926" s="13"/>
      <c r="ABJ926" s="13"/>
      <c r="ABK926" s="13"/>
      <c r="ABL926" s="13"/>
      <c r="ABM926" s="13"/>
      <c r="ABN926" s="13"/>
      <c r="ABO926" s="13"/>
      <c r="ABP926" s="13"/>
      <c r="ABQ926" s="13"/>
      <c r="ABR926" s="13"/>
      <c r="ABS926" s="13"/>
      <c r="ABT926" s="13"/>
      <c r="ABU926" s="13"/>
      <c r="ABV926" s="13"/>
      <c r="ABW926" s="13"/>
      <c r="ABX926" s="13"/>
      <c r="ABY926" s="13"/>
      <c r="ABZ926" s="13"/>
      <c r="ACA926" s="13"/>
      <c r="ACB926" s="13"/>
      <c r="ACC926" s="13"/>
      <c r="ACD926" s="13"/>
      <c r="ACE926" s="13"/>
      <c r="ACF926" s="13"/>
      <c r="ACG926" s="13"/>
      <c r="ACH926" s="13"/>
      <c r="ACI926" s="13"/>
      <c r="ACJ926" s="13"/>
      <c r="ACK926" s="13"/>
      <c r="ACL926" s="13"/>
      <c r="ACM926" s="13"/>
      <c r="ACN926" s="13"/>
      <c r="ACO926" s="13"/>
      <c r="ACP926" s="13"/>
      <c r="ACQ926" s="13"/>
      <c r="ACR926" s="13"/>
      <c r="ACS926" s="13"/>
      <c r="ACT926" s="13"/>
      <c r="ACU926" s="13"/>
      <c r="ACV926" s="13"/>
      <c r="ACW926" s="13"/>
      <c r="ACX926" s="13"/>
      <c r="ACY926" s="13"/>
      <c r="ACZ926" s="13"/>
      <c r="ADA926" s="13"/>
      <c r="ADB926" s="13"/>
      <c r="ADC926" s="13"/>
      <c r="ADD926" s="13"/>
      <c r="ADE926" s="13"/>
      <c r="ADF926" s="13"/>
      <c r="ADG926" s="13"/>
      <c r="ADH926" s="13"/>
      <c r="ADI926" s="13"/>
      <c r="ADJ926" s="13"/>
      <c r="ADK926" s="13"/>
      <c r="ADL926" s="13"/>
      <c r="ADM926" s="13"/>
      <c r="ADN926" s="13"/>
      <c r="ADO926" s="13"/>
      <c r="ADP926" s="13"/>
      <c r="ADQ926" s="13"/>
      <c r="ADR926" s="13"/>
      <c r="ADS926" s="13"/>
      <c r="ADT926" s="13"/>
      <c r="ADU926" s="13"/>
      <c r="ADV926" s="13"/>
      <c r="ADW926" s="13"/>
      <c r="ADX926" s="13"/>
      <c r="ADY926" s="13"/>
      <c r="ADZ926" s="13"/>
      <c r="AEA926" s="13"/>
      <c r="AEB926" s="13"/>
      <c r="AEC926" s="13"/>
      <c r="AED926" s="13"/>
      <c r="AEE926" s="13"/>
      <c r="AEF926" s="13"/>
      <c r="AEG926" s="13"/>
      <c r="AEH926" s="13"/>
      <c r="AEI926" s="13"/>
      <c r="AEJ926" s="13"/>
      <c r="AEK926" s="13"/>
      <c r="AEL926" s="13"/>
      <c r="AEM926" s="13"/>
      <c r="AEN926" s="13"/>
      <c r="AEO926" s="13"/>
      <c r="AEP926" s="13"/>
      <c r="AEQ926" s="13"/>
      <c r="AER926" s="13"/>
      <c r="AES926" s="13"/>
      <c r="AET926" s="13"/>
      <c r="AEU926" s="13"/>
      <c r="AEV926" s="13"/>
      <c r="AEW926" s="13"/>
      <c r="AEX926" s="13"/>
      <c r="AEY926" s="13"/>
      <c r="AEZ926" s="13"/>
      <c r="AFA926" s="13"/>
      <c r="AFB926" s="13"/>
      <c r="AFC926" s="13"/>
      <c r="AFD926" s="13"/>
      <c r="AFE926" s="13"/>
      <c r="AFF926" s="13"/>
      <c r="AFG926" s="13"/>
      <c r="AFH926" s="13"/>
      <c r="AFI926" s="13"/>
      <c r="AFJ926" s="13"/>
      <c r="AFK926" s="13"/>
      <c r="AFL926" s="13"/>
      <c r="AFM926" s="13"/>
      <c r="AFN926" s="13"/>
      <c r="AFO926" s="13"/>
      <c r="AFP926" s="13"/>
      <c r="AFQ926" s="13"/>
      <c r="AFR926" s="13"/>
      <c r="AFS926" s="13"/>
      <c r="AFT926" s="13"/>
      <c r="AFU926" s="13"/>
      <c r="AFV926" s="13"/>
      <c r="AFW926" s="13"/>
      <c r="AFX926" s="13"/>
      <c r="AFY926" s="13"/>
      <c r="AFZ926" s="13"/>
      <c r="AGA926" s="13"/>
      <c r="AGB926" s="13"/>
      <c r="AGC926" s="13"/>
      <c r="AGD926" s="13"/>
      <c r="AGE926" s="13"/>
      <c r="AGF926" s="13"/>
      <c r="AGG926" s="13"/>
      <c r="AGH926" s="13"/>
      <c r="AGI926" s="13"/>
      <c r="AGJ926" s="13"/>
      <c r="AGK926" s="13"/>
      <c r="AGL926" s="13"/>
      <c r="AGM926" s="13"/>
      <c r="AGN926" s="13"/>
      <c r="AGO926" s="13"/>
      <c r="AGP926" s="13"/>
      <c r="AGQ926" s="13"/>
      <c r="AGR926" s="13"/>
      <c r="AGS926" s="13"/>
      <c r="AGT926" s="13"/>
      <c r="AGU926" s="13"/>
      <c r="AGV926" s="13"/>
      <c r="AGW926" s="13"/>
      <c r="AGX926" s="13"/>
      <c r="AGY926" s="13"/>
      <c r="AGZ926" s="13"/>
      <c r="AHA926" s="13"/>
      <c r="AHB926" s="13"/>
      <c r="AHC926" s="13"/>
      <c r="AHD926" s="13"/>
      <c r="AHE926" s="13"/>
      <c r="AHF926" s="13"/>
      <c r="AHG926" s="13"/>
      <c r="AHH926" s="13"/>
      <c r="AHI926" s="13"/>
      <c r="AHJ926" s="13"/>
      <c r="AHK926" s="13"/>
      <c r="AHL926" s="13"/>
      <c r="AHM926" s="13"/>
      <c r="AHN926" s="13"/>
      <c r="AHO926" s="13"/>
      <c r="AHP926" s="13"/>
      <c r="AHQ926" s="13"/>
      <c r="AHR926" s="13"/>
      <c r="AHS926" s="13"/>
      <c r="AHT926" s="13"/>
      <c r="AHU926" s="13"/>
      <c r="AHV926" s="13"/>
      <c r="AHW926" s="13"/>
      <c r="AHX926" s="13"/>
      <c r="AHY926" s="13"/>
      <c r="AHZ926" s="13"/>
      <c r="AIA926" s="13"/>
      <c r="AIB926" s="13"/>
      <c r="AIC926" s="13"/>
      <c r="AID926" s="13"/>
      <c r="AIE926" s="13"/>
      <c r="AIF926" s="13"/>
      <c r="AIG926" s="13"/>
      <c r="AIH926" s="13"/>
      <c r="AII926" s="13"/>
      <c r="AIJ926" s="13"/>
      <c r="AIK926" s="13"/>
      <c r="AIL926" s="13"/>
      <c r="AIM926" s="13"/>
      <c r="AIN926" s="13"/>
      <c r="AIO926" s="13"/>
      <c r="AIP926" s="13"/>
      <c r="AIQ926" s="13"/>
      <c r="AIR926" s="13"/>
      <c r="AIS926" s="13"/>
      <c r="AIT926" s="13"/>
      <c r="AIU926" s="13"/>
      <c r="AIV926" s="13"/>
      <c r="AIW926" s="13"/>
      <c r="AIX926" s="13"/>
      <c r="AIY926" s="13"/>
      <c r="AIZ926" s="13"/>
      <c r="AJA926" s="13"/>
      <c r="AJB926" s="13"/>
      <c r="AJC926" s="13"/>
      <c r="AJD926" s="13"/>
      <c r="AJE926" s="13"/>
      <c r="AJF926" s="13"/>
      <c r="AJG926" s="13"/>
      <c r="AJH926" s="13"/>
      <c r="AJI926" s="13"/>
      <c r="AJJ926" s="13"/>
      <c r="AJK926" s="13"/>
      <c r="AJL926" s="13"/>
      <c r="AJM926" s="13"/>
      <c r="AJN926" s="13"/>
      <c r="AJO926" s="13"/>
      <c r="AJP926" s="13"/>
      <c r="AJQ926" s="13"/>
      <c r="AJR926" s="13"/>
      <c r="AJS926" s="13"/>
      <c r="AJT926" s="13"/>
      <c r="AJU926" s="13"/>
      <c r="AJV926" s="13"/>
      <c r="AJW926" s="13"/>
      <c r="AJX926" s="13"/>
      <c r="AJY926" s="13"/>
      <c r="AJZ926" s="13"/>
      <c r="AKA926" s="13"/>
      <c r="AKB926" s="13"/>
      <c r="AKC926" s="13"/>
      <c r="AKD926" s="13"/>
      <c r="AKE926" s="13"/>
      <c r="AKF926" s="13"/>
      <c r="AKG926" s="13"/>
      <c r="AKH926" s="13"/>
      <c r="AKI926" s="13"/>
      <c r="AKJ926" s="13"/>
      <c r="AKK926" s="13"/>
      <c r="AKL926" s="13"/>
      <c r="AKM926" s="13"/>
      <c r="AKN926" s="13"/>
      <c r="AKO926" s="13"/>
      <c r="AKP926" s="13"/>
      <c r="AKQ926" s="13"/>
      <c r="AKR926" s="13"/>
      <c r="AKS926" s="13"/>
      <c r="AKT926" s="13"/>
      <c r="AKU926" s="13"/>
      <c r="AKV926" s="13"/>
      <c r="AKW926" s="13"/>
      <c r="AKX926" s="13"/>
      <c r="AKY926" s="13"/>
      <c r="AKZ926" s="13"/>
      <c r="ALA926" s="13"/>
      <c r="ALB926" s="13"/>
      <c r="ALC926" s="13"/>
      <c r="ALD926" s="13"/>
      <c r="ALE926" s="13"/>
      <c r="ALF926" s="13"/>
      <c r="ALG926" s="13"/>
      <c r="ALH926" s="13"/>
      <c r="ALI926" s="13"/>
      <c r="ALJ926" s="13"/>
      <c r="ALK926" s="13"/>
      <c r="ALL926" s="13"/>
      <c r="ALM926" s="13"/>
      <c r="ALN926" s="13"/>
      <c r="ALO926" s="13"/>
      <c r="ALP926" s="13"/>
      <c r="ALQ926" s="13"/>
      <c r="ALR926" s="13"/>
      <c r="ALS926" s="13"/>
      <c r="ALT926" s="13"/>
      <c r="ALU926" s="13"/>
      <c r="ALV926" s="13"/>
      <c r="ALW926" s="13"/>
      <c r="ALX926" s="13"/>
      <c r="ALY926" s="13"/>
      <c r="ALZ926" s="13"/>
      <c r="AMA926" s="13"/>
      <c r="AMB926" s="13"/>
      <c r="AMC926" s="13"/>
      <c r="AMD926" s="13"/>
      <c r="AME926" s="13"/>
      <c r="AMF926" s="13"/>
      <c r="AMG926" s="13"/>
      <c r="AMH926" s="13"/>
      <c r="AMI926" s="13"/>
      <c r="AMJ926" s="13"/>
      <c r="AMK926" s="13"/>
      <c r="AML926" s="13"/>
      <c r="AMM926" s="13"/>
      <c r="AMN926" s="13"/>
      <c r="AMO926" s="13"/>
      <c r="AMP926" s="13"/>
      <c r="AMQ926" s="13"/>
      <c r="AMR926" s="13"/>
      <c r="AMS926" s="13"/>
      <c r="AMT926" s="13"/>
      <c r="AMU926" s="13"/>
      <c r="AMV926" s="13"/>
      <c r="AMW926" s="13"/>
      <c r="AMX926" s="13"/>
      <c r="AMY926" s="13"/>
      <c r="AMZ926" s="13"/>
      <c r="ANA926" s="13"/>
      <c r="ANB926" s="13"/>
      <c r="ANC926" s="13"/>
      <c r="AND926" s="13"/>
      <c r="ANE926" s="13"/>
      <c r="ANF926" s="13"/>
      <c r="ANG926" s="13"/>
      <c r="ANH926" s="13"/>
      <c r="ANI926" s="13"/>
      <c r="ANJ926" s="13"/>
      <c r="ANK926" s="13"/>
      <c r="ANL926" s="13"/>
      <c r="ANM926" s="13"/>
      <c r="ANN926" s="13"/>
      <c r="ANO926" s="13"/>
      <c r="ANP926" s="13"/>
      <c r="ANQ926" s="13"/>
      <c r="ANR926" s="13"/>
      <c r="ANS926" s="13"/>
      <c r="ANT926" s="13"/>
      <c r="ANU926" s="13"/>
      <c r="ANV926" s="13"/>
      <c r="ANW926" s="13"/>
      <c r="ANX926" s="13"/>
      <c r="ANY926" s="13"/>
      <c r="ANZ926" s="13"/>
      <c r="AOA926" s="13"/>
      <c r="AOB926" s="13"/>
      <c r="AOC926" s="13"/>
      <c r="AOD926" s="13"/>
      <c r="AOE926" s="13"/>
      <c r="AOF926" s="13"/>
      <c r="AOG926" s="13"/>
      <c r="AOH926" s="13"/>
      <c r="AOI926" s="13"/>
      <c r="AOJ926" s="13"/>
      <c r="AOK926" s="13"/>
      <c r="AOL926" s="13"/>
      <c r="AOM926" s="13"/>
      <c r="AON926" s="13"/>
      <c r="AOO926" s="13"/>
      <c r="AOP926" s="13"/>
      <c r="AOQ926" s="13"/>
      <c r="AOR926" s="13"/>
      <c r="AOS926" s="13"/>
      <c r="AOT926" s="13"/>
      <c r="AOU926" s="13"/>
      <c r="AOV926" s="13"/>
      <c r="AOW926" s="13"/>
      <c r="AOX926" s="13"/>
      <c r="AOY926" s="13"/>
      <c r="AOZ926" s="13"/>
      <c r="APA926" s="13"/>
      <c r="APB926" s="13"/>
      <c r="APC926" s="13"/>
      <c r="APD926" s="13"/>
      <c r="APE926" s="13"/>
      <c r="APF926" s="13"/>
      <c r="APG926" s="13"/>
      <c r="APH926" s="13"/>
      <c r="API926" s="13"/>
      <c r="APJ926" s="13"/>
      <c r="APK926" s="13"/>
      <c r="APL926" s="13"/>
      <c r="APM926" s="13"/>
      <c r="APN926" s="13"/>
      <c r="APO926" s="13"/>
      <c r="APP926" s="13"/>
      <c r="APQ926" s="13"/>
      <c r="APR926" s="13"/>
      <c r="APS926" s="13"/>
      <c r="APT926" s="13"/>
      <c r="APU926" s="13"/>
      <c r="APV926" s="13"/>
      <c r="APW926" s="13"/>
      <c r="APX926" s="13"/>
      <c r="APY926" s="13"/>
      <c r="APZ926" s="13"/>
      <c r="AQA926" s="13"/>
      <c r="AQB926" s="13"/>
      <c r="AQC926" s="13"/>
      <c r="AQD926" s="13"/>
      <c r="AQE926" s="13"/>
      <c r="AQF926" s="13"/>
      <c r="AQG926" s="13"/>
      <c r="AQH926" s="13"/>
      <c r="AQI926" s="13"/>
      <c r="AQJ926" s="13"/>
      <c r="AQK926" s="13"/>
      <c r="AQL926" s="13"/>
      <c r="AQM926" s="13"/>
      <c r="AQN926" s="13"/>
      <c r="AQO926" s="13"/>
      <c r="AQP926" s="13"/>
      <c r="AQQ926" s="13"/>
      <c r="AQR926" s="13"/>
      <c r="AQS926" s="13"/>
      <c r="AQT926" s="13"/>
      <c r="AQU926" s="13"/>
      <c r="AQV926" s="13"/>
      <c r="AQW926" s="13"/>
      <c r="AQX926" s="13"/>
      <c r="AQY926" s="13"/>
      <c r="AQZ926" s="13"/>
      <c r="ARA926" s="13"/>
      <c r="ARB926" s="13"/>
      <c r="ARC926" s="13"/>
      <c r="ARD926" s="13"/>
      <c r="ARE926" s="13"/>
      <c r="ARF926" s="13"/>
      <c r="ARG926" s="13"/>
      <c r="ARH926" s="13"/>
      <c r="ARI926" s="13"/>
      <c r="ARJ926" s="13"/>
      <c r="ARK926" s="13"/>
      <c r="ARL926" s="13"/>
      <c r="ARM926" s="13"/>
      <c r="ARN926" s="13"/>
      <c r="ARO926" s="13"/>
      <c r="ARP926" s="13"/>
      <c r="ARQ926" s="13"/>
      <c r="ARR926" s="13"/>
      <c r="ARS926" s="13"/>
      <c r="ART926" s="13"/>
      <c r="ARU926" s="13"/>
      <c r="ARV926" s="13"/>
      <c r="ARW926" s="13"/>
      <c r="ARX926" s="13"/>
      <c r="ARY926" s="13"/>
      <c r="ARZ926" s="13"/>
      <c r="ASA926" s="13"/>
      <c r="ASB926" s="13"/>
      <c r="ASC926" s="13"/>
      <c r="ASD926" s="13"/>
      <c r="ASE926" s="13"/>
      <c r="ASF926" s="13"/>
      <c r="ASG926" s="13"/>
      <c r="ASH926" s="13"/>
      <c r="ASI926" s="13"/>
      <c r="ASJ926" s="13"/>
      <c r="ASK926" s="13"/>
      <c r="ASL926" s="13"/>
      <c r="ASM926" s="13"/>
      <c r="ASN926" s="13"/>
      <c r="ASO926" s="13"/>
      <c r="ASP926" s="13"/>
      <c r="ASQ926" s="13"/>
      <c r="ASR926" s="13"/>
      <c r="ASS926" s="13"/>
      <c r="AST926" s="13"/>
      <c r="ASU926" s="13"/>
      <c r="ASV926" s="13"/>
      <c r="ASW926" s="13"/>
      <c r="ASX926" s="13"/>
      <c r="ASY926" s="13"/>
      <c r="ASZ926" s="13"/>
      <c r="ATA926" s="13"/>
      <c r="ATB926" s="13"/>
      <c r="ATC926" s="13"/>
      <c r="ATD926" s="13"/>
      <c r="ATE926" s="13"/>
      <c r="ATF926" s="13"/>
      <c r="ATG926" s="13"/>
      <c r="ATH926" s="13"/>
      <c r="ATI926" s="13"/>
      <c r="ATJ926" s="13"/>
      <c r="ATK926" s="13"/>
      <c r="ATL926" s="13"/>
      <c r="ATM926" s="13"/>
      <c r="ATN926" s="13"/>
      <c r="ATO926" s="13"/>
      <c r="ATP926" s="13"/>
      <c r="ATQ926" s="13"/>
      <c r="ATR926" s="13"/>
      <c r="ATS926" s="13"/>
      <c r="ATT926" s="13"/>
      <c r="ATU926" s="13"/>
      <c r="ATV926" s="13"/>
      <c r="ATW926" s="13"/>
      <c r="ATX926" s="13"/>
      <c r="ATY926" s="13"/>
      <c r="ATZ926" s="13"/>
      <c r="AUA926" s="13"/>
      <c r="AUB926" s="13"/>
      <c r="AUC926" s="13"/>
      <c r="AUD926" s="13"/>
      <c r="AUE926" s="13"/>
      <c r="AUF926" s="13"/>
      <c r="AUG926" s="13"/>
      <c r="AUH926" s="13"/>
      <c r="AUI926" s="13"/>
      <c r="AUJ926" s="13"/>
      <c r="AUK926" s="13"/>
      <c r="AUL926" s="13"/>
      <c r="AUM926" s="13"/>
      <c r="AUN926" s="13"/>
      <c r="AUO926" s="13"/>
      <c r="AUP926" s="13"/>
      <c r="AUQ926" s="13"/>
      <c r="AUR926" s="13"/>
      <c r="AUS926" s="13"/>
      <c r="AUT926" s="13"/>
      <c r="AUU926" s="13"/>
      <c r="AUV926" s="13"/>
      <c r="AUW926" s="13"/>
      <c r="AUX926" s="13"/>
      <c r="AUY926" s="13"/>
      <c r="AUZ926" s="13"/>
      <c r="AVA926" s="13"/>
      <c r="AVB926" s="13"/>
      <c r="AVC926" s="13"/>
      <c r="AVD926" s="13"/>
      <c r="AVE926" s="13"/>
      <c r="AVF926" s="13"/>
      <c r="AVG926" s="13"/>
      <c r="AVH926" s="13"/>
      <c r="AVI926" s="13"/>
      <c r="AVJ926" s="13"/>
      <c r="AVK926" s="13"/>
      <c r="AVL926" s="13"/>
      <c r="AVM926" s="13"/>
      <c r="AVN926" s="13"/>
      <c r="AVO926" s="13"/>
      <c r="AVP926" s="13"/>
      <c r="AVQ926" s="13"/>
      <c r="AVR926" s="13"/>
      <c r="AVS926" s="13"/>
      <c r="AVT926" s="13"/>
      <c r="AVU926" s="13"/>
      <c r="AVV926" s="13"/>
      <c r="AVW926" s="13"/>
      <c r="AVX926" s="13"/>
      <c r="AVY926" s="13"/>
      <c r="AVZ926" s="13"/>
      <c r="AWA926" s="13"/>
      <c r="AWB926" s="13"/>
      <c r="AWC926" s="13"/>
      <c r="AWD926" s="13"/>
      <c r="AWE926" s="13"/>
      <c r="AWF926" s="13"/>
      <c r="AWG926" s="13"/>
      <c r="AWH926" s="13"/>
      <c r="AWI926" s="13"/>
      <c r="AWJ926" s="13"/>
      <c r="AWK926" s="13"/>
      <c r="AWL926" s="13"/>
      <c r="AWM926" s="13"/>
      <c r="AWN926" s="13"/>
      <c r="AWO926" s="13"/>
      <c r="AWP926" s="13"/>
      <c r="AWQ926" s="13"/>
      <c r="AWR926" s="13"/>
      <c r="AWS926" s="13"/>
      <c r="AWT926" s="13"/>
      <c r="AWU926" s="13"/>
      <c r="AWV926" s="13"/>
      <c r="AWW926" s="13"/>
      <c r="AWX926" s="13"/>
      <c r="AWY926" s="13"/>
      <c r="AWZ926" s="13"/>
      <c r="AXA926" s="13"/>
      <c r="AXB926" s="13"/>
      <c r="AXC926" s="13"/>
      <c r="AXD926" s="13"/>
      <c r="AXE926" s="13"/>
      <c r="AXF926" s="13"/>
      <c r="AXG926" s="13"/>
      <c r="AXH926" s="13"/>
      <c r="AXI926" s="13"/>
      <c r="AXJ926" s="13"/>
      <c r="AXK926" s="13"/>
      <c r="AXL926" s="13"/>
      <c r="AXM926" s="13"/>
      <c r="AXN926" s="13"/>
      <c r="AXO926" s="13"/>
      <c r="AXP926" s="13"/>
      <c r="AXQ926" s="13"/>
      <c r="AXR926" s="13"/>
      <c r="AXS926" s="13"/>
      <c r="AXT926" s="13"/>
      <c r="AXU926" s="13"/>
      <c r="AXV926" s="13"/>
      <c r="AXW926" s="13"/>
      <c r="AXX926" s="13"/>
      <c r="AXY926" s="13"/>
      <c r="AXZ926" s="13"/>
      <c r="AYA926" s="13"/>
      <c r="AYB926" s="13"/>
      <c r="AYC926" s="13"/>
      <c r="AYD926" s="13"/>
      <c r="AYE926" s="13"/>
      <c r="AYF926" s="13"/>
      <c r="AYG926" s="13"/>
      <c r="AYH926" s="13"/>
      <c r="AYI926" s="13"/>
      <c r="AYJ926" s="13"/>
      <c r="AYK926" s="13"/>
      <c r="AYL926" s="13"/>
      <c r="AYM926" s="13"/>
      <c r="AYN926" s="13"/>
      <c r="AYO926" s="13"/>
      <c r="AYP926" s="13"/>
      <c r="AYQ926" s="13"/>
      <c r="AYR926" s="13"/>
      <c r="AYS926" s="13"/>
      <c r="AYT926" s="13"/>
      <c r="AYU926" s="13"/>
      <c r="AYV926" s="13"/>
      <c r="AYW926" s="13"/>
      <c r="AYX926" s="13"/>
      <c r="AYY926" s="13"/>
      <c r="AYZ926" s="13"/>
      <c r="AZA926" s="13"/>
      <c r="AZB926" s="13"/>
      <c r="AZC926" s="13"/>
      <c r="AZD926" s="13"/>
      <c r="AZE926" s="13"/>
      <c r="AZF926" s="13"/>
      <c r="AZG926" s="13"/>
      <c r="AZH926" s="13"/>
      <c r="AZI926" s="13"/>
      <c r="AZJ926" s="13"/>
      <c r="AZK926" s="13"/>
      <c r="AZL926" s="13"/>
      <c r="AZM926" s="13"/>
      <c r="AZN926" s="13"/>
      <c r="AZO926" s="13"/>
      <c r="AZP926" s="13"/>
      <c r="AZQ926" s="13"/>
      <c r="AZR926" s="13"/>
      <c r="AZS926" s="13"/>
      <c r="AZT926" s="13"/>
      <c r="AZU926" s="13"/>
      <c r="AZV926" s="13"/>
      <c r="AZW926" s="13"/>
      <c r="AZX926" s="13"/>
      <c r="AZY926" s="13"/>
      <c r="AZZ926" s="13"/>
      <c r="BAA926" s="13"/>
      <c r="BAB926" s="13"/>
      <c r="BAC926" s="13"/>
      <c r="BAD926" s="13"/>
      <c r="BAE926" s="13"/>
      <c r="BAF926" s="13"/>
      <c r="BAG926" s="13"/>
      <c r="BAH926" s="13"/>
      <c r="BAI926" s="13"/>
      <c r="BAJ926" s="13"/>
      <c r="BAK926" s="13"/>
      <c r="BAL926" s="13"/>
      <c r="BAM926" s="13"/>
      <c r="BAN926" s="13"/>
      <c r="BAO926" s="13"/>
      <c r="BAP926" s="13"/>
      <c r="BAQ926" s="13"/>
      <c r="BAR926" s="13"/>
      <c r="BAS926" s="13"/>
      <c r="BAT926" s="13"/>
      <c r="BAU926" s="13"/>
      <c r="BAV926" s="13"/>
      <c r="BAW926" s="13"/>
      <c r="BAX926" s="13"/>
      <c r="BAY926" s="13"/>
      <c r="BAZ926" s="13"/>
      <c r="BBA926" s="13"/>
      <c r="BBB926" s="13"/>
      <c r="BBC926" s="13"/>
      <c r="BBD926" s="13"/>
      <c r="BBE926" s="13"/>
      <c r="BBF926" s="13"/>
      <c r="BBG926" s="13"/>
      <c r="BBH926" s="13"/>
      <c r="BBI926" s="13"/>
      <c r="BBJ926" s="13"/>
      <c r="BBK926" s="13"/>
      <c r="BBL926" s="13"/>
      <c r="BBM926" s="13"/>
      <c r="BBN926" s="13"/>
      <c r="BBO926" s="13"/>
      <c r="BBP926" s="13"/>
      <c r="BBQ926" s="13"/>
      <c r="BBR926" s="13"/>
      <c r="BBS926" s="13"/>
      <c r="BBT926" s="13"/>
      <c r="BBU926" s="13"/>
      <c r="BBV926" s="13"/>
      <c r="BBW926" s="13"/>
      <c r="BBX926" s="13"/>
      <c r="BBY926" s="13"/>
      <c r="BBZ926" s="13"/>
      <c r="BCA926" s="13"/>
      <c r="BCB926" s="13"/>
      <c r="BCC926" s="13"/>
      <c r="BCD926" s="13"/>
      <c r="BCE926" s="13"/>
      <c r="BCF926" s="13"/>
      <c r="BCG926" s="13"/>
      <c r="BCH926" s="13"/>
      <c r="BCI926" s="13"/>
      <c r="BCJ926" s="13"/>
      <c r="BCK926" s="13"/>
      <c r="BCL926" s="13"/>
      <c r="BCM926" s="13"/>
      <c r="BCN926" s="13"/>
      <c r="BCO926" s="13"/>
      <c r="BCP926" s="13"/>
      <c r="BCQ926" s="13"/>
      <c r="BCR926" s="13"/>
      <c r="BCS926" s="13"/>
      <c r="BCT926" s="13"/>
      <c r="BCU926" s="13"/>
      <c r="BCV926" s="13"/>
      <c r="BCW926" s="13"/>
      <c r="BCX926" s="13"/>
      <c r="BCY926" s="13"/>
      <c r="BCZ926" s="13"/>
      <c r="BDA926" s="13"/>
      <c r="BDB926" s="13"/>
      <c r="BDC926" s="13"/>
    </row>
    <row r="927" spans="1:1459">
      <c r="A927" s="34" t="s">
        <v>635</v>
      </c>
      <c r="B927" s="15" t="s">
        <v>642</v>
      </c>
      <c r="C927" s="15">
        <v>3487129</v>
      </c>
      <c r="E927" t="s">
        <v>52</v>
      </c>
      <c r="F927" s="95">
        <v>20</v>
      </c>
      <c r="J927">
        <v>24</v>
      </c>
    </row>
    <row r="928" spans="1:1459">
      <c r="A928" s="34" t="s">
        <v>81</v>
      </c>
      <c r="B928" s="34" t="s">
        <v>82</v>
      </c>
      <c r="C928" s="34">
        <v>3661397</v>
      </c>
      <c r="D928" s="34"/>
      <c r="E928" s="34"/>
      <c r="F928" s="95">
        <v>20</v>
      </c>
      <c r="G928" s="34">
        <v>30</v>
      </c>
      <c r="H928" s="34"/>
      <c r="I928" s="34">
        <v>5</v>
      </c>
      <c r="J928" s="34"/>
      <c r="K928" s="34"/>
      <c r="L928" s="15"/>
      <c r="M928" s="15">
        <v>5</v>
      </c>
      <c r="N928" s="15">
        <v>2</v>
      </c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  <c r="HO928" s="9"/>
      <c r="HP928" s="9"/>
      <c r="HQ928" s="9"/>
      <c r="HR928" s="9"/>
      <c r="HS928" s="9"/>
      <c r="HT928" s="9"/>
      <c r="HU928" s="9"/>
      <c r="HV928" s="9"/>
      <c r="HW928" s="9"/>
      <c r="HX928" s="9"/>
      <c r="HY928" s="9"/>
      <c r="HZ928" s="9"/>
      <c r="IA928" s="9"/>
      <c r="IB928" s="9"/>
      <c r="IC928" s="9"/>
      <c r="ID928" s="9"/>
      <c r="IE928" s="9"/>
      <c r="IF928" s="9"/>
      <c r="IG928" s="9"/>
      <c r="IH928" s="9"/>
      <c r="II928" s="9"/>
      <c r="IJ928" s="9"/>
      <c r="IK928" s="9"/>
      <c r="IL928" s="9"/>
      <c r="IM928" s="9"/>
      <c r="IN928" s="9"/>
      <c r="IO928" s="9"/>
      <c r="IP928" s="9"/>
      <c r="IQ928" s="9"/>
      <c r="IR928" s="9"/>
      <c r="IS928" s="9"/>
      <c r="IT928" s="9"/>
      <c r="IU928" s="9"/>
      <c r="IV928" s="9"/>
      <c r="IW928" s="9"/>
      <c r="IX928" s="9"/>
      <c r="IY928" s="9"/>
      <c r="IZ928" s="9"/>
      <c r="JA928" s="9"/>
      <c r="JB928" s="9"/>
      <c r="JC928" s="9"/>
      <c r="JD928" s="9"/>
      <c r="JE928" s="9"/>
      <c r="JF928" s="9"/>
      <c r="JG928" s="9"/>
      <c r="JH928" s="9"/>
      <c r="JI928" s="9"/>
      <c r="JJ928" s="9"/>
      <c r="JK928" s="9"/>
      <c r="JL928" s="9"/>
      <c r="JM928" s="9"/>
      <c r="JN928" s="9"/>
      <c r="JO928" s="9"/>
      <c r="JP928" s="9"/>
      <c r="JQ928" s="9"/>
      <c r="JR928" s="9"/>
      <c r="JS928" s="9"/>
      <c r="JT928" s="9"/>
      <c r="JU928" s="9"/>
      <c r="JV928" s="9"/>
      <c r="JW928" s="9"/>
      <c r="JX928" s="9"/>
      <c r="JY928" s="9"/>
      <c r="JZ928" s="9"/>
      <c r="KA928" s="9"/>
      <c r="KB928" s="9"/>
      <c r="KC928" s="9"/>
      <c r="KD928" s="9"/>
      <c r="KE928" s="9"/>
      <c r="KF928" s="9"/>
      <c r="KG928" s="9"/>
      <c r="KH928" s="9"/>
      <c r="KI928" s="9"/>
      <c r="KJ928" s="9"/>
      <c r="KK928" s="9"/>
      <c r="KL928" s="9"/>
      <c r="KM928" s="9"/>
      <c r="KN928" s="9"/>
      <c r="KO928" s="9"/>
      <c r="KP928" s="9"/>
      <c r="KQ928" s="9"/>
      <c r="KR928" s="9"/>
      <c r="KS928" s="9"/>
      <c r="KT928" s="9"/>
      <c r="KU928" s="9"/>
      <c r="KV928" s="9"/>
      <c r="KW928" s="9"/>
      <c r="KX928" s="9"/>
      <c r="KY928" s="9"/>
      <c r="KZ928" s="9"/>
      <c r="LA928" s="9"/>
      <c r="LB928" s="9"/>
      <c r="LC928" s="9"/>
      <c r="LD928" s="9"/>
      <c r="LE928" s="9"/>
      <c r="LF928" s="9"/>
      <c r="LG928" s="9"/>
      <c r="LH928" s="9"/>
      <c r="LI928" s="9"/>
      <c r="LJ928" s="9"/>
      <c r="LK928" s="9"/>
      <c r="LL928" s="9"/>
      <c r="LM928" s="9"/>
      <c r="LN928" s="9"/>
      <c r="LO928" s="9"/>
      <c r="LP928" s="9"/>
      <c r="LQ928" s="9"/>
      <c r="LR928" s="9"/>
      <c r="LS928" s="9"/>
      <c r="LT928" s="9"/>
      <c r="LU928" s="9"/>
      <c r="LV928" s="9"/>
      <c r="LW928" s="9"/>
      <c r="LX928" s="9"/>
      <c r="LY928" s="9"/>
      <c r="LZ928" s="9"/>
      <c r="MA928" s="9"/>
      <c r="MB928" s="9"/>
      <c r="MC928" s="9"/>
      <c r="MD928" s="9"/>
      <c r="ME928" s="9"/>
      <c r="MF928" s="9"/>
      <c r="MG928" s="9"/>
      <c r="MH928" s="9"/>
      <c r="MI928" s="9"/>
      <c r="MJ928" s="9"/>
      <c r="MK928" s="9"/>
      <c r="ML928" s="9"/>
      <c r="MM928" s="9"/>
      <c r="MN928" s="9"/>
      <c r="MO928" s="9"/>
      <c r="MP928" s="9"/>
      <c r="MQ928" s="9"/>
      <c r="MR928" s="9"/>
      <c r="MS928" s="9"/>
      <c r="MT928" s="9"/>
      <c r="MU928" s="9"/>
      <c r="MV928" s="9"/>
      <c r="MW928" s="9"/>
      <c r="MX928" s="9"/>
      <c r="MY928" s="9"/>
      <c r="MZ928" s="9"/>
      <c r="NA928" s="9"/>
      <c r="NB928" s="9"/>
      <c r="NC928" s="9"/>
      <c r="ND928" s="9"/>
      <c r="NE928" s="9"/>
      <c r="NF928" s="9"/>
      <c r="NG928" s="9"/>
      <c r="NH928" s="9"/>
      <c r="NI928" s="9"/>
      <c r="NJ928" s="9"/>
      <c r="NK928" s="9"/>
      <c r="NL928" s="9"/>
      <c r="NM928" s="9"/>
      <c r="NN928" s="9"/>
      <c r="NO928" s="9"/>
      <c r="NP928" s="9"/>
      <c r="NQ928" s="9"/>
      <c r="NR928" s="9"/>
      <c r="NS928" s="9"/>
      <c r="NT928" s="9"/>
      <c r="NU928" s="9"/>
      <c r="NV928" s="9"/>
      <c r="NW928" s="9"/>
      <c r="NX928" s="9"/>
      <c r="NY928" s="9"/>
      <c r="NZ928" s="9"/>
      <c r="OA928" s="9"/>
      <c r="OB928" s="9"/>
      <c r="OC928" s="9"/>
      <c r="OD928" s="9"/>
      <c r="OE928" s="9"/>
      <c r="OF928" s="9"/>
      <c r="OG928" s="9"/>
      <c r="OH928" s="9"/>
      <c r="OI928" s="9"/>
      <c r="OJ928" s="9"/>
      <c r="OK928" s="9"/>
      <c r="OL928" s="9"/>
      <c r="OM928" s="9"/>
      <c r="ON928" s="9"/>
      <c r="OO928" s="9"/>
      <c r="OP928" s="9"/>
      <c r="OQ928" s="9"/>
      <c r="OR928" s="9"/>
      <c r="OS928" s="9"/>
      <c r="OT928" s="9"/>
      <c r="OU928" s="9"/>
      <c r="OV928" s="9"/>
      <c r="OW928" s="9"/>
      <c r="OX928" s="9"/>
      <c r="OY928" s="9"/>
      <c r="OZ928" s="9"/>
      <c r="PA928" s="9"/>
      <c r="PB928" s="9"/>
      <c r="PC928" s="9"/>
      <c r="PD928" s="9"/>
      <c r="PE928" s="9"/>
      <c r="PF928" s="9"/>
      <c r="PG928" s="9"/>
      <c r="PH928" s="9"/>
      <c r="PI928" s="9"/>
      <c r="PJ928" s="9"/>
      <c r="PK928" s="9"/>
      <c r="PL928" s="9"/>
      <c r="PM928" s="9"/>
      <c r="PN928" s="9"/>
      <c r="PO928" s="9"/>
      <c r="PP928" s="9"/>
      <c r="PQ928" s="9"/>
      <c r="PR928" s="9"/>
      <c r="PS928" s="9"/>
      <c r="PT928" s="9"/>
      <c r="PU928" s="9"/>
      <c r="PV928" s="9"/>
      <c r="PW928" s="9"/>
      <c r="PX928" s="9"/>
      <c r="PY928" s="9"/>
      <c r="PZ928" s="9"/>
      <c r="QA928" s="9"/>
      <c r="QB928" s="9"/>
      <c r="QC928" s="9"/>
      <c r="QD928" s="9"/>
      <c r="QE928" s="9"/>
      <c r="QF928" s="9"/>
      <c r="QG928" s="9"/>
      <c r="QH928" s="9"/>
      <c r="QI928" s="9"/>
      <c r="QJ928" s="9"/>
      <c r="QK928" s="9"/>
      <c r="QL928" s="9"/>
      <c r="QM928" s="9"/>
      <c r="QN928" s="9"/>
      <c r="QO928" s="9"/>
      <c r="QP928" s="9"/>
      <c r="QQ928" s="9"/>
      <c r="QR928" s="9"/>
      <c r="QS928" s="9"/>
      <c r="QT928" s="9"/>
      <c r="QU928" s="9"/>
      <c r="QV928" s="9"/>
      <c r="QW928" s="9"/>
      <c r="QX928" s="9"/>
      <c r="QY928" s="9"/>
      <c r="QZ928" s="9"/>
      <c r="RA928" s="9"/>
      <c r="RB928" s="9"/>
      <c r="RC928" s="9"/>
      <c r="RD928" s="9"/>
      <c r="RE928" s="9"/>
      <c r="RF928" s="9"/>
      <c r="RG928" s="9"/>
      <c r="RH928" s="9"/>
      <c r="RI928" s="9"/>
      <c r="RJ928" s="9"/>
      <c r="RK928" s="9"/>
      <c r="RL928" s="9"/>
      <c r="RM928" s="9"/>
      <c r="RN928" s="9"/>
      <c r="RO928" s="9"/>
      <c r="RP928" s="9"/>
      <c r="RQ928" s="9"/>
      <c r="RR928" s="9"/>
      <c r="RS928" s="9"/>
      <c r="RT928" s="9"/>
      <c r="RU928" s="9"/>
      <c r="RV928" s="9"/>
      <c r="RW928" s="9"/>
      <c r="RX928" s="9"/>
      <c r="RY928" s="9"/>
      <c r="RZ928" s="9"/>
      <c r="SA928" s="9"/>
      <c r="SB928" s="9"/>
      <c r="SC928" s="9"/>
      <c r="SD928" s="9"/>
      <c r="SE928" s="9"/>
      <c r="SF928" s="9"/>
      <c r="SG928" s="9"/>
      <c r="SH928" s="9"/>
      <c r="SI928" s="9"/>
      <c r="SJ928" s="9"/>
      <c r="SK928" s="9"/>
      <c r="SL928" s="9"/>
      <c r="SM928" s="9"/>
      <c r="SN928" s="9"/>
      <c r="SO928" s="9"/>
      <c r="SP928" s="9"/>
      <c r="SQ928" s="9"/>
      <c r="SR928" s="9"/>
      <c r="SS928" s="9"/>
      <c r="ST928" s="9"/>
      <c r="SU928" s="9"/>
      <c r="SV928" s="9"/>
      <c r="SW928" s="9"/>
      <c r="SX928" s="9"/>
      <c r="SY928" s="9"/>
      <c r="SZ928" s="9"/>
      <c r="TA928" s="9"/>
      <c r="TB928" s="9"/>
      <c r="TC928" s="9"/>
      <c r="TD928" s="9"/>
      <c r="TE928" s="9"/>
      <c r="TF928" s="9"/>
      <c r="TG928" s="9"/>
      <c r="TH928" s="9"/>
      <c r="TI928" s="9"/>
      <c r="TJ928" s="9"/>
      <c r="TK928" s="9"/>
      <c r="TL928" s="9"/>
      <c r="TM928" s="9"/>
      <c r="TN928" s="9"/>
      <c r="TO928" s="9"/>
      <c r="TP928" s="9"/>
      <c r="TQ928" s="9"/>
      <c r="TR928" s="9"/>
      <c r="TS928" s="9"/>
      <c r="TT928" s="9"/>
      <c r="TU928" s="9"/>
      <c r="TV928" s="9"/>
      <c r="TW928" s="9"/>
      <c r="TX928" s="9"/>
      <c r="TY928" s="9"/>
      <c r="TZ928" s="9"/>
      <c r="UA928" s="9"/>
      <c r="UB928" s="9"/>
      <c r="UC928" s="9"/>
      <c r="UD928" s="9"/>
      <c r="UE928" s="9"/>
      <c r="UF928" s="9"/>
      <c r="UG928" s="9"/>
      <c r="UH928" s="9"/>
      <c r="UI928" s="9"/>
      <c r="UJ928" s="9"/>
      <c r="UK928" s="9"/>
      <c r="UL928" s="9"/>
      <c r="UM928" s="9"/>
      <c r="UN928" s="9"/>
      <c r="UO928" s="9"/>
      <c r="UP928" s="9"/>
      <c r="UQ928" s="9"/>
      <c r="UR928" s="9"/>
      <c r="US928" s="9"/>
      <c r="UT928" s="9"/>
      <c r="UU928" s="9"/>
      <c r="UV928" s="9"/>
      <c r="UW928" s="9"/>
      <c r="UX928" s="9"/>
      <c r="UY928" s="9"/>
      <c r="UZ928" s="9"/>
      <c r="VA928" s="9"/>
      <c r="VB928" s="9"/>
      <c r="VC928" s="9"/>
      <c r="VD928" s="9"/>
      <c r="VE928" s="9"/>
      <c r="VF928" s="9"/>
      <c r="VG928" s="9"/>
      <c r="VH928" s="9"/>
      <c r="VI928" s="9"/>
      <c r="VJ928" s="9"/>
      <c r="VK928" s="9"/>
      <c r="VL928" s="9"/>
      <c r="VM928" s="9"/>
      <c r="VN928" s="9"/>
      <c r="VO928" s="9"/>
      <c r="VP928" s="9"/>
      <c r="VQ928" s="9"/>
      <c r="VR928" s="9"/>
      <c r="VS928" s="9"/>
      <c r="VT928" s="9"/>
      <c r="VU928" s="9"/>
      <c r="VV928" s="9"/>
      <c r="VW928" s="9"/>
      <c r="VX928" s="9"/>
      <c r="VY928" s="9"/>
      <c r="VZ928" s="9"/>
      <c r="WA928" s="9"/>
      <c r="WB928" s="9"/>
      <c r="WC928" s="9"/>
      <c r="WD928" s="9"/>
      <c r="WE928" s="9"/>
      <c r="WF928" s="9"/>
      <c r="WG928" s="9"/>
      <c r="WH928" s="9"/>
      <c r="WI928" s="9"/>
      <c r="WJ928" s="9"/>
      <c r="WK928" s="9"/>
      <c r="WL928" s="9"/>
      <c r="WM928" s="9"/>
      <c r="WN928" s="9"/>
      <c r="WO928" s="9"/>
      <c r="WP928" s="9"/>
      <c r="WQ928" s="9"/>
      <c r="WR928" s="9"/>
      <c r="WS928" s="9"/>
      <c r="WT928" s="9"/>
      <c r="WU928" s="9"/>
      <c r="WV928" s="9"/>
      <c r="WW928" s="9"/>
      <c r="WX928" s="9"/>
      <c r="WY928" s="9"/>
      <c r="WZ928" s="9"/>
      <c r="XA928" s="9"/>
      <c r="XB928" s="9"/>
      <c r="XC928" s="9"/>
      <c r="XD928" s="9"/>
      <c r="XE928" s="9"/>
      <c r="XF928" s="9"/>
      <c r="XG928" s="9"/>
      <c r="XH928" s="9"/>
      <c r="XI928" s="9"/>
      <c r="XJ928" s="9"/>
      <c r="XK928" s="9"/>
      <c r="XL928" s="9"/>
      <c r="XM928" s="9"/>
      <c r="XN928" s="9"/>
      <c r="XO928" s="9"/>
      <c r="XP928" s="9"/>
      <c r="XQ928" s="9"/>
      <c r="XR928" s="9"/>
      <c r="XS928" s="9"/>
      <c r="XT928" s="9"/>
      <c r="XU928" s="9"/>
      <c r="XV928" s="9"/>
      <c r="XW928" s="9"/>
      <c r="XX928" s="9"/>
      <c r="XY928" s="9"/>
      <c r="XZ928" s="9"/>
      <c r="YA928" s="9"/>
      <c r="YB928" s="9"/>
      <c r="YC928" s="9"/>
      <c r="YD928" s="9"/>
      <c r="YE928" s="9"/>
      <c r="YF928" s="9"/>
      <c r="YG928" s="9"/>
      <c r="YH928" s="9"/>
      <c r="YI928" s="9"/>
      <c r="YJ928" s="9"/>
      <c r="YK928" s="9"/>
      <c r="YL928" s="9"/>
      <c r="YM928" s="9"/>
      <c r="YN928" s="9"/>
      <c r="YO928" s="9"/>
      <c r="YP928" s="9"/>
      <c r="YQ928" s="9"/>
      <c r="YR928" s="9"/>
      <c r="YS928" s="9"/>
      <c r="YT928" s="9"/>
      <c r="YU928" s="9"/>
      <c r="YV928" s="9"/>
      <c r="YW928" s="9"/>
      <c r="YX928" s="9"/>
      <c r="YY928" s="9"/>
      <c r="YZ928" s="9"/>
      <c r="ZA928" s="9"/>
      <c r="ZB928" s="9"/>
      <c r="ZC928" s="9"/>
      <c r="ZD928" s="9"/>
      <c r="ZE928" s="9"/>
      <c r="ZF928" s="9"/>
      <c r="ZG928" s="9"/>
      <c r="ZH928" s="9"/>
      <c r="ZI928" s="9"/>
      <c r="ZJ928" s="9"/>
      <c r="ZK928" s="9"/>
      <c r="ZL928" s="9"/>
      <c r="ZM928" s="9"/>
      <c r="ZN928" s="9"/>
      <c r="ZO928" s="9"/>
      <c r="ZP928" s="9"/>
      <c r="ZQ928" s="9"/>
      <c r="ZR928" s="9"/>
      <c r="ZS928" s="9"/>
      <c r="ZT928" s="9"/>
      <c r="ZU928" s="9"/>
      <c r="ZV928" s="9"/>
      <c r="ZW928" s="9"/>
      <c r="ZX928" s="9"/>
      <c r="ZY928" s="9"/>
      <c r="ZZ928" s="9"/>
      <c r="AAA928" s="9"/>
      <c r="AAB928" s="9"/>
      <c r="AAC928" s="9"/>
      <c r="AAD928" s="9"/>
      <c r="AAE928" s="9"/>
      <c r="AAF928" s="9"/>
      <c r="AAG928" s="9"/>
      <c r="AAH928" s="9"/>
      <c r="AAI928" s="9"/>
      <c r="AAJ928" s="9"/>
      <c r="AAK928" s="9"/>
      <c r="AAL928" s="9"/>
      <c r="AAM928" s="9"/>
      <c r="AAN928" s="9"/>
      <c r="AAO928" s="9"/>
      <c r="AAP928" s="9"/>
      <c r="AAQ928" s="9"/>
      <c r="AAR928" s="9"/>
      <c r="AAS928" s="9"/>
      <c r="AAT928" s="9"/>
      <c r="AAU928" s="9"/>
      <c r="AAV928" s="9"/>
      <c r="AAW928" s="9"/>
      <c r="AAX928" s="9"/>
      <c r="AAY928" s="9"/>
      <c r="AAZ928" s="9"/>
      <c r="ABA928" s="9"/>
      <c r="ABB928" s="9"/>
      <c r="ABC928" s="9"/>
      <c r="ABD928" s="9"/>
      <c r="ABE928" s="9"/>
      <c r="ABF928" s="9"/>
      <c r="ABG928" s="9"/>
      <c r="ABH928" s="9"/>
      <c r="ABI928" s="9"/>
      <c r="ABJ928" s="9"/>
      <c r="ABK928" s="9"/>
      <c r="ABL928" s="9"/>
      <c r="ABM928" s="9"/>
      <c r="ABN928" s="9"/>
      <c r="ABO928" s="9"/>
      <c r="ABP928" s="9"/>
      <c r="ABQ928" s="9"/>
      <c r="ABR928" s="9"/>
      <c r="ABS928" s="9"/>
      <c r="ABT928" s="9"/>
      <c r="ABU928" s="9"/>
      <c r="ABV928" s="9"/>
      <c r="ABW928" s="9"/>
      <c r="ABX928" s="9"/>
      <c r="ABY928" s="9"/>
      <c r="ABZ928" s="9"/>
      <c r="ACA928" s="9"/>
      <c r="ACB928" s="9"/>
      <c r="ACC928" s="9"/>
      <c r="ACD928" s="9"/>
      <c r="ACE928" s="9"/>
      <c r="ACF928" s="9"/>
      <c r="ACG928" s="9"/>
      <c r="ACH928" s="9"/>
      <c r="ACI928" s="9"/>
      <c r="ACJ928" s="9"/>
      <c r="ACK928" s="9"/>
      <c r="ACL928" s="9"/>
      <c r="ACM928" s="9"/>
      <c r="ACN928" s="9"/>
      <c r="ACO928" s="9"/>
      <c r="ACP928" s="9"/>
      <c r="ACQ928" s="9"/>
      <c r="ACR928" s="9"/>
      <c r="ACS928" s="9"/>
      <c r="ACT928" s="9"/>
      <c r="ACU928" s="9"/>
      <c r="ACV928" s="9"/>
      <c r="ACW928" s="9"/>
      <c r="ACX928" s="9"/>
      <c r="ACY928" s="9"/>
      <c r="ACZ928" s="9"/>
      <c r="ADA928" s="9"/>
      <c r="ADB928" s="9"/>
      <c r="ADC928" s="9"/>
      <c r="ADD928" s="9"/>
      <c r="ADE928" s="9"/>
      <c r="ADF928" s="9"/>
      <c r="ADG928" s="9"/>
      <c r="ADH928" s="9"/>
      <c r="ADI928" s="9"/>
      <c r="ADJ928" s="9"/>
      <c r="ADK928" s="9"/>
      <c r="ADL928" s="9"/>
      <c r="ADM928" s="9"/>
      <c r="ADN928" s="9"/>
      <c r="ADO928" s="9"/>
      <c r="ADP928" s="9"/>
      <c r="ADQ928" s="9"/>
      <c r="ADR928" s="9"/>
      <c r="ADS928" s="9"/>
      <c r="ADT928" s="9"/>
      <c r="ADU928" s="9"/>
      <c r="ADV928" s="9"/>
      <c r="ADW928" s="9"/>
      <c r="ADX928" s="9"/>
      <c r="ADY928" s="9"/>
      <c r="ADZ928" s="9"/>
      <c r="AEA928" s="9"/>
      <c r="AEB928" s="9"/>
      <c r="AEC928" s="9"/>
      <c r="AED928" s="9"/>
      <c r="AEE928" s="9"/>
      <c r="AEF928" s="9"/>
      <c r="AEG928" s="9"/>
      <c r="AEH928" s="9"/>
      <c r="AEI928" s="9"/>
      <c r="AEJ928" s="9"/>
      <c r="AEK928" s="9"/>
      <c r="AEL928" s="9"/>
      <c r="AEM928" s="9"/>
      <c r="AEN928" s="9"/>
      <c r="AEO928" s="9"/>
      <c r="AEP928" s="9"/>
      <c r="AEQ928" s="9"/>
      <c r="AER928" s="9"/>
      <c r="AES928" s="9"/>
      <c r="AET928" s="9"/>
      <c r="AEU928" s="9"/>
      <c r="AEV928" s="9"/>
      <c r="AEW928" s="9"/>
      <c r="AEX928" s="9"/>
      <c r="AEY928" s="9"/>
      <c r="AEZ928" s="9"/>
      <c r="AFA928" s="9"/>
      <c r="AFB928" s="9"/>
      <c r="AFC928" s="9"/>
      <c r="AFD928" s="9"/>
      <c r="AFE928" s="9"/>
      <c r="AFF928" s="9"/>
      <c r="AFG928" s="9"/>
      <c r="AFH928" s="9"/>
      <c r="AFI928" s="9"/>
      <c r="AFJ928" s="9"/>
      <c r="AFK928" s="9"/>
      <c r="AFL928" s="9"/>
      <c r="AFM928" s="9"/>
      <c r="AFN928" s="9"/>
      <c r="AFO928" s="9"/>
      <c r="AFP928" s="9"/>
      <c r="AFQ928" s="9"/>
      <c r="AFR928" s="9"/>
      <c r="AFS928" s="9"/>
      <c r="AFT928" s="9"/>
      <c r="AFU928" s="9"/>
      <c r="AFV928" s="9"/>
      <c r="AFW928" s="9"/>
      <c r="AFX928" s="9"/>
      <c r="AFY928" s="9"/>
      <c r="AFZ928" s="9"/>
      <c r="AGA928" s="9"/>
      <c r="AGB928" s="9"/>
      <c r="AGC928" s="9"/>
      <c r="AGD928" s="9"/>
      <c r="AGE928" s="9"/>
      <c r="AGF928" s="9"/>
      <c r="AGG928" s="9"/>
      <c r="AGH928" s="9"/>
      <c r="AGI928" s="9"/>
      <c r="AGJ928" s="9"/>
      <c r="AGK928" s="9"/>
      <c r="AGL928" s="9"/>
      <c r="AGM928" s="9"/>
      <c r="AGN928" s="9"/>
      <c r="AGO928" s="9"/>
      <c r="AGP928" s="9"/>
      <c r="AGQ928" s="9"/>
      <c r="AGR928" s="9"/>
      <c r="AGS928" s="9"/>
      <c r="AGT928" s="9"/>
      <c r="AGU928" s="9"/>
      <c r="AGV928" s="9"/>
      <c r="AGW928" s="9"/>
      <c r="AGX928" s="9"/>
      <c r="AGY928" s="9"/>
      <c r="AGZ928" s="9"/>
      <c r="AHA928" s="9"/>
      <c r="AHB928" s="9"/>
      <c r="AHC928" s="9"/>
      <c r="AHD928" s="9"/>
      <c r="AHE928" s="9"/>
      <c r="AHF928" s="9"/>
      <c r="AHG928" s="9"/>
      <c r="AHH928" s="9"/>
      <c r="AHI928" s="9"/>
      <c r="AHJ928" s="9"/>
      <c r="AHK928" s="9"/>
      <c r="AHL928" s="9"/>
      <c r="AHM928" s="9"/>
      <c r="AHN928" s="9"/>
      <c r="AHO928" s="9"/>
      <c r="AHP928" s="9"/>
      <c r="AHQ928" s="9"/>
      <c r="AHR928" s="9"/>
      <c r="AHS928" s="9"/>
      <c r="AHT928" s="9"/>
      <c r="AHU928" s="9"/>
      <c r="AHV928" s="9"/>
      <c r="AHW928" s="9"/>
      <c r="AHX928" s="9"/>
      <c r="AHY928" s="9"/>
      <c r="AHZ928" s="9"/>
      <c r="AIA928" s="9"/>
      <c r="AIB928" s="9"/>
      <c r="AIC928" s="9"/>
      <c r="AID928" s="9"/>
      <c r="AIE928" s="9"/>
      <c r="AIF928" s="9"/>
      <c r="AIG928" s="9"/>
      <c r="AIH928" s="9"/>
      <c r="AII928" s="9"/>
      <c r="AIJ928" s="9"/>
      <c r="AIK928" s="9"/>
      <c r="AIL928" s="9"/>
      <c r="AIM928" s="9"/>
      <c r="AIN928" s="9"/>
      <c r="AIO928" s="9"/>
      <c r="AIP928" s="9"/>
      <c r="AIQ928" s="9"/>
      <c r="AIR928" s="9"/>
      <c r="AIS928" s="9"/>
      <c r="AIT928" s="9"/>
      <c r="AIU928" s="9"/>
      <c r="AIV928" s="9"/>
      <c r="AIW928" s="9"/>
      <c r="AIX928" s="9"/>
      <c r="AIY928" s="9"/>
      <c r="AIZ928" s="9"/>
      <c r="AJA928" s="9"/>
      <c r="AJB928" s="9"/>
      <c r="AJC928" s="9"/>
      <c r="AJD928" s="9"/>
      <c r="AJE928" s="9"/>
      <c r="AJF928" s="9"/>
      <c r="AJG928" s="9"/>
      <c r="AJH928" s="9"/>
      <c r="AJI928" s="9"/>
      <c r="AJJ928" s="9"/>
      <c r="AJK928" s="9"/>
      <c r="AJL928" s="9"/>
      <c r="AJM928" s="9"/>
      <c r="AJN928" s="9"/>
      <c r="AJO928" s="9"/>
      <c r="AJP928" s="9"/>
      <c r="AJQ928" s="9"/>
      <c r="AJR928" s="9"/>
      <c r="AJS928" s="9"/>
      <c r="AJT928" s="9"/>
      <c r="AJU928" s="9"/>
      <c r="AJV928" s="9"/>
      <c r="AJW928" s="9"/>
      <c r="AJX928" s="9"/>
      <c r="AJY928" s="9"/>
      <c r="AJZ928" s="9"/>
      <c r="AKA928" s="9"/>
      <c r="AKB928" s="9"/>
      <c r="AKC928" s="9"/>
      <c r="AKD928" s="9"/>
      <c r="AKE928" s="9"/>
      <c r="AKF928" s="9"/>
      <c r="AKG928" s="9"/>
      <c r="AKH928" s="9"/>
      <c r="AKI928" s="9"/>
      <c r="AKJ928" s="9"/>
      <c r="AKK928" s="9"/>
      <c r="AKL928" s="9"/>
      <c r="AKM928" s="9"/>
      <c r="AKN928" s="9"/>
      <c r="AKO928" s="9"/>
      <c r="AKP928" s="9"/>
      <c r="AKQ928" s="9"/>
      <c r="AKR928" s="9"/>
      <c r="AKS928" s="9"/>
      <c r="AKT928" s="9"/>
      <c r="AKU928" s="9"/>
      <c r="AKV928" s="9"/>
      <c r="AKW928" s="9"/>
      <c r="AKX928" s="9"/>
      <c r="AKY928" s="9"/>
      <c r="AKZ928" s="9"/>
      <c r="ALA928" s="9"/>
      <c r="ALB928" s="9"/>
      <c r="ALC928" s="9"/>
      <c r="ALD928" s="9"/>
      <c r="ALE928" s="9"/>
      <c r="ALF928" s="9"/>
      <c r="ALG928" s="9"/>
      <c r="ALH928" s="9"/>
      <c r="ALI928" s="9"/>
      <c r="ALJ928" s="9"/>
      <c r="ALK928" s="9"/>
      <c r="ALL928" s="9"/>
      <c r="ALM928" s="9"/>
      <c r="ALN928" s="9"/>
      <c r="ALO928" s="9"/>
      <c r="ALP928" s="9"/>
      <c r="ALQ928" s="9"/>
      <c r="ALR928" s="9"/>
      <c r="ALS928" s="9"/>
      <c r="ALT928" s="9"/>
      <c r="ALU928" s="9"/>
      <c r="ALV928" s="9"/>
      <c r="ALW928" s="9"/>
      <c r="ALX928" s="9"/>
      <c r="ALY928" s="9"/>
      <c r="ALZ928" s="9"/>
      <c r="AMA928" s="9"/>
      <c r="AMB928" s="9"/>
      <c r="AMC928" s="9"/>
      <c r="AMD928" s="9"/>
      <c r="AME928" s="9"/>
      <c r="AMF928" s="9"/>
      <c r="AMG928" s="9"/>
      <c r="AMH928" s="9"/>
      <c r="AMI928" s="9"/>
      <c r="AMJ928" s="9"/>
      <c r="AMK928" s="9"/>
      <c r="AML928" s="9"/>
      <c r="AMM928" s="9"/>
      <c r="AMN928" s="9"/>
      <c r="AMO928" s="9"/>
      <c r="AMP928" s="9"/>
      <c r="AMQ928" s="9"/>
      <c r="AMR928" s="9"/>
      <c r="AMS928" s="9"/>
      <c r="AMT928" s="9"/>
      <c r="AMU928" s="9"/>
      <c r="AMV928" s="9"/>
      <c r="AMW928" s="9"/>
      <c r="AMX928" s="9"/>
      <c r="AMY928" s="9"/>
      <c r="AMZ928" s="9"/>
      <c r="ANA928" s="9"/>
      <c r="ANB928" s="9"/>
      <c r="ANC928" s="9"/>
      <c r="AND928" s="9"/>
      <c r="ANE928" s="9"/>
      <c r="ANF928" s="9"/>
      <c r="ANG928" s="9"/>
      <c r="ANH928" s="9"/>
      <c r="ANI928" s="9"/>
      <c r="ANJ928" s="9"/>
      <c r="ANK928" s="9"/>
      <c r="ANL928" s="9"/>
      <c r="ANM928" s="9"/>
      <c r="ANN928" s="9"/>
      <c r="ANO928" s="9"/>
      <c r="ANP928" s="9"/>
      <c r="ANQ928" s="9"/>
      <c r="ANR928" s="9"/>
      <c r="ANS928" s="9"/>
      <c r="ANT928" s="9"/>
      <c r="ANU928" s="9"/>
      <c r="ANV928" s="9"/>
      <c r="ANW928" s="9"/>
      <c r="ANX928" s="9"/>
      <c r="ANY928" s="9"/>
      <c r="ANZ928" s="9"/>
      <c r="AOA928" s="9"/>
      <c r="AOB928" s="9"/>
      <c r="AOC928" s="9"/>
      <c r="AOD928" s="9"/>
      <c r="AOE928" s="9"/>
      <c r="AOF928" s="9"/>
      <c r="AOG928" s="9"/>
      <c r="AOH928" s="9"/>
      <c r="AOI928" s="9"/>
      <c r="AOJ928" s="9"/>
      <c r="AOK928" s="9"/>
      <c r="AOL928" s="9"/>
      <c r="AOM928" s="9"/>
      <c r="AON928" s="9"/>
      <c r="AOO928" s="9"/>
      <c r="AOP928" s="9"/>
      <c r="AOQ928" s="9"/>
      <c r="AOR928" s="9"/>
      <c r="AOS928" s="9"/>
      <c r="AOT928" s="9"/>
      <c r="AOU928" s="9"/>
      <c r="AOV928" s="9"/>
      <c r="AOW928" s="9"/>
      <c r="AOX928" s="9"/>
      <c r="AOY928" s="9"/>
      <c r="AOZ928" s="9"/>
      <c r="APA928" s="9"/>
      <c r="APB928" s="9"/>
      <c r="APC928" s="9"/>
      <c r="APD928" s="9"/>
      <c r="APE928" s="9"/>
      <c r="APF928" s="9"/>
      <c r="APG928" s="9"/>
      <c r="APH928" s="9"/>
      <c r="API928" s="9"/>
      <c r="APJ928" s="9"/>
      <c r="APK928" s="9"/>
      <c r="APL928" s="9"/>
      <c r="APM928" s="9"/>
      <c r="APN928" s="9"/>
      <c r="APO928" s="9"/>
      <c r="APP928" s="9"/>
      <c r="APQ928" s="9"/>
      <c r="APR928" s="9"/>
      <c r="APS928" s="9"/>
      <c r="APT928" s="9"/>
      <c r="APU928" s="9"/>
      <c r="APV928" s="9"/>
      <c r="APW928" s="9"/>
      <c r="APX928" s="9"/>
      <c r="APY928" s="9"/>
      <c r="APZ928" s="9"/>
      <c r="AQA928" s="9"/>
      <c r="AQB928" s="9"/>
      <c r="AQC928" s="9"/>
      <c r="AQD928" s="9"/>
      <c r="AQE928" s="9"/>
      <c r="AQF928" s="9"/>
      <c r="AQG928" s="9"/>
      <c r="AQH928" s="9"/>
      <c r="AQI928" s="9"/>
      <c r="AQJ928" s="9"/>
      <c r="AQK928" s="9"/>
      <c r="AQL928" s="9"/>
      <c r="AQM928" s="9"/>
      <c r="AQN928" s="9"/>
      <c r="AQO928" s="9"/>
      <c r="AQP928" s="9"/>
      <c r="AQQ928" s="9"/>
      <c r="AQR928" s="9"/>
      <c r="AQS928" s="9"/>
      <c r="AQT928" s="9"/>
      <c r="AQU928" s="9"/>
      <c r="AQV928" s="9"/>
      <c r="AQW928" s="9"/>
      <c r="AQX928" s="9"/>
      <c r="AQY928" s="9"/>
      <c r="AQZ928" s="9"/>
      <c r="ARA928" s="9"/>
      <c r="ARB928" s="9"/>
      <c r="ARC928" s="9"/>
      <c r="ARD928" s="9"/>
      <c r="ARE928" s="9"/>
      <c r="ARF928" s="9"/>
      <c r="ARG928" s="9"/>
      <c r="ARH928" s="9"/>
      <c r="ARI928" s="9"/>
      <c r="ARJ928" s="9"/>
      <c r="ARK928" s="9"/>
      <c r="ARL928" s="9"/>
      <c r="ARM928" s="9"/>
      <c r="ARN928" s="9"/>
      <c r="ARO928" s="9"/>
      <c r="ARP928" s="9"/>
      <c r="ARQ928" s="9"/>
      <c r="ARR928" s="9"/>
      <c r="ARS928" s="9"/>
      <c r="ART928" s="9"/>
      <c r="ARU928" s="9"/>
      <c r="ARV928" s="9"/>
      <c r="ARW928" s="9"/>
      <c r="ARX928" s="9"/>
      <c r="ARY928" s="9"/>
      <c r="ARZ928" s="9"/>
      <c r="ASA928" s="9"/>
      <c r="ASB928" s="9"/>
      <c r="ASC928" s="9"/>
      <c r="ASD928" s="9"/>
      <c r="ASE928" s="9"/>
      <c r="ASF928" s="9"/>
      <c r="ASG928" s="9"/>
      <c r="ASH928" s="9"/>
      <c r="ASI928" s="9"/>
      <c r="ASJ928" s="9"/>
      <c r="ASK928" s="9"/>
      <c r="ASL928" s="9"/>
      <c r="ASM928" s="9"/>
      <c r="ASN928" s="9"/>
      <c r="ASO928" s="9"/>
      <c r="ASP928" s="9"/>
      <c r="ASQ928" s="9"/>
      <c r="ASR928" s="9"/>
      <c r="ASS928" s="9"/>
      <c r="AST928" s="9"/>
      <c r="ASU928" s="9"/>
      <c r="ASV928" s="9"/>
      <c r="ASW928" s="9"/>
      <c r="ASX928" s="9"/>
      <c r="ASY928" s="9"/>
      <c r="ASZ928" s="9"/>
      <c r="ATA928" s="9"/>
      <c r="ATB928" s="9"/>
      <c r="ATC928" s="9"/>
      <c r="ATD928" s="9"/>
      <c r="ATE928" s="9"/>
      <c r="ATF928" s="9"/>
      <c r="ATG928" s="9"/>
      <c r="ATH928" s="9"/>
      <c r="ATI928" s="9"/>
      <c r="ATJ928" s="9"/>
      <c r="ATK928" s="9"/>
      <c r="ATL928" s="9"/>
      <c r="ATM928" s="9"/>
      <c r="ATN928" s="9"/>
      <c r="ATO928" s="9"/>
      <c r="ATP928" s="9"/>
      <c r="ATQ928" s="9"/>
      <c r="ATR928" s="9"/>
      <c r="ATS928" s="9"/>
      <c r="ATT928" s="9"/>
      <c r="ATU928" s="9"/>
      <c r="ATV928" s="9"/>
      <c r="ATW928" s="9"/>
      <c r="ATX928" s="9"/>
      <c r="ATY928" s="9"/>
      <c r="ATZ928" s="9"/>
      <c r="AUA928" s="9"/>
      <c r="AUB928" s="9"/>
      <c r="AUC928" s="9"/>
      <c r="AUD928" s="9"/>
      <c r="AUE928" s="9"/>
      <c r="AUF928" s="9"/>
      <c r="AUG928" s="9"/>
      <c r="AUH928" s="9"/>
      <c r="AUI928" s="9"/>
      <c r="AUJ928" s="9"/>
      <c r="AUK928" s="9"/>
      <c r="AUL928" s="9"/>
      <c r="AUM928" s="9"/>
      <c r="AUN928" s="9"/>
      <c r="AUO928" s="9"/>
      <c r="AUP928" s="9"/>
      <c r="AUQ928" s="9"/>
      <c r="AUR928" s="9"/>
      <c r="AUS928" s="9"/>
      <c r="AUT928" s="9"/>
      <c r="AUU928" s="9"/>
      <c r="AUV928" s="9"/>
      <c r="AUW928" s="9"/>
      <c r="AUX928" s="9"/>
      <c r="AUY928" s="9"/>
      <c r="AUZ928" s="9"/>
      <c r="AVA928" s="9"/>
      <c r="AVB928" s="9"/>
      <c r="AVC928" s="9"/>
      <c r="AVD928" s="9"/>
      <c r="AVE928" s="9"/>
      <c r="AVF928" s="9"/>
      <c r="AVG928" s="9"/>
      <c r="AVH928" s="9"/>
      <c r="AVI928" s="9"/>
      <c r="AVJ928" s="9"/>
      <c r="AVK928" s="9"/>
      <c r="AVL928" s="9"/>
      <c r="AVM928" s="9"/>
      <c r="AVN928" s="9"/>
      <c r="AVO928" s="9"/>
      <c r="AVP928" s="9"/>
      <c r="AVQ928" s="9"/>
      <c r="AVR928" s="9"/>
      <c r="AVS928" s="9"/>
      <c r="AVT928" s="9"/>
      <c r="AVU928" s="9"/>
      <c r="AVV928" s="9"/>
      <c r="AVW928" s="9"/>
      <c r="AVX928" s="9"/>
      <c r="AVY928" s="9"/>
      <c r="AVZ928" s="9"/>
      <c r="AWA928" s="9"/>
      <c r="AWB928" s="9"/>
      <c r="AWC928" s="9"/>
      <c r="AWD928" s="9"/>
      <c r="AWE928" s="9"/>
      <c r="AWF928" s="9"/>
      <c r="AWG928" s="9"/>
      <c r="AWH928" s="9"/>
      <c r="AWI928" s="9"/>
      <c r="AWJ928" s="9"/>
      <c r="AWK928" s="9"/>
      <c r="AWL928" s="9"/>
      <c r="AWM928" s="9"/>
      <c r="AWN928" s="9"/>
      <c r="AWO928" s="9"/>
      <c r="AWP928" s="9"/>
      <c r="AWQ928" s="9"/>
      <c r="AWR928" s="9"/>
      <c r="AWS928" s="9"/>
      <c r="AWT928" s="9"/>
      <c r="AWU928" s="9"/>
      <c r="AWV928" s="9"/>
      <c r="AWW928" s="9"/>
      <c r="AWX928" s="9"/>
      <c r="AWY928" s="9"/>
      <c r="AWZ928" s="9"/>
      <c r="AXA928" s="9"/>
      <c r="AXB928" s="9"/>
      <c r="AXC928" s="9"/>
      <c r="AXD928" s="9"/>
      <c r="AXE928" s="9"/>
      <c r="AXF928" s="9"/>
      <c r="AXG928" s="9"/>
      <c r="AXH928" s="9"/>
      <c r="AXI928" s="9"/>
      <c r="AXJ928" s="9"/>
      <c r="AXK928" s="9"/>
      <c r="AXL928" s="9"/>
      <c r="AXM928" s="9"/>
      <c r="AXN928" s="9"/>
      <c r="AXO928" s="9"/>
      <c r="AXP928" s="9"/>
      <c r="AXQ928" s="9"/>
      <c r="AXR928" s="9"/>
      <c r="AXS928" s="9"/>
      <c r="AXT928" s="9"/>
      <c r="AXU928" s="9"/>
      <c r="AXV928" s="9"/>
      <c r="AXW928" s="9"/>
      <c r="AXX928" s="9"/>
      <c r="AXY928" s="9"/>
      <c r="AXZ928" s="9"/>
      <c r="AYA928" s="9"/>
      <c r="AYB928" s="9"/>
      <c r="AYC928" s="9"/>
      <c r="AYD928" s="9"/>
      <c r="AYE928" s="9"/>
      <c r="AYF928" s="9"/>
      <c r="AYG928" s="9"/>
      <c r="AYH928" s="9"/>
      <c r="AYI928" s="9"/>
      <c r="AYJ928" s="9"/>
      <c r="AYK928" s="9"/>
      <c r="AYL928" s="9"/>
      <c r="AYM928" s="9"/>
      <c r="AYN928" s="9"/>
      <c r="AYO928" s="9"/>
      <c r="AYP928" s="9"/>
      <c r="AYQ928" s="9"/>
      <c r="AYR928" s="9"/>
      <c r="AYS928" s="9"/>
      <c r="AYT928" s="9"/>
      <c r="AYU928" s="9"/>
      <c r="AYV928" s="9"/>
      <c r="AYW928" s="9"/>
      <c r="AYX928" s="9"/>
      <c r="AYY928" s="9"/>
      <c r="AYZ928" s="9"/>
      <c r="AZA928" s="9"/>
      <c r="AZB928" s="9"/>
      <c r="AZC928" s="9"/>
      <c r="AZD928" s="9"/>
      <c r="AZE928" s="9"/>
      <c r="AZF928" s="9"/>
      <c r="AZG928" s="9"/>
      <c r="AZH928" s="9"/>
      <c r="AZI928" s="9"/>
      <c r="AZJ928" s="9"/>
      <c r="AZK928" s="9"/>
      <c r="AZL928" s="9"/>
      <c r="AZM928" s="9"/>
      <c r="AZN928" s="9"/>
      <c r="AZO928" s="9"/>
      <c r="AZP928" s="9"/>
      <c r="AZQ928" s="9"/>
      <c r="AZR928" s="9"/>
      <c r="AZS928" s="9"/>
      <c r="AZT928" s="9"/>
      <c r="AZU928" s="9"/>
      <c r="AZV928" s="9"/>
      <c r="AZW928" s="9"/>
      <c r="AZX928" s="9"/>
      <c r="AZY928" s="9"/>
      <c r="AZZ928" s="9"/>
      <c r="BAA928" s="9"/>
      <c r="BAB928" s="9"/>
      <c r="BAC928" s="9"/>
      <c r="BAD928" s="9"/>
      <c r="BAE928" s="9"/>
      <c r="BAF928" s="9"/>
      <c r="BAG928" s="9"/>
      <c r="BAH928" s="9"/>
      <c r="BAI928" s="9"/>
      <c r="BAJ928" s="9"/>
      <c r="BAK928" s="9"/>
      <c r="BAL928" s="9"/>
      <c r="BAM928" s="9"/>
      <c r="BAN928" s="9"/>
      <c r="BAO928" s="9"/>
      <c r="BAP928" s="9"/>
      <c r="BAQ928" s="9"/>
      <c r="BAR928" s="9"/>
      <c r="BAS928" s="9"/>
      <c r="BAT928" s="9"/>
      <c r="BAU928" s="9"/>
      <c r="BAV928" s="9"/>
      <c r="BAW928" s="9"/>
      <c r="BAX928" s="9"/>
      <c r="BAY928" s="9"/>
      <c r="BAZ928" s="9"/>
      <c r="BBA928" s="9"/>
      <c r="BBB928" s="9"/>
      <c r="BBC928" s="9"/>
      <c r="BBD928" s="9"/>
      <c r="BBE928" s="9"/>
      <c r="BBF928" s="9"/>
      <c r="BBG928" s="9"/>
      <c r="BBH928" s="9"/>
      <c r="BBI928" s="9"/>
      <c r="BBJ928" s="9"/>
      <c r="BBK928" s="9"/>
      <c r="BBL928" s="9"/>
      <c r="BBM928" s="9"/>
      <c r="BBN928" s="9"/>
      <c r="BBO928" s="9"/>
      <c r="BBP928" s="9"/>
      <c r="BBQ928" s="9"/>
      <c r="BBR928" s="9"/>
      <c r="BBS928" s="9"/>
      <c r="BBT928" s="9"/>
      <c r="BBU928" s="9"/>
      <c r="BBV928" s="9"/>
      <c r="BBW928" s="9"/>
      <c r="BBX928" s="9"/>
      <c r="BBY928" s="9"/>
      <c r="BBZ928" s="9"/>
      <c r="BCA928" s="9"/>
      <c r="BCB928" s="9"/>
      <c r="BCC928" s="9"/>
      <c r="BCD928" s="9"/>
      <c r="BCE928" s="9"/>
      <c r="BCF928" s="9"/>
      <c r="BCG928" s="9"/>
      <c r="BCH928" s="9"/>
      <c r="BCI928" s="9"/>
      <c r="BCJ928" s="9"/>
      <c r="BCK928" s="9"/>
      <c r="BCL928" s="9"/>
      <c r="BCM928" s="9"/>
      <c r="BCN928" s="9"/>
      <c r="BCO928" s="9"/>
      <c r="BCP928" s="9"/>
      <c r="BCQ928" s="9"/>
      <c r="BCR928" s="9"/>
      <c r="BCS928" s="9"/>
      <c r="BCT928" s="9"/>
      <c r="BCU928" s="9"/>
      <c r="BCV928" s="9"/>
      <c r="BCW928" s="9"/>
      <c r="BCX928" s="9"/>
      <c r="BCY928" s="9"/>
      <c r="BCZ928" s="9"/>
      <c r="BDA928" s="9"/>
      <c r="BDB928" s="9"/>
      <c r="BDC928" s="9"/>
    </row>
    <row r="929" spans="1:1459">
      <c r="A929" s="34" t="s">
        <v>637</v>
      </c>
      <c r="B929" s="15" t="s">
        <v>1066</v>
      </c>
      <c r="C929" s="15">
        <v>7625757</v>
      </c>
      <c r="E929" t="s">
        <v>52</v>
      </c>
      <c r="F929" s="95">
        <v>20</v>
      </c>
      <c r="J929">
        <v>25</v>
      </c>
      <c r="L929">
        <v>26</v>
      </c>
    </row>
    <row r="930" spans="1:1459">
      <c r="A930" s="3" t="s">
        <v>639</v>
      </c>
      <c r="B930" s="19" t="s">
        <v>645</v>
      </c>
      <c r="C930">
        <v>4771821361</v>
      </c>
      <c r="E930" t="s">
        <v>52</v>
      </c>
      <c r="F930">
        <v>21</v>
      </c>
      <c r="J930">
        <v>25</v>
      </c>
    </row>
    <row r="931" spans="1:1459">
      <c r="A931" s="3" t="s">
        <v>641</v>
      </c>
      <c r="B931" s="1" t="s">
        <v>647</v>
      </c>
      <c r="C931">
        <v>4771165644</v>
      </c>
      <c r="D931" s="15"/>
      <c r="E931" t="s">
        <v>52</v>
      </c>
      <c r="F931">
        <v>21</v>
      </c>
      <c r="J931">
        <v>25</v>
      </c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13"/>
      <c r="QO931" s="13"/>
      <c r="QP931" s="13"/>
      <c r="QQ931" s="13"/>
      <c r="QR931" s="13"/>
      <c r="QS931" s="13"/>
      <c r="QT931" s="13"/>
      <c r="QU931" s="13"/>
      <c r="QV931" s="13"/>
      <c r="QW931" s="13"/>
      <c r="QX931" s="13"/>
      <c r="QY931" s="13"/>
      <c r="QZ931" s="13"/>
      <c r="RA931" s="13"/>
      <c r="RB931" s="13"/>
      <c r="RC931" s="13"/>
      <c r="RD931" s="13"/>
      <c r="RE931" s="13"/>
      <c r="RF931" s="13"/>
      <c r="RG931" s="13"/>
      <c r="RH931" s="13"/>
      <c r="RI931" s="13"/>
      <c r="RJ931" s="13"/>
      <c r="RK931" s="13"/>
      <c r="RL931" s="13"/>
      <c r="RM931" s="13"/>
      <c r="RN931" s="13"/>
      <c r="RO931" s="13"/>
      <c r="RP931" s="13"/>
      <c r="RQ931" s="13"/>
      <c r="RR931" s="13"/>
      <c r="RS931" s="13"/>
      <c r="RT931" s="13"/>
      <c r="RU931" s="13"/>
      <c r="RV931" s="13"/>
      <c r="RW931" s="13"/>
      <c r="RX931" s="13"/>
      <c r="RY931" s="13"/>
      <c r="RZ931" s="13"/>
      <c r="SA931" s="13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X931" s="13"/>
      <c r="SY931" s="13"/>
      <c r="SZ931" s="13"/>
      <c r="TA931" s="13"/>
      <c r="TB931" s="13"/>
      <c r="TC931" s="13"/>
      <c r="TD931" s="13"/>
      <c r="TE931" s="13"/>
      <c r="TF931" s="13"/>
      <c r="TG931" s="13"/>
      <c r="TH931" s="13"/>
      <c r="TI931" s="13"/>
      <c r="TJ931" s="13"/>
      <c r="TK931" s="13"/>
      <c r="TL931" s="13"/>
      <c r="TM931" s="13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13"/>
      <c r="UJ931" s="13"/>
      <c r="UK931" s="13"/>
      <c r="UL931" s="13"/>
      <c r="UM931" s="13"/>
      <c r="UN931" s="13"/>
      <c r="UO931" s="13"/>
      <c r="UP931" s="13"/>
      <c r="UQ931" s="13"/>
      <c r="UR931" s="13"/>
      <c r="US931" s="13"/>
      <c r="UT931" s="13"/>
      <c r="UU931" s="13"/>
      <c r="UV931" s="13"/>
      <c r="UW931" s="13"/>
      <c r="UX931" s="13"/>
      <c r="UY931" s="13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13"/>
      <c r="VV931" s="13"/>
      <c r="VW931" s="13"/>
      <c r="VX931" s="13"/>
      <c r="VY931" s="13"/>
      <c r="VZ931" s="13"/>
      <c r="WA931" s="13"/>
      <c r="WB931" s="13"/>
      <c r="WC931" s="13"/>
      <c r="WD931" s="13"/>
      <c r="WE931" s="13"/>
      <c r="WF931" s="13"/>
      <c r="WG931" s="13"/>
      <c r="WH931" s="13"/>
      <c r="WI931" s="13"/>
      <c r="WJ931" s="13"/>
      <c r="WK931" s="13"/>
      <c r="WL931" s="13"/>
      <c r="WM931" s="13"/>
      <c r="WN931" s="13"/>
      <c r="WO931" s="13"/>
      <c r="WP931" s="13"/>
      <c r="WQ931" s="13"/>
      <c r="WR931" s="13"/>
      <c r="WS931" s="13"/>
      <c r="WT931" s="13"/>
      <c r="WU931" s="13"/>
      <c r="WV931" s="13"/>
      <c r="WW931" s="13"/>
      <c r="WX931" s="13"/>
      <c r="WY931" s="13"/>
      <c r="WZ931" s="13"/>
      <c r="XA931" s="13"/>
      <c r="XB931" s="13"/>
      <c r="XC931" s="13"/>
      <c r="XD931" s="13"/>
      <c r="XE931" s="13"/>
      <c r="XF931" s="13"/>
      <c r="XG931" s="13"/>
      <c r="XH931" s="13"/>
      <c r="XI931" s="13"/>
      <c r="XJ931" s="13"/>
      <c r="XK931" s="13"/>
      <c r="XL931" s="13"/>
      <c r="XM931" s="13"/>
      <c r="XN931" s="13"/>
      <c r="XO931" s="13"/>
      <c r="XP931" s="13"/>
      <c r="XQ931" s="13"/>
      <c r="XR931" s="13"/>
      <c r="XS931" s="13"/>
      <c r="XT931" s="13"/>
      <c r="XU931" s="13"/>
      <c r="XV931" s="13"/>
      <c r="XW931" s="13"/>
      <c r="XX931" s="13"/>
      <c r="XY931" s="13"/>
      <c r="XZ931" s="13"/>
      <c r="YA931" s="13"/>
      <c r="YB931" s="13"/>
      <c r="YC931" s="13"/>
      <c r="YD931" s="13"/>
      <c r="YE931" s="13"/>
      <c r="YF931" s="13"/>
      <c r="YG931" s="13"/>
      <c r="YH931" s="13"/>
      <c r="YI931" s="13"/>
      <c r="YJ931" s="13"/>
      <c r="YK931" s="13"/>
      <c r="YL931" s="13"/>
      <c r="YM931" s="13"/>
      <c r="YN931" s="13"/>
      <c r="YO931" s="13"/>
      <c r="YP931" s="13"/>
      <c r="YQ931" s="13"/>
      <c r="YR931" s="13"/>
      <c r="YS931" s="13"/>
      <c r="YT931" s="13"/>
      <c r="YU931" s="13"/>
      <c r="YV931" s="13"/>
      <c r="YW931" s="13"/>
      <c r="YX931" s="13"/>
      <c r="YY931" s="13"/>
      <c r="YZ931" s="13"/>
      <c r="ZA931" s="13"/>
      <c r="ZB931" s="13"/>
      <c r="ZC931" s="13"/>
      <c r="ZD931" s="13"/>
      <c r="ZE931" s="13"/>
      <c r="ZF931" s="13"/>
      <c r="ZG931" s="13"/>
      <c r="ZH931" s="13"/>
      <c r="ZI931" s="13"/>
      <c r="ZJ931" s="13"/>
      <c r="ZK931" s="13"/>
      <c r="ZL931" s="13"/>
      <c r="ZM931" s="13"/>
      <c r="ZN931" s="13"/>
      <c r="ZO931" s="13"/>
      <c r="ZP931" s="13"/>
      <c r="ZQ931" s="13"/>
      <c r="ZR931" s="13"/>
      <c r="ZS931" s="13"/>
      <c r="ZT931" s="13"/>
      <c r="ZU931" s="13"/>
      <c r="ZV931" s="13"/>
      <c r="ZW931" s="13"/>
      <c r="ZX931" s="13"/>
      <c r="ZY931" s="13"/>
      <c r="ZZ931" s="13"/>
      <c r="AAA931" s="13"/>
      <c r="AAB931" s="13"/>
      <c r="AAC931" s="13"/>
      <c r="AAD931" s="13"/>
      <c r="AAE931" s="13"/>
      <c r="AAF931" s="13"/>
      <c r="AAG931" s="13"/>
      <c r="AAH931" s="13"/>
      <c r="AAI931" s="13"/>
      <c r="AAJ931" s="13"/>
      <c r="AAK931" s="13"/>
      <c r="AAL931" s="13"/>
      <c r="AAM931" s="13"/>
      <c r="AAN931" s="13"/>
      <c r="AAO931" s="13"/>
      <c r="AAP931" s="13"/>
      <c r="AAQ931" s="13"/>
      <c r="AAR931" s="13"/>
      <c r="AAS931" s="13"/>
      <c r="AAT931" s="13"/>
      <c r="AAU931" s="13"/>
      <c r="AAV931" s="13"/>
      <c r="AAW931" s="13"/>
      <c r="AAX931" s="13"/>
      <c r="AAY931" s="13"/>
      <c r="AAZ931" s="13"/>
      <c r="ABA931" s="13"/>
      <c r="ABB931" s="13"/>
      <c r="ABC931" s="13"/>
      <c r="ABD931" s="13"/>
      <c r="ABE931" s="13"/>
      <c r="ABF931" s="13"/>
      <c r="ABG931" s="13"/>
      <c r="ABH931" s="13"/>
      <c r="ABI931" s="13"/>
      <c r="ABJ931" s="13"/>
      <c r="ABK931" s="13"/>
      <c r="ABL931" s="13"/>
      <c r="ABM931" s="13"/>
      <c r="ABN931" s="13"/>
      <c r="ABO931" s="13"/>
      <c r="ABP931" s="13"/>
      <c r="ABQ931" s="13"/>
      <c r="ABR931" s="13"/>
      <c r="ABS931" s="13"/>
      <c r="ABT931" s="13"/>
      <c r="ABU931" s="13"/>
      <c r="ABV931" s="13"/>
      <c r="ABW931" s="13"/>
      <c r="ABX931" s="13"/>
      <c r="ABY931" s="13"/>
      <c r="ABZ931" s="13"/>
      <c r="ACA931" s="13"/>
      <c r="ACB931" s="13"/>
      <c r="ACC931" s="13"/>
      <c r="ACD931" s="13"/>
      <c r="ACE931" s="13"/>
      <c r="ACF931" s="13"/>
      <c r="ACG931" s="13"/>
      <c r="ACH931" s="13"/>
      <c r="ACI931" s="13"/>
      <c r="ACJ931" s="13"/>
      <c r="ACK931" s="13"/>
      <c r="ACL931" s="13"/>
      <c r="ACM931" s="13"/>
      <c r="ACN931" s="13"/>
      <c r="ACO931" s="13"/>
      <c r="ACP931" s="13"/>
      <c r="ACQ931" s="13"/>
      <c r="ACR931" s="13"/>
      <c r="ACS931" s="13"/>
      <c r="ACT931" s="13"/>
      <c r="ACU931" s="13"/>
      <c r="ACV931" s="13"/>
      <c r="ACW931" s="13"/>
      <c r="ACX931" s="13"/>
      <c r="ACY931" s="13"/>
      <c r="ACZ931" s="13"/>
      <c r="ADA931" s="13"/>
      <c r="ADB931" s="13"/>
      <c r="ADC931" s="13"/>
      <c r="ADD931" s="13"/>
      <c r="ADE931" s="13"/>
      <c r="ADF931" s="13"/>
      <c r="ADG931" s="13"/>
      <c r="ADH931" s="13"/>
      <c r="ADI931" s="13"/>
      <c r="ADJ931" s="13"/>
      <c r="ADK931" s="13"/>
      <c r="ADL931" s="13"/>
      <c r="ADM931" s="13"/>
      <c r="ADN931" s="13"/>
      <c r="ADO931" s="13"/>
      <c r="ADP931" s="13"/>
      <c r="ADQ931" s="13"/>
      <c r="ADR931" s="13"/>
      <c r="ADS931" s="13"/>
      <c r="ADT931" s="13"/>
      <c r="ADU931" s="13"/>
      <c r="ADV931" s="13"/>
      <c r="ADW931" s="13"/>
      <c r="ADX931" s="13"/>
      <c r="ADY931" s="13"/>
      <c r="ADZ931" s="13"/>
      <c r="AEA931" s="13"/>
      <c r="AEB931" s="13"/>
      <c r="AEC931" s="13"/>
      <c r="AED931" s="13"/>
      <c r="AEE931" s="13"/>
      <c r="AEF931" s="13"/>
      <c r="AEG931" s="13"/>
      <c r="AEH931" s="13"/>
      <c r="AEI931" s="13"/>
      <c r="AEJ931" s="13"/>
      <c r="AEK931" s="13"/>
      <c r="AEL931" s="13"/>
      <c r="AEM931" s="13"/>
      <c r="AEN931" s="13"/>
      <c r="AEO931" s="13"/>
      <c r="AEP931" s="13"/>
      <c r="AEQ931" s="13"/>
      <c r="AER931" s="13"/>
      <c r="AES931" s="13"/>
      <c r="AET931" s="13"/>
      <c r="AEU931" s="13"/>
      <c r="AEV931" s="13"/>
      <c r="AEW931" s="13"/>
      <c r="AEX931" s="13"/>
      <c r="AEY931" s="13"/>
      <c r="AEZ931" s="13"/>
      <c r="AFA931" s="13"/>
      <c r="AFB931" s="13"/>
      <c r="AFC931" s="13"/>
      <c r="AFD931" s="13"/>
      <c r="AFE931" s="13"/>
      <c r="AFF931" s="13"/>
      <c r="AFG931" s="13"/>
      <c r="AFH931" s="13"/>
      <c r="AFI931" s="13"/>
      <c r="AFJ931" s="13"/>
      <c r="AFK931" s="13"/>
      <c r="AFL931" s="13"/>
      <c r="AFM931" s="13"/>
      <c r="AFN931" s="13"/>
      <c r="AFO931" s="13"/>
      <c r="AFP931" s="13"/>
      <c r="AFQ931" s="13"/>
      <c r="AFR931" s="13"/>
      <c r="AFS931" s="13"/>
      <c r="AFT931" s="13"/>
      <c r="AFU931" s="13"/>
      <c r="AFV931" s="13"/>
      <c r="AFW931" s="13"/>
      <c r="AFX931" s="13"/>
      <c r="AFY931" s="13"/>
      <c r="AFZ931" s="13"/>
      <c r="AGA931" s="13"/>
      <c r="AGB931" s="13"/>
      <c r="AGC931" s="13"/>
      <c r="AGD931" s="13"/>
      <c r="AGE931" s="13"/>
      <c r="AGF931" s="13"/>
      <c r="AGG931" s="13"/>
      <c r="AGH931" s="13"/>
      <c r="AGI931" s="13"/>
      <c r="AGJ931" s="13"/>
      <c r="AGK931" s="13"/>
      <c r="AGL931" s="13"/>
      <c r="AGM931" s="13"/>
      <c r="AGN931" s="13"/>
      <c r="AGO931" s="13"/>
      <c r="AGP931" s="13"/>
      <c r="AGQ931" s="13"/>
      <c r="AGR931" s="13"/>
      <c r="AGS931" s="13"/>
      <c r="AGT931" s="13"/>
      <c r="AGU931" s="13"/>
      <c r="AGV931" s="13"/>
      <c r="AGW931" s="13"/>
      <c r="AGX931" s="13"/>
      <c r="AGY931" s="13"/>
      <c r="AGZ931" s="13"/>
      <c r="AHA931" s="13"/>
      <c r="AHB931" s="13"/>
      <c r="AHC931" s="13"/>
      <c r="AHD931" s="13"/>
      <c r="AHE931" s="13"/>
      <c r="AHF931" s="13"/>
      <c r="AHG931" s="13"/>
      <c r="AHH931" s="13"/>
      <c r="AHI931" s="13"/>
      <c r="AHJ931" s="13"/>
      <c r="AHK931" s="13"/>
      <c r="AHL931" s="13"/>
      <c r="AHM931" s="13"/>
      <c r="AHN931" s="13"/>
      <c r="AHO931" s="13"/>
      <c r="AHP931" s="13"/>
      <c r="AHQ931" s="13"/>
      <c r="AHR931" s="13"/>
      <c r="AHS931" s="13"/>
      <c r="AHT931" s="13"/>
      <c r="AHU931" s="13"/>
      <c r="AHV931" s="13"/>
      <c r="AHW931" s="13"/>
      <c r="AHX931" s="13"/>
      <c r="AHY931" s="13"/>
      <c r="AHZ931" s="13"/>
      <c r="AIA931" s="13"/>
      <c r="AIB931" s="13"/>
      <c r="AIC931" s="13"/>
      <c r="AID931" s="13"/>
      <c r="AIE931" s="13"/>
      <c r="AIF931" s="13"/>
      <c r="AIG931" s="13"/>
      <c r="AIH931" s="13"/>
      <c r="AII931" s="13"/>
      <c r="AIJ931" s="13"/>
      <c r="AIK931" s="13"/>
      <c r="AIL931" s="13"/>
      <c r="AIM931" s="13"/>
      <c r="AIN931" s="13"/>
      <c r="AIO931" s="13"/>
      <c r="AIP931" s="13"/>
      <c r="AIQ931" s="13"/>
      <c r="AIR931" s="13"/>
      <c r="AIS931" s="13"/>
      <c r="AIT931" s="13"/>
      <c r="AIU931" s="13"/>
      <c r="AIV931" s="13"/>
      <c r="AIW931" s="13"/>
      <c r="AIX931" s="13"/>
      <c r="AIY931" s="13"/>
      <c r="AIZ931" s="13"/>
      <c r="AJA931" s="13"/>
      <c r="AJB931" s="13"/>
      <c r="AJC931" s="13"/>
      <c r="AJD931" s="13"/>
      <c r="AJE931" s="13"/>
      <c r="AJF931" s="13"/>
      <c r="AJG931" s="13"/>
      <c r="AJH931" s="13"/>
      <c r="AJI931" s="13"/>
      <c r="AJJ931" s="13"/>
      <c r="AJK931" s="13"/>
      <c r="AJL931" s="13"/>
      <c r="AJM931" s="13"/>
      <c r="AJN931" s="13"/>
      <c r="AJO931" s="13"/>
      <c r="AJP931" s="13"/>
      <c r="AJQ931" s="13"/>
      <c r="AJR931" s="13"/>
      <c r="AJS931" s="13"/>
      <c r="AJT931" s="13"/>
      <c r="AJU931" s="13"/>
      <c r="AJV931" s="13"/>
      <c r="AJW931" s="13"/>
      <c r="AJX931" s="13"/>
      <c r="AJY931" s="13"/>
      <c r="AJZ931" s="13"/>
      <c r="AKA931" s="13"/>
      <c r="AKB931" s="13"/>
      <c r="AKC931" s="13"/>
      <c r="AKD931" s="13"/>
      <c r="AKE931" s="13"/>
      <c r="AKF931" s="13"/>
      <c r="AKG931" s="13"/>
      <c r="AKH931" s="13"/>
      <c r="AKI931" s="13"/>
      <c r="AKJ931" s="13"/>
      <c r="AKK931" s="13"/>
      <c r="AKL931" s="13"/>
      <c r="AKM931" s="13"/>
      <c r="AKN931" s="13"/>
      <c r="AKO931" s="13"/>
      <c r="AKP931" s="13"/>
      <c r="AKQ931" s="13"/>
      <c r="AKR931" s="13"/>
      <c r="AKS931" s="13"/>
      <c r="AKT931" s="13"/>
      <c r="AKU931" s="13"/>
      <c r="AKV931" s="13"/>
      <c r="AKW931" s="13"/>
      <c r="AKX931" s="13"/>
      <c r="AKY931" s="13"/>
      <c r="AKZ931" s="13"/>
      <c r="ALA931" s="13"/>
      <c r="ALB931" s="13"/>
      <c r="ALC931" s="13"/>
      <c r="ALD931" s="13"/>
      <c r="ALE931" s="13"/>
      <c r="ALF931" s="13"/>
      <c r="ALG931" s="13"/>
      <c r="ALH931" s="13"/>
      <c r="ALI931" s="13"/>
      <c r="ALJ931" s="13"/>
      <c r="ALK931" s="13"/>
      <c r="ALL931" s="13"/>
      <c r="ALM931" s="13"/>
      <c r="ALN931" s="13"/>
      <c r="ALO931" s="13"/>
      <c r="ALP931" s="13"/>
      <c r="ALQ931" s="13"/>
      <c r="ALR931" s="13"/>
      <c r="ALS931" s="13"/>
      <c r="ALT931" s="13"/>
      <c r="ALU931" s="13"/>
      <c r="ALV931" s="13"/>
      <c r="ALW931" s="13"/>
      <c r="ALX931" s="13"/>
      <c r="ALY931" s="13"/>
      <c r="ALZ931" s="13"/>
      <c r="AMA931" s="13"/>
      <c r="AMB931" s="13"/>
      <c r="AMC931" s="13"/>
      <c r="AMD931" s="13"/>
      <c r="AME931" s="13"/>
      <c r="AMF931" s="13"/>
      <c r="AMG931" s="13"/>
      <c r="AMH931" s="13"/>
      <c r="AMI931" s="13"/>
      <c r="AMJ931" s="13"/>
      <c r="AMK931" s="13"/>
      <c r="AML931" s="13"/>
      <c r="AMM931" s="13"/>
      <c r="AMN931" s="13"/>
      <c r="AMO931" s="13"/>
      <c r="AMP931" s="13"/>
      <c r="AMQ931" s="13"/>
      <c r="AMR931" s="13"/>
      <c r="AMS931" s="13"/>
      <c r="AMT931" s="13"/>
      <c r="AMU931" s="13"/>
      <c r="AMV931" s="13"/>
      <c r="AMW931" s="13"/>
      <c r="AMX931" s="13"/>
      <c r="AMY931" s="13"/>
      <c r="AMZ931" s="13"/>
      <c r="ANA931" s="13"/>
      <c r="ANB931" s="13"/>
      <c r="ANC931" s="13"/>
      <c r="AND931" s="13"/>
      <c r="ANE931" s="13"/>
      <c r="ANF931" s="13"/>
      <c r="ANG931" s="13"/>
      <c r="ANH931" s="13"/>
      <c r="ANI931" s="13"/>
      <c r="ANJ931" s="13"/>
      <c r="ANK931" s="13"/>
      <c r="ANL931" s="13"/>
      <c r="ANM931" s="13"/>
      <c r="ANN931" s="13"/>
      <c r="ANO931" s="13"/>
      <c r="ANP931" s="13"/>
      <c r="ANQ931" s="13"/>
      <c r="ANR931" s="13"/>
      <c r="ANS931" s="13"/>
      <c r="ANT931" s="13"/>
      <c r="ANU931" s="13"/>
      <c r="ANV931" s="13"/>
      <c r="ANW931" s="13"/>
      <c r="ANX931" s="13"/>
      <c r="ANY931" s="13"/>
      <c r="ANZ931" s="13"/>
      <c r="AOA931" s="13"/>
      <c r="AOB931" s="13"/>
      <c r="AOC931" s="13"/>
      <c r="AOD931" s="13"/>
      <c r="AOE931" s="13"/>
      <c r="AOF931" s="13"/>
      <c r="AOG931" s="13"/>
      <c r="AOH931" s="13"/>
      <c r="AOI931" s="13"/>
      <c r="AOJ931" s="13"/>
      <c r="AOK931" s="13"/>
      <c r="AOL931" s="13"/>
      <c r="AOM931" s="13"/>
      <c r="AON931" s="13"/>
      <c r="AOO931" s="13"/>
      <c r="AOP931" s="13"/>
      <c r="AOQ931" s="13"/>
      <c r="AOR931" s="13"/>
      <c r="AOS931" s="13"/>
      <c r="AOT931" s="13"/>
      <c r="AOU931" s="13"/>
      <c r="AOV931" s="13"/>
      <c r="AOW931" s="13"/>
      <c r="AOX931" s="13"/>
      <c r="AOY931" s="13"/>
      <c r="AOZ931" s="13"/>
      <c r="APA931" s="13"/>
      <c r="APB931" s="13"/>
      <c r="APC931" s="13"/>
      <c r="APD931" s="13"/>
      <c r="APE931" s="13"/>
      <c r="APF931" s="13"/>
      <c r="APG931" s="13"/>
      <c r="APH931" s="13"/>
      <c r="API931" s="13"/>
      <c r="APJ931" s="13"/>
      <c r="APK931" s="13"/>
      <c r="APL931" s="13"/>
      <c r="APM931" s="13"/>
      <c r="APN931" s="13"/>
      <c r="APO931" s="13"/>
      <c r="APP931" s="13"/>
      <c r="APQ931" s="13"/>
      <c r="APR931" s="13"/>
      <c r="APS931" s="13"/>
      <c r="APT931" s="13"/>
      <c r="APU931" s="13"/>
      <c r="APV931" s="13"/>
      <c r="APW931" s="13"/>
      <c r="APX931" s="13"/>
      <c r="APY931" s="13"/>
      <c r="APZ931" s="13"/>
      <c r="AQA931" s="13"/>
      <c r="AQB931" s="13"/>
      <c r="AQC931" s="13"/>
      <c r="AQD931" s="13"/>
      <c r="AQE931" s="13"/>
      <c r="AQF931" s="13"/>
      <c r="AQG931" s="13"/>
      <c r="AQH931" s="13"/>
      <c r="AQI931" s="13"/>
      <c r="AQJ931" s="13"/>
      <c r="AQK931" s="13"/>
      <c r="AQL931" s="13"/>
      <c r="AQM931" s="13"/>
      <c r="AQN931" s="13"/>
      <c r="AQO931" s="13"/>
      <c r="AQP931" s="13"/>
      <c r="AQQ931" s="13"/>
      <c r="AQR931" s="13"/>
      <c r="AQS931" s="13"/>
      <c r="AQT931" s="13"/>
      <c r="AQU931" s="13"/>
      <c r="AQV931" s="13"/>
      <c r="AQW931" s="13"/>
      <c r="AQX931" s="13"/>
      <c r="AQY931" s="13"/>
      <c r="AQZ931" s="13"/>
      <c r="ARA931" s="13"/>
      <c r="ARB931" s="13"/>
      <c r="ARC931" s="13"/>
      <c r="ARD931" s="13"/>
      <c r="ARE931" s="13"/>
      <c r="ARF931" s="13"/>
      <c r="ARG931" s="13"/>
      <c r="ARH931" s="13"/>
      <c r="ARI931" s="13"/>
      <c r="ARJ931" s="13"/>
      <c r="ARK931" s="13"/>
      <c r="ARL931" s="13"/>
      <c r="ARM931" s="13"/>
      <c r="ARN931" s="13"/>
      <c r="ARO931" s="13"/>
      <c r="ARP931" s="13"/>
      <c r="ARQ931" s="13"/>
      <c r="ARR931" s="13"/>
      <c r="ARS931" s="13"/>
      <c r="ART931" s="13"/>
      <c r="ARU931" s="13"/>
      <c r="ARV931" s="13"/>
      <c r="ARW931" s="13"/>
      <c r="ARX931" s="13"/>
      <c r="ARY931" s="13"/>
      <c r="ARZ931" s="13"/>
      <c r="ASA931" s="13"/>
      <c r="ASB931" s="13"/>
      <c r="ASC931" s="13"/>
      <c r="ASD931" s="13"/>
      <c r="ASE931" s="13"/>
      <c r="ASF931" s="13"/>
      <c r="ASG931" s="13"/>
      <c r="ASH931" s="13"/>
      <c r="ASI931" s="13"/>
      <c r="ASJ931" s="13"/>
      <c r="ASK931" s="13"/>
      <c r="ASL931" s="13"/>
      <c r="ASM931" s="13"/>
      <c r="ASN931" s="13"/>
      <c r="ASO931" s="13"/>
      <c r="ASP931" s="13"/>
      <c r="ASQ931" s="13"/>
      <c r="ASR931" s="13"/>
      <c r="ASS931" s="13"/>
      <c r="AST931" s="13"/>
      <c r="ASU931" s="13"/>
      <c r="ASV931" s="13"/>
      <c r="ASW931" s="13"/>
      <c r="ASX931" s="13"/>
      <c r="ASY931" s="13"/>
      <c r="ASZ931" s="13"/>
      <c r="ATA931" s="13"/>
      <c r="ATB931" s="13"/>
      <c r="ATC931" s="13"/>
      <c r="ATD931" s="13"/>
      <c r="ATE931" s="13"/>
      <c r="ATF931" s="13"/>
      <c r="ATG931" s="13"/>
      <c r="ATH931" s="13"/>
      <c r="ATI931" s="13"/>
      <c r="ATJ931" s="13"/>
      <c r="ATK931" s="13"/>
      <c r="ATL931" s="13"/>
      <c r="ATM931" s="13"/>
      <c r="ATN931" s="13"/>
      <c r="ATO931" s="13"/>
      <c r="ATP931" s="13"/>
      <c r="ATQ931" s="13"/>
      <c r="ATR931" s="13"/>
      <c r="ATS931" s="13"/>
      <c r="ATT931" s="13"/>
      <c r="ATU931" s="13"/>
      <c r="ATV931" s="13"/>
      <c r="ATW931" s="13"/>
      <c r="ATX931" s="13"/>
      <c r="ATY931" s="13"/>
      <c r="ATZ931" s="13"/>
      <c r="AUA931" s="13"/>
      <c r="AUB931" s="13"/>
      <c r="AUC931" s="13"/>
      <c r="AUD931" s="13"/>
      <c r="AUE931" s="13"/>
      <c r="AUF931" s="13"/>
      <c r="AUG931" s="13"/>
      <c r="AUH931" s="13"/>
      <c r="AUI931" s="13"/>
      <c r="AUJ931" s="13"/>
      <c r="AUK931" s="13"/>
      <c r="AUL931" s="13"/>
      <c r="AUM931" s="13"/>
      <c r="AUN931" s="13"/>
      <c r="AUO931" s="13"/>
      <c r="AUP931" s="13"/>
      <c r="AUQ931" s="13"/>
      <c r="AUR931" s="13"/>
      <c r="AUS931" s="13"/>
      <c r="AUT931" s="13"/>
      <c r="AUU931" s="13"/>
      <c r="AUV931" s="13"/>
      <c r="AUW931" s="13"/>
      <c r="AUX931" s="13"/>
      <c r="AUY931" s="13"/>
      <c r="AUZ931" s="13"/>
      <c r="AVA931" s="13"/>
      <c r="AVB931" s="13"/>
      <c r="AVC931" s="13"/>
      <c r="AVD931" s="13"/>
      <c r="AVE931" s="13"/>
      <c r="AVF931" s="13"/>
      <c r="AVG931" s="13"/>
      <c r="AVH931" s="13"/>
      <c r="AVI931" s="13"/>
      <c r="AVJ931" s="13"/>
      <c r="AVK931" s="13"/>
      <c r="AVL931" s="13"/>
      <c r="AVM931" s="13"/>
      <c r="AVN931" s="13"/>
      <c r="AVO931" s="13"/>
      <c r="AVP931" s="13"/>
      <c r="AVQ931" s="13"/>
      <c r="AVR931" s="13"/>
      <c r="AVS931" s="13"/>
      <c r="AVT931" s="13"/>
      <c r="AVU931" s="13"/>
      <c r="AVV931" s="13"/>
      <c r="AVW931" s="13"/>
      <c r="AVX931" s="13"/>
      <c r="AVY931" s="13"/>
      <c r="AVZ931" s="13"/>
      <c r="AWA931" s="13"/>
      <c r="AWB931" s="13"/>
      <c r="AWC931" s="13"/>
      <c r="AWD931" s="13"/>
      <c r="AWE931" s="13"/>
      <c r="AWF931" s="13"/>
      <c r="AWG931" s="13"/>
      <c r="AWH931" s="13"/>
      <c r="AWI931" s="13"/>
      <c r="AWJ931" s="13"/>
      <c r="AWK931" s="13"/>
      <c r="AWL931" s="13"/>
      <c r="AWM931" s="13"/>
      <c r="AWN931" s="13"/>
      <c r="AWO931" s="13"/>
      <c r="AWP931" s="13"/>
      <c r="AWQ931" s="13"/>
      <c r="AWR931" s="13"/>
      <c r="AWS931" s="13"/>
      <c r="AWT931" s="13"/>
      <c r="AWU931" s="13"/>
      <c r="AWV931" s="13"/>
      <c r="AWW931" s="13"/>
      <c r="AWX931" s="13"/>
      <c r="AWY931" s="13"/>
      <c r="AWZ931" s="13"/>
      <c r="AXA931" s="13"/>
      <c r="AXB931" s="13"/>
      <c r="AXC931" s="13"/>
      <c r="AXD931" s="13"/>
      <c r="AXE931" s="13"/>
      <c r="AXF931" s="13"/>
      <c r="AXG931" s="13"/>
      <c r="AXH931" s="13"/>
      <c r="AXI931" s="13"/>
      <c r="AXJ931" s="13"/>
      <c r="AXK931" s="13"/>
      <c r="AXL931" s="13"/>
      <c r="AXM931" s="13"/>
      <c r="AXN931" s="13"/>
      <c r="AXO931" s="13"/>
      <c r="AXP931" s="13"/>
      <c r="AXQ931" s="13"/>
      <c r="AXR931" s="13"/>
      <c r="AXS931" s="13"/>
      <c r="AXT931" s="13"/>
      <c r="AXU931" s="13"/>
      <c r="AXV931" s="13"/>
      <c r="AXW931" s="13"/>
      <c r="AXX931" s="13"/>
      <c r="AXY931" s="13"/>
      <c r="AXZ931" s="13"/>
      <c r="AYA931" s="13"/>
      <c r="AYB931" s="13"/>
      <c r="AYC931" s="13"/>
      <c r="AYD931" s="13"/>
      <c r="AYE931" s="13"/>
      <c r="AYF931" s="13"/>
      <c r="AYG931" s="13"/>
      <c r="AYH931" s="13"/>
      <c r="AYI931" s="13"/>
      <c r="AYJ931" s="13"/>
      <c r="AYK931" s="13"/>
      <c r="AYL931" s="13"/>
      <c r="AYM931" s="13"/>
      <c r="AYN931" s="13"/>
      <c r="AYO931" s="13"/>
      <c r="AYP931" s="13"/>
      <c r="AYQ931" s="13"/>
      <c r="AYR931" s="13"/>
      <c r="AYS931" s="13"/>
      <c r="AYT931" s="13"/>
      <c r="AYU931" s="13"/>
      <c r="AYV931" s="13"/>
      <c r="AYW931" s="13"/>
      <c r="AYX931" s="13"/>
      <c r="AYY931" s="13"/>
      <c r="AYZ931" s="13"/>
      <c r="AZA931" s="13"/>
      <c r="AZB931" s="13"/>
      <c r="AZC931" s="13"/>
      <c r="AZD931" s="13"/>
      <c r="AZE931" s="13"/>
      <c r="AZF931" s="13"/>
      <c r="AZG931" s="13"/>
      <c r="AZH931" s="13"/>
      <c r="AZI931" s="13"/>
      <c r="AZJ931" s="13"/>
      <c r="AZK931" s="13"/>
      <c r="AZL931" s="13"/>
      <c r="AZM931" s="13"/>
      <c r="AZN931" s="13"/>
      <c r="AZO931" s="13"/>
      <c r="AZP931" s="13"/>
      <c r="AZQ931" s="13"/>
      <c r="AZR931" s="13"/>
      <c r="AZS931" s="13"/>
      <c r="AZT931" s="13"/>
      <c r="AZU931" s="13"/>
      <c r="AZV931" s="13"/>
      <c r="AZW931" s="13"/>
      <c r="AZX931" s="13"/>
      <c r="AZY931" s="13"/>
      <c r="AZZ931" s="13"/>
      <c r="BAA931" s="13"/>
      <c r="BAB931" s="13"/>
      <c r="BAC931" s="13"/>
      <c r="BAD931" s="13"/>
      <c r="BAE931" s="13"/>
      <c r="BAF931" s="13"/>
      <c r="BAG931" s="13"/>
      <c r="BAH931" s="13"/>
      <c r="BAI931" s="13"/>
      <c r="BAJ931" s="13"/>
      <c r="BAK931" s="13"/>
      <c r="BAL931" s="13"/>
      <c r="BAM931" s="13"/>
      <c r="BAN931" s="13"/>
      <c r="BAO931" s="13"/>
      <c r="BAP931" s="13"/>
      <c r="BAQ931" s="13"/>
      <c r="BAR931" s="13"/>
      <c r="BAS931" s="13"/>
      <c r="BAT931" s="13"/>
      <c r="BAU931" s="13"/>
      <c r="BAV931" s="13"/>
      <c r="BAW931" s="13"/>
      <c r="BAX931" s="13"/>
      <c r="BAY931" s="13"/>
      <c r="BAZ931" s="13"/>
      <c r="BBA931" s="13"/>
      <c r="BBB931" s="13"/>
      <c r="BBC931" s="13"/>
      <c r="BBD931" s="13"/>
      <c r="BBE931" s="13"/>
      <c r="BBF931" s="13"/>
      <c r="BBG931" s="13"/>
      <c r="BBH931" s="13"/>
      <c r="BBI931" s="13"/>
      <c r="BBJ931" s="13"/>
      <c r="BBK931" s="13"/>
      <c r="BBL931" s="13"/>
      <c r="BBM931" s="13"/>
      <c r="BBN931" s="13"/>
      <c r="BBO931" s="13"/>
      <c r="BBP931" s="13"/>
      <c r="BBQ931" s="13"/>
      <c r="BBR931" s="13"/>
      <c r="BBS931" s="13"/>
      <c r="BBT931" s="13"/>
      <c r="BBU931" s="13"/>
      <c r="BBV931" s="13"/>
      <c r="BBW931" s="13"/>
      <c r="BBX931" s="13"/>
      <c r="BBY931" s="13"/>
      <c r="BBZ931" s="13"/>
      <c r="BCA931" s="13"/>
      <c r="BCB931" s="13"/>
      <c r="BCC931" s="13"/>
      <c r="BCD931" s="13"/>
      <c r="BCE931" s="13"/>
      <c r="BCF931" s="13"/>
      <c r="BCG931" s="13"/>
      <c r="BCH931" s="13"/>
      <c r="BCI931" s="13"/>
      <c r="BCJ931" s="13"/>
      <c r="BCK931" s="13"/>
      <c r="BCL931" s="13"/>
      <c r="BCM931" s="13"/>
      <c r="BCN931" s="13"/>
      <c r="BCO931" s="13"/>
      <c r="BCP931" s="13"/>
      <c r="BCQ931" s="13"/>
      <c r="BCR931" s="13"/>
      <c r="BCS931" s="13"/>
      <c r="BCT931" s="13"/>
      <c r="BCU931" s="13"/>
      <c r="BCV931" s="13"/>
      <c r="BCW931" s="13"/>
      <c r="BCX931" s="13"/>
      <c r="BCY931" s="13"/>
      <c r="BCZ931" s="13"/>
      <c r="BDA931" s="13"/>
      <c r="BDB931" s="13"/>
      <c r="BDC931" s="13"/>
    </row>
    <row r="932" spans="1:1459">
      <c r="A932" s="45" t="s">
        <v>643</v>
      </c>
      <c r="B932" s="46" t="s">
        <v>649</v>
      </c>
      <c r="C932" s="46">
        <v>4771008406</v>
      </c>
      <c r="D932" s="46"/>
      <c r="E932" s="46" t="s">
        <v>52</v>
      </c>
      <c r="F932" s="95">
        <v>20</v>
      </c>
      <c r="G932" s="46"/>
      <c r="H932" s="46"/>
      <c r="I932" s="46"/>
      <c r="J932" s="46">
        <v>25</v>
      </c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</row>
    <row r="933" spans="1:1459">
      <c r="A933" s="34" t="s">
        <v>644</v>
      </c>
      <c r="B933" s="15" t="s">
        <v>420</v>
      </c>
      <c r="C933" s="15"/>
      <c r="D933" s="15"/>
      <c r="E933" s="15" t="s">
        <v>52</v>
      </c>
      <c r="F933">
        <v>1</v>
      </c>
      <c r="G933" s="15"/>
      <c r="J933">
        <v>25</v>
      </c>
    </row>
    <row r="934" spans="1:1459">
      <c r="A934" s="3" t="s">
        <v>646</v>
      </c>
      <c r="B934" s="1" t="s">
        <v>652</v>
      </c>
      <c r="C934">
        <v>7713817</v>
      </c>
      <c r="E934" t="s">
        <v>52</v>
      </c>
      <c r="F934">
        <v>1</v>
      </c>
      <c r="J934">
        <v>26</v>
      </c>
    </row>
    <row r="935" spans="1:1459">
      <c r="A935" s="3" t="s">
        <v>648</v>
      </c>
      <c r="B935" s="1" t="s">
        <v>654</v>
      </c>
      <c r="C935">
        <v>7713817</v>
      </c>
      <c r="E935" t="s">
        <v>52</v>
      </c>
      <c r="F935" s="95">
        <v>20</v>
      </c>
      <c r="J935">
        <v>26</v>
      </c>
    </row>
    <row r="936" spans="1:1459">
      <c r="A936" s="45" t="s">
        <v>650</v>
      </c>
      <c r="B936" s="46" t="s">
        <v>656</v>
      </c>
      <c r="C936" s="46">
        <v>1671194</v>
      </c>
      <c r="D936" s="46"/>
      <c r="E936" s="46" t="s">
        <v>52</v>
      </c>
      <c r="F936">
        <v>1</v>
      </c>
      <c r="G936" s="46"/>
      <c r="H936" s="46"/>
      <c r="I936" s="46"/>
      <c r="J936" s="46">
        <v>26</v>
      </c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9"/>
      <c r="GH936" s="9"/>
      <c r="GI936" s="9"/>
      <c r="GJ936" s="9"/>
      <c r="GK936" s="9"/>
      <c r="GL936" s="9"/>
      <c r="GM936" s="9"/>
      <c r="GN936" s="9"/>
      <c r="GO936" s="9"/>
      <c r="GP936" s="9"/>
      <c r="GQ936" s="9"/>
      <c r="GR936" s="9"/>
      <c r="GS936" s="9"/>
      <c r="GT936" s="9"/>
      <c r="GU936" s="9"/>
      <c r="GV936" s="9"/>
      <c r="GW936" s="9"/>
      <c r="GX936" s="9"/>
      <c r="GY936" s="9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  <c r="HO936" s="9"/>
      <c r="HP936" s="9"/>
      <c r="HQ936" s="9"/>
      <c r="HR936" s="9"/>
      <c r="HS936" s="9"/>
      <c r="HT936" s="9"/>
      <c r="HU936" s="9"/>
      <c r="HV936" s="9"/>
      <c r="HW936" s="9"/>
      <c r="HX936" s="9"/>
      <c r="HY936" s="9"/>
      <c r="HZ936" s="9"/>
      <c r="IA936" s="9"/>
      <c r="IB936" s="9"/>
      <c r="IC936" s="9"/>
      <c r="ID936" s="9"/>
      <c r="IE936" s="9"/>
      <c r="IF936" s="9"/>
      <c r="IG936" s="9"/>
      <c r="IH936" s="9"/>
      <c r="II936" s="9"/>
      <c r="IJ936" s="9"/>
      <c r="IK936" s="9"/>
      <c r="IL936" s="9"/>
      <c r="IM936" s="9"/>
      <c r="IN936" s="9"/>
      <c r="IO936" s="9"/>
      <c r="IP936" s="9"/>
      <c r="IQ936" s="9"/>
      <c r="IR936" s="9"/>
      <c r="IS936" s="9"/>
      <c r="IT936" s="9"/>
      <c r="IU936" s="9"/>
      <c r="IV936" s="9"/>
      <c r="IW936" s="9"/>
      <c r="IX936" s="9"/>
      <c r="IY936" s="9"/>
      <c r="IZ936" s="9"/>
      <c r="JA936" s="9"/>
      <c r="JB936" s="9"/>
      <c r="JC936" s="9"/>
      <c r="JD936" s="9"/>
      <c r="JE936" s="9"/>
      <c r="JF936" s="9"/>
      <c r="JG936" s="9"/>
      <c r="JH936" s="9"/>
      <c r="JI936" s="9"/>
      <c r="JJ936" s="9"/>
      <c r="JK936" s="9"/>
      <c r="JL936" s="9"/>
      <c r="JM936" s="9"/>
      <c r="JN936" s="9"/>
      <c r="JO936" s="9"/>
      <c r="JP936" s="9"/>
      <c r="JQ936" s="9"/>
      <c r="JR936" s="9"/>
      <c r="JS936" s="9"/>
      <c r="JT936" s="9"/>
      <c r="JU936" s="9"/>
      <c r="JV936" s="9"/>
      <c r="JW936" s="9"/>
      <c r="JX936" s="9"/>
      <c r="JY936" s="9"/>
      <c r="JZ936" s="9"/>
      <c r="KA936" s="9"/>
      <c r="KB936" s="9"/>
      <c r="KC936" s="9"/>
      <c r="KD936" s="9"/>
      <c r="KE936" s="9"/>
      <c r="KF936" s="9"/>
      <c r="KG936" s="9"/>
      <c r="KH936" s="9"/>
      <c r="KI936" s="9"/>
      <c r="KJ936" s="9"/>
      <c r="KK936" s="9"/>
      <c r="KL936" s="9"/>
      <c r="KM936" s="9"/>
      <c r="KN936" s="9"/>
      <c r="KO936" s="9"/>
      <c r="KP936" s="9"/>
      <c r="KQ936" s="9"/>
      <c r="KR936" s="9"/>
      <c r="KS936" s="9"/>
      <c r="KT936" s="9"/>
      <c r="KU936" s="9"/>
      <c r="KV936" s="9"/>
      <c r="KW936" s="9"/>
      <c r="KX936" s="9"/>
      <c r="KY936" s="9"/>
      <c r="KZ936" s="9"/>
      <c r="LA936" s="9"/>
      <c r="LB936" s="9"/>
      <c r="LC936" s="9"/>
      <c r="LD936" s="9"/>
      <c r="LE936" s="9"/>
      <c r="LF936" s="9"/>
      <c r="LG936" s="9"/>
      <c r="LH936" s="9"/>
      <c r="LI936" s="9"/>
      <c r="LJ936" s="9"/>
      <c r="LK936" s="9"/>
      <c r="LL936" s="9"/>
      <c r="LM936" s="9"/>
      <c r="LN936" s="9"/>
      <c r="LO936" s="9"/>
      <c r="LP936" s="9"/>
      <c r="LQ936" s="9"/>
      <c r="LR936" s="9"/>
      <c r="LS936" s="9"/>
      <c r="LT936" s="9"/>
      <c r="LU936" s="9"/>
      <c r="LV936" s="9"/>
      <c r="LW936" s="9"/>
      <c r="LX936" s="9"/>
      <c r="LY936" s="9"/>
      <c r="LZ936" s="9"/>
      <c r="MA936" s="9"/>
      <c r="MB936" s="9"/>
      <c r="MC936" s="9"/>
      <c r="MD936" s="9"/>
      <c r="ME936" s="9"/>
      <c r="MF936" s="9"/>
      <c r="MG936" s="9"/>
      <c r="MH936" s="9"/>
      <c r="MI936" s="9"/>
      <c r="MJ936" s="9"/>
      <c r="MK936" s="9"/>
      <c r="ML936" s="9"/>
      <c r="MM936" s="9"/>
      <c r="MN936" s="9"/>
      <c r="MO936" s="9"/>
      <c r="MP936" s="9"/>
      <c r="MQ936" s="9"/>
      <c r="MR936" s="9"/>
      <c r="MS936" s="9"/>
      <c r="MT936" s="9"/>
      <c r="MU936" s="9"/>
      <c r="MV936" s="9"/>
      <c r="MW936" s="9"/>
      <c r="MX936" s="9"/>
      <c r="MY936" s="9"/>
      <c r="MZ936" s="9"/>
      <c r="NA936" s="9"/>
      <c r="NB936" s="9"/>
      <c r="NC936" s="9"/>
      <c r="ND936" s="9"/>
      <c r="NE936" s="9"/>
      <c r="NF936" s="9"/>
      <c r="NG936" s="9"/>
      <c r="NH936" s="9"/>
      <c r="NI936" s="9"/>
      <c r="NJ936" s="9"/>
      <c r="NK936" s="9"/>
      <c r="NL936" s="9"/>
      <c r="NM936" s="9"/>
      <c r="NN936" s="9"/>
      <c r="NO936" s="9"/>
      <c r="NP936" s="9"/>
      <c r="NQ936" s="9"/>
      <c r="NR936" s="9"/>
      <c r="NS936" s="9"/>
      <c r="NT936" s="9"/>
      <c r="NU936" s="9"/>
      <c r="NV936" s="9"/>
      <c r="NW936" s="9"/>
      <c r="NX936" s="9"/>
      <c r="NY936" s="9"/>
      <c r="NZ936" s="9"/>
      <c r="OA936" s="9"/>
      <c r="OB936" s="9"/>
      <c r="OC936" s="9"/>
      <c r="OD936" s="9"/>
      <c r="OE936" s="9"/>
      <c r="OF936" s="9"/>
      <c r="OG936" s="9"/>
      <c r="OH936" s="9"/>
      <c r="OI936" s="9"/>
      <c r="OJ936" s="9"/>
      <c r="OK936" s="9"/>
      <c r="OL936" s="9"/>
      <c r="OM936" s="9"/>
      <c r="ON936" s="9"/>
      <c r="OO936" s="9"/>
      <c r="OP936" s="9"/>
      <c r="OQ936" s="9"/>
      <c r="OR936" s="9"/>
      <c r="OS936" s="9"/>
      <c r="OT936" s="9"/>
      <c r="OU936" s="9"/>
      <c r="OV936" s="9"/>
      <c r="OW936" s="9"/>
      <c r="OX936" s="9"/>
      <c r="OY936" s="9"/>
      <c r="OZ936" s="9"/>
      <c r="PA936" s="9"/>
      <c r="PB936" s="9"/>
      <c r="PC936" s="9"/>
      <c r="PD936" s="9"/>
      <c r="PE936" s="9"/>
      <c r="PF936" s="9"/>
      <c r="PG936" s="9"/>
      <c r="PH936" s="9"/>
      <c r="PI936" s="9"/>
      <c r="PJ936" s="9"/>
      <c r="PK936" s="9"/>
      <c r="PL936" s="9"/>
      <c r="PM936" s="9"/>
      <c r="PN936" s="9"/>
      <c r="PO936" s="9"/>
      <c r="PP936" s="9"/>
      <c r="PQ936" s="9"/>
      <c r="PR936" s="9"/>
      <c r="PS936" s="9"/>
      <c r="PT936" s="9"/>
      <c r="PU936" s="9"/>
      <c r="PV936" s="9"/>
      <c r="PW936" s="9"/>
      <c r="PX936" s="9"/>
      <c r="PY936" s="9"/>
      <c r="PZ936" s="9"/>
      <c r="QA936" s="9"/>
      <c r="QB936" s="9"/>
      <c r="QC936" s="9"/>
      <c r="QD936" s="9"/>
      <c r="QE936" s="9"/>
      <c r="QF936" s="9"/>
      <c r="QG936" s="9"/>
      <c r="QH936" s="9"/>
      <c r="QI936" s="9"/>
      <c r="QJ936" s="9"/>
      <c r="QK936" s="9"/>
      <c r="QL936" s="9"/>
      <c r="QM936" s="9"/>
      <c r="QN936" s="9"/>
      <c r="QO936" s="9"/>
      <c r="QP936" s="9"/>
      <c r="QQ936" s="9"/>
      <c r="QR936" s="9"/>
      <c r="QS936" s="9"/>
      <c r="QT936" s="9"/>
      <c r="QU936" s="9"/>
      <c r="QV936" s="9"/>
      <c r="QW936" s="9"/>
      <c r="QX936" s="9"/>
      <c r="QY936" s="9"/>
      <c r="QZ936" s="9"/>
      <c r="RA936" s="9"/>
      <c r="RB936" s="9"/>
      <c r="RC936" s="9"/>
      <c r="RD936" s="9"/>
      <c r="RE936" s="9"/>
      <c r="RF936" s="9"/>
      <c r="RG936" s="9"/>
      <c r="RH936" s="9"/>
      <c r="RI936" s="9"/>
      <c r="RJ936" s="9"/>
      <c r="RK936" s="9"/>
      <c r="RL936" s="9"/>
      <c r="RM936" s="9"/>
      <c r="RN936" s="9"/>
      <c r="RO936" s="9"/>
      <c r="RP936" s="9"/>
      <c r="RQ936" s="9"/>
      <c r="RR936" s="9"/>
      <c r="RS936" s="9"/>
      <c r="RT936" s="9"/>
      <c r="RU936" s="9"/>
      <c r="RV936" s="9"/>
      <c r="RW936" s="9"/>
      <c r="RX936" s="9"/>
      <c r="RY936" s="9"/>
      <c r="RZ936" s="9"/>
      <c r="SA936" s="9"/>
      <c r="SB936" s="9"/>
      <c r="SC936" s="9"/>
      <c r="SD936" s="9"/>
      <c r="SE936" s="9"/>
      <c r="SF936" s="9"/>
      <c r="SG936" s="9"/>
      <c r="SH936" s="9"/>
      <c r="SI936" s="9"/>
      <c r="SJ936" s="9"/>
      <c r="SK936" s="9"/>
      <c r="SL936" s="9"/>
      <c r="SM936" s="9"/>
      <c r="SN936" s="9"/>
      <c r="SO936" s="9"/>
      <c r="SP936" s="9"/>
      <c r="SQ936" s="9"/>
      <c r="SR936" s="9"/>
      <c r="SS936" s="9"/>
      <c r="ST936" s="9"/>
      <c r="SU936" s="9"/>
      <c r="SV936" s="9"/>
      <c r="SW936" s="9"/>
      <c r="SX936" s="9"/>
      <c r="SY936" s="9"/>
      <c r="SZ936" s="9"/>
      <c r="TA936" s="9"/>
      <c r="TB936" s="9"/>
      <c r="TC936" s="9"/>
      <c r="TD936" s="9"/>
      <c r="TE936" s="9"/>
      <c r="TF936" s="9"/>
      <c r="TG936" s="9"/>
      <c r="TH936" s="9"/>
      <c r="TI936" s="9"/>
      <c r="TJ936" s="9"/>
      <c r="TK936" s="9"/>
      <c r="TL936" s="9"/>
      <c r="TM936" s="9"/>
      <c r="TN936" s="9"/>
      <c r="TO936" s="9"/>
      <c r="TP936" s="9"/>
      <c r="TQ936" s="9"/>
      <c r="TR936" s="9"/>
      <c r="TS936" s="9"/>
      <c r="TT936" s="9"/>
      <c r="TU936" s="9"/>
      <c r="TV936" s="9"/>
      <c r="TW936" s="9"/>
      <c r="TX936" s="9"/>
      <c r="TY936" s="9"/>
      <c r="TZ936" s="9"/>
      <c r="UA936" s="9"/>
      <c r="UB936" s="9"/>
      <c r="UC936" s="9"/>
      <c r="UD936" s="9"/>
      <c r="UE936" s="9"/>
      <c r="UF936" s="9"/>
      <c r="UG936" s="9"/>
      <c r="UH936" s="9"/>
      <c r="UI936" s="9"/>
      <c r="UJ936" s="9"/>
      <c r="UK936" s="9"/>
      <c r="UL936" s="9"/>
      <c r="UM936" s="9"/>
      <c r="UN936" s="9"/>
      <c r="UO936" s="9"/>
      <c r="UP936" s="9"/>
      <c r="UQ936" s="9"/>
      <c r="UR936" s="9"/>
      <c r="US936" s="9"/>
      <c r="UT936" s="9"/>
      <c r="UU936" s="9"/>
      <c r="UV936" s="9"/>
      <c r="UW936" s="9"/>
      <c r="UX936" s="9"/>
      <c r="UY936" s="9"/>
      <c r="UZ936" s="9"/>
      <c r="VA936" s="9"/>
      <c r="VB936" s="9"/>
      <c r="VC936" s="9"/>
      <c r="VD936" s="9"/>
      <c r="VE936" s="9"/>
      <c r="VF936" s="9"/>
      <c r="VG936" s="9"/>
      <c r="VH936" s="9"/>
      <c r="VI936" s="9"/>
      <c r="VJ936" s="9"/>
      <c r="VK936" s="9"/>
      <c r="VL936" s="9"/>
      <c r="VM936" s="9"/>
      <c r="VN936" s="9"/>
      <c r="VO936" s="9"/>
      <c r="VP936" s="9"/>
      <c r="VQ936" s="9"/>
      <c r="VR936" s="9"/>
      <c r="VS936" s="9"/>
      <c r="VT936" s="9"/>
      <c r="VU936" s="9"/>
      <c r="VV936" s="9"/>
      <c r="VW936" s="9"/>
      <c r="VX936" s="9"/>
      <c r="VY936" s="9"/>
      <c r="VZ936" s="9"/>
      <c r="WA936" s="9"/>
      <c r="WB936" s="9"/>
      <c r="WC936" s="9"/>
      <c r="WD936" s="9"/>
      <c r="WE936" s="9"/>
      <c r="WF936" s="9"/>
      <c r="WG936" s="9"/>
      <c r="WH936" s="9"/>
      <c r="WI936" s="9"/>
      <c r="WJ936" s="9"/>
      <c r="WK936" s="9"/>
      <c r="WL936" s="9"/>
      <c r="WM936" s="9"/>
      <c r="WN936" s="9"/>
      <c r="WO936" s="9"/>
      <c r="WP936" s="9"/>
      <c r="WQ936" s="9"/>
      <c r="WR936" s="9"/>
      <c r="WS936" s="9"/>
      <c r="WT936" s="9"/>
      <c r="WU936" s="9"/>
      <c r="WV936" s="9"/>
      <c r="WW936" s="9"/>
      <c r="WX936" s="9"/>
      <c r="WY936" s="9"/>
      <c r="WZ936" s="9"/>
      <c r="XA936" s="9"/>
      <c r="XB936" s="9"/>
      <c r="XC936" s="9"/>
      <c r="XD936" s="9"/>
      <c r="XE936" s="9"/>
      <c r="XF936" s="9"/>
      <c r="XG936" s="9"/>
      <c r="XH936" s="9"/>
      <c r="XI936" s="9"/>
      <c r="XJ936" s="9"/>
      <c r="XK936" s="9"/>
      <c r="XL936" s="9"/>
      <c r="XM936" s="9"/>
      <c r="XN936" s="9"/>
      <c r="XO936" s="9"/>
      <c r="XP936" s="9"/>
      <c r="XQ936" s="9"/>
      <c r="XR936" s="9"/>
      <c r="XS936" s="9"/>
      <c r="XT936" s="9"/>
      <c r="XU936" s="9"/>
      <c r="XV936" s="9"/>
      <c r="XW936" s="9"/>
      <c r="XX936" s="9"/>
      <c r="XY936" s="9"/>
      <c r="XZ936" s="9"/>
      <c r="YA936" s="9"/>
      <c r="YB936" s="9"/>
      <c r="YC936" s="9"/>
      <c r="YD936" s="9"/>
      <c r="YE936" s="9"/>
      <c r="YF936" s="9"/>
      <c r="YG936" s="9"/>
      <c r="YH936" s="9"/>
      <c r="YI936" s="9"/>
      <c r="YJ936" s="9"/>
      <c r="YK936" s="9"/>
      <c r="YL936" s="9"/>
      <c r="YM936" s="9"/>
      <c r="YN936" s="9"/>
      <c r="YO936" s="9"/>
      <c r="YP936" s="9"/>
      <c r="YQ936" s="9"/>
      <c r="YR936" s="9"/>
      <c r="YS936" s="9"/>
      <c r="YT936" s="9"/>
      <c r="YU936" s="9"/>
      <c r="YV936" s="9"/>
      <c r="YW936" s="9"/>
      <c r="YX936" s="9"/>
      <c r="YY936" s="9"/>
      <c r="YZ936" s="9"/>
      <c r="ZA936" s="9"/>
      <c r="ZB936" s="9"/>
      <c r="ZC936" s="9"/>
      <c r="ZD936" s="9"/>
      <c r="ZE936" s="9"/>
      <c r="ZF936" s="9"/>
      <c r="ZG936" s="9"/>
      <c r="ZH936" s="9"/>
      <c r="ZI936" s="9"/>
      <c r="ZJ936" s="9"/>
      <c r="ZK936" s="9"/>
      <c r="ZL936" s="9"/>
      <c r="ZM936" s="9"/>
      <c r="ZN936" s="9"/>
      <c r="ZO936" s="9"/>
      <c r="ZP936" s="9"/>
      <c r="ZQ936" s="9"/>
      <c r="ZR936" s="9"/>
      <c r="ZS936" s="9"/>
      <c r="ZT936" s="9"/>
      <c r="ZU936" s="9"/>
      <c r="ZV936" s="9"/>
      <c r="ZW936" s="9"/>
      <c r="ZX936" s="9"/>
      <c r="ZY936" s="9"/>
      <c r="ZZ936" s="9"/>
      <c r="AAA936" s="9"/>
      <c r="AAB936" s="9"/>
      <c r="AAC936" s="9"/>
      <c r="AAD936" s="9"/>
      <c r="AAE936" s="9"/>
      <c r="AAF936" s="9"/>
      <c r="AAG936" s="9"/>
      <c r="AAH936" s="9"/>
      <c r="AAI936" s="9"/>
      <c r="AAJ936" s="9"/>
      <c r="AAK936" s="9"/>
      <c r="AAL936" s="9"/>
      <c r="AAM936" s="9"/>
      <c r="AAN936" s="9"/>
      <c r="AAO936" s="9"/>
      <c r="AAP936" s="9"/>
      <c r="AAQ936" s="9"/>
      <c r="AAR936" s="9"/>
      <c r="AAS936" s="9"/>
      <c r="AAT936" s="9"/>
      <c r="AAU936" s="9"/>
      <c r="AAV936" s="9"/>
      <c r="AAW936" s="9"/>
      <c r="AAX936" s="9"/>
      <c r="AAY936" s="9"/>
      <c r="AAZ936" s="9"/>
      <c r="ABA936" s="9"/>
      <c r="ABB936" s="9"/>
      <c r="ABC936" s="9"/>
      <c r="ABD936" s="9"/>
      <c r="ABE936" s="9"/>
      <c r="ABF936" s="9"/>
      <c r="ABG936" s="9"/>
      <c r="ABH936" s="9"/>
      <c r="ABI936" s="9"/>
      <c r="ABJ936" s="9"/>
      <c r="ABK936" s="9"/>
      <c r="ABL936" s="9"/>
      <c r="ABM936" s="9"/>
      <c r="ABN936" s="9"/>
      <c r="ABO936" s="9"/>
      <c r="ABP936" s="9"/>
      <c r="ABQ936" s="9"/>
      <c r="ABR936" s="9"/>
      <c r="ABS936" s="9"/>
      <c r="ABT936" s="9"/>
      <c r="ABU936" s="9"/>
      <c r="ABV936" s="9"/>
      <c r="ABW936" s="9"/>
      <c r="ABX936" s="9"/>
      <c r="ABY936" s="9"/>
      <c r="ABZ936" s="9"/>
      <c r="ACA936" s="9"/>
      <c r="ACB936" s="9"/>
      <c r="ACC936" s="9"/>
      <c r="ACD936" s="9"/>
      <c r="ACE936" s="9"/>
      <c r="ACF936" s="9"/>
      <c r="ACG936" s="9"/>
      <c r="ACH936" s="9"/>
      <c r="ACI936" s="9"/>
      <c r="ACJ936" s="9"/>
      <c r="ACK936" s="9"/>
      <c r="ACL936" s="9"/>
      <c r="ACM936" s="9"/>
      <c r="ACN936" s="9"/>
      <c r="ACO936" s="9"/>
      <c r="ACP936" s="9"/>
      <c r="ACQ936" s="9"/>
      <c r="ACR936" s="9"/>
      <c r="ACS936" s="9"/>
      <c r="ACT936" s="9"/>
      <c r="ACU936" s="9"/>
      <c r="ACV936" s="9"/>
      <c r="ACW936" s="9"/>
      <c r="ACX936" s="9"/>
      <c r="ACY936" s="9"/>
      <c r="ACZ936" s="9"/>
      <c r="ADA936" s="9"/>
      <c r="ADB936" s="9"/>
      <c r="ADC936" s="9"/>
      <c r="ADD936" s="9"/>
      <c r="ADE936" s="9"/>
      <c r="ADF936" s="9"/>
      <c r="ADG936" s="9"/>
      <c r="ADH936" s="9"/>
      <c r="ADI936" s="9"/>
      <c r="ADJ936" s="9"/>
      <c r="ADK936" s="9"/>
      <c r="ADL936" s="9"/>
      <c r="ADM936" s="9"/>
      <c r="ADN936" s="9"/>
      <c r="ADO936" s="9"/>
      <c r="ADP936" s="9"/>
      <c r="ADQ936" s="9"/>
      <c r="ADR936" s="9"/>
      <c r="ADS936" s="9"/>
      <c r="ADT936" s="9"/>
      <c r="ADU936" s="9"/>
      <c r="ADV936" s="9"/>
      <c r="ADW936" s="9"/>
      <c r="ADX936" s="9"/>
      <c r="ADY936" s="9"/>
      <c r="ADZ936" s="9"/>
      <c r="AEA936" s="9"/>
      <c r="AEB936" s="9"/>
      <c r="AEC936" s="9"/>
      <c r="AED936" s="9"/>
      <c r="AEE936" s="9"/>
      <c r="AEF936" s="9"/>
      <c r="AEG936" s="9"/>
      <c r="AEH936" s="9"/>
      <c r="AEI936" s="9"/>
      <c r="AEJ936" s="9"/>
      <c r="AEK936" s="9"/>
      <c r="AEL936" s="9"/>
      <c r="AEM936" s="9"/>
      <c r="AEN936" s="9"/>
      <c r="AEO936" s="9"/>
      <c r="AEP936" s="9"/>
      <c r="AEQ936" s="9"/>
      <c r="AER936" s="9"/>
      <c r="AES936" s="9"/>
      <c r="AET936" s="9"/>
      <c r="AEU936" s="9"/>
      <c r="AEV936" s="9"/>
      <c r="AEW936" s="9"/>
      <c r="AEX936" s="9"/>
      <c r="AEY936" s="9"/>
      <c r="AEZ936" s="9"/>
      <c r="AFA936" s="9"/>
      <c r="AFB936" s="9"/>
      <c r="AFC936" s="9"/>
      <c r="AFD936" s="9"/>
      <c r="AFE936" s="9"/>
      <c r="AFF936" s="9"/>
      <c r="AFG936" s="9"/>
      <c r="AFH936" s="9"/>
      <c r="AFI936" s="9"/>
      <c r="AFJ936" s="9"/>
      <c r="AFK936" s="9"/>
      <c r="AFL936" s="9"/>
      <c r="AFM936" s="9"/>
      <c r="AFN936" s="9"/>
      <c r="AFO936" s="9"/>
      <c r="AFP936" s="9"/>
      <c r="AFQ936" s="9"/>
      <c r="AFR936" s="9"/>
      <c r="AFS936" s="9"/>
      <c r="AFT936" s="9"/>
      <c r="AFU936" s="9"/>
      <c r="AFV936" s="9"/>
      <c r="AFW936" s="9"/>
      <c r="AFX936" s="9"/>
      <c r="AFY936" s="9"/>
      <c r="AFZ936" s="9"/>
      <c r="AGA936" s="9"/>
      <c r="AGB936" s="9"/>
      <c r="AGC936" s="9"/>
      <c r="AGD936" s="9"/>
      <c r="AGE936" s="9"/>
      <c r="AGF936" s="9"/>
      <c r="AGG936" s="9"/>
      <c r="AGH936" s="9"/>
      <c r="AGI936" s="9"/>
      <c r="AGJ936" s="9"/>
      <c r="AGK936" s="9"/>
      <c r="AGL936" s="9"/>
      <c r="AGM936" s="9"/>
      <c r="AGN936" s="9"/>
      <c r="AGO936" s="9"/>
      <c r="AGP936" s="9"/>
      <c r="AGQ936" s="9"/>
      <c r="AGR936" s="9"/>
      <c r="AGS936" s="9"/>
      <c r="AGT936" s="9"/>
      <c r="AGU936" s="9"/>
      <c r="AGV936" s="9"/>
      <c r="AGW936" s="9"/>
      <c r="AGX936" s="9"/>
      <c r="AGY936" s="9"/>
      <c r="AGZ936" s="9"/>
      <c r="AHA936" s="9"/>
      <c r="AHB936" s="9"/>
      <c r="AHC936" s="9"/>
      <c r="AHD936" s="9"/>
      <c r="AHE936" s="9"/>
      <c r="AHF936" s="9"/>
      <c r="AHG936" s="9"/>
      <c r="AHH936" s="9"/>
      <c r="AHI936" s="9"/>
      <c r="AHJ936" s="9"/>
      <c r="AHK936" s="9"/>
      <c r="AHL936" s="9"/>
      <c r="AHM936" s="9"/>
      <c r="AHN936" s="9"/>
      <c r="AHO936" s="9"/>
      <c r="AHP936" s="9"/>
      <c r="AHQ936" s="9"/>
      <c r="AHR936" s="9"/>
      <c r="AHS936" s="9"/>
      <c r="AHT936" s="9"/>
      <c r="AHU936" s="9"/>
      <c r="AHV936" s="9"/>
      <c r="AHW936" s="9"/>
      <c r="AHX936" s="9"/>
      <c r="AHY936" s="9"/>
      <c r="AHZ936" s="9"/>
      <c r="AIA936" s="9"/>
      <c r="AIB936" s="9"/>
      <c r="AIC936" s="9"/>
      <c r="AID936" s="9"/>
      <c r="AIE936" s="9"/>
      <c r="AIF936" s="9"/>
      <c r="AIG936" s="9"/>
      <c r="AIH936" s="9"/>
      <c r="AII936" s="9"/>
      <c r="AIJ936" s="9"/>
      <c r="AIK936" s="9"/>
      <c r="AIL936" s="9"/>
      <c r="AIM936" s="9"/>
      <c r="AIN936" s="9"/>
      <c r="AIO936" s="9"/>
      <c r="AIP936" s="9"/>
      <c r="AIQ936" s="9"/>
      <c r="AIR936" s="9"/>
      <c r="AIS936" s="9"/>
      <c r="AIT936" s="9"/>
      <c r="AIU936" s="9"/>
      <c r="AIV936" s="9"/>
      <c r="AIW936" s="9"/>
      <c r="AIX936" s="9"/>
      <c r="AIY936" s="9"/>
      <c r="AIZ936" s="9"/>
      <c r="AJA936" s="9"/>
      <c r="AJB936" s="9"/>
      <c r="AJC936" s="9"/>
      <c r="AJD936" s="9"/>
      <c r="AJE936" s="9"/>
      <c r="AJF936" s="9"/>
      <c r="AJG936" s="9"/>
      <c r="AJH936" s="9"/>
      <c r="AJI936" s="9"/>
      <c r="AJJ936" s="9"/>
      <c r="AJK936" s="9"/>
      <c r="AJL936" s="9"/>
      <c r="AJM936" s="9"/>
      <c r="AJN936" s="9"/>
      <c r="AJO936" s="9"/>
      <c r="AJP936" s="9"/>
      <c r="AJQ936" s="9"/>
      <c r="AJR936" s="9"/>
      <c r="AJS936" s="9"/>
      <c r="AJT936" s="9"/>
      <c r="AJU936" s="9"/>
      <c r="AJV936" s="9"/>
      <c r="AJW936" s="9"/>
      <c r="AJX936" s="9"/>
      <c r="AJY936" s="9"/>
      <c r="AJZ936" s="9"/>
      <c r="AKA936" s="9"/>
      <c r="AKB936" s="9"/>
      <c r="AKC936" s="9"/>
      <c r="AKD936" s="9"/>
      <c r="AKE936" s="9"/>
      <c r="AKF936" s="9"/>
      <c r="AKG936" s="9"/>
      <c r="AKH936" s="9"/>
      <c r="AKI936" s="9"/>
      <c r="AKJ936" s="9"/>
      <c r="AKK936" s="9"/>
      <c r="AKL936" s="9"/>
      <c r="AKM936" s="9"/>
      <c r="AKN936" s="9"/>
      <c r="AKO936" s="9"/>
      <c r="AKP936" s="9"/>
      <c r="AKQ936" s="9"/>
      <c r="AKR936" s="9"/>
      <c r="AKS936" s="9"/>
      <c r="AKT936" s="9"/>
      <c r="AKU936" s="9"/>
      <c r="AKV936" s="9"/>
      <c r="AKW936" s="9"/>
      <c r="AKX936" s="9"/>
      <c r="AKY936" s="9"/>
      <c r="AKZ936" s="9"/>
      <c r="ALA936" s="9"/>
      <c r="ALB936" s="9"/>
      <c r="ALC936" s="9"/>
      <c r="ALD936" s="9"/>
      <c r="ALE936" s="9"/>
      <c r="ALF936" s="9"/>
      <c r="ALG936" s="9"/>
      <c r="ALH936" s="9"/>
      <c r="ALI936" s="9"/>
      <c r="ALJ936" s="9"/>
      <c r="ALK936" s="9"/>
      <c r="ALL936" s="9"/>
      <c r="ALM936" s="9"/>
      <c r="ALN936" s="9"/>
      <c r="ALO936" s="9"/>
      <c r="ALP936" s="9"/>
      <c r="ALQ936" s="9"/>
      <c r="ALR936" s="9"/>
      <c r="ALS936" s="9"/>
      <c r="ALT936" s="9"/>
      <c r="ALU936" s="9"/>
      <c r="ALV936" s="9"/>
      <c r="ALW936" s="9"/>
      <c r="ALX936" s="9"/>
      <c r="ALY936" s="9"/>
      <c r="ALZ936" s="9"/>
      <c r="AMA936" s="9"/>
      <c r="AMB936" s="9"/>
      <c r="AMC936" s="9"/>
      <c r="AMD936" s="9"/>
      <c r="AME936" s="9"/>
      <c r="AMF936" s="9"/>
      <c r="AMG936" s="9"/>
      <c r="AMH936" s="9"/>
      <c r="AMI936" s="9"/>
      <c r="AMJ936" s="9"/>
      <c r="AMK936" s="9"/>
      <c r="AML936" s="9"/>
      <c r="AMM936" s="9"/>
      <c r="AMN936" s="9"/>
      <c r="AMO936" s="9"/>
      <c r="AMP936" s="9"/>
      <c r="AMQ936" s="9"/>
      <c r="AMR936" s="9"/>
      <c r="AMS936" s="9"/>
      <c r="AMT936" s="9"/>
      <c r="AMU936" s="9"/>
      <c r="AMV936" s="9"/>
      <c r="AMW936" s="9"/>
      <c r="AMX936" s="9"/>
      <c r="AMY936" s="9"/>
      <c r="AMZ936" s="9"/>
      <c r="ANA936" s="9"/>
      <c r="ANB936" s="9"/>
      <c r="ANC936" s="9"/>
      <c r="AND936" s="9"/>
      <c r="ANE936" s="9"/>
      <c r="ANF936" s="9"/>
      <c r="ANG936" s="9"/>
      <c r="ANH936" s="9"/>
      <c r="ANI936" s="9"/>
      <c r="ANJ936" s="9"/>
      <c r="ANK936" s="9"/>
      <c r="ANL936" s="9"/>
      <c r="ANM936" s="9"/>
      <c r="ANN936" s="9"/>
      <c r="ANO936" s="9"/>
      <c r="ANP936" s="9"/>
      <c r="ANQ936" s="9"/>
      <c r="ANR936" s="9"/>
      <c r="ANS936" s="9"/>
      <c r="ANT936" s="9"/>
      <c r="ANU936" s="9"/>
      <c r="ANV936" s="9"/>
      <c r="ANW936" s="9"/>
      <c r="ANX936" s="9"/>
      <c r="ANY936" s="9"/>
      <c r="ANZ936" s="9"/>
      <c r="AOA936" s="9"/>
      <c r="AOB936" s="9"/>
      <c r="AOC936" s="9"/>
      <c r="AOD936" s="9"/>
      <c r="AOE936" s="9"/>
      <c r="AOF936" s="9"/>
      <c r="AOG936" s="9"/>
      <c r="AOH936" s="9"/>
      <c r="AOI936" s="9"/>
      <c r="AOJ936" s="9"/>
      <c r="AOK936" s="9"/>
      <c r="AOL936" s="9"/>
      <c r="AOM936" s="9"/>
      <c r="AON936" s="9"/>
      <c r="AOO936" s="9"/>
      <c r="AOP936" s="9"/>
      <c r="AOQ936" s="9"/>
      <c r="AOR936" s="9"/>
      <c r="AOS936" s="9"/>
      <c r="AOT936" s="9"/>
      <c r="AOU936" s="9"/>
      <c r="AOV936" s="9"/>
      <c r="AOW936" s="9"/>
      <c r="AOX936" s="9"/>
      <c r="AOY936" s="9"/>
      <c r="AOZ936" s="9"/>
      <c r="APA936" s="9"/>
      <c r="APB936" s="9"/>
      <c r="APC936" s="9"/>
      <c r="APD936" s="9"/>
      <c r="APE936" s="9"/>
      <c r="APF936" s="9"/>
      <c r="APG936" s="9"/>
      <c r="APH936" s="9"/>
      <c r="API936" s="9"/>
      <c r="APJ936" s="9"/>
      <c r="APK936" s="9"/>
      <c r="APL936" s="9"/>
      <c r="APM936" s="9"/>
      <c r="APN936" s="9"/>
      <c r="APO936" s="9"/>
      <c r="APP936" s="9"/>
      <c r="APQ936" s="9"/>
      <c r="APR936" s="9"/>
      <c r="APS936" s="9"/>
      <c r="APT936" s="9"/>
      <c r="APU936" s="9"/>
      <c r="APV936" s="9"/>
      <c r="APW936" s="9"/>
      <c r="APX936" s="9"/>
      <c r="APY936" s="9"/>
      <c r="APZ936" s="9"/>
      <c r="AQA936" s="9"/>
      <c r="AQB936" s="9"/>
      <c r="AQC936" s="9"/>
      <c r="AQD936" s="9"/>
      <c r="AQE936" s="9"/>
      <c r="AQF936" s="9"/>
      <c r="AQG936" s="9"/>
      <c r="AQH936" s="9"/>
      <c r="AQI936" s="9"/>
      <c r="AQJ936" s="9"/>
      <c r="AQK936" s="9"/>
      <c r="AQL936" s="9"/>
      <c r="AQM936" s="9"/>
      <c r="AQN936" s="9"/>
      <c r="AQO936" s="9"/>
      <c r="AQP936" s="9"/>
      <c r="AQQ936" s="9"/>
      <c r="AQR936" s="9"/>
      <c r="AQS936" s="9"/>
      <c r="AQT936" s="9"/>
      <c r="AQU936" s="9"/>
      <c r="AQV936" s="9"/>
      <c r="AQW936" s="9"/>
      <c r="AQX936" s="9"/>
      <c r="AQY936" s="9"/>
      <c r="AQZ936" s="9"/>
      <c r="ARA936" s="9"/>
      <c r="ARB936" s="9"/>
      <c r="ARC936" s="9"/>
      <c r="ARD936" s="9"/>
      <c r="ARE936" s="9"/>
      <c r="ARF936" s="9"/>
      <c r="ARG936" s="9"/>
      <c r="ARH936" s="9"/>
      <c r="ARI936" s="9"/>
      <c r="ARJ936" s="9"/>
      <c r="ARK936" s="9"/>
      <c r="ARL936" s="9"/>
      <c r="ARM936" s="9"/>
      <c r="ARN936" s="9"/>
      <c r="ARO936" s="9"/>
      <c r="ARP936" s="9"/>
      <c r="ARQ936" s="9"/>
      <c r="ARR936" s="9"/>
      <c r="ARS936" s="9"/>
      <c r="ART936" s="9"/>
      <c r="ARU936" s="9"/>
      <c r="ARV936" s="9"/>
      <c r="ARW936" s="9"/>
      <c r="ARX936" s="9"/>
      <c r="ARY936" s="9"/>
      <c r="ARZ936" s="9"/>
      <c r="ASA936" s="9"/>
      <c r="ASB936" s="9"/>
      <c r="ASC936" s="9"/>
      <c r="ASD936" s="9"/>
      <c r="ASE936" s="9"/>
      <c r="ASF936" s="9"/>
      <c r="ASG936" s="9"/>
      <c r="ASH936" s="9"/>
      <c r="ASI936" s="9"/>
      <c r="ASJ936" s="9"/>
      <c r="ASK936" s="9"/>
      <c r="ASL936" s="9"/>
      <c r="ASM936" s="9"/>
      <c r="ASN936" s="9"/>
      <c r="ASO936" s="9"/>
      <c r="ASP936" s="9"/>
      <c r="ASQ936" s="9"/>
      <c r="ASR936" s="9"/>
      <c r="ASS936" s="9"/>
      <c r="AST936" s="9"/>
      <c r="ASU936" s="9"/>
      <c r="ASV936" s="9"/>
      <c r="ASW936" s="9"/>
      <c r="ASX936" s="9"/>
      <c r="ASY936" s="9"/>
      <c r="ASZ936" s="9"/>
      <c r="ATA936" s="9"/>
      <c r="ATB936" s="9"/>
      <c r="ATC936" s="9"/>
      <c r="ATD936" s="9"/>
      <c r="ATE936" s="9"/>
      <c r="ATF936" s="9"/>
      <c r="ATG936" s="9"/>
      <c r="ATH936" s="9"/>
      <c r="ATI936" s="9"/>
      <c r="ATJ936" s="9"/>
      <c r="ATK936" s="9"/>
      <c r="ATL936" s="9"/>
      <c r="ATM936" s="9"/>
      <c r="ATN936" s="9"/>
      <c r="ATO936" s="9"/>
      <c r="ATP936" s="9"/>
      <c r="ATQ936" s="9"/>
      <c r="ATR936" s="9"/>
      <c r="ATS936" s="9"/>
      <c r="ATT936" s="9"/>
      <c r="ATU936" s="9"/>
      <c r="ATV936" s="9"/>
      <c r="ATW936" s="9"/>
      <c r="ATX936" s="9"/>
      <c r="ATY936" s="9"/>
      <c r="ATZ936" s="9"/>
      <c r="AUA936" s="9"/>
      <c r="AUB936" s="9"/>
      <c r="AUC936" s="9"/>
      <c r="AUD936" s="9"/>
      <c r="AUE936" s="9"/>
      <c r="AUF936" s="9"/>
      <c r="AUG936" s="9"/>
      <c r="AUH936" s="9"/>
      <c r="AUI936" s="9"/>
      <c r="AUJ936" s="9"/>
      <c r="AUK936" s="9"/>
      <c r="AUL936" s="9"/>
      <c r="AUM936" s="9"/>
      <c r="AUN936" s="9"/>
      <c r="AUO936" s="9"/>
      <c r="AUP936" s="9"/>
      <c r="AUQ936" s="9"/>
      <c r="AUR936" s="9"/>
      <c r="AUS936" s="9"/>
      <c r="AUT936" s="9"/>
      <c r="AUU936" s="9"/>
      <c r="AUV936" s="9"/>
      <c r="AUW936" s="9"/>
      <c r="AUX936" s="9"/>
      <c r="AUY936" s="9"/>
      <c r="AUZ936" s="9"/>
      <c r="AVA936" s="9"/>
      <c r="AVB936" s="9"/>
      <c r="AVC936" s="9"/>
      <c r="AVD936" s="9"/>
      <c r="AVE936" s="9"/>
      <c r="AVF936" s="9"/>
      <c r="AVG936" s="9"/>
      <c r="AVH936" s="9"/>
      <c r="AVI936" s="9"/>
      <c r="AVJ936" s="9"/>
      <c r="AVK936" s="9"/>
      <c r="AVL936" s="9"/>
      <c r="AVM936" s="9"/>
      <c r="AVN936" s="9"/>
      <c r="AVO936" s="9"/>
      <c r="AVP936" s="9"/>
      <c r="AVQ936" s="9"/>
      <c r="AVR936" s="9"/>
      <c r="AVS936" s="9"/>
      <c r="AVT936" s="9"/>
      <c r="AVU936" s="9"/>
      <c r="AVV936" s="9"/>
      <c r="AVW936" s="9"/>
      <c r="AVX936" s="9"/>
      <c r="AVY936" s="9"/>
      <c r="AVZ936" s="9"/>
      <c r="AWA936" s="9"/>
      <c r="AWB936" s="9"/>
      <c r="AWC936" s="9"/>
      <c r="AWD936" s="9"/>
      <c r="AWE936" s="9"/>
      <c r="AWF936" s="9"/>
      <c r="AWG936" s="9"/>
      <c r="AWH936" s="9"/>
      <c r="AWI936" s="9"/>
      <c r="AWJ936" s="9"/>
      <c r="AWK936" s="9"/>
      <c r="AWL936" s="9"/>
      <c r="AWM936" s="9"/>
      <c r="AWN936" s="9"/>
      <c r="AWO936" s="9"/>
      <c r="AWP936" s="9"/>
      <c r="AWQ936" s="9"/>
      <c r="AWR936" s="9"/>
      <c r="AWS936" s="9"/>
      <c r="AWT936" s="9"/>
      <c r="AWU936" s="9"/>
      <c r="AWV936" s="9"/>
      <c r="AWW936" s="9"/>
      <c r="AWX936" s="9"/>
      <c r="AWY936" s="9"/>
      <c r="AWZ936" s="9"/>
      <c r="AXA936" s="9"/>
      <c r="AXB936" s="9"/>
      <c r="AXC936" s="9"/>
      <c r="AXD936" s="9"/>
      <c r="AXE936" s="9"/>
      <c r="AXF936" s="9"/>
      <c r="AXG936" s="9"/>
      <c r="AXH936" s="9"/>
      <c r="AXI936" s="9"/>
      <c r="AXJ936" s="9"/>
      <c r="AXK936" s="9"/>
      <c r="AXL936" s="9"/>
      <c r="AXM936" s="9"/>
      <c r="AXN936" s="9"/>
      <c r="AXO936" s="9"/>
      <c r="AXP936" s="9"/>
      <c r="AXQ936" s="9"/>
      <c r="AXR936" s="9"/>
      <c r="AXS936" s="9"/>
      <c r="AXT936" s="9"/>
      <c r="AXU936" s="9"/>
      <c r="AXV936" s="9"/>
      <c r="AXW936" s="9"/>
      <c r="AXX936" s="9"/>
      <c r="AXY936" s="9"/>
      <c r="AXZ936" s="9"/>
      <c r="AYA936" s="9"/>
      <c r="AYB936" s="9"/>
      <c r="AYC936" s="9"/>
      <c r="AYD936" s="9"/>
      <c r="AYE936" s="9"/>
      <c r="AYF936" s="9"/>
      <c r="AYG936" s="9"/>
      <c r="AYH936" s="9"/>
      <c r="AYI936" s="9"/>
      <c r="AYJ936" s="9"/>
      <c r="AYK936" s="9"/>
      <c r="AYL936" s="9"/>
      <c r="AYM936" s="9"/>
      <c r="AYN936" s="9"/>
      <c r="AYO936" s="9"/>
      <c r="AYP936" s="9"/>
      <c r="AYQ936" s="9"/>
      <c r="AYR936" s="9"/>
      <c r="AYS936" s="9"/>
      <c r="AYT936" s="9"/>
      <c r="AYU936" s="9"/>
      <c r="AYV936" s="9"/>
      <c r="AYW936" s="9"/>
      <c r="AYX936" s="9"/>
      <c r="AYY936" s="9"/>
      <c r="AYZ936" s="9"/>
      <c r="AZA936" s="9"/>
      <c r="AZB936" s="9"/>
      <c r="AZC936" s="9"/>
      <c r="AZD936" s="9"/>
      <c r="AZE936" s="9"/>
      <c r="AZF936" s="9"/>
      <c r="AZG936" s="9"/>
      <c r="AZH936" s="9"/>
      <c r="AZI936" s="9"/>
      <c r="AZJ936" s="9"/>
      <c r="AZK936" s="9"/>
      <c r="AZL936" s="9"/>
      <c r="AZM936" s="9"/>
      <c r="AZN936" s="9"/>
      <c r="AZO936" s="9"/>
      <c r="AZP936" s="9"/>
      <c r="AZQ936" s="9"/>
      <c r="AZR936" s="9"/>
      <c r="AZS936" s="9"/>
      <c r="AZT936" s="9"/>
      <c r="AZU936" s="9"/>
      <c r="AZV936" s="9"/>
      <c r="AZW936" s="9"/>
      <c r="AZX936" s="9"/>
      <c r="AZY936" s="9"/>
      <c r="AZZ936" s="9"/>
      <c r="BAA936" s="9"/>
      <c r="BAB936" s="9"/>
      <c r="BAC936" s="9"/>
      <c r="BAD936" s="9"/>
      <c r="BAE936" s="9"/>
      <c r="BAF936" s="9"/>
      <c r="BAG936" s="9"/>
      <c r="BAH936" s="9"/>
      <c r="BAI936" s="9"/>
      <c r="BAJ936" s="9"/>
      <c r="BAK936" s="9"/>
      <c r="BAL936" s="9"/>
      <c r="BAM936" s="9"/>
      <c r="BAN936" s="9"/>
      <c r="BAO936" s="9"/>
      <c r="BAP936" s="9"/>
      <c r="BAQ936" s="9"/>
      <c r="BAR936" s="9"/>
      <c r="BAS936" s="9"/>
      <c r="BAT936" s="9"/>
      <c r="BAU936" s="9"/>
      <c r="BAV936" s="9"/>
      <c r="BAW936" s="9"/>
      <c r="BAX936" s="9"/>
      <c r="BAY936" s="9"/>
      <c r="BAZ936" s="9"/>
      <c r="BBA936" s="9"/>
      <c r="BBB936" s="9"/>
      <c r="BBC936" s="9"/>
      <c r="BBD936" s="9"/>
      <c r="BBE936" s="9"/>
      <c r="BBF936" s="9"/>
      <c r="BBG936" s="9"/>
      <c r="BBH936" s="9"/>
      <c r="BBI936" s="9"/>
      <c r="BBJ936" s="9"/>
      <c r="BBK936" s="9"/>
      <c r="BBL936" s="9"/>
      <c r="BBM936" s="9"/>
      <c r="BBN936" s="9"/>
      <c r="BBO936" s="9"/>
      <c r="BBP936" s="9"/>
      <c r="BBQ936" s="9"/>
      <c r="BBR936" s="9"/>
      <c r="BBS936" s="9"/>
      <c r="BBT936" s="9"/>
      <c r="BBU936" s="9"/>
      <c r="BBV936" s="9"/>
      <c r="BBW936" s="9"/>
      <c r="BBX936" s="9"/>
      <c r="BBY936" s="9"/>
      <c r="BBZ936" s="9"/>
      <c r="BCA936" s="9"/>
      <c r="BCB936" s="9"/>
      <c r="BCC936" s="9"/>
      <c r="BCD936" s="9"/>
      <c r="BCE936" s="9"/>
      <c r="BCF936" s="9"/>
      <c r="BCG936" s="9"/>
      <c r="BCH936" s="9"/>
      <c r="BCI936" s="9"/>
      <c r="BCJ936" s="9"/>
      <c r="BCK936" s="9"/>
      <c r="BCL936" s="9"/>
      <c r="BCM936" s="9"/>
      <c r="BCN936" s="9"/>
      <c r="BCO936" s="9"/>
      <c r="BCP936" s="9"/>
      <c r="BCQ936" s="9"/>
      <c r="BCR936" s="9"/>
      <c r="BCS936" s="9"/>
      <c r="BCT936" s="9"/>
      <c r="BCU936" s="9"/>
      <c r="BCV936" s="9"/>
      <c r="BCW936" s="9"/>
      <c r="BCX936" s="9"/>
      <c r="BCY936" s="9"/>
      <c r="BCZ936" s="9"/>
      <c r="BDA936" s="9"/>
      <c r="BDB936" s="9"/>
      <c r="BDC936" s="9"/>
    </row>
    <row r="937" spans="1:1459">
      <c r="A937" s="34" t="s">
        <v>651</v>
      </c>
      <c r="B937" s="15" t="s">
        <v>420</v>
      </c>
      <c r="C937" s="15"/>
      <c r="D937" s="15"/>
      <c r="E937" s="15" t="s">
        <v>188</v>
      </c>
      <c r="F937">
        <v>1</v>
      </c>
      <c r="G937" s="15"/>
      <c r="H937" s="15"/>
      <c r="I937" s="15"/>
      <c r="J937" s="15">
        <v>26</v>
      </c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1459">
      <c r="A938" s="34" t="s">
        <v>653</v>
      </c>
      <c r="B938" s="15" t="s">
        <v>659</v>
      </c>
      <c r="C938" s="15"/>
      <c r="D938" s="15"/>
      <c r="E938" s="15" t="s">
        <v>52</v>
      </c>
      <c r="F938" s="95">
        <v>20</v>
      </c>
      <c r="G938" s="15"/>
      <c r="H938" s="15"/>
      <c r="I938" s="15"/>
      <c r="J938" s="15">
        <v>26</v>
      </c>
    </row>
    <row r="939" spans="1:1459">
      <c r="A939" s="3" t="s">
        <v>83</v>
      </c>
      <c r="B939" s="3" t="s">
        <v>84</v>
      </c>
      <c r="C939" s="3"/>
      <c r="D939" s="3">
        <v>3661397</v>
      </c>
      <c r="E939" s="3"/>
      <c r="F939">
        <v>1</v>
      </c>
      <c r="G939" s="3">
        <v>30</v>
      </c>
      <c r="H939" s="3"/>
      <c r="I939" s="3"/>
      <c r="J939" s="3"/>
      <c r="K939" s="3"/>
    </row>
    <row r="940" spans="1:1459">
      <c r="A940" s="34" t="s">
        <v>655</v>
      </c>
      <c r="B940" s="15" t="s">
        <v>661</v>
      </c>
      <c r="C940" s="15">
        <v>4771360100</v>
      </c>
      <c r="D940" s="15"/>
      <c r="E940" s="15" t="s">
        <v>52</v>
      </c>
      <c r="F940" s="95">
        <v>20</v>
      </c>
      <c r="J940">
        <v>27</v>
      </c>
    </row>
    <row r="941" spans="1:1459">
      <c r="A941" s="34" t="s">
        <v>657</v>
      </c>
      <c r="B941" s="15" t="s">
        <v>663</v>
      </c>
      <c r="C941" s="15"/>
      <c r="D941" s="15"/>
      <c r="E941" t="s">
        <v>52</v>
      </c>
      <c r="F941">
        <v>1</v>
      </c>
      <c r="J941">
        <v>27</v>
      </c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  <c r="ALN941" s="1"/>
      <c r="ALO941" s="1"/>
      <c r="ALP941" s="1"/>
      <c r="ALQ941" s="1"/>
      <c r="ALR941" s="1"/>
      <c r="ALS941" s="1"/>
      <c r="ALT941" s="1"/>
      <c r="ALU941" s="1"/>
      <c r="ALV941" s="1"/>
      <c r="ALW941" s="1"/>
      <c r="ALX941" s="1"/>
      <c r="ALY941" s="1"/>
      <c r="ALZ941" s="1"/>
      <c r="AMA941" s="1"/>
      <c r="AMB941" s="1"/>
      <c r="AMC941" s="1"/>
      <c r="AMD941" s="1"/>
      <c r="AME941" s="1"/>
      <c r="AMF941" s="1"/>
      <c r="AMG941" s="1"/>
      <c r="AMH941" s="1"/>
      <c r="AMI941" s="1"/>
      <c r="AMJ941" s="1"/>
      <c r="AMK941" s="1"/>
      <c r="AML941" s="1"/>
      <c r="AMM941" s="1"/>
      <c r="AMN941" s="1"/>
      <c r="AMO941" s="1"/>
      <c r="AMP941" s="1"/>
      <c r="AMQ941" s="1"/>
      <c r="AMR941" s="1"/>
      <c r="AMS941" s="1"/>
      <c r="AMT941" s="1"/>
      <c r="AMU941" s="1"/>
      <c r="AMV941" s="1"/>
      <c r="AMW941" s="1"/>
      <c r="AMX941" s="1"/>
      <c r="AMY941" s="1"/>
      <c r="AMZ941" s="1"/>
      <c r="ANA941" s="1"/>
      <c r="ANB941" s="1"/>
      <c r="ANC941" s="1"/>
      <c r="AND941" s="1"/>
      <c r="ANE941" s="1"/>
      <c r="ANF941" s="1"/>
      <c r="ANG941" s="1"/>
      <c r="ANH941" s="1"/>
      <c r="ANI941" s="1"/>
      <c r="ANJ941" s="1"/>
      <c r="ANK941" s="1"/>
      <c r="ANL941" s="1"/>
      <c r="ANM941" s="1"/>
      <c r="ANN941" s="1"/>
      <c r="ANO941" s="1"/>
      <c r="ANP941" s="1"/>
      <c r="ANQ941" s="1"/>
      <c r="ANR941" s="1"/>
      <c r="ANS941" s="1"/>
      <c r="ANT941" s="1"/>
      <c r="ANU941" s="1"/>
      <c r="ANV941" s="1"/>
      <c r="ANW941" s="1"/>
      <c r="ANX941" s="1"/>
      <c r="ANY941" s="1"/>
      <c r="ANZ941" s="1"/>
      <c r="AOA941" s="1"/>
      <c r="AOB941" s="1"/>
      <c r="AOC941" s="1"/>
      <c r="AOD941" s="1"/>
      <c r="AOE941" s="1"/>
      <c r="AOF941" s="1"/>
      <c r="AOG941" s="1"/>
      <c r="AOH941" s="1"/>
      <c r="AOI941" s="1"/>
      <c r="AOJ941" s="1"/>
      <c r="AOK941" s="1"/>
      <c r="AOL941" s="1"/>
      <c r="AOM941" s="1"/>
      <c r="AON941" s="1"/>
      <c r="AOO941" s="1"/>
      <c r="AOP941" s="1"/>
      <c r="AOQ941" s="1"/>
      <c r="AOR941" s="1"/>
      <c r="AOS941" s="1"/>
      <c r="AOT941" s="1"/>
      <c r="AOU941" s="1"/>
      <c r="AOV941" s="1"/>
      <c r="AOW941" s="1"/>
      <c r="AOX941" s="1"/>
      <c r="AOY941" s="1"/>
      <c r="AOZ941" s="1"/>
      <c r="APA941" s="1"/>
      <c r="APB941" s="1"/>
      <c r="APC941" s="1"/>
      <c r="APD941" s="1"/>
      <c r="APE941" s="1"/>
      <c r="APF941" s="1"/>
      <c r="APG941" s="1"/>
      <c r="APH941" s="1"/>
      <c r="API941" s="1"/>
      <c r="APJ941" s="1"/>
      <c r="APK941" s="1"/>
      <c r="APL941" s="1"/>
      <c r="APM941" s="1"/>
      <c r="APN941" s="1"/>
      <c r="APO941" s="1"/>
      <c r="APP941" s="1"/>
      <c r="APQ941" s="1"/>
      <c r="APR941" s="1"/>
      <c r="APS941" s="1"/>
      <c r="APT941" s="1"/>
      <c r="APU941" s="1"/>
      <c r="APV941" s="1"/>
      <c r="APW941" s="1"/>
      <c r="APX941" s="1"/>
      <c r="APY941" s="1"/>
      <c r="APZ941" s="1"/>
      <c r="AQA941" s="1"/>
      <c r="AQB941" s="1"/>
      <c r="AQC941" s="1"/>
      <c r="AQD941" s="1"/>
      <c r="AQE941" s="1"/>
      <c r="AQF941" s="1"/>
      <c r="AQG941" s="1"/>
      <c r="AQH941" s="1"/>
      <c r="AQI941" s="1"/>
      <c r="AQJ941" s="1"/>
      <c r="AQK941" s="1"/>
      <c r="AQL941" s="1"/>
      <c r="AQM941" s="1"/>
      <c r="AQN941" s="1"/>
      <c r="AQO941" s="1"/>
      <c r="AQP941" s="1"/>
      <c r="AQQ941" s="1"/>
      <c r="AQR941" s="1"/>
      <c r="AQS941" s="1"/>
      <c r="AQT941" s="1"/>
      <c r="AQU941" s="1"/>
      <c r="AQV941" s="1"/>
      <c r="AQW941" s="1"/>
      <c r="AQX941" s="1"/>
      <c r="AQY941" s="1"/>
      <c r="AQZ941" s="1"/>
      <c r="ARA941" s="1"/>
      <c r="ARB941" s="1"/>
      <c r="ARC941" s="1"/>
      <c r="ARD941" s="1"/>
      <c r="ARE941" s="1"/>
      <c r="ARF941" s="1"/>
      <c r="ARG941" s="1"/>
      <c r="ARH941" s="1"/>
      <c r="ARI941" s="1"/>
      <c r="ARJ941" s="1"/>
      <c r="ARK941" s="1"/>
      <c r="ARL941" s="1"/>
      <c r="ARM941" s="1"/>
      <c r="ARN941" s="1"/>
      <c r="ARO941" s="1"/>
      <c r="ARP941" s="1"/>
      <c r="ARQ941" s="1"/>
      <c r="ARR941" s="1"/>
      <c r="ARS941" s="1"/>
      <c r="ART941" s="1"/>
      <c r="ARU941" s="1"/>
      <c r="ARV941" s="1"/>
      <c r="ARW941" s="1"/>
      <c r="ARX941" s="1"/>
      <c r="ARY941" s="1"/>
      <c r="ARZ941" s="1"/>
      <c r="ASA941" s="1"/>
      <c r="ASB941" s="1"/>
      <c r="ASC941" s="1"/>
      <c r="ASD941" s="1"/>
      <c r="ASE941" s="1"/>
      <c r="ASF941" s="1"/>
      <c r="ASG941" s="1"/>
      <c r="ASH941" s="1"/>
      <c r="ASI941" s="1"/>
      <c r="ASJ941" s="1"/>
      <c r="ASK941" s="1"/>
      <c r="ASL941" s="1"/>
      <c r="ASM941" s="1"/>
      <c r="ASN941" s="1"/>
      <c r="ASO941" s="1"/>
      <c r="ASP941" s="1"/>
      <c r="ASQ941" s="1"/>
      <c r="ASR941" s="1"/>
      <c r="ASS941" s="1"/>
      <c r="AST941" s="1"/>
      <c r="ASU941" s="1"/>
      <c r="ASV941" s="1"/>
      <c r="ASW941" s="1"/>
      <c r="ASX941" s="1"/>
      <c r="ASY941" s="1"/>
      <c r="ASZ941" s="1"/>
      <c r="ATA941" s="1"/>
      <c r="ATB941" s="1"/>
      <c r="ATC941" s="1"/>
      <c r="ATD941" s="1"/>
      <c r="ATE941" s="1"/>
      <c r="ATF941" s="1"/>
      <c r="ATG941" s="1"/>
      <c r="ATH941" s="1"/>
      <c r="ATI941" s="1"/>
      <c r="ATJ941" s="1"/>
      <c r="ATK941" s="1"/>
      <c r="ATL941" s="1"/>
      <c r="ATM941" s="1"/>
      <c r="ATN941" s="1"/>
      <c r="ATO941" s="1"/>
      <c r="ATP941" s="1"/>
      <c r="ATQ941" s="1"/>
      <c r="ATR941" s="1"/>
      <c r="ATS941" s="1"/>
      <c r="ATT941" s="1"/>
      <c r="ATU941" s="1"/>
      <c r="ATV941" s="1"/>
      <c r="ATW941" s="1"/>
      <c r="ATX941" s="1"/>
      <c r="ATY941" s="1"/>
      <c r="ATZ941" s="1"/>
      <c r="AUA941" s="1"/>
      <c r="AUB941" s="1"/>
      <c r="AUC941" s="1"/>
      <c r="AUD941" s="1"/>
      <c r="AUE941" s="1"/>
      <c r="AUF941" s="1"/>
      <c r="AUG941" s="1"/>
      <c r="AUH941" s="1"/>
      <c r="AUI941" s="1"/>
      <c r="AUJ941" s="1"/>
      <c r="AUK941" s="1"/>
      <c r="AUL941" s="1"/>
      <c r="AUM941" s="1"/>
      <c r="AUN941" s="1"/>
      <c r="AUO941" s="1"/>
      <c r="AUP941" s="1"/>
      <c r="AUQ941" s="1"/>
      <c r="AUR941" s="1"/>
      <c r="AUS941" s="1"/>
      <c r="AUT941" s="1"/>
      <c r="AUU941" s="1"/>
      <c r="AUV941" s="1"/>
      <c r="AUW941" s="1"/>
      <c r="AUX941" s="1"/>
      <c r="AUY941" s="1"/>
      <c r="AUZ941" s="1"/>
      <c r="AVA941" s="1"/>
      <c r="AVB941" s="1"/>
      <c r="AVC941" s="1"/>
      <c r="AVD941" s="1"/>
      <c r="AVE941" s="1"/>
      <c r="AVF941" s="1"/>
      <c r="AVG941" s="1"/>
      <c r="AVH941" s="1"/>
      <c r="AVI941" s="1"/>
      <c r="AVJ941" s="1"/>
      <c r="AVK941" s="1"/>
      <c r="AVL941" s="1"/>
      <c r="AVM941" s="1"/>
      <c r="AVN941" s="1"/>
      <c r="AVO941" s="1"/>
      <c r="AVP941" s="1"/>
      <c r="AVQ941" s="1"/>
      <c r="AVR941" s="1"/>
      <c r="AVS941" s="1"/>
      <c r="AVT941" s="1"/>
      <c r="AVU941" s="1"/>
      <c r="AVV941" s="1"/>
      <c r="AVW941" s="1"/>
      <c r="AVX941" s="1"/>
      <c r="AVY941" s="1"/>
      <c r="AVZ941" s="1"/>
      <c r="AWA941" s="1"/>
      <c r="AWB941" s="1"/>
      <c r="AWC941" s="1"/>
      <c r="AWD941" s="1"/>
      <c r="AWE941" s="1"/>
      <c r="AWF941" s="1"/>
      <c r="AWG941" s="1"/>
      <c r="AWH941" s="1"/>
      <c r="AWI941" s="1"/>
      <c r="AWJ941" s="1"/>
      <c r="AWK941" s="1"/>
      <c r="AWL941" s="1"/>
      <c r="AWM941" s="1"/>
      <c r="AWN941" s="1"/>
      <c r="AWO941" s="1"/>
      <c r="AWP941" s="1"/>
      <c r="AWQ941" s="1"/>
      <c r="AWR941" s="1"/>
      <c r="AWS941" s="1"/>
      <c r="AWT941" s="1"/>
      <c r="AWU941" s="1"/>
      <c r="AWV941" s="1"/>
      <c r="AWW941" s="1"/>
      <c r="AWX941" s="1"/>
      <c r="AWY941" s="1"/>
      <c r="AWZ941" s="1"/>
      <c r="AXA941" s="1"/>
      <c r="AXB941" s="1"/>
      <c r="AXC941" s="1"/>
      <c r="AXD941" s="1"/>
      <c r="AXE941" s="1"/>
      <c r="AXF941" s="1"/>
      <c r="AXG941" s="1"/>
      <c r="AXH941" s="1"/>
      <c r="AXI941" s="1"/>
      <c r="AXJ941" s="1"/>
      <c r="AXK941" s="1"/>
      <c r="AXL941" s="1"/>
      <c r="AXM941" s="1"/>
      <c r="AXN941" s="1"/>
      <c r="AXO941" s="1"/>
      <c r="AXP941" s="1"/>
      <c r="AXQ941" s="1"/>
      <c r="AXR941" s="1"/>
      <c r="AXS941" s="1"/>
      <c r="AXT941" s="1"/>
      <c r="AXU941" s="1"/>
      <c r="AXV941" s="1"/>
      <c r="AXW941" s="1"/>
      <c r="AXX941" s="1"/>
      <c r="AXY941" s="1"/>
      <c r="AXZ941" s="1"/>
      <c r="AYA941" s="1"/>
      <c r="AYB941" s="1"/>
      <c r="AYC941" s="1"/>
      <c r="AYD941" s="1"/>
      <c r="AYE941" s="1"/>
      <c r="AYF941" s="1"/>
      <c r="AYG941" s="1"/>
      <c r="AYH941" s="1"/>
      <c r="AYI941" s="1"/>
      <c r="AYJ941" s="1"/>
      <c r="AYK941" s="1"/>
      <c r="AYL941" s="1"/>
      <c r="AYM941" s="1"/>
      <c r="AYN941" s="1"/>
      <c r="AYO941" s="1"/>
      <c r="AYP941" s="1"/>
      <c r="AYQ941" s="1"/>
      <c r="AYR941" s="1"/>
      <c r="AYS941" s="1"/>
      <c r="AYT941" s="1"/>
      <c r="AYU941" s="1"/>
      <c r="AYV941" s="1"/>
      <c r="AYW941" s="1"/>
      <c r="AYX941" s="1"/>
      <c r="AYY941" s="1"/>
      <c r="AYZ941" s="1"/>
      <c r="AZA941" s="1"/>
      <c r="AZB941" s="1"/>
      <c r="AZC941" s="1"/>
      <c r="AZD941" s="1"/>
      <c r="AZE941" s="1"/>
      <c r="AZF941" s="1"/>
      <c r="AZG941" s="1"/>
      <c r="AZH941" s="1"/>
      <c r="AZI941" s="1"/>
      <c r="AZJ941" s="1"/>
      <c r="AZK941" s="1"/>
      <c r="AZL941" s="1"/>
      <c r="AZM941" s="1"/>
      <c r="AZN941" s="1"/>
      <c r="AZO941" s="1"/>
      <c r="AZP941" s="1"/>
      <c r="AZQ941" s="1"/>
      <c r="AZR941" s="1"/>
      <c r="AZS941" s="1"/>
      <c r="AZT941" s="1"/>
      <c r="AZU941" s="1"/>
      <c r="AZV941" s="1"/>
      <c r="AZW941" s="1"/>
      <c r="AZX941" s="1"/>
      <c r="AZY941" s="1"/>
      <c r="AZZ941" s="1"/>
      <c r="BAA941" s="1"/>
      <c r="BAB941" s="1"/>
      <c r="BAC941" s="1"/>
      <c r="BAD941" s="1"/>
      <c r="BAE941" s="1"/>
      <c r="BAF941" s="1"/>
      <c r="BAG941" s="1"/>
      <c r="BAH941" s="1"/>
      <c r="BAI941" s="1"/>
      <c r="BAJ941" s="1"/>
      <c r="BAK941" s="1"/>
      <c r="BAL941" s="1"/>
      <c r="BAM941" s="1"/>
      <c r="BAN941" s="1"/>
      <c r="BAO941" s="1"/>
      <c r="BAP941" s="1"/>
      <c r="BAQ941" s="1"/>
      <c r="BAR941" s="1"/>
      <c r="BAS941" s="1"/>
      <c r="BAT941" s="1"/>
      <c r="BAU941" s="1"/>
      <c r="BAV941" s="1"/>
      <c r="BAW941" s="1"/>
      <c r="BAX941" s="1"/>
      <c r="BAY941" s="1"/>
      <c r="BAZ941" s="1"/>
      <c r="BBA941" s="1"/>
      <c r="BBB941" s="1"/>
      <c r="BBC941" s="1"/>
      <c r="BBD941" s="1"/>
      <c r="BBE941" s="1"/>
      <c r="BBF941" s="1"/>
      <c r="BBG941" s="1"/>
      <c r="BBH941" s="1"/>
      <c r="BBI941" s="1"/>
      <c r="BBJ941" s="1"/>
      <c r="BBK941" s="1"/>
      <c r="BBL941" s="1"/>
      <c r="BBM941" s="1"/>
      <c r="BBN941" s="1"/>
      <c r="BBO941" s="1"/>
      <c r="BBP941" s="1"/>
      <c r="BBQ941" s="1"/>
      <c r="BBR941" s="1"/>
      <c r="BBS941" s="1"/>
      <c r="BBT941" s="1"/>
      <c r="BBU941" s="1"/>
      <c r="BBV941" s="1"/>
      <c r="BBW941" s="1"/>
      <c r="BBX941" s="1"/>
      <c r="BBY941" s="1"/>
      <c r="BBZ941" s="1"/>
      <c r="BCA941" s="1"/>
      <c r="BCB941" s="1"/>
      <c r="BCC941" s="1"/>
      <c r="BCD941" s="1"/>
      <c r="BCE941" s="1"/>
      <c r="BCF941" s="1"/>
      <c r="BCG941" s="1"/>
      <c r="BCH941" s="1"/>
      <c r="BCI941" s="1"/>
      <c r="BCJ941" s="1"/>
      <c r="BCK941" s="1"/>
      <c r="BCL941" s="1"/>
      <c r="BCM941" s="1"/>
      <c r="BCN941" s="1"/>
      <c r="BCO941" s="1"/>
      <c r="BCP941" s="1"/>
      <c r="BCQ941" s="1"/>
      <c r="BCR941" s="1"/>
      <c r="BCS941" s="1"/>
      <c r="BCT941" s="1"/>
      <c r="BCU941" s="1"/>
      <c r="BCV941" s="1"/>
      <c r="BCW941" s="1"/>
      <c r="BCX941" s="1"/>
      <c r="BCY941" s="1"/>
      <c r="BCZ941" s="1"/>
      <c r="BDA941" s="1"/>
      <c r="BDB941" s="1"/>
      <c r="BDC941" s="1"/>
    </row>
    <row r="942" spans="1:1459">
      <c r="A942" s="3" t="s">
        <v>658</v>
      </c>
      <c r="B942" s="1" t="s">
        <v>665</v>
      </c>
      <c r="C942">
        <v>4772640918</v>
      </c>
      <c r="E942" t="s">
        <v>52</v>
      </c>
      <c r="F942">
        <v>21</v>
      </c>
      <c r="J942">
        <v>28</v>
      </c>
    </row>
    <row r="943" spans="1:1459">
      <c r="A943" s="34" t="s">
        <v>660</v>
      </c>
      <c r="B943" s="15" t="s">
        <v>667</v>
      </c>
      <c r="C943" s="15">
        <v>8117561871</v>
      </c>
      <c r="E943" t="s">
        <v>385</v>
      </c>
      <c r="F943">
        <v>1</v>
      </c>
      <c r="J943">
        <v>28</v>
      </c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  <c r="ALN943" s="1"/>
      <c r="ALO943" s="1"/>
      <c r="ALP943" s="1"/>
      <c r="ALQ943" s="1"/>
      <c r="ALR943" s="1"/>
      <c r="ALS943" s="1"/>
      <c r="ALT943" s="1"/>
      <c r="ALU943" s="1"/>
      <c r="ALV943" s="1"/>
      <c r="ALW943" s="1"/>
      <c r="ALX943" s="1"/>
      <c r="ALY943" s="1"/>
      <c r="ALZ943" s="1"/>
      <c r="AMA943" s="1"/>
      <c r="AMB943" s="1"/>
      <c r="AMC943" s="1"/>
      <c r="AMD943" s="1"/>
      <c r="AME943" s="1"/>
      <c r="AMF943" s="1"/>
      <c r="AMG943" s="1"/>
      <c r="AMH943" s="1"/>
      <c r="AMI943" s="1"/>
      <c r="AMJ943" s="1"/>
      <c r="AMK943" s="1"/>
      <c r="AML943" s="1"/>
      <c r="AMM943" s="1"/>
      <c r="AMN943" s="1"/>
      <c r="AMO943" s="1"/>
      <c r="AMP943" s="1"/>
      <c r="AMQ943" s="1"/>
      <c r="AMR943" s="1"/>
      <c r="AMS943" s="1"/>
      <c r="AMT943" s="1"/>
      <c r="AMU943" s="1"/>
      <c r="AMV943" s="1"/>
      <c r="AMW943" s="1"/>
      <c r="AMX943" s="1"/>
      <c r="AMY943" s="1"/>
      <c r="AMZ943" s="1"/>
      <c r="ANA943" s="1"/>
      <c r="ANB943" s="1"/>
      <c r="ANC943" s="1"/>
      <c r="AND943" s="1"/>
      <c r="ANE943" s="1"/>
      <c r="ANF943" s="1"/>
      <c r="ANG943" s="1"/>
      <c r="ANH943" s="1"/>
      <c r="ANI943" s="1"/>
      <c r="ANJ943" s="1"/>
      <c r="ANK943" s="1"/>
      <c r="ANL943" s="1"/>
      <c r="ANM943" s="1"/>
      <c r="ANN943" s="1"/>
      <c r="ANO943" s="1"/>
      <c r="ANP943" s="1"/>
      <c r="ANQ943" s="1"/>
      <c r="ANR943" s="1"/>
      <c r="ANS943" s="1"/>
      <c r="ANT943" s="1"/>
      <c r="ANU943" s="1"/>
      <c r="ANV943" s="1"/>
      <c r="ANW943" s="1"/>
      <c r="ANX943" s="1"/>
      <c r="ANY943" s="1"/>
      <c r="ANZ943" s="1"/>
      <c r="AOA943" s="1"/>
      <c r="AOB943" s="1"/>
      <c r="AOC943" s="1"/>
      <c r="AOD943" s="1"/>
      <c r="AOE943" s="1"/>
      <c r="AOF943" s="1"/>
      <c r="AOG943" s="1"/>
      <c r="AOH943" s="1"/>
      <c r="AOI943" s="1"/>
      <c r="AOJ943" s="1"/>
      <c r="AOK943" s="1"/>
      <c r="AOL943" s="1"/>
      <c r="AOM943" s="1"/>
      <c r="AON943" s="1"/>
      <c r="AOO943" s="1"/>
      <c r="AOP943" s="1"/>
      <c r="AOQ943" s="1"/>
      <c r="AOR943" s="1"/>
      <c r="AOS943" s="1"/>
      <c r="AOT943" s="1"/>
      <c r="AOU943" s="1"/>
      <c r="AOV943" s="1"/>
      <c r="AOW943" s="1"/>
      <c r="AOX943" s="1"/>
      <c r="AOY943" s="1"/>
      <c r="AOZ943" s="1"/>
      <c r="APA943" s="1"/>
      <c r="APB943" s="1"/>
      <c r="APC943" s="1"/>
      <c r="APD943" s="1"/>
      <c r="APE943" s="1"/>
      <c r="APF943" s="1"/>
      <c r="APG943" s="1"/>
      <c r="APH943" s="1"/>
      <c r="API943" s="1"/>
      <c r="APJ943" s="1"/>
      <c r="APK943" s="1"/>
      <c r="APL943" s="1"/>
      <c r="APM943" s="1"/>
      <c r="APN943" s="1"/>
      <c r="APO943" s="1"/>
      <c r="APP943" s="1"/>
      <c r="APQ943" s="1"/>
      <c r="APR943" s="1"/>
      <c r="APS943" s="1"/>
      <c r="APT943" s="1"/>
      <c r="APU943" s="1"/>
      <c r="APV943" s="1"/>
      <c r="APW943" s="1"/>
      <c r="APX943" s="1"/>
      <c r="APY943" s="1"/>
      <c r="APZ943" s="1"/>
      <c r="AQA943" s="1"/>
      <c r="AQB943" s="1"/>
      <c r="AQC943" s="1"/>
      <c r="AQD943" s="1"/>
      <c r="AQE943" s="1"/>
      <c r="AQF943" s="1"/>
      <c r="AQG943" s="1"/>
      <c r="AQH943" s="1"/>
      <c r="AQI943" s="1"/>
      <c r="AQJ943" s="1"/>
      <c r="AQK943" s="1"/>
      <c r="AQL943" s="1"/>
      <c r="AQM943" s="1"/>
      <c r="AQN943" s="1"/>
      <c r="AQO943" s="1"/>
      <c r="AQP943" s="1"/>
      <c r="AQQ943" s="1"/>
      <c r="AQR943" s="1"/>
      <c r="AQS943" s="1"/>
      <c r="AQT943" s="1"/>
      <c r="AQU943" s="1"/>
      <c r="AQV943" s="1"/>
      <c r="AQW943" s="1"/>
      <c r="AQX943" s="1"/>
      <c r="AQY943" s="1"/>
      <c r="AQZ943" s="1"/>
      <c r="ARA943" s="1"/>
      <c r="ARB943" s="1"/>
      <c r="ARC943" s="1"/>
      <c r="ARD943" s="1"/>
      <c r="ARE943" s="1"/>
      <c r="ARF943" s="1"/>
      <c r="ARG943" s="1"/>
      <c r="ARH943" s="1"/>
      <c r="ARI943" s="1"/>
      <c r="ARJ943" s="1"/>
      <c r="ARK943" s="1"/>
      <c r="ARL943" s="1"/>
      <c r="ARM943" s="1"/>
      <c r="ARN943" s="1"/>
      <c r="ARO943" s="1"/>
      <c r="ARP943" s="1"/>
      <c r="ARQ943" s="1"/>
      <c r="ARR943" s="1"/>
      <c r="ARS943" s="1"/>
      <c r="ART943" s="1"/>
      <c r="ARU943" s="1"/>
      <c r="ARV943" s="1"/>
      <c r="ARW943" s="1"/>
      <c r="ARX943" s="1"/>
      <c r="ARY943" s="1"/>
      <c r="ARZ943" s="1"/>
      <c r="ASA943" s="1"/>
      <c r="ASB943" s="1"/>
      <c r="ASC943" s="1"/>
      <c r="ASD943" s="1"/>
      <c r="ASE943" s="1"/>
      <c r="ASF943" s="1"/>
      <c r="ASG943" s="1"/>
      <c r="ASH943" s="1"/>
      <c r="ASI943" s="1"/>
      <c r="ASJ943" s="1"/>
      <c r="ASK943" s="1"/>
      <c r="ASL943" s="1"/>
      <c r="ASM943" s="1"/>
      <c r="ASN943" s="1"/>
      <c r="ASO943" s="1"/>
      <c r="ASP943" s="1"/>
      <c r="ASQ943" s="1"/>
      <c r="ASR943" s="1"/>
      <c r="ASS943" s="1"/>
      <c r="AST943" s="1"/>
      <c r="ASU943" s="1"/>
      <c r="ASV943" s="1"/>
      <c r="ASW943" s="1"/>
      <c r="ASX943" s="1"/>
      <c r="ASY943" s="1"/>
      <c r="ASZ943" s="1"/>
      <c r="ATA943" s="1"/>
      <c r="ATB943" s="1"/>
      <c r="ATC943" s="1"/>
      <c r="ATD943" s="1"/>
      <c r="ATE943" s="1"/>
      <c r="ATF943" s="1"/>
      <c r="ATG943" s="1"/>
      <c r="ATH943" s="1"/>
      <c r="ATI943" s="1"/>
      <c r="ATJ943" s="1"/>
      <c r="ATK943" s="1"/>
      <c r="ATL943" s="1"/>
      <c r="ATM943" s="1"/>
      <c r="ATN943" s="1"/>
      <c r="ATO943" s="1"/>
      <c r="ATP943" s="1"/>
      <c r="ATQ943" s="1"/>
      <c r="ATR943" s="1"/>
      <c r="ATS943" s="1"/>
      <c r="ATT943" s="1"/>
      <c r="ATU943" s="1"/>
      <c r="ATV943" s="1"/>
      <c r="ATW943" s="1"/>
      <c r="ATX943" s="1"/>
      <c r="ATY943" s="1"/>
      <c r="ATZ943" s="1"/>
      <c r="AUA943" s="1"/>
      <c r="AUB943" s="1"/>
      <c r="AUC943" s="1"/>
      <c r="AUD943" s="1"/>
      <c r="AUE943" s="1"/>
      <c r="AUF943" s="1"/>
      <c r="AUG943" s="1"/>
      <c r="AUH943" s="1"/>
      <c r="AUI943" s="1"/>
      <c r="AUJ943" s="1"/>
      <c r="AUK943" s="1"/>
      <c r="AUL943" s="1"/>
      <c r="AUM943" s="1"/>
      <c r="AUN943" s="1"/>
      <c r="AUO943" s="1"/>
      <c r="AUP943" s="1"/>
      <c r="AUQ943" s="1"/>
      <c r="AUR943" s="1"/>
      <c r="AUS943" s="1"/>
      <c r="AUT943" s="1"/>
      <c r="AUU943" s="1"/>
      <c r="AUV943" s="1"/>
      <c r="AUW943" s="1"/>
      <c r="AUX943" s="1"/>
      <c r="AUY943" s="1"/>
      <c r="AUZ943" s="1"/>
      <c r="AVA943" s="1"/>
      <c r="AVB943" s="1"/>
      <c r="AVC943" s="1"/>
      <c r="AVD943" s="1"/>
      <c r="AVE943" s="1"/>
      <c r="AVF943" s="1"/>
      <c r="AVG943" s="1"/>
      <c r="AVH943" s="1"/>
      <c r="AVI943" s="1"/>
      <c r="AVJ943" s="1"/>
      <c r="AVK943" s="1"/>
      <c r="AVL943" s="1"/>
      <c r="AVM943" s="1"/>
      <c r="AVN943" s="1"/>
      <c r="AVO943" s="1"/>
      <c r="AVP943" s="1"/>
      <c r="AVQ943" s="1"/>
      <c r="AVR943" s="1"/>
      <c r="AVS943" s="1"/>
      <c r="AVT943" s="1"/>
      <c r="AVU943" s="1"/>
      <c r="AVV943" s="1"/>
      <c r="AVW943" s="1"/>
      <c r="AVX943" s="1"/>
      <c r="AVY943" s="1"/>
      <c r="AVZ943" s="1"/>
      <c r="AWA943" s="1"/>
      <c r="AWB943" s="1"/>
      <c r="AWC943" s="1"/>
      <c r="AWD943" s="1"/>
      <c r="AWE943" s="1"/>
      <c r="AWF943" s="1"/>
      <c r="AWG943" s="1"/>
      <c r="AWH943" s="1"/>
      <c r="AWI943" s="1"/>
      <c r="AWJ943" s="1"/>
      <c r="AWK943" s="1"/>
      <c r="AWL943" s="1"/>
      <c r="AWM943" s="1"/>
      <c r="AWN943" s="1"/>
      <c r="AWO943" s="1"/>
      <c r="AWP943" s="1"/>
      <c r="AWQ943" s="1"/>
      <c r="AWR943" s="1"/>
      <c r="AWS943" s="1"/>
      <c r="AWT943" s="1"/>
      <c r="AWU943" s="1"/>
      <c r="AWV943" s="1"/>
      <c r="AWW943" s="1"/>
      <c r="AWX943" s="1"/>
      <c r="AWY943" s="1"/>
      <c r="AWZ943" s="1"/>
      <c r="AXA943" s="1"/>
      <c r="AXB943" s="1"/>
      <c r="AXC943" s="1"/>
      <c r="AXD943" s="1"/>
      <c r="AXE943" s="1"/>
      <c r="AXF943" s="1"/>
      <c r="AXG943" s="1"/>
      <c r="AXH943" s="1"/>
      <c r="AXI943" s="1"/>
      <c r="AXJ943" s="1"/>
      <c r="AXK943" s="1"/>
      <c r="AXL943" s="1"/>
      <c r="AXM943" s="1"/>
      <c r="AXN943" s="1"/>
      <c r="AXO943" s="1"/>
      <c r="AXP943" s="1"/>
      <c r="AXQ943" s="1"/>
      <c r="AXR943" s="1"/>
      <c r="AXS943" s="1"/>
      <c r="AXT943" s="1"/>
      <c r="AXU943" s="1"/>
      <c r="AXV943" s="1"/>
      <c r="AXW943" s="1"/>
      <c r="AXX943" s="1"/>
      <c r="AXY943" s="1"/>
      <c r="AXZ943" s="1"/>
      <c r="AYA943" s="1"/>
      <c r="AYB943" s="1"/>
      <c r="AYC943" s="1"/>
      <c r="AYD943" s="1"/>
      <c r="AYE943" s="1"/>
      <c r="AYF943" s="1"/>
      <c r="AYG943" s="1"/>
      <c r="AYH943" s="1"/>
      <c r="AYI943" s="1"/>
      <c r="AYJ943" s="1"/>
      <c r="AYK943" s="1"/>
      <c r="AYL943" s="1"/>
      <c r="AYM943" s="1"/>
      <c r="AYN943" s="1"/>
      <c r="AYO943" s="1"/>
      <c r="AYP943" s="1"/>
      <c r="AYQ943" s="1"/>
      <c r="AYR943" s="1"/>
      <c r="AYS943" s="1"/>
      <c r="AYT943" s="1"/>
      <c r="AYU943" s="1"/>
      <c r="AYV943" s="1"/>
      <c r="AYW943" s="1"/>
      <c r="AYX943" s="1"/>
      <c r="AYY943" s="1"/>
      <c r="AYZ943" s="1"/>
      <c r="AZA943" s="1"/>
      <c r="AZB943" s="1"/>
      <c r="AZC943" s="1"/>
      <c r="AZD943" s="1"/>
      <c r="AZE943" s="1"/>
      <c r="AZF943" s="1"/>
      <c r="AZG943" s="1"/>
      <c r="AZH943" s="1"/>
      <c r="AZI943" s="1"/>
      <c r="AZJ943" s="1"/>
      <c r="AZK943" s="1"/>
      <c r="AZL943" s="1"/>
      <c r="AZM943" s="1"/>
      <c r="AZN943" s="1"/>
      <c r="AZO943" s="1"/>
      <c r="AZP943" s="1"/>
      <c r="AZQ943" s="1"/>
      <c r="AZR943" s="1"/>
      <c r="AZS943" s="1"/>
      <c r="AZT943" s="1"/>
      <c r="AZU943" s="1"/>
      <c r="AZV943" s="1"/>
      <c r="AZW943" s="1"/>
      <c r="AZX943" s="1"/>
      <c r="AZY943" s="1"/>
      <c r="AZZ943" s="1"/>
      <c r="BAA943" s="1"/>
      <c r="BAB943" s="1"/>
      <c r="BAC943" s="1"/>
      <c r="BAD943" s="1"/>
      <c r="BAE943" s="1"/>
      <c r="BAF943" s="1"/>
      <c r="BAG943" s="1"/>
      <c r="BAH943" s="1"/>
      <c r="BAI943" s="1"/>
      <c r="BAJ943" s="1"/>
      <c r="BAK943" s="1"/>
      <c r="BAL943" s="1"/>
      <c r="BAM943" s="1"/>
      <c r="BAN943" s="1"/>
      <c r="BAO943" s="1"/>
      <c r="BAP943" s="1"/>
      <c r="BAQ943" s="1"/>
      <c r="BAR943" s="1"/>
      <c r="BAS943" s="1"/>
      <c r="BAT943" s="1"/>
      <c r="BAU943" s="1"/>
      <c r="BAV943" s="1"/>
      <c r="BAW943" s="1"/>
      <c r="BAX943" s="1"/>
      <c r="BAY943" s="1"/>
      <c r="BAZ943" s="1"/>
      <c r="BBA943" s="1"/>
      <c r="BBB943" s="1"/>
      <c r="BBC943" s="1"/>
      <c r="BBD943" s="1"/>
      <c r="BBE943" s="1"/>
      <c r="BBF943" s="1"/>
      <c r="BBG943" s="1"/>
      <c r="BBH943" s="1"/>
      <c r="BBI943" s="1"/>
      <c r="BBJ943" s="1"/>
      <c r="BBK943" s="1"/>
      <c r="BBL943" s="1"/>
      <c r="BBM943" s="1"/>
      <c r="BBN943" s="1"/>
      <c r="BBO943" s="1"/>
      <c r="BBP943" s="1"/>
      <c r="BBQ943" s="1"/>
      <c r="BBR943" s="1"/>
      <c r="BBS943" s="1"/>
      <c r="BBT943" s="1"/>
      <c r="BBU943" s="1"/>
      <c r="BBV943" s="1"/>
      <c r="BBW943" s="1"/>
      <c r="BBX943" s="1"/>
      <c r="BBY943" s="1"/>
      <c r="BBZ943" s="1"/>
      <c r="BCA943" s="1"/>
      <c r="BCB943" s="1"/>
      <c r="BCC943" s="1"/>
      <c r="BCD943" s="1"/>
      <c r="BCE943" s="1"/>
      <c r="BCF943" s="1"/>
      <c r="BCG943" s="1"/>
      <c r="BCH943" s="1"/>
      <c r="BCI943" s="1"/>
      <c r="BCJ943" s="1"/>
      <c r="BCK943" s="1"/>
      <c r="BCL943" s="1"/>
      <c r="BCM943" s="1"/>
      <c r="BCN943" s="1"/>
      <c r="BCO943" s="1"/>
      <c r="BCP943" s="1"/>
      <c r="BCQ943" s="1"/>
      <c r="BCR943" s="1"/>
      <c r="BCS943" s="1"/>
      <c r="BCT943" s="1"/>
      <c r="BCU943" s="1"/>
      <c r="BCV943" s="1"/>
      <c r="BCW943" s="1"/>
      <c r="BCX943" s="1"/>
      <c r="BCY943" s="1"/>
      <c r="BCZ943" s="1"/>
      <c r="BDA943" s="1"/>
      <c r="BDB943" s="1"/>
      <c r="BDC943" s="1"/>
    </row>
    <row r="944" spans="1:1459">
      <c r="A944" s="34" t="s">
        <v>662</v>
      </c>
      <c r="B944" s="15" t="s">
        <v>669</v>
      </c>
      <c r="C944" s="15">
        <v>8117561871</v>
      </c>
      <c r="E944" t="s">
        <v>385</v>
      </c>
      <c r="F944" s="95">
        <v>20</v>
      </c>
      <c r="J944">
        <v>28</v>
      </c>
    </row>
    <row r="945" spans="1:1459">
      <c r="A945" s="34" t="s">
        <v>664</v>
      </c>
      <c r="B945" s="15" t="s">
        <v>671</v>
      </c>
      <c r="C945" s="15"/>
      <c r="D945" s="15"/>
      <c r="E945" s="15" t="s">
        <v>52</v>
      </c>
      <c r="F945">
        <v>1</v>
      </c>
      <c r="G945" s="15"/>
      <c r="H945" s="15"/>
      <c r="I945" s="15"/>
      <c r="J945" s="15">
        <v>29</v>
      </c>
      <c r="K945" s="15"/>
      <c r="L945" s="15">
        <v>1</v>
      </c>
    </row>
    <row r="946" spans="1:1459">
      <c r="A946" s="34" t="s">
        <v>666</v>
      </c>
      <c r="B946" s="15" t="s">
        <v>673</v>
      </c>
      <c r="C946" s="15"/>
      <c r="D946" s="15"/>
      <c r="E946" s="15" t="s">
        <v>52</v>
      </c>
      <c r="F946" s="95">
        <v>20</v>
      </c>
      <c r="G946" s="15"/>
      <c r="H946" s="15"/>
      <c r="I946" s="15"/>
      <c r="J946" s="15">
        <v>29</v>
      </c>
      <c r="K946" s="15">
        <v>22</v>
      </c>
      <c r="L946" s="15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Q946" s="6"/>
      <c r="KR946" s="6"/>
      <c r="KS946" s="6"/>
      <c r="KT946" s="6"/>
      <c r="KU946" s="6"/>
      <c r="KV946" s="6"/>
      <c r="KW946" s="6"/>
      <c r="KX946" s="6"/>
      <c r="KY946" s="6"/>
      <c r="KZ946" s="6"/>
      <c r="LA946" s="6"/>
      <c r="LB946" s="6"/>
      <c r="LC946" s="6"/>
      <c r="LD946" s="6"/>
      <c r="LE946" s="6"/>
      <c r="LF946" s="6"/>
      <c r="LG946" s="6"/>
      <c r="LH946" s="6"/>
      <c r="LI946" s="6"/>
      <c r="LJ946" s="6"/>
      <c r="LK946" s="6"/>
      <c r="LL946" s="6"/>
      <c r="LM946" s="6"/>
      <c r="LN946" s="6"/>
      <c r="LO946" s="6"/>
      <c r="LP946" s="6"/>
      <c r="LQ946" s="6"/>
      <c r="LR946" s="6"/>
      <c r="LS946" s="6"/>
      <c r="LT946" s="6"/>
      <c r="LU946" s="6"/>
      <c r="LV946" s="6"/>
      <c r="LW946" s="6"/>
      <c r="LX946" s="6"/>
      <c r="LY946" s="6"/>
      <c r="LZ946" s="6"/>
      <c r="MA946" s="6"/>
      <c r="MB946" s="6"/>
      <c r="MC946" s="6"/>
      <c r="MD946" s="6"/>
      <c r="ME946" s="6"/>
      <c r="MF946" s="6"/>
      <c r="MG946" s="6"/>
      <c r="MH946" s="6"/>
      <c r="MI946" s="6"/>
      <c r="MJ946" s="6"/>
      <c r="MK946" s="6"/>
      <c r="ML946" s="6"/>
      <c r="MM946" s="6"/>
      <c r="MN946" s="6"/>
      <c r="MO946" s="6"/>
      <c r="MP946" s="6"/>
      <c r="MQ946" s="6"/>
      <c r="MR946" s="6"/>
      <c r="MS946" s="6"/>
      <c r="MT946" s="6"/>
      <c r="MU946" s="6"/>
      <c r="MV946" s="6"/>
      <c r="MW946" s="6"/>
      <c r="MX946" s="6"/>
      <c r="MY946" s="6"/>
      <c r="MZ946" s="6"/>
      <c r="NA946" s="6"/>
      <c r="NB946" s="6"/>
      <c r="NC946" s="6"/>
      <c r="ND946" s="6"/>
      <c r="NE946" s="6"/>
      <c r="NF946" s="6"/>
      <c r="NG946" s="6"/>
      <c r="NH946" s="6"/>
      <c r="NI946" s="6"/>
      <c r="NJ946" s="6"/>
      <c r="NK946" s="6"/>
      <c r="NL946" s="6"/>
      <c r="NM946" s="6"/>
      <c r="NN946" s="6"/>
      <c r="NO946" s="6"/>
      <c r="NP946" s="6"/>
      <c r="NQ946" s="6"/>
      <c r="NR946" s="6"/>
      <c r="NS946" s="6"/>
      <c r="NT946" s="6"/>
      <c r="NU946" s="6"/>
      <c r="NV946" s="6"/>
      <c r="NW946" s="6"/>
      <c r="NX946" s="6"/>
      <c r="NY946" s="6"/>
      <c r="NZ946" s="6"/>
      <c r="OA946" s="6"/>
      <c r="OB946" s="6"/>
      <c r="OC946" s="6"/>
      <c r="OD946" s="6"/>
      <c r="OE946" s="6"/>
      <c r="OF946" s="6"/>
      <c r="OG946" s="6"/>
      <c r="OH946" s="6"/>
      <c r="OI946" s="6"/>
      <c r="OJ946" s="6"/>
      <c r="OK946" s="6"/>
      <c r="OL946" s="6"/>
      <c r="OM946" s="6"/>
      <c r="ON946" s="6"/>
      <c r="OO946" s="6"/>
      <c r="OP946" s="6"/>
      <c r="OQ946" s="6"/>
      <c r="OR946" s="6"/>
      <c r="OS946" s="6"/>
      <c r="OT946" s="6"/>
      <c r="OU946" s="6"/>
      <c r="OV946" s="6"/>
      <c r="OW946" s="6"/>
      <c r="OX946" s="6"/>
      <c r="OY946" s="6"/>
      <c r="OZ946" s="6"/>
      <c r="PA946" s="6"/>
      <c r="PB946" s="6"/>
      <c r="PC946" s="6"/>
      <c r="PD946" s="6"/>
      <c r="PE946" s="6"/>
      <c r="PF946" s="6"/>
      <c r="PG946" s="6"/>
      <c r="PH946" s="6"/>
      <c r="PI946" s="6"/>
      <c r="PJ946" s="6"/>
      <c r="PK946" s="6"/>
      <c r="PL946" s="6"/>
      <c r="PM946" s="6"/>
      <c r="PN946" s="6"/>
      <c r="PO946" s="6"/>
      <c r="PP946" s="6"/>
      <c r="PQ946" s="6"/>
      <c r="PR946" s="6"/>
      <c r="PS946" s="6"/>
      <c r="PT946" s="6"/>
      <c r="PU946" s="6"/>
      <c r="PV946" s="6"/>
      <c r="PW946" s="6"/>
      <c r="PX946" s="6"/>
      <c r="PY946" s="6"/>
      <c r="PZ946" s="6"/>
      <c r="QA946" s="6"/>
      <c r="QB946" s="6"/>
      <c r="QC946" s="6"/>
      <c r="QD946" s="6"/>
      <c r="QE946" s="6"/>
      <c r="QF946" s="6"/>
      <c r="QG946" s="6"/>
      <c r="QH946" s="6"/>
      <c r="QI946" s="6"/>
      <c r="QJ946" s="6"/>
      <c r="QK946" s="6"/>
      <c r="QL946" s="6"/>
      <c r="QM946" s="6"/>
      <c r="QN946" s="6"/>
      <c r="QO946" s="6"/>
      <c r="QP946" s="6"/>
      <c r="QQ946" s="6"/>
      <c r="QR946" s="6"/>
      <c r="QS946" s="6"/>
      <c r="QT946" s="6"/>
      <c r="QU946" s="6"/>
      <c r="QV946" s="6"/>
      <c r="QW946" s="6"/>
      <c r="QX946" s="6"/>
      <c r="QY946" s="6"/>
      <c r="QZ946" s="6"/>
      <c r="RA946" s="6"/>
      <c r="RB946" s="6"/>
      <c r="RC946" s="6"/>
      <c r="RD946" s="6"/>
      <c r="RE946" s="6"/>
      <c r="RF946" s="6"/>
      <c r="RG946" s="6"/>
      <c r="RH946" s="6"/>
      <c r="RI946" s="6"/>
      <c r="RJ946" s="6"/>
      <c r="RK946" s="6"/>
      <c r="RL946" s="6"/>
      <c r="RM946" s="6"/>
      <c r="RN946" s="6"/>
      <c r="RO946" s="6"/>
      <c r="RP946" s="6"/>
      <c r="RQ946" s="6"/>
      <c r="RR946" s="6"/>
      <c r="RS946" s="6"/>
      <c r="RT946" s="6"/>
      <c r="RU946" s="6"/>
      <c r="RV946" s="6"/>
      <c r="RW946" s="6"/>
      <c r="RX946" s="6"/>
      <c r="RY946" s="6"/>
      <c r="RZ946" s="6"/>
      <c r="SA946" s="6"/>
      <c r="SB946" s="6"/>
      <c r="SC946" s="6"/>
      <c r="SD946" s="6"/>
      <c r="SE946" s="6"/>
      <c r="SF946" s="6"/>
      <c r="SG946" s="6"/>
      <c r="SH946" s="6"/>
      <c r="SI946" s="6"/>
      <c r="SJ946" s="6"/>
      <c r="SK946" s="6"/>
      <c r="SL946" s="6"/>
      <c r="SM946" s="6"/>
      <c r="SN946" s="6"/>
      <c r="SO946" s="6"/>
      <c r="SP946" s="6"/>
      <c r="SQ946" s="6"/>
      <c r="SR946" s="6"/>
      <c r="SS946" s="6"/>
      <c r="ST946" s="6"/>
      <c r="SU946" s="6"/>
      <c r="SV946" s="6"/>
      <c r="SW946" s="6"/>
      <c r="SX946" s="6"/>
      <c r="SY946" s="6"/>
      <c r="SZ946" s="6"/>
      <c r="TA946" s="6"/>
      <c r="TB946" s="6"/>
      <c r="TC946" s="6"/>
      <c r="TD946" s="6"/>
      <c r="TE946" s="6"/>
      <c r="TF946" s="6"/>
      <c r="TG946" s="6"/>
      <c r="TH946" s="6"/>
      <c r="TI946" s="6"/>
      <c r="TJ946" s="6"/>
      <c r="TK946" s="6"/>
      <c r="TL946" s="6"/>
      <c r="TM946" s="6"/>
      <c r="TN946" s="6"/>
      <c r="TO946" s="6"/>
      <c r="TP946" s="6"/>
      <c r="TQ946" s="6"/>
      <c r="TR946" s="6"/>
      <c r="TS946" s="6"/>
      <c r="TT946" s="6"/>
      <c r="TU946" s="6"/>
      <c r="TV946" s="6"/>
      <c r="TW946" s="6"/>
      <c r="TX946" s="6"/>
      <c r="TY946" s="6"/>
      <c r="TZ946" s="6"/>
      <c r="UA946" s="6"/>
      <c r="UB946" s="6"/>
      <c r="UC946" s="6"/>
      <c r="UD946" s="6"/>
      <c r="UE946" s="6"/>
      <c r="UF946" s="6"/>
      <c r="UG946" s="6"/>
      <c r="UH946" s="6"/>
      <c r="UI946" s="6"/>
      <c r="UJ946" s="6"/>
      <c r="UK946" s="6"/>
      <c r="UL946" s="6"/>
      <c r="UM946" s="6"/>
      <c r="UN946" s="6"/>
      <c r="UO946" s="6"/>
      <c r="UP946" s="6"/>
      <c r="UQ946" s="6"/>
      <c r="UR946" s="6"/>
      <c r="US946" s="6"/>
      <c r="UT946" s="6"/>
      <c r="UU946" s="6"/>
      <c r="UV946" s="6"/>
      <c r="UW946" s="6"/>
      <c r="UX946" s="6"/>
      <c r="UY946" s="6"/>
      <c r="UZ946" s="6"/>
      <c r="VA946" s="6"/>
      <c r="VB946" s="6"/>
      <c r="VC946" s="6"/>
      <c r="VD946" s="6"/>
      <c r="VE946" s="6"/>
      <c r="VF946" s="6"/>
      <c r="VG946" s="6"/>
      <c r="VH946" s="6"/>
      <c r="VI946" s="6"/>
      <c r="VJ946" s="6"/>
      <c r="VK946" s="6"/>
      <c r="VL946" s="6"/>
      <c r="VM946" s="6"/>
      <c r="VN946" s="6"/>
      <c r="VO946" s="6"/>
      <c r="VP946" s="6"/>
      <c r="VQ946" s="6"/>
      <c r="VR946" s="6"/>
      <c r="VS946" s="6"/>
      <c r="VT946" s="6"/>
      <c r="VU946" s="6"/>
      <c r="VV946" s="6"/>
      <c r="VW946" s="6"/>
      <c r="VX946" s="6"/>
      <c r="VY946" s="6"/>
      <c r="VZ946" s="6"/>
      <c r="WA946" s="6"/>
      <c r="WB946" s="6"/>
      <c r="WC946" s="6"/>
      <c r="WD946" s="6"/>
      <c r="WE946" s="6"/>
      <c r="WF946" s="6"/>
      <c r="WG946" s="6"/>
      <c r="WH946" s="6"/>
      <c r="WI946" s="6"/>
      <c r="WJ946" s="6"/>
      <c r="WK946" s="6"/>
      <c r="WL946" s="6"/>
      <c r="WM946" s="6"/>
      <c r="WN946" s="6"/>
      <c r="WO946" s="6"/>
      <c r="WP946" s="6"/>
      <c r="WQ946" s="6"/>
      <c r="WR946" s="6"/>
      <c r="WS946" s="6"/>
      <c r="WT946" s="6"/>
      <c r="WU946" s="6"/>
      <c r="WV946" s="6"/>
      <c r="WW946" s="6"/>
      <c r="WX946" s="6"/>
      <c r="WY946" s="6"/>
      <c r="WZ946" s="6"/>
      <c r="XA946" s="6"/>
      <c r="XB946" s="6"/>
      <c r="XC946" s="6"/>
      <c r="XD946" s="6"/>
      <c r="XE946" s="6"/>
      <c r="XF946" s="6"/>
      <c r="XG946" s="6"/>
      <c r="XH946" s="6"/>
      <c r="XI946" s="6"/>
      <c r="XJ946" s="6"/>
      <c r="XK946" s="6"/>
      <c r="XL946" s="6"/>
      <c r="XM946" s="6"/>
      <c r="XN946" s="6"/>
      <c r="XO946" s="6"/>
      <c r="XP946" s="6"/>
      <c r="XQ946" s="6"/>
      <c r="XR946" s="6"/>
      <c r="XS946" s="6"/>
      <c r="XT946" s="6"/>
      <c r="XU946" s="6"/>
      <c r="XV946" s="6"/>
      <c r="XW946" s="6"/>
      <c r="XX946" s="6"/>
      <c r="XY946" s="6"/>
      <c r="XZ946" s="6"/>
      <c r="YA946" s="6"/>
      <c r="YB946" s="6"/>
      <c r="YC946" s="6"/>
      <c r="YD946" s="6"/>
      <c r="YE946" s="6"/>
      <c r="YF946" s="6"/>
      <c r="YG946" s="6"/>
      <c r="YH946" s="6"/>
      <c r="YI946" s="6"/>
      <c r="YJ946" s="6"/>
      <c r="YK946" s="6"/>
      <c r="YL946" s="6"/>
      <c r="YM946" s="6"/>
      <c r="YN946" s="6"/>
      <c r="YO946" s="6"/>
      <c r="YP946" s="6"/>
      <c r="YQ946" s="6"/>
      <c r="YR946" s="6"/>
      <c r="YS946" s="6"/>
      <c r="YT946" s="6"/>
      <c r="YU946" s="6"/>
      <c r="YV946" s="6"/>
      <c r="YW946" s="6"/>
      <c r="YX946" s="6"/>
      <c r="YY946" s="6"/>
      <c r="YZ946" s="6"/>
      <c r="ZA946" s="6"/>
      <c r="ZB946" s="6"/>
      <c r="ZC946" s="6"/>
      <c r="ZD946" s="6"/>
      <c r="ZE946" s="6"/>
      <c r="ZF946" s="6"/>
      <c r="ZG946" s="6"/>
      <c r="ZH946" s="6"/>
      <c r="ZI946" s="6"/>
      <c r="ZJ946" s="6"/>
      <c r="ZK946" s="6"/>
      <c r="ZL946" s="6"/>
      <c r="ZM946" s="6"/>
      <c r="ZN946" s="6"/>
      <c r="ZO946" s="6"/>
      <c r="ZP946" s="6"/>
      <c r="ZQ946" s="6"/>
      <c r="ZR946" s="6"/>
      <c r="ZS946" s="6"/>
      <c r="ZT946" s="6"/>
      <c r="ZU946" s="6"/>
      <c r="ZV946" s="6"/>
      <c r="ZW946" s="6"/>
      <c r="ZX946" s="6"/>
      <c r="ZY946" s="6"/>
      <c r="ZZ946" s="6"/>
      <c r="AAA946" s="6"/>
      <c r="AAB946" s="6"/>
      <c r="AAC946" s="6"/>
      <c r="AAD946" s="6"/>
      <c r="AAE946" s="6"/>
      <c r="AAF946" s="6"/>
      <c r="AAG946" s="6"/>
      <c r="AAH946" s="6"/>
      <c r="AAI946" s="6"/>
      <c r="AAJ946" s="6"/>
      <c r="AAK946" s="6"/>
      <c r="AAL946" s="6"/>
      <c r="AAM946" s="6"/>
      <c r="AAN946" s="6"/>
      <c r="AAO946" s="6"/>
      <c r="AAP946" s="6"/>
      <c r="AAQ946" s="6"/>
      <c r="AAR946" s="6"/>
      <c r="AAS946" s="6"/>
      <c r="AAT946" s="6"/>
      <c r="AAU946" s="6"/>
      <c r="AAV946" s="6"/>
      <c r="AAW946" s="6"/>
      <c r="AAX946" s="6"/>
      <c r="AAY946" s="6"/>
      <c r="AAZ946" s="6"/>
      <c r="ABA946" s="6"/>
      <c r="ABB946" s="6"/>
      <c r="ABC946" s="6"/>
      <c r="ABD946" s="6"/>
      <c r="ABE946" s="6"/>
      <c r="ABF946" s="6"/>
      <c r="ABG946" s="6"/>
      <c r="ABH946" s="6"/>
      <c r="ABI946" s="6"/>
      <c r="ABJ946" s="6"/>
      <c r="ABK946" s="6"/>
      <c r="ABL946" s="6"/>
      <c r="ABM946" s="6"/>
      <c r="ABN946" s="6"/>
      <c r="ABO946" s="6"/>
      <c r="ABP946" s="6"/>
      <c r="ABQ946" s="6"/>
      <c r="ABR946" s="6"/>
      <c r="ABS946" s="6"/>
      <c r="ABT946" s="6"/>
      <c r="ABU946" s="6"/>
      <c r="ABV946" s="6"/>
      <c r="ABW946" s="6"/>
      <c r="ABX946" s="6"/>
      <c r="ABY946" s="6"/>
      <c r="ABZ946" s="6"/>
      <c r="ACA946" s="6"/>
      <c r="ACB946" s="6"/>
      <c r="ACC946" s="6"/>
      <c r="ACD946" s="6"/>
      <c r="ACE946" s="6"/>
      <c r="ACF946" s="6"/>
      <c r="ACG946" s="6"/>
      <c r="ACH946" s="6"/>
      <c r="ACI946" s="6"/>
      <c r="ACJ946" s="6"/>
      <c r="ACK946" s="6"/>
      <c r="ACL946" s="6"/>
      <c r="ACM946" s="6"/>
      <c r="ACN946" s="6"/>
      <c r="ACO946" s="6"/>
      <c r="ACP946" s="6"/>
      <c r="ACQ946" s="6"/>
      <c r="ACR946" s="6"/>
      <c r="ACS946" s="6"/>
      <c r="ACT946" s="6"/>
      <c r="ACU946" s="6"/>
      <c r="ACV946" s="6"/>
      <c r="ACW946" s="6"/>
      <c r="ACX946" s="6"/>
      <c r="ACY946" s="6"/>
      <c r="ACZ946" s="6"/>
      <c r="ADA946" s="6"/>
      <c r="ADB946" s="6"/>
      <c r="ADC946" s="6"/>
      <c r="ADD946" s="6"/>
      <c r="ADE946" s="6"/>
      <c r="ADF946" s="6"/>
      <c r="ADG946" s="6"/>
      <c r="ADH946" s="6"/>
      <c r="ADI946" s="6"/>
      <c r="ADJ946" s="6"/>
      <c r="ADK946" s="6"/>
      <c r="ADL946" s="6"/>
      <c r="ADM946" s="6"/>
      <c r="ADN946" s="6"/>
      <c r="ADO946" s="6"/>
      <c r="ADP946" s="6"/>
      <c r="ADQ946" s="6"/>
      <c r="ADR946" s="6"/>
      <c r="ADS946" s="6"/>
      <c r="ADT946" s="6"/>
      <c r="ADU946" s="6"/>
      <c r="ADV946" s="6"/>
      <c r="ADW946" s="6"/>
      <c r="ADX946" s="6"/>
      <c r="ADY946" s="6"/>
      <c r="ADZ946" s="6"/>
      <c r="AEA946" s="6"/>
      <c r="AEB946" s="6"/>
      <c r="AEC946" s="6"/>
      <c r="AED946" s="6"/>
      <c r="AEE946" s="6"/>
      <c r="AEF946" s="6"/>
      <c r="AEG946" s="6"/>
      <c r="AEH946" s="6"/>
      <c r="AEI946" s="6"/>
      <c r="AEJ946" s="6"/>
      <c r="AEK946" s="6"/>
      <c r="AEL946" s="6"/>
      <c r="AEM946" s="6"/>
      <c r="AEN946" s="6"/>
      <c r="AEO946" s="6"/>
      <c r="AEP946" s="6"/>
      <c r="AEQ946" s="6"/>
      <c r="AER946" s="6"/>
      <c r="AES946" s="6"/>
      <c r="AET946" s="6"/>
      <c r="AEU946" s="6"/>
      <c r="AEV946" s="6"/>
      <c r="AEW946" s="6"/>
      <c r="AEX946" s="6"/>
      <c r="AEY946" s="6"/>
      <c r="AEZ946" s="6"/>
      <c r="AFA946" s="6"/>
      <c r="AFB946" s="6"/>
      <c r="AFC946" s="6"/>
      <c r="AFD946" s="6"/>
      <c r="AFE946" s="6"/>
      <c r="AFF946" s="6"/>
      <c r="AFG946" s="6"/>
      <c r="AFH946" s="6"/>
      <c r="AFI946" s="6"/>
      <c r="AFJ946" s="6"/>
      <c r="AFK946" s="6"/>
      <c r="AFL946" s="6"/>
      <c r="AFM946" s="6"/>
      <c r="AFN946" s="6"/>
      <c r="AFO946" s="6"/>
      <c r="AFP946" s="6"/>
      <c r="AFQ946" s="6"/>
      <c r="AFR946" s="6"/>
      <c r="AFS946" s="6"/>
      <c r="AFT946" s="6"/>
      <c r="AFU946" s="6"/>
      <c r="AFV946" s="6"/>
      <c r="AFW946" s="6"/>
      <c r="AFX946" s="6"/>
      <c r="AFY946" s="6"/>
      <c r="AFZ946" s="6"/>
      <c r="AGA946" s="6"/>
      <c r="AGB946" s="6"/>
      <c r="AGC946" s="6"/>
      <c r="AGD946" s="6"/>
      <c r="AGE946" s="6"/>
      <c r="AGF946" s="6"/>
      <c r="AGG946" s="6"/>
      <c r="AGH946" s="6"/>
      <c r="AGI946" s="6"/>
      <c r="AGJ946" s="6"/>
      <c r="AGK946" s="6"/>
      <c r="AGL946" s="6"/>
      <c r="AGM946" s="6"/>
      <c r="AGN946" s="6"/>
      <c r="AGO946" s="6"/>
      <c r="AGP946" s="6"/>
      <c r="AGQ946" s="6"/>
      <c r="AGR946" s="6"/>
      <c r="AGS946" s="6"/>
      <c r="AGT946" s="6"/>
      <c r="AGU946" s="6"/>
      <c r="AGV946" s="6"/>
      <c r="AGW946" s="6"/>
      <c r="AGX946" s="6"/>
      <c r="AGY946" s="6"/>
      <c r="AGZ946" s="6"/>
      <c r="AHA946" s="6"/>
      <c r="AHB946" s="6"/>
      <c r="AHC946" s="6"/>
      <c r="AHD946" s="6"/>
      <c r="AHE946" s="6"/>
      <c r="AHF946" s="6"/>
      <c r="AHG946" s="6"/>
      <c r="AHH946" s="6"/>
      <c r="AHI946" s="6"/>
      <c r="AHJ946" s="6"/>
      <c r="AHK946" s="6"/>
      <c r="AHL946" s="6"/>
      <c r="AHM946" s="6"/>
      <c r="AHN946" s="6"/>
      <c r="AHO946" s="6"/>
      <c r="AHP946" s="6"/>
      <c r="AHQ946" s="6"/>
      <c r="AHR946" s="6"/>
      <c r="AHS946" s="6"/>
      <c r="AHT946" s="6"/>
      <c r="AHU946" s="6"/>
      <c r="AHV946" s="6"/>
      <c r="AHW946" s="6"/>
      <c r="AHX946" s="6"/>
      <c r="AHY946" s="6"/>
      <c r="AHZ946" s="6"/>
      <c r="AIA946" s="6"/>
      <c r="AIB946" s="6"/>
      <c r="AIC946" s="6"/>
      <c r="AID946" s="6"/>
      <c r="AIE946" s="6"/>
      <c r="AIF946" s="6"/>
      <c r="AIG946" s="6"/>
      <c r="AIH946" s="6"/>
      <c r="AII946" s="6"/>
      <c r="AIJ946" s="6"/>
      <c r="AIK946" s="6"/>
      <c r="AIL946" s="6"/>
      <c r="AIM946" s="6"/>
      <c r="AIN946" s="6"/>
      <c r="AIO946" s="6"/>
      <c r="AIP946" s="6"/>
      <c r="AIQ946" s="6"/>
      <c r="AIR946" s="6"/>
      <c r="AIS946" s="6"/>
      <c r="AIT946" s="6"/>
      <c r="AIU946" s="6"/>
      <c r="AIV946" s="6"/>
      <c r="AIW946" s="6"/>
      <c r="AIX946" s="6"/>
      <c r="AIY946" s="6"/>
      <c r="AIZ946" s="6"/>
      <c r="AJA946" s="6"/>
      <c r="AJB946" s="6"/>
      <c r="AJC946" s="6"/>
      <c r="AJD946" s="6"/>
      <c r="AJE946" s="6"/>
      <c r="AJF946" s="6"/>
      <c r="AJG946" s="6"/>
      <c r="AJH946" s="6"/>
      <c r="AJI946" s="6"/>
      <c r="AJJ946" s="6"/>
      <c r="AJK946" s="6"/>
      <c r="AJL946" s="6"/>
      <c r="AJM946" s="6"/>
      <c r="AJN946" s="6"/>
      <c r="AJO946" s="6"/>
      <c r="AJP946" s="6"/>
      <c r="AJQ946" s="6"/>
      <c r="AJR946" s="6"/>
      <c r="AJS946" s="6"/>
      <c r="AJT946" s="6"/>
      <c r="AJU946" s="6"/>
      <c r="AJV946" s="6"/>
      <c r="AJW946" s="6"/>
      <c r="AJX946" s="6"/>
      <c r="AJY946" s="6"/>
      <c r="AJZ946" s="6"/>
      <c r="AKA946" s="6"/>
      <c r="AKB946" s="6"/>
      <c r="AKC946" s="6"/>
      <c r="AKD946" s="6"/>
      <c r="AKE946" s="6"/>
      <c r="AKF946" s="6"/>
      <c r="AKG946" s="6"/>
      <c r="AKH946" s="6"/>
      <c r="AKI946" s="6"/>
      <c r="AKJ946" s="6"/>
      <c r="AKK946" s="6"/>
      <c r="AKL946" s="6"/>
      <c r="AKM946" s="6"/>
      <c r="AKN946" s="6"/>
      <c r="AKO946" s="6"/>
      <c r="AKP946" s="6"/>
      <c r="AKQ946" s="6"/>
      <c r="AKR946" s="6"/>
      <c r="AKS946" s="6"/>
      <c r="AKT946" s="6"/>
      <c r="AKU946" s="6"/>
      <c r="AKV946" s="6"/>
      <c r="AKW946" s="6"/>
      <c r="AKX946" s="6"/>
      <c r="AKY946" s="6"/>
      <c r="AKZ946" s="6"/>
      <c r="ALA946" s="6"/>
      <c r="ALB946" s="6"/>
      <c r="ALC946" s="6"/>
      <c r="ALD946" s="6"/>
      <c r="ALE946" s="6"/>
      <c r="ALF946" s="6"/>
      <c r="ALG946" s="6"/>
      <c r="ALH946" s="6"/>
      <c r="ALI946" s="6"/>
      <c r="ALJ946" s="6"/>
      <c r="ALK946" s="6"/>
      <c r="ALL946" s="6"/>
      <c r="ALM946" s="6"/>
      <c r="ALN946" s="6"/>
      <c r="ALO946" s="6"/>
      <c r="ALP946" s="6"/>
      <c r="ALQ946" s="6"/>
      <c r="ALR946" s="6"/>
      <c r="ALS946" s="6"/>
      <c r="ALT946" s="6"/>
      <c r="ALU946" s="6"/>
      <c r="ALV946" s="6"/>
      <c r="ALW946" s="6"/>
      <c r="ALX946" s="6"/>
      <c r="ALY946" s="6"/>
      <c r="ALZ946" s="6"/>
      <c r="AMA946" s="6"/>
      <c r="AMB946" s="6"/>
      <c r="AMC946" s="6"/>
      <c r="AMD946" s="6"/>
      <c r="AME946" s="6"/>
      <c r="AMF946" s="6"/>
      <c r="AMG946" s="6"/>
      <c r="AMH946" s="6"/>
      <c r="AMI946" s="6"/>
      <c r="AMJ946" s="6"/>
      <c r="AMK946" s="6"/>
      <c r="AML946" s="6"/>
      <c r="AMM946" s="6"/>
      <c r="AMN946" s="6"/>
      <c r="AMO946" s="6"/>
      <c r="AMP946" s="6"/>
      <c r="AMQ946" s="6"/>
      <c r="AMR946" s="6"/>
      <c r="AMS946" s="6"/>
      <c r="AMT946" s="6"/>
      <c r="AMU946" s="6"/>
      <c r="AMV946" s="6"/>
      <c r="AMW946" s="6"/>
      <c r="AMX946" s="6"/>
      <c r="AMY946" s="6"/>
      <c r="AMZ946" s="6"/>
      <c r="ANA946" s="6"/>
      <c r="ANB946" s="6"/>
      <c r="ANC946" s="6"/>
      <c r="AND946" s="6"/>
      <c r="ANE946" s="6"/>
      <c r="ANF946" s="6"/>
      <c r="ANG946" s="6"/>
      <c r="ANH946" s="6"/>
      <c r="ANI946" s="6"/>
      <c r="ANJ946" s="6"/>
      <c r="ANK946" s="6"/>
      <c r="ANL946" s="6"/>
      <c r="ANM946" s="6"/>
      <c r="ANN946" s="6"/>
      <c r="ANO946" s="6"/>
      <c r="ANP946" s="6"/>
      <c r="ANQ946" s="6"/>
      <c r="ANR946" s="6"/>
      <c r="ANS946" s="6"/>
      <c r="ANT946" s="6"/>
      <c r="ANU946" s="6"/>
      <c r="ANV946" s="6"/>
      <c r="ANW946" s="6"/>
      <c r="ANX946" s="6"/>
      <c r="ANY946" s="6"/>
      <c r="ANZ946" s="6"/>
      <c r="AOA946" s="6"/>
      <c r="AOB946" s="6"/>
      <c r="AOC946" s="6"/>
      <c r="AOD946" s="6"/>
      <c r="AOE946" s="6"/>
      <c r="AOF946" s="6"/>
      <c r="AOG946" s="6"/>
      <c r="AOH946" s="6"/>
      <c r="AOI946" s="6"/>
      <c r="AOJ946" s="6"/>
      <c r="AOK946" s="6"/>
      <c r="AOL946" s="6"/>
      <c r="AOM946" s="6"/>
      <c r="AON946" s="6"/>
      <c r="AOO946" s="6"/>
      <c r="AOP946" s="6"/>
      <c r="AOQ946" s="6"/>
      <c r="AOR946" s="6"/>
      <c r="AOS946" s="6"/>
      <c r="AOT946" s="6"/>
      <c r="AOU946" s="6"/>
      <c r="AOV946" s="6"/>
      <c r="AOW946" s="6"/>
      <c r="AOX946" s="6"/>
      <c r="AOY946" s="6"/>
      <c r="AOZ946" s="6"/>
      <c r="APA946" s="6"/>
      <c r="APB946" s="6"/>
      <c r="APC946" s="6"/>
      <c r="APD946" s="6"/>
      <c r="APE946" s="6"/>
      <c r="APF946" s="6"/>
      <c r="APG946" s="6"/>
      <c r="APH946" s="6"/>
      <c r="API946" s="6"/>
      <c r="APJ946" s="6"/>
      <c r="APK946" s="6"/>
      <c r="APL946" s="6"/>
      <c r="APM946" s="6"/>
      <c r="APN946" s="6"/>
      <c r="APO946" s="6"/>
      <c r="APP946" s="6"/>
      <c r="APQ946" s="6"/>
      <c r="APR946" s="6"/>
      <c r="APS946" s="6"/>
      <c r="APT946" s="6"/>
      <c r="APU946" s="6"/>
      <c r="APV946" s="6"/>
      <c r="APW946" s="6"/>
      <c r="APX946" s="6"/>
      <c r="APY946" s="6"/>
      <c r="APZ946" s="6"/>
      <c r="AQA946" s="6"/>
      <c r="AQB946" s="6"/>
      <c r="AQC946" s="6"/>
      <c r="AQD946" s="6"/>
      <c r="AQE946" s="6"/>
      <c r="AQF946" s="6"/>
      <c r="AQG946" s="6"/>
      <c r="AQH946" s="6"/>
      <c r="AQI946" s="6"/>
      <c r="AQJ946" s="6"/>
      <c r="AQK946" s="6"/>
      <c r="AQL946" s="6"/>
      <c r="AQM946" s="6"/>
      <c r="AQN946" s="6"/>
      <c r="AQO946" s="6"/>
      <c r="AQP946" s="6"/>
      <c r="AQQ946" s="6"/>
      <c r="AQR946" s="6"/>
      <c r="AQS946" s="6"/>
      <c r="AQT946" s="6"/>
      <c r="AQU946" s="6"/>
      <c r="AQV946" s="6"/>
      <c r="AQW946" s="6"/>
      <c r="AQX946" s="6"/>
      <c r="AQY946" s="6"/>
      <c r="AQZ946" s="6"/>
      <c r="ARA946" s="6"/>
      <c r="ARB946" s="6"/>
      <c r="ARC946" s="6"/>
      <c r="ARD946" s="6"/>
      <c r="ARE946" s="6"/>
      <c r="ARF946" s="6"/>
      <c r="ARG946" s="6"/>
      <c r="ARH946" s="6"/>
      <c r="ARI946" s="6"/>
      <c r="ARJ946" s="6"/>
      <c r="ARK946" s="6"/>
      <c r="ARL946" s="6"/>
      <c r="ARM946" s="6"/>
      <c r="ARN946" s="6"/>
      <c r="ARO946" s="6"/>
      <c r="ARP946" s="6"/>
      <c r="ARQ946" s="6"/>
      <c r="ARR946" s="6"/>
      <c r="ARS946" s="6"/>
      <c r="ART946" s="6"/>
      <c r="ARU946" s="6"/>
      <c r="ARV946" s="6"/>
      <c r="ARW946" s="6"/>
      <c r="ARX946" s="6"/>
      <c r="ARY946" s="6"/>
      <c r="ARZ946" s="6"/>
      <c r="ASA946" s="6"/>
      <c r="ASB946" s="6"/>
      <c r="ASC946" s="6"/>
      <c r="ASD946" s="6"/>
      <c r="ASE946" s="6"/>
      <c r="ASF946" s="6"/>
      <c r="ASG946" s="6"/>
      <c r="ASH946" s="6"/>
      <c r="ASI946" s="6"/>
      <c r="ASJ946" s="6"/>
      <c r="ASK946" s="6"/>
      <c r="ASL946" s="6"/>
      <c r="ASM946" s="6"/>
      <c r="ASN946" s="6"/>
      <c r="ASO946" s="6"/>
      <c r="ASP946" s="6"/>
      <c r="ASQ946" s="6"/>
      <c r="ASR946" s="6"/>
      <c r="ASS946" s="6"/>
      <c r="AST946" s="6"/>
      <c r="ASU946" s="6"/>
      <c r="ASV946" s="6"/>
      <c r="ASW946" s="6"/>
      <c r="ASX946" s="6"/>
      <c r="ASY946" s="6"/>
      <c r="ASZ946" s="6"/>
      <c r="ATA946" s="6"/>
      <c r="ATB946" s="6"/>
      <c r="ATC946" s="6"/>
      <c r="ATD946" s="6"/>
      <c r="ATE946" s="6"/>
      <c r="ATF946" s="6"/>
      <c r="ATG946" s="6"/>
      <c r="ATH946" s="6"/>
      <c r="ATI946" s="6"/>
      <c r="ATJ946" s="6"/>
      <c r="ATK946" s="6"/>
      <c r="ATL946" s="6"/>
      <c r="ATM946" s="6"/>
      <c r="ATN946" s="6"/>
      <c r="ATO946" s="6"/>
      <c r="ATP946" s="6"/>
      <c r="ATQ946" s="6"/>
      <c r="ATR946" s="6"/>
      <c r="ATS946" s="6"/>
      <c r="ATT946" s="6"/>
      <c r="ATU946" s="6"/>
      <c r="ATV946" s="6"/>
      <c r="ATW946" s="6"/>
      <c r="ATX946" s="6"/>
      <c r="ATY946" s="6"/>
      <c r="ATZ946" s="6"/>
      <c r="AUA946" s="6"/>
      <c r="AUB946" s="6"/>
      <c r="AUC946" s="6"/>
      <c r="AUD946" s="6"/>
      <c r="AUE946" s="6"/>
      <c r="AUF946" s="6"/>
      <c r="AUG946" s="6"/>
      <c r="AUH946" s="6"/>
      <c r="AUI946" s="6"/>
      <c r="AUJ946" s="6"/>
      <c r="AUK946" s="6"/>
      <c r="AUL946" s="6"/>
      <c r="AUM946" s="6"/>
      <c r="AUN946" s="6"/>
      <c r="AUO946" s="6"/>
      <c r="AUP946" s="6"/>
      <c r="AUQ946" s="6"/>
      <c r="AUR946" s="6"/>
      <c r="AUS946" s="6"/>
      <c r="AUT946" s="6"/>
      <c r="AUU946" s="6"/>
      <c r="AUV946" s="6"/>
      <c r="AUW946" s="6"/>
      <c r="AUX946" s="6"/>
      <c r="AUY946" s="6"/>
      <c r="AUZ946" s="6"/>
      <c r="AVA946" s="6"/>
      <c r="AVB946" s="6"/>
      <c r="AVC946" s="6"/>
      <c r="AVD946" s="6"/>
      <c r="AVE946" s="6"/>
      <c r="AVF946" s="6"/>
      <c r="AVG946" s="6"/>
      <c r="AVH946" s="6"/>
      <c r="AVI946" s="6"/>
      <c r="AVJ946" s="6"/>
      <c r="AVK946" s="6"/>
      <c r="AVL946" s="6"/>
      <c r="AVM946" s="6"/>
      <c r="AVN946" s="6"/>
      <c r="AVO946" s="6"/>
      <c r="AVP946" s="6"/>
      <c r="AVQ946" s="6"/>
      <c r="AVR946" s="6"/>
      <c r="AVS946" s="6"/>
      <c r="AVT946" s="6"/>
      <c r="AVU946" s="6"/>
      <c r="AVV946" s="6"/>
      <c r="AVW946" s="6"/>
      <c r="AVX946" s="6"/>
      <c r="AVY946" s="6"/>
      <c r="AVZ946" s="6"/>
      <c r="AWA946" s="6"/>
      <c r="AWB946" s="6"/>
      <c r="AWC946" s="6"/>
      <c r="AWD946" s="6"/>
      <c r="AWE946" s="6"/>
      <c r="AWF946" s="6"/>
      <c r="AWG946" s="6"/>
      <c r="AWH946" s="6"/>
      <c r="AWI946" s="6"/>
      <c r="AWJ946" s="6"/>
      <c r="AWK946" s="6"/>
      <c r="AWL946" s="6"/>
      <c r="AWM946" s="6"/>
      <c r="AWN946" s="6"/>
      <c r="AWO946" s="6"/>
      <c r="AWP946" s="6"/>
      <c r="AWQ946" s="6"/>
      <c r="AWR946" s="6"/>
      <c r="AWS946" s="6"/>
      <c r="AWT946" s="6"/>
      <c r="AWU946" s="6"/>
      <c r="AWV946" s="6"/>
      <c r="AWW946" s="6"/>
      <c r="AWX946" s="6"/>
      <c r="AWY946" s="6"/>
      <c r="AWZ946" s="6"/>
      <c r="AXA946" s="6"/>
      <c r="AXB946" s="6"/>
      <c r="AXC946" s="6"/>
      <c r="AXD946" s="6"/>
      <c r="AXE946" s="6"/>
      <c r="AXF946" s="6"/>
      <c r="AXG946" s="6"/>
      <c r="AXH946" s="6"/>
      <c r="AXI946" s="6"/>
      <c r="AXJ946" s="6"/>
      <c r="AXK946" s="6"/>
      <c r="AXL946" s="6"/>
      <c r="AXM946" s="6"/>
      <c r="AXN946" s="6"/>
      <c r="AXO946" s="6"/>
      <c r="AXP946" s="6"/>
      <c r="AXQ946" s="6"/>
      <c r="AXR946" s="6"/>
      <c r="AXS946" s="6"/>
      <c r="AXT946" s="6"/>
      <c r="AXU946" s="6"/>
      <c r="AXV946" s="6"/>
      <c r="AXW946" s="6"/>
      <c r="AXX946" s="6"/>
      <c r="AXY946" s="6"/>
      <c r="AXZ946" s="6"/>
      <c r="AYA946" s="6"/>
      <c r="AYB946" s="6"/>
      <c r="AYC946" s="6"/>
      <c r="AYD946" s="6"/>
      <c r="AYE946" s="6"/>
      <c r="AYF946" s="6"/>
      <c r="AYG946" s="6"/>
      <c r="AYH946" s="6"/>
      <c r="AYI946" s="6"/>
      <c r="AYJ946" s="6"/>
      <c r="AYK946" s="6"/>
      <c r="AYL946" s="6"/>
      <c r="AYM946" s="6"/>
      <c r="AYN946" s="6"/>
      <c r="AYO946" s="6"/>
      <c r="AYP946" s="6"/>
      <c r="AYQ946" s="6"/>
      <c r="AYR946" s="6"/>
      <c r="AYS946" s="6"/>
      <c r="AYT946" s="6"/>
      <c r="AYU946" s="6"/>
      <c r="AYV946" s="6"/>
      <c r="AYW946" s="6"/>
      <c r="AYX946" s="6"/>
      <c r="AYY946" s="6"/>
      <c r="AYZ946" s="6"/>
      <c r="AZA946" s="6"/>
      <c r="AZB946" s="6"/>
      <c r="AZC946" s="6"/>
      <c r="AZD946" s="6"/>
      <c r="AZE946" s="6"/>
      <c r="AZF946" s="6"/>
      <c r="AZG946" s="6"/>
      <c r="AZH946" s="6"/>
      <c r="AZI946" s="6"/>
      <c r="AZJ946" s="6"/>
      <c r="AZK946" s="6"/>
      <c r="AZL946" s="6"/>
      <c r="AZM946" s="6"/>
      <c r="AZN946" s="6"/>
      <c r="AZO946" s="6"/>
      <c r="AZP946" s="6"/>
      <c r="AZQ946" s="6"/>
      <c r="AZR946" s="6"/>
      <c r="AZS946" s="6"/>
      <c r="AZT946" s="6"/>
      <c r="AZU946" s="6"/>
      <c r="AZV946" s="6"/>
      <c r="AZW946" s="6"/>
      <c r="AZX946" s="6"/>
      <c r="AZY946" s="6"/>
      <c r="AZZ946" s="6"/>
      <c r="BAA946" s="6"/>
      <c r="BAB946" s="6"/>
      <c r="BAC946" s="6"/>
      <c r="BAD946" s="6"/>
      <c r="BAE946" s="6"/>
      <c r="BAF946" s="6"/>
      <c r="BAG946" s="6"/>
      <c r="BAH946" s="6"/>
      <c r="BAI946" s="6"/>
      <c r="BAJ946" s="6"/>
      <c r="BAK946" s="6"/>
      <c r="BAL946" s="6"/>
      <c r="BAM946" s="6"/>
      <c r="BAN946" s="6"/>
      <c r="BAO946" s="6"/>
      <c r="BAP946" s="6"/>
      <c r="BAQ946" s="6"/>
      <c r="BAR946" s="6"/>
      <c r="BAS946" s="6"/>
      <c r="BAT946" s="6"/>
      <c r="BAU946" s="6"/>
      <c r="BAV946" s="6"/>
      <c r="BAW946" s="6"/>
      <c r="BAX946" s="6"/>
      <c r="BAY946" s="6"/>
      <c r="BAZ946" s="6"/>
      <c r="BBA946" s="6"/>
      <c r="BBB946" s="6"/>
      <c r="BBC946" s="6"/>
      <c r="BBD946" s="6"/>
      <c r="BBE946" s="6"/>
      <c r="BBF946" s="6"/>
      <c r="BBG946" s="6"/>
      <c r="BBH946" s="6"/>
      <c r="BBI946" s="6"/>
      <c r="BBJ946" s="6"/>
      <c r="BBK946" s="6"/>
      <c r="BBL946" s="6"/>
      <c r="BBM946" s="6"/>
      <c r="BBN946" s="6"/>
      <c r="BBO946" s="6"/>
      <c r="BBP946" s="6"/>
      <c r="BBQ946" s="6"/>
      <c r="BBR946" s="6"/>
      <c r="BBS946" s="6"/>
      <c r="BBT946" s="6"/>
      <c r="BBU946" s="6"/>
      <c r="BBV946" s="6"/>
      <c r="BBW946" s="6"/>
      <c r="BBX946" s="6"/>
      <c r="BBY946" s="6"/>
      <c r="BBZ946" s="6"/>
      <c r="BCA946" s="6"/>
      <c r="BCB946" s="6"/>
      <c r="BCC946" s="6"/>
      <c r="BCD946" s="6"/>
      <c r="BCE946" s="6"/>
      <c r="BCF946" s="6"/>
      <c r="BCG946" s="6"/>
      <c r="BCH946" s="6"/>
      <c r="BCI946" s="6"/>
      <c r="BCJ946" s="6"/>
      <c r="BCK946" s="6"/>
      <c r="BCL946" s="6"/>
      <c r="BCM946" s="6"/>
      <c r="BCN946" s="6"/>
      <c r="BCO946" s="6"/>
      <c r="BCP946" s="6"/>
      <c r="BCQ946" s="6"/>
      <c r="BCR946" s="6"/>
      <c r="BCS946" s="6"/>
      <c r="BCT946" s="6"/>
      <c r="BCU946" s="6"/>
      <c r="BCV946" s="6"/>
      <c r="BCW946" s="6"/>
      <c r="BCX946" s="6"/>
      <c r="BCY946" s="6"/>
      <c r="BCZ946" s="6"/>
      <c r="BDA946" s="6"/>
      <c r="BDB946" s="6"/>
      <c r="BDC946" s="6"/>
    </row>
    <row r="947" spans="1:1459">
      <c r="A947" s="3" t="s">
        <v>668</v>
      </c>
      <c r="B947" s="1" t="s">
        <v>675</v>
      </c>
      <c r="C947">
        <v>4771146979</v>
      </c>
      <c r="E947" t="s">
        <v>52</v>
      </c>
      <c r="F947" s="95">
        <v>20</v>
      </c>
      <c r="J947">
        <v>29</v>
      </c>
    </row>
    <row r="948" spans="1:1459">
      <c r="A948" s="3" t="s">
        <v>670</v>
      </c>
      <c r="B948" s="2" t="s">
        <v>677</v>
      </c>
      <c r="C948" s="2"/>
      <c r="D948" s="2">
        <v>7114107</v>
      </c>
      <c r="E948" s="2" t="s">
        <v>385</v>
      </c>
      <c r="F948">
        <v>1</v>
      </c>
      <c r="G948" s="2"/>
      <c r="H948" s="2"/>
      <c r="I948" s="2"/>
      <c r="J948" s="2">
        <v>29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  <c r="ALN948" s="1"/>
      <c r="ALO948" s="1"/>
      <c r="ALP948" s="1"/>
      <c r="ALQ948" s="1"/>
      <c r="ALR948" s="1"/>
      <c r="ALS948" s="1"/>
      <c r="ALT948" s="1"/>
      <c r="ALU948" s="1"/>
      <c r="ALV948" s="1"/>
      <c r="ALW948" s="1"/>
      <c r="ALX948" s="1"/>
      <c r="ALY948" s="1"/>
      <c r="ALZ948" s="1"/>
      <c r="AMA948" s="1"/>
      <c r="AMB948" s="1"/>
      <c r="AMC948" s="1"/>
      <c r="AMD948" s="1"/>
      <c r="AME948" s="1"/>
      <c r="AMF948" s="1"/>
      <c r="AMG948" s="1"/>
      <c r="AMH948" s="1"/>
      <c r="AMI948" s="1"/>
      <c r="AMJ948" s="1"/>
      <c r="AMK948" s="1"/>
      <c r="AML948" s="1"/>
      <c r="AMM948" s="1"/>
      <c r="AMN948" s="1"/>
      <c r="AMO948" s="1"/>
      <c r="AMP948" s="1"/>
      <c r="AMQ948" s="1"/>
      <c r="AMR948" s="1"/>
      <c r="AMS948" s="1"/>
      <c r="AMT948" s="1"/>
      <c r="AMU948" s="1"/>
      <c r="AMV948" s="1"/>
      <c r="AMW948" s="1"/>
      <c r="AMX948" s="1"/>
      <c r="AMY948" s="1"/>
      <c r="AMZ948" s="1"/>
      <c r="ANA948" s="1"/>
      <c r="ANB948" s="1"/>
      <c r="ANC948" s="1"/>
      <c r="AND948" s="1"/>
      <c r="ANE948" s="1"/>
      <c r="ANF948" s="1"/>
      <c r="ANG948" s="1"/>
      <c r="ANH948" s="1"/>
      <c r="ANI948" s="1"/>
      <c r="ANJ948" s="1"/>
      <c r="ANK948" s="1"/>
      <c r="ANL948" s="1"/>
      <c r="ANM948" s="1"/>
      <c r="ANN948" s="1"/>
      <c r="ANO948" s="1"/>
      <c r="ANP948" s="1"/>
      <c r="ANQ948" s="1"/>
      <c r="ANR948" s="1"/>
      <c r="ANS948" s="1"/>
      <c r="ANT948" s="1"/>
      <c r="ANU948" s="1"/>
      <c r="ANV948" s="1"/>
      <c r="ANW948" s="1"/>
      <c r="ANX948" s="1"/>
      <c r="ANY948" s="1"/>
      <c r="ANZ948" s="1"/>
      <c r="AOA948" s="1"/>
      <c r="AOB948" s="1"/>
      <c r="AOC948" s="1"/>
      <c r="AOD948" s="1"/>
      <c r="AOE948" s="1"/>
      <c r="AOF948" s="1"/>
      <c r="AOG948" s="1"/>
      <c r="AOH948" s="1"/>
      <c r="AOI948" s="1"/>
      <c r="AOJ948" s="1"/>
      <c r="AOK948" s="1"/>
      <c r="AOL948" s="1"/>
      <c r="AOM948" s="1"/>
      <c r="AON948" s="1"/>
      <c r="AOO948" s="1"/>
      <c r="AOP948" s="1"/>
      <c r="AOQ948" s="1"/>
      <c r="AOR948" s="1"/>
      <c r="AOS948" s="1"/>
      <c r="AOT948" s="1"/>
      <c r="AOU948" s="1"/>
      <c r="AOV948" s="1"/>
      <c r="AOW948" s="1"/>
      <c r="AOX948" s="1"/>
      <c r="AOY948" s="1"/>
      <c r="AOZ948" s="1"/>
      <c r="APA948" s="1"/>
      <c r="APB948" s="1"/>
      <c r="APC948" s="1"/>
      <c r="APD948" s="1"/>
      <c r="APE948" s="1"/>
      <c r="APF948" s="1"/>
      <c r="APG948" s="1"/>
      <c r="APH948" s="1"/>
      <c r="API948" s="1"/>
      <c r="APJ948" s="1"/>
      <c r="APK948" s="1"/>
      <c r="APL948" s="1"/>
      <c r="APM948" s="1"/>
      <c r="APN948" s="1"/>
      <c r="APO948" s="1"/>
      <c r="APP948" s="1"/>
      <c r="APQ948" s="1"/>
      <c r="APR948" s="1"/>
      <c r="APS948" s="1"/>
      <c r="APT948" s="1"/>
      <c r="APU948" s="1"/>
      <c r="APV948" s="1"/>
      <c r="APW948" s="1"/>
      <c r="APX948" s="1"/>
      <c r="APY948" s="1"/>
      <c r="APZ948" s="1"/>
      <c r="AQA948" s="1"/>
      <c r="AQB948" s="1"/>
      <c r="AQC948" s="1"/>
      <c r="AQD948" s="1"/>
      <c r="AQE948" s="1"/>
      <c r="AQF948" s="1"/>
      <c r="AQG948" s="1"/>
      <c r="AQH948" s="1"/>
      <c r="AQI948" s="1"/>
      <c r="AQJ948" s="1"/>
      <c r="AQK948" s="1"/>
      <c r="AQL948" s="1"/>
      <c r="AQM948" s="1"/>
      <c r="AQN948" s="1"/>
      <c r="AQO948" s="1"/>
      <c r="AQP948" s="1"/>
      <c r="AQQ948" s="1"/>
      <c r="AQR948" s="1"/>
      <c r="AQS948" s="1"/>
      <c r="AQT948" s="1"/>
      <c r="AQU948" s="1"/>
      <c r="AQV948" s="1"/>
      <c r="AQW948" s="1"/>
      <c r="AQX948" s="1"/>
      <c r="AQY948" s="1"/>
      <c r="AQZ948" s="1"/>
      <c r="ARA948" s="1"/>
      <c r="ARB948" s="1"/>
      <c r="ARC948" s="1"/>
      <c r="ARD948" s="1"/>
      <c r="ARE948" s="1"/>
      <c r="ARF948" s="1"/>
      <c r="ARG948" s="1"/>
      <c r="ARH948" s="1"/>
      <c r="ARI948" s="1"/>
      <c r="ARJ948" s="1"/>
      <c r="ARK948" s="1"/>
      <c r="ARL948" s="1"/>
      <c r="ARM948" s="1"/>
      <c r="ARN948" s="1"/>
      <c r="ARO948" s="1"/>
      <c r="ARP948" s="1"/>
      <c r="ARQ948" s="1"/>
      <c r="ARR948" s="1"/>
      <c r="ARS948" s="1"/>
      <c r="ART948" s="1"/>
      <c r="ARU948" s="1"/>
      <c r="ARV948" s="1"/>
      <c r="ARW948" s="1"/>
      <c r="ARX948" s="1"/>
      <c r="ARY948" s="1"/>
      <c r="ARZ948" s="1"/>
      <c r="ASA948" s="1"/>
      <c r="ASB948" s="1"/>
      <c r="ASC948" s="1"/>
      <c r="ASD948" s="1"/>
      <c r="ASE948" s="1"/>
      <c r="ASF948" s="1"/>
      <c r="ASG948" s="1"/>
      <c r="ASH948" s="1"/>
      <c r="ASI948" s="1"/>
      <c r="ASJ948" s="1"/>
      <c r="ASK948" s="1"/>
      <c r="ASL948" s="1"/>
      <c r="ASM948" s="1"/>
      <c r="ASN948" s="1"/>
      <c r="ASO948" s="1"/>
      <c r="ASP948" s="1"/>
      <c r="ASQ948" s="1"/>
      <c r="ASR948" s="1"/>
      <c r="ASS948" s="1"/>
      <c r="AST948" s="1"/>
      <c r="ASU948" s="1"/>
      <c r="ASV948" s="1"/>
      <c r="ASW948" s="1"/>
      <c r="ASX948" s="1"/>
      <c r="ASY948" s="1"/>
      <c r="ASZ948" s="1"/>
      <c r="ATA948" s="1"/>
      <c r="ATB948" s="1"/>
      <c r="ATC948" s="1"/>
      <c r="ATD948" s="1"/>
      <c r="ATE948" s="1"/>
      <c r="ATF948" s="1"/>
      <c r="ATG948" s="1"/>
      <c r="ATH948" s="1"/>
      <c r="ATI948" s="1"/>
      <c r="ATJ948" s="1"/>
      <c r="ATK948" s="1"/>
      <c r="ATL948" s="1"/>
      <c r="ATM948" s="1"/>
      <c r="ATN948" s="1"/>
      <c r="ATO948" s="1"/>
      <c r="ATP948" s="1"/>
      <c r="ATQ948" s="1"/>
      <c r="ATR948" s="1"/>
      <c r="ATS948" s="1"/>
      <c r="ATT948" s="1"/>
      <c r="ATU948" s="1"/>
      <c r="ATV948" s="1"/>
      <c r="ATW948" s="1"/>
      <c r="ATX948" s="1"/>
      <c r="ATY948" s="1"/>
      <c r="ATZ948" s="1"/>
      <c r="AUA948" s="1"/>
      <c r="AUB948" s="1"/>
      <c r="AUC948" s="1"/>
      <c r="AUD948" s="1"/>
      <c r="AUE948" s="1"/>
      <c r="AUF948" s="1"/>
      <c r="AUG948" s="1"/>
      <c r="AUH948" s="1"/>
      <c r="AUI948" s="1"/>
      <c r="AUJ948" s="1"/>
      <c r="AUK948" s="1"/>
      <c r="AUL948" s="1"/>
      <c r="AUM948" s="1"/>
      <c r="AUN948" s="1"/>
      <c r="AUO948" s="1"/>
      <c r="AUP948" s="1"/>
      <c r="AUQ948" s="1"/>
      <c r="AUR948" s="1"/>
      <c r="AUS948" s="1"/>
      <c r="AUT948" s="1"/>
      <c r="AUU948" s="1"/>
      <c r="AUV948" s="1"/>
      <c r="AUW948" s="1"/>
      <c r="AUX948" s="1"/>
      <c r="AUY948" s="1"/>
      <c r="AUZ948" s="1"/>
      <c r="AVA948" s="1"/>
      <c r="AVB948" s="1"/>
      <c r="AVC948" s="1"/>
      <c r="AVD948" s="1"/>
      <c r="AVE948" s="1"/>
      <c r="AVF948" s="1"/>
      <c r="AVG948" s="1"/>
      <c r="AVH948" s="1"/>
      <c r="AVI948" s="1"/>
      <c r="AVJ948" s="1"/>
      <c r="AVK948" s="1"/>
      <c r="AVL948" s="1"/>
      <c r="AVM948" s="1"/>
      <c r="AVN948" s="1"/>
      <c r="AVO948" s="1"/>
      <c r="AVP948" s="1"/>
      <c r="AVQ948" s="1"/>
      <c r="AVR948" s="1"/>
      <c r="AVS948" s="1"/>
      <c r="AVT948" s="1"/>
      <c r="AVU948" s="1"/>
      <c r="AVV948" s="1"/>
      <c r="AVW948" s="1"/>
      <c r="AVX948" s="1"/>
      <c r="AVY948" s="1"/>
      <c r="AVZ948" s="1"/>
      <c r="AWA948" s="1"/>
      <c r="AWB948" s="1"/>
      <c r="AWC948" s="1"/>
      <c r="AWD948" s="1"/>
      <c r="AWE948" s="1"/>
      <c r="AWF948" s="1"/>
      <c r="AWG948" s="1"/>
      <c r="AWH948" s="1"/>
      <c r="AWI948" s="1"/>
      <c r="AWJ948" s="1"/>
      <c r="AWK948" s="1"/>
      <c r="AWL948" s="1"/>
      <c r="AWM948" s="1"/>
      <c r="AWN948" s="1"/>
      <c r="AWO948" s="1"/>
      <c r="AWP948" s="1"/>
      <c r="AWQ948" s="1"/>
      <c r="AWR948" s="1"/>
      <c r="AWS948" s="1"/>
      <c r="AWT948" s="1"/>
      <c r="AWU948" s="1"/>
      <c r="AWV948" s="1"/>
      <c r="AWW948" s="1"/>
      <c r="AWX948" s="1"/>
      <c r="AWY948" s="1"/>
      <c r="AWZ948" s="1"/>
      <c r="AXA948" s="1"/>
      <c r="AXB948" s="1"/>
      <c r="AXC948" s="1"/>
      <c r="AXD948" s="1"/>
      <c r="AXE948" s="1"/>
      <c r="AXF948" s="1"/>
      <c r="AXG948" s="1"/>
      <c r="AXH948" s="1"/>
      <c r="AXI948" s="1"/>
      <c r="AXJ948" s="1"/>
      <c r="AXK948" s="1"/>
      <c r="AXL948" s="1"/>
      <c r="AXM948" s="1"/>
      <c r="AXN948" s="1"/>
      <c r="AXO948" s="1"/>
      <c r="AXP948" s="1"/>
      <c r="AXQ948" s="1"/>
      <c r="AXR948" s="1"/>
      <c r="AXS948" s="1"/>
      <c r="AXT948" s="1"/>
      <c r="AXU948" s="1"/>
      <c r="AXV948" s="1"/>
      <c r="AXW948" s="1"/>
      <c r="AXX948" s="1"/>
      <c r="AXY948" s="1"/>
      <c r="AXZ948" s="1"/>
      <c r="AYA948" s="1"/>
      <c r="AYB948" s="1"/>
      <c r="AYC948" s="1"/>
      <c r="AYD948" s="1"/>
      <c r="AYE948" s="1"/>
      <c r="AYF948" s="1"/>
      <c r="AYG948" s="1"/>
      <c r="AYH948" s="1"/>
      <c r="AYI948" s="1"/>
      <c r="AYJ948" s="1"/>
      <c r="AYK948" s="1"/>
      <c r="AYL948" s="1"/>
      <c r="AYM948" s="1"/>
      <c r="AYN948" s="1"/>
      <c r="AYO948" s="1"/>
      <c r="AYP948" s="1"/>
      <c r="AYQ948" s="1"/>
      <c r="AYR948" s="1"/>
      <c r="AYS948" s="1"/>
      <c r="AYT948" s="1"/>
      <c r="AYU948" s="1"/>
      <c r="AYV948" s="1"/>
      <c r="AYW948" s="1"/>
      <c r="AYX948" s="1"/>
      <c r="AYY948" s="1"/>
      <c r="AYZ948" s="1"/>
      <c r="AZA948" s="1"/>
      <c r="AZB948" s="1"/>
      <c r="AZC948" s="1"/>
      <c r="AZD948" s="1"/>
      <c r="AZE948" s="1"/>
      <c r="AZF948" s="1"/>
      <c r="AZG948" s="1"/>
      <c r="AZH948" s="1"/>
      <c r="AZI948" s="1"/>
      <c r="AZJ948" s="1"/>
      <c r="AZK948" s="1"/>
      <c r="AZL948" s="1"/>
      <c r="AZM948" s="1"/>
      <c r="AZN948" s="1"/>
      <c r="AZO948" s="1"/>
      <c r="AZP948" s="1"/>
      <c r="AZQ948" s="1"/>
      <c r="AZR948" s="1"/>
      <c r="AZS948" s="1"/>
      <c r="AZT948" s="1"/>
      <c r="AZU948" s="1"/>
      <c r="AZV948" s="1"/>
      <c r="AZW948" s="1"/>
      <c r="AZX948" s="1"/>
      <c r="AZY948" s="1"/>
      <c r="AZZ948" s="1"/>
      <c r="BAA948" s="1"/>
      <c r="BAB948" s="1"/>
      <c r="BAC948" s="1"/>
      <c r="BAD948" s="1"/>
      <c r="BAE948" s="1"/>
      <c r="BAF948" s="1"/>
      <c r="BAG948" s="1"/>
      <c r="BAH948" s="1"/>
      <c r="BAI948" s="1"/>
      <c r="BAJ948" s="1"/>
      <c r="BAK948" s="1"/>
      <c r="BAL948" s="1"/>
      <c r="BAM948" s="1"/>
      <c r="BAN948" s="1"/>
      <c r="BAO948" s="1"/>
      <c r="BAP948" s="1"/>
      <c r="BAQ948" s="1"/>
      <c r="BAR948" s="1"/>
      <c r="BAS948" s="1"/>
      <c r="BAT948" s="1"/>
      <c r="BAU948" s="1"/>
      <c r="BAV948" s="1"/>
      <c r="BAW948" s="1"/>
      <c r="BAX948" s="1"/>
      <c r="BAY948" s="1"/>
      <c r="BAZ948" s="1"/>
      <c r="BBA948" s="1"/>
      <c r="BBB948" s="1"/>
      <c r="BBC948" s="1"/>
      <c r="BBD948" s="1"/>
      <c r="BBE948" s="1"/>
      <c r="BBF948" s="1"/>
      <c r="BBG948" s="1"/>
      <c r="BBH948" s="1"/>
      <c r="BBI948" s="1"/>
      <c r="BBJ948" s="1"/>
      <c r="BBK948" s="1"/>
      <c r="BBL948" s="1"/>
      <c r="BBM948" s="1"/>
      <c r="BBN948" s="1"/>
      <c r="BBO948" s="1"/>
      <c r="BBP948" s="1"/>
      <c r="BBQ948" s="1"/>
      <c r="BBR948" s="1"/>
      <c r="BBS948" s="1"/>
      <c r="BBT948" s="1"/>
      <c r="BBU948" s="1"/>
      <c r="BBV948" s="1"/>
      <c r="BBW948" s="1"/>
      <c r="BBX948" s="1"/>
      <c r="BBY948" s="1"/>
      <c r="BBZ948" s="1"/>
      <c r="BCA948" s="1"/>
      <c r="BCB948" s="1"/>
      <c r="BCC948" s="1"/>
      <c r="BCD948" s="1"/>
      <c r="BCE948" s="1"/>
      <c r="BCF948" s="1"/>
      <c r="BCG948" s="1"/>
      <c r="BCH948" s="1"/>
      <c r="BCI948" s="1"/>
      <c r="BCJ948" s="1"/>
      <c r="BCK948" s="1"/>
      <c r="BCL948" s="1"/>
      <c r="BCM948" s="1"/>
      <c r="BCN948" s="1"/>
      <c r="BCO948" s="1"/>
      <c r="BCP948" s="1"/>
      <c r="BCQ948" s="1"/>
      <c r="BCR948" s="1"/>
      <c r="BCS948" s="1"/>
      <c r="BCT948" s="1"/>
      <c r="BCU948" s="1"/>
      <c r="BCV948" s="1"/>
      <c r="BCW948" s="1"/>
      <c r="BCX948" s="1"/>
      <c r="BCY948" s="1"/>
      <c r="BCZ948" s="1"/>
      <c r="BDA948" s="1"/>
      <c r="BDB948" s="1"/>
      <c r="BDC948" s="1"/>
    </row>
    <row r="949" spans="1:1459">
      <c r="A949" s="3" t="s">
        <v>672</v>
      </c>
      <c r="B949" s="2" t="s">
        <v>679</v>
      </c>
      <c r="C949" s="2"/>
      <c r="D949" s="2"/>
      <c r="E949" s="2" t="s">
        <v>52</v>
      </c>
      <c r="F949" s="95">
        <v>20</v>
      </c>
      <c r="G949" s="2"/>
      <c r="H949" s="2"/>
      <c r="I949" s="2"/>
      <c r="J949" s="2">
        <v>30</v>
      </c>
      <c r="K949" s="2"/>
      <c r="L949" s="2">
        <v>3</v>
      </c>
      <c r="M949" s="2"/>
      <c r="N949" s="2"/>
      <c r="O949" s="2"/>
      <c r="P949" s="2"/>
      <c r="Q949" s="2"/>
      <c r="R949" s="2"/>
      <c r="S949" s="2"/>
      <c r="T949" s="2">
        <v>26</v>
      </c>
      <c r="U949" s="2" t="s">
        <v>29</v>
      </c>
      <c r="V949" s="2"/>
      <c r="W949" s="2">
        <v>7</v>
      </c>
      <c r="X949" s="2"/>
      <c r="Y949" s="2"/>
    </row>
    <row r="950" spans="1:1459">
      <c r="A950" s="3" t="s">
        <v>85</v>
      </c>
      <c r="B950" s="3" t="s">
        <v>86</v>
      </c>
      <c r="C950" s="3">
        <v>4777010915</v>
      </c>
      <c r="D950" s="3"/>
      <c r="E950" s="3"/>
      <c r="F950" s="95">
        <v>20</v>
      </c>
      <c r="G950" s="3">
        <v>30</v>
      </c>
      <c r="H950" s="3"/>
      <c r="I950" s="3"/>
      <c r="J950" s="3"/>
      <c r="K950" s="3"/>
    </row>
    <row r="951" spans="1:1459">
      <c r="A951" s="29" t="s">
        <v>674</v>
      </c>
      <c r="B951" s="1" t="s">
        <v>681</v>
      </c>
      <c r="C951" s="2">
        <v>4776706361</v>
      </c>
      <c r="D951" s="2"/>
      <c r="E951" s="2" t="s">
        <v>52</v>
      </c>
      <c r="F951" s="95">
        <v>20</v>
      </c>
      <c r="G951" s="2"/>
      <c r="H951" s="2"/>
      <c r="I951" s="2"/>
      <c r="J951" s="2">
        <v>30</v>
      </c>
      <c r="K951" s="2"/>
      <c r="L951" s="2">
        <v>3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1459">
      <c r="A952" s="3" t="s">
        <v>678</v>
      </c>
      <c r="B952" s="1" t="s">
        <v>684</v>
      </c>
      <c r="D952">
        <v>7182574</v>
      </c>
      <c r="E952" t="s">
        <v>385</v>
      </c>
      <c r="F952" s="95">
        <v>20</v>
      </c>
      <c r="K952">
        <v>1</v>
      </c>
    </row>
    <row r="953" spans="1:1459">
      <c r="A953" s="3" t="s">
        <v>680</v>
      </c>
      <c r="B953" s="2" t="s">
        <v>1064</v>
      </c>
      <c r="C953" s="2">
        <v>4773313308</v>
      </c>
      <c r="D953" s="2"/>
      <c r="E953" s="2" t="s">
        <v>52</v>
      </c>
      <c r="F953" s="95">
        <v>20</v>
      </c>
      <c r="G953" s="2"/>
      <c r="H953" s="2"/>
      <c r="I953" s="2"/>
      <c r="J953" s="2"/>
      <c r="K953" s="2">
        <v>1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1459">
      <c r="A954" s="3" t="s">
        <v>682</v>
      </c>
      <c r="B954" s="1" t="s">
        <v>687</v>
      </c>
      <c r="C954">
        <v>4773313308</v>
      </c>
      <c r="E954" t="s">
        <v>385</v>
      </c>
      <c r="F954" s="95">
        <v>20</v>
      </c>
      <c r="K954">
        <v>1</v>
      </c>
    </row>
    <row r="955" spans="1:1459">
      <c r="A955" s="34" t="s">
        <v>683</v>
      </c>
      <c r="B955" s="15" t="s">
        <v>689</v>
      </c>
      <c r="C955" s="15">
        <v>4772081815</v>
      </c>
      <c r="E955" t="s">
        <v>385</v>
      </c>
      <c r="F955" s="95">
        <v>20</v>
      </c>
      <c r="K955">
        <v>2</v>
      </c>
    </row>
    <row r="956" spans="1:1459">
      <c r="A956" s="34" t="s">
        <v>685</v>
      </c>
      <c r="B956" s="15" t="s">
        <v>691</v>
      </c>
      <c r="C956" s="15">
        <v>4771395121</v>
      </c>
      <c r="D956" s="15"/>
      <c r="E956" s="15" t="s">
        <v>52</v>
      </c>
      <c r="F956" s="95">
        <v>20</v>
      </c>
      <c r="K956">
        <v>3</v>
      </c>
      <c r="M956">
        <v>5</v>
      </c>
    </row>
    <row r="957" spans="1:1459">
      <c r="A957" s="34" t="s">
        <v>686</v>
      </c>
      <c r="B957" s="15" t="s">
        <v>693</v>
      </c>
      <c r="C957" s="15"/>
      <c r="D957" s="15"/>
      <c r="E957" s="15" t="s">
        <v>93</v>
      </c>
      <c r="F957">
        <v>1</v>
      </c>
      <c r="K957">
        <v>3</v>
      </c>
      <c r="L957" s="1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1459">
      <c r="A958" s="3" t="s">
        <v>688</v>
      </c>
      <c r="B958" s="1" t="s">
        <v>734</v>
      </c>
      <c r="C958">
        <v>3176714</v>
      </c>
      <c r="F958" s="95">
        <v>20</v>
      </c>
      <c r="K958">
        <v>11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1459">
      <c r="A959" s="34" t="s">
        <v>690</v>
      </c>
      <c r="B959" s="15" t="s">
        <v>735</v>
      </c>
      <c r="C959" s="15"/>
      <c r="D959" s="15"/>
      <c r="E959" s="15" t="s">
        <v>188</v>
      </c>
      <c r="F959">
        <v>1</v>
      </c>
      <c r="G959" s="15"/>
      <c r="K959">
        <v>4</v>
      </c>
    </row>
    <row r="960" spans="1:1459">
      <c r="A960" s="35" t="s">
        <v>87</v>
      </c>
      <c r="B960" s="35" t="s">
        <v>88</v>
      </c>
      <c r="C960" s="35"/>
      <c r="D960" s="35"/>
      <c r="E960" s="35" t="s">
        <v>52</v>
      </c>
      <c r="F960">
        <v>1</v>
      </c>
      <c r="G960" s="35">
        <v>30</v>
      </c>
      <c r="H960" s="35"/>
      <c r="I960" s="35"/>
      <c r="J960" s="35"/>
      <c r="K960" s="35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  <c r="ALN960" s="1"/>
      <c r="ALO960" s="1"/>
      <c r="ALP960" s="1"/>
      <c r="ALQ960" s="1"/>
      <c r="ALR960" s="1"/>
      <c r="ALS960" s="1"/>
      <c r="ALT960" s="1"/>
      <c r="ALU960" s="1"/>
      <c r="ALV960" s="1"/>
      <c r="ALW960" s="1"/>
      <c r="ALX960" s="1"/>
      <c r="ALY960" s="1"/>
      <c r="ALZ960" s="1"/>
      <c r="AMA960" s="1"/>
      <c r="AMB960" s="1"/>
      <c r="AMC960" s="1"/>
      <c r="AMD960" s="1"/>
      <c r="AME960" s="1"/>
      <c r="AMF960" s="1"/>
      <c r="AMG960" s="1"/>
      <c r="AMH960" s="1"/>
      <c r="AMI960" s="1"/>
      <c r="AMJ960" s="1"/>
      <c r="AMK960" s="1"/>
      <c r="AML960" s="1"/>
      <c r="AMM960" s="1"/>
      <c r="AMN960" s="1"/>
      <c r="AMO960" s="1"/>
      <c r="AMP960" s="1"/>
      <c r="AMQ960" s="1"/>
      <c r="AMR960" s="1"/>
      <c r="AMS960" s="1"/>
      <c r="AMT960" s="1"/>
      <c r="AMU960" s="1"/>
      <c r="AMV960" s="1"/>
      <c r="AMW960" s="1"/>
      <c r="AMX960" s="1"/>
      <c r="AMY960" s="1"/>
      <c r="AMZ960" s="1"/>
      <c r="ANA960" s="1"/>
      <c r="ANB960" s="1"/>
      <c r="ANC960" s="1"/>
      <c r="AND960" s="1"/>
      <c r="ANE960" s="1"/>
      <c r="ANF960" s="1"/>
      <c r="ANG960" s="1"/>
      <c r="ANH960" s="1"/>
      <c r="ANI960" s="1"/>
      <c r="ANJ960" s="1"/>
      <c r="ANK960" s="1"/>
      <c r="ANL960" s="1"/>
      <c r="ANM960" s="1"/>
      <c r="ANN960" s="1"/>
      <c r="ANO960" s="1"/>
      <c r="ANP960" s="1"/>
      <c r="ANQ960" s="1"/>
      <c r="ANR960" s="1"/>
      <c r="ANS960" s="1"/>
      <c r="ANT960" s="1"/>
      <c r="ANU960" s="1"/>
      <c r="ANV960" s="1"/>
      <c r="ANW960" s="1"/>
      <c r="ANX960" s="1"/>
      <c r="ANY960" s="1"/>
      <c r="ANZ960" s="1"/>
      <c r="AOA960" s="1"/>
      <c r="AOB960" s="1"/>
      <c r="AOC960" s="1"/>
      <c r="AOD960" s="1"/>
      <c r="AOE960" s="1"/>
      <c r="AOF960" s="1"/>
      <c r="AOG960" s="1"/>
      <c r="AOH960" s="1"/>
      <c r="AOI960" s="1"/>
      <c r="AOJ960" s="1"/>
      <c r="AOK960" s="1"/>
      <c r="AOL960" s="1"/>
      <c r="AOM960" s="1"/>
      <c r="AON960" s="1"/>
      <c r="AOO960" s="1"/>
      <c r="AOP960" s="1"/>
      <c r="AOQ960" s="1"/>
      <c r="AOR960" s="1"/>
      <c r="AOS960" s="1"/>
      <c r="AOT960" s="1"/>
      <c r="AOU960" s="1"/>
      <c r="AOV960" s="1"/>
      <c r="AOW960" s="1"/>
      <c r="AOX960" s="1"/>
      <c r="AOY960" s="1"/>
      <c r="AOZ960" s="1"/>
      <c r="APA960" s="1"/>
      <c r="APB960" s="1"/>
      <c r="APC960" s="1"/>
      <c r="APD960" s="1"/>
      <c r="APE960" s="1"/>
      <c r="APF960" s="1"/>
      <c r="APG960" s="1"/>
      <c r="APH960" s="1"/>
      <c r="API960" s="1"/>
      <c r="APJ960" s="1"/>
      <c r="APK960" s="1"/>
      <c r="APL960" s="1"/>
      <c r="APM960" s="1"/>
      <c r="APN960" s="1"/>
      <c r="APO960" s="1"/>
      <c r="APP960" s="1"/>
      <c r="APQ960" s="1"/>
      <c r="APR960" s="1"/>
      <c r="APS960" s="1"/>
      <c r="APT960" s="1"/>
      <c r="APU960" s="1"/>
      <c r="APV960" s="1"/>
      <c r="APW960" s="1"/>
      <c r="APX960" s="1"/>
      <c r="APY960" s="1"/>
      <c r="APZ960" s="1"/>
      <c r="AQA960" s="1"/>
      <c r="AQB960" s="1"/>
      <c r="AQC960" s="1"/>
      <c r="AQD960" s="1"/>
      <c r="AQE960" s="1"/>
      <c r="AQF960" s="1"/>
      <c r="AQG960" s="1"/>
      <c r="AQH960" s="1"/>
      <c r="AQI960" s="1"/>
      <c r="AQJ960" s="1"/>
      <c r="AQK960" s="1"/>
      <c r="AQL960" s="1"/>
      <c r="AQM960" s="1"/>
      <c r="AQN960" s="1"/>
      <c r="AQO960" s="1"/>
      <c r="AQP960" s="1"/>
      <c r="AQQ960" s="1"/>
      <c r="AQR960" s="1"/>
      <c r="AQS960" s="1"/>
      <c r="AQT960" s="1"/>
      <c r="AQU960" s="1"/>
      <c r="AQV960" s="1"/>
      <c r="AQW960" s="1"/>
      <c r="AQX960" s="1"/>
      <c r="AQY960" s="1"/>
      <c r="AQZ960" s="1"/>
      <c r="ARA960" s="1"/>
      <c r="ARB960" s="1"/>
      <c r="ARC960" s="1"/>
      <c r="ARD960" s="1"/>
      <c r="ARE960" s="1"/>
      <c r="ARF960" s="1"/>
      <c r="ARG960" s="1"/>
      <c r="ARH960" s="1"/>
      <c r="ARI960" s="1"/>
      <c r="ARJ960" s="1"/>
      <c r="ARK960" s="1"/>
      <c r="ARL960" s="1"/>
      <c r="ARM960" s="1"/>
      <c r="ARN960" s="1"/>
      <c r="ARO960" s="1"/>
      <c r="ARP960" s="1"/>
      <c r="ARQ960" s="1"/>
      <c r="ARR960" s="1"/>
      <c r="ARS960" s="1"/>
      <c r="ART960" s="1"/>
      <c r="ARU960" s="1"/>
      <c r="ARV960" s="1"/>
      <c r="ARW960" s="1"/>
      <c r="ARX960" s="1"/>
      <c r="ARY960" s="1"/>
      <c r="ARZ960" s="1"/>
      <c r="ASA960" s="1"/>
      <c r="ASB960" s="1"/>
      <c r="ASC960" s="1"/>
      <c r="ASD960" s="1"/>
      <c r="ASE960" s="1"/>
      <c r="ASF960" s="1"/>
      <c r="ASG960" s="1"/>
      <c r="ASH960" s="1"/>
      <c r="ASI960" s="1"/>
      <c r="ASJ960" s="1"/>
      <c r="ASK960" s="1"/>
      <c r="ASL960" s="1"/>
      <c r="ASM960" s="1"/>
      <c r="ASN960" s="1"/>
      <c r="ASO960" s="1"/>
      <c r="ASP960" s="1"/>
      <c r="ASQ960" s="1"/>
      <c r="ASR960" s="1"/>
      <c r="ASS960" s="1"/>
      <c r="AST960" s="1"/>
      <c r="ASU960" s="1"/>
      <c r="ASV960" s="1"/>
      <c r="ASW960" s="1"/>
      <c r="ASX960" s="1"/>
      <c r="ASY960" s="1"/>
      <c r="ASZ960" s="1"/>
      <c r="ATA960" s="1"/>
      <c r="ATB960" s="1"/>
      <c r="ATC960" s="1"/>
      <c r="ATD960" s="1"/>
      <c r="ATE960" s="1"/>
      <c r="ATF960" s="1"/>
      <c r="ATG960" s="1"/>
      <c r="ATH960" s="1"/>
      <c r="ATI960" s="1"/>
      <c r="ATJ960" s="1"/>
      <c r="ATK960" s="1"/>
      <c r="ATL960" s="1"/>
      <c r="ATM960" s="1"/>
      <c r="ATN960" s="1"/>
      <c r="ATO960" s="1"/>
      <c r="ATP960" s="1"/>
      <c r="ATQ960" s="1"/>
      <c r="ATR960" s="1"/>
      <c r="ATS960" s="1"/>
      <c r="ATT960" s="1"/>
      <c r="ATU960" s="1"/>
      <c r="ATV960" s="1"/>
      <c r="ATW960" s="1"/>
      <c r="ATX960" s="1"/>
      <c r="ATY960" s="1"/>
      <c r="ATZ960" s="1"/>
      <c r="AUA960" s="1"/>
      <c r="AUB960" s="1"/>
      <c r="AUC960" s="1"/>
      <c r="AUD960" s="1"/>
      <c r="AUE960" s="1"/>
      <c r="AUF960" s="1"/>
      <c r="AUG960" s="1"/>
      <c r="AUH960" s="1"/>
      <c r="AUI960" s="1"/>
      <c r="AUJ960" s="1"/>
      <c r="AUK960" s="1"/>
      <c r="AUL960" s="1"/>
      <c r="AUM960" s="1"/>
      <c r="AUN960" s="1"/>
      <c r="AUO960" s="1"/>
      <c r="AUP960" s="1"/>
      <c r="AUQ960" s="1"/>
      <c r="AUR960" s="1"/>
      <c r="AUS960" s="1"/>
      <c r="AUT960" s="1"/>
      <c r="AUU960" s="1"/>
      <c r="AUV960" s="1"/>
      <c r="AUW960" s="1"/>
      <c r="AUX960" s="1"/>
      <c r="AUY960" s="1"/>
      <c r="AUZ960" s="1"/>
      <c r="AVA960" s="1"/>
      <c r="AVB960" s="1"/>
      <c r="AVC960" s="1"/>
      <c r="AVD960" s="1"/>
      <c r="AVE960" s="1"/>
      <c r="AVF960" s="1"/>
      <c r="AVG960" s="1"/>
      <c r="AVH960" s="1"/>
      <c r="AVI960" s="1"/>
      <c r="AVJ960" s="1"/>
      <c r="AVK960" s="1"/>
      <c r="AVL960" s="1"/>
      <c r="AVM960" s="1"/>
      <c r="AVN960" s="1"/>
      <c r="AVO960" s="1"/>
      <c r="AVP960" s="1"/>
      <c r="AVQ960" s="1"/>
      <c r="AVR960" s="1"/>
      <c r="AVS960" s="1"/>
      <c r="AVT960" s="1"/>
      <c r="AVU960" s="1"/>
      <c r="AVV960" s="1"/>
      <c r="AVW960" s="1"/>
      <c r="AVX960" s="1"/>
      <c r="AVY960" s="1"/>
      <c r="AVZ960" s="1"/>
      <c r="AWA960" s="1"/>
      <c r="AWB960" s="1"/>
      <c r="AWC960" s="1"/>
      <c r="AWD960" s="1"/>
      <c r="AWE960" s="1"/>
      <c r="AWF960" s="1"/>
      <c r="AWG960" s="1"/>
      <c r="AWH960" s="1"/>
      <c r="AWI960" s="1"/>
      <c r="AWJ960" s="1"/>
      <c r="AWK960" s="1"/>
      <c r="AWL960" s="1"/>
      <c r="AWM960" s="1"/>
      <c r="AWN960" s="1"/>
      <c r="AWO960" s="1"/>
      <c r="AWP960" s="1"/>
      <c r="AWQ960" s="1"/>
      <c r="AWR960" s="1"/>
      <c r="AWS960" s="1"/>
      <c r="AWT960" s="1"/>
      <c r="AWU960" s="1"/>
      <c r="AWV960" s="1"/>
      <c r="AWW960" s="1"/>
      <c r="AWX960" s="1"/>
      <c r="AWY960" s="1"/>
      <c r="AWZ960" s="1"/>
      <c r="AXA960" s="1"/>
      <c r="AXB960" s="1"/>
      <c r="AXC960" s="1"/>
      <c r="AXD960" s="1"/>
      <c r="AXE960" s="1"/>
      <c r="AXF960" s="1"/>
      <c r="AXG960" s="1"/>
      <c r="AXH960" s="1"/>
      <c r="AXI960" s="1"/>
      <c r="AXJ960" s="1"/>
      <c r="AXK960" s="1"/>
      <c r="AXL960" s="1"/>
      <c r="AXM960" s="1"/>
      <c r="AXN960" s="1"/>
      <c r="AXO960" s="1"/>
      <c r="AXP960" s="1"/>
      <c r="AXQ960" s="1"/>
      <c r="AXR960" s="1"/>
      <c r="AXS960" s="1"/>
      <c r="AXT960" s="1"/>
      <c r="AXU960" s="1"/>
      <c r="AXV960" s="1"/>
      <c r="AXW960" s="1"/>
      <c r="AXX960" s="1"/>
      <c r="AXY960" s="1"/>
      <c r="AXZ960" s="1"/>
      <c r="AYA960" s="1"/>
      <c r="AYB960" s="1"/>
      <c r="AYC960" s="1"/>
      <c r="AYD960" s="1"/>
      <c r="AYE960" s="1"/>
      <c r="AYF960" s="1"/>
      <c r="AYG960" s="1"/>
      <c r="AYH960" s="1"/>
      <c r="AYI960" s="1"/>
      <c r="AYJ960" s="1"/>
      <c r="AYK960" s="1"/>
      <c r="AYL960" s="1"/>
      <c r="AYM960" s="1"/>
      <c r="AYN960" s="1"/>
      <c r="AYO960" s="1"/>
      <c r="AYP960" s="1"/>
      <c r="AYQ960" s="1"/>
      <c r="AYR960" s="1"/>
      <c r="AYS960" s="1"/>
      <c r="AYT960" s="1"/>
      <c r="AYU960" s="1"/>
      <c r="AYV960" s="1"/>
      <c r="AYW960" s="1"/>
      <c r="AYX960" s="1"/>
      <c r="AYY960" s="1"/>
      <c r="AYZ960" s="1"/>
      <c r="AZA960" s="1"/>
      <c r="AZB960" s="1"/>
      <c r="AZC960" s="1"/>
      <c r="AZD960" s="1"/>
      <c r="AZE960" s="1"/>
      <c r="AZF960" s="1"/>
      <c r="AZG960" s="1"/>
      <c r="AZH960" s="1"/>
      <c r="AZI960" s="1"/>
      <c r="AZJ960" s="1"/>
      <c r="AZK960" s="1"/>
      <c r="AZL960" s="1"/>
      <c r="AZM960" s="1"/>
      <c r="AZN960" s="1"/>
      <c r="AZO960" s="1"/>
      <c r="AZP960" s="1"/>
      <c r="AZQ960" s="1"/>
      <c r="AZR960" s="1"/>
      <c r="AZS960" s="1"/>
      <c r="AZT960" s="1"/>
      <c r="AZU960" s="1"/>
      <c r="AZV960" s="1"/>
      <c r="AZW960" s="1"/>
      <c r="AZX960" s="1"/>
      <c r="AZY960" s="1"/>
      <c r="AZZ960" s="1"/>
      <c r="BAA960" s="1"/>
      <c r="BAB960" s="1"/>
      <c r="BAC960" s="1"/>
      <c r="BAD960" s="1"/>
      <c r="BAE960" s="1"/>
      <c r="BAF960" s="1"/>
      <c r="BAG960" s="1"/>
      <c r="BAH960" s="1"/>
      <c r="BAI960" s="1"/>
      <c r="BAJ960" s="1"/>
      <c r="BAK960" s="1"/>
      <c r="BAL960" s="1"/>
      <c r="BAM960" s="1"/>
      <c r="BAN960" s="1"/>
      <c r="BAO960" s="1"/>
      <c r="BAP960" s="1"/>
      <c r="BAQ960" s="1"/>
      <c r="BAR960" s="1"/>
      <c r="BAS960" s="1"/>
      <c r="BAT960" s="1"/>
      <c r="BAU960" s="1"/>
      <c r="BAV960" s="1"/>
      <c r="BAW960" s="1"/>
      <c r="BAX960" s="1"/>
      <c r="BAY960" s="1"/>
      <c r="BAZ960" s="1"/>
      <c r="BBA960" s="1"/>
      <c r="BBB960" s="1"/>
      <c r="BBC960" s="1"/>
      <c r="BBD960" s="1"/>
      <c r="BBE960" s="1"/>
      <c r="BBF960" s="1"/>
      <c r="BBG960" s="1"/>
      <c r="BBH960" s="1"/>
      <c r="BBI960" s="1"/>
      <c r="BBJ960" s="1"/>
      <c r="BBK960" s="1"/>
      <c r="BBL960" s="1"/>
      <c r="BBM960" s="1"/>
      <c r="BBN960" s="1"/>
      <c r="BBO960" s="1"/>
      <c r="BBP960" s="1"/>
      <c r="BBQ960" s="1"/>
      <c r="BBR960" s="1"/>
      <c r="BBS960" s="1"/>
      <c r="BBT960" s="1"/>
      <c r="BBU960" s="1"/>
      <c r="BBV960" s="1"/>
      <c r="BBW960" s="1"/>
      <c r="BBX960" s="1"/>
      <c r="BBY960" s="1"/>
      <c r="BBZ960" s="1"/>
      <c r="BCA960" s="1"/>
      <c r="BCB960" s="1"/>
      <c r="BCC960" s="1"/>
      <c r="BCD960" s="1"/>
      <c r="BCE960" s="1"/>
      <c r="BCF960" s="1"/>
      <c r="BCG960" s="1"/>
      <c r="BCH960" s="1"/>
      <c r="BCI960" s="1"/>
      <c r="BCJ960" s="1"/>
      <c r="BCK960" s="1"/>
      <c r="BCL960" s="1"/>
      <c r="BCM960" s="1"/>
      <c r="BCN960" s="1"/>
      <c r="BCO960" s="1"/>
      <c r="BCP960" s="1"/>
      <c r="BCQ960" s="1"/>
      <c r="BCR960" s="1"/>
      <c r="BCS960" s="1"/>
      <c r="BCT960" s="1"/>
      <c r="BCU960" s="1"/>
      <c r="BCV960" s="1"/>
      <c r="BCW960" s="1"/>
      <c r="BCX960" s="1"/>
      <c r="BCY960" s="1"/>
      <c r="BCZ960" s="1"/>
      <c r="BDA960" s="1"/>
      <c r="BDB960" s="1"/>
      <c r="BDC960" s="1"/>
    </row>
    <row r="961" spans="1:1459">
      <c r="A961" s="34" t="s">
        <v>692</v>
      </c>
      <c r="B961" s="15" t="s">
        <v>736</v>
      </c>
      <c r="C961" s="15"/>
      <c r="D961" s="15"/>
      <c r="E961" s="15" t="s">
        <v>52</v>
      </c>
      <c r="F961">
        <v>1</v>
      </c>
      <c r="K961">
        <v>6</v>
      </c>
    </row>
    <row r="962" spans="1:1459">
      <c r="A962" s="3" t="s">
        <v>694</v>
      </c>
      <c r="B962" s="1" t="s">
        <v>737</v>
      </c>
      <c r="C962">
        <v>4772765764</v>
      </c>
      <c r="E962" t="s">
        <v>52</v>
      </c>
      <c r="F962" s="95">
        <v>20</v>
      </c>
      <c r="K962">
        <v>7</v>
      </c>
    </row>
    <row r="963" spans="1:1459">
      <c r="A963" s="34" t="s">
        <v>695</v>
      </c>
      <c r="B963" s="15" t="s">
        <v>738</v>
      </c>
      <c r="C963" s="15"/>
      <c r="D963" s="15"/>
      <c r="E963" s="15" t="s">
        <v>93</v>
      </c>
      <c r="F963">
        <v>1</v>
      </c>
      <c r="G963" s="15"/>
      <c r="K963">
        <v>7</v>
      </c>
    </row>
    <row r="964" spans="1:1459">
      <c r="A964" s="34" t="s">
        <v>696</v>
      </c>
      <c r="B964" s="15" t="s">
        <v>739</v>
      </c>
      <c r="D964">
        <v>7712848</v>
      </c>
      <c r="E964" t="s">
        <v>93</v>
      </c>
      <c r="F964" s="95">
        <v>20</v>
      </c>
      <c r="K964">
        <v>7</v>
      </c>
    </row>
    <row r="965" spans="1:1459">
      <c r="A965" s="3" t="s">
        <v>697</v>
      </c>
      <c r="B965" s="1" t="s">
        <v>740</v>
      </c>
      <c r="C965">
        <v>4771964290</v>
      </c>
      <c r="E965" t="s">
        <v>385</v>
      </c>
      <c r="F965" s="95">
        <v>20</v>
      </c>
      <c r="K965">
        <v>8</v>
      </c>
    </row>
    <row r="966" spans="1:1459">
      <c r="A966" s="3" t="s">
        <v>698</v>
      </c>
      <c r="B966" s="1" t="s">
        <v>741</v>
      </c>
      <c r="C966">
        <v>4772088847</v>
      </c>
      <c r="E966" t="s">
        <v>52</v>
      </c>
      <c r="F966" s="95">
        <v>20</v>
      </c>
      <c r="K966">
        <v>8</v>
      </c>
    </row>
    <row r="967" spans="1:1459">
      <c r="A967" s="3" t="s">
        <v>700</v>
      </c>
      <c r="B967" s="31" t="s">
        <v>744</v>
      </c>
      <c r="C967">
        <v>7127288</v>
      </c>
      <c r="E967" t="s">
        <v>52</v>
      </c>
      <c r="F967" s="95">
        <v>20</v>
      </c>
      <c r="K967">
        <v>8</v>
      </c>
    </row>
    <row r="968" spans="1:1459">
      <c r="A968" s="3" t="s">
        <v>701</v>
      </c>
      <c r="B968" s="1" t="s">
        <v>745</v>
      </c>
      <c r="C968">
        <v>3314680</v>
      </c>
      <c r="E968" t="s">
        <v>52</v>
      </c>
      <c r="F968" s="95">
        <v>20</v>
      </c>
      <c r="K968">
        <v>9</v>
      </c>
    </row>
    <row r="969" spans="1:1459">
      <c r="A969" s="3" t="s">
        <v>702</v>
      </c>
      <c r="B969" s="1" t="s">
        <v>746</v>
      </c>
      <c r="C969">
        <v>4772660082</v>
      </c>
      <c r="E969" t="s">
        <v>52</v>
      </c>
      <c r="F969">
        <v>21</v>
      </c>
      <c r="K969">
        <v>9</v>
      </c>
      <c r="R969">
        <v>13</v>
      </c>
      <c r="V969" s="70"/>
    </row>
    <row r="970" spans="1:1459">
      <c r="A970" s="3" t="s">
        <v>89</v>
      </c>
      <c r="B970" s="3" t="s">
        <v>90</v>
      </c>
      <c r="C970" s="3"/>
      <c r="D970" s="3">
        <v>7717192</v>
      </c>
      <c r="E970" s="3" t="s">
        <v>52</v>
      </c>
      <c r="F970">
        <v>1</v>
      </c>
      <c r="G970" s="3">
        <v>30</v>
      </c>
      <c r="H970" s="3"/>
      <c r="I970" s="3"/>
      <c r="J970" s="3"/>
      <c r="K970" s="3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Q970" s="6"/>
      <c r="KR970" s="6"/>
      <c r="KS970" s="6"/>
      <c r="KT970" s="6"/>
      <c r="KU970" s="6"/>
      <c r="KV970" s="6"/>
      <c r="KW970" s="6"/>
      <c r="KX970" s="6"/>
      <c r="KY970" s="6"/>
      <c r="KZ970" s="6"/>
      <c r="LA970" s="6"/>
      <c r="LB970" s="6"/>
      <c r="LC970" s="6"/>
      <c r="LD970" s="6"/>
      <c r="LE970" s="6"/>
      <c r="LF970" s="6"/>
      <c r="LG970" s="6"/>
      <c r="LH970" s="6"/>
      <c r="LI970" s="6"/>
      <c r="LJ970" s="6"/>
      <c r="LK970" s="6"/>
      <c r="LL970" s="6"/>
      <c r="LM970" s="6"/>
      <c r="LN970" s="6"/>
      <c r="LO970" s="6"/>
      <c r="LP970" s="6"/>
      <c r="LQ970" s="6"/>
      <c r="LR970" s="6"/>
      <c r="LS970" s="6"/>
      <c r="LT970" s="6"/>
      <c r="LU970" s="6"/>
      <c r="LV970" s="6"/>
      <c r="LW970" s="6"/>
      <c r="LX970" s="6"/>
      <c r="LY970" s="6"/>
      <c r="LZ970" s="6"/>
      <c r="MA970" s="6"/>
      <c r="MB970" s="6"/>
      <c r="MC970" s="6"/>
      <c r="MD970" s="6"/>
      <c r="ME970" s="6"/>
      <c r="MF970" s="6"/>
      <c r="MG970" s="6"/>
      <c r="MH970" s="6"/>
      <c r="MI970" s="6"/>
      <c r="MJ970" s="6"/>
      <c r="MK970" s="6"/>
      <c r="ML970" s="6"/>
      <c r="MM970" s="6"/>
      <c r="MN970" s="6"/>
      <c r="MO970" s="6"/>
      <c r="MP970" s="6"/>
      <c r="MQ970" s="6"/>
      <c r="MR970" s="6"/>
      <c r="MS970" s="6"/>
      <c r="MT970" s="6"/>
      <c r="MU970" s="6"/>
      <c r="MV970" s="6"/>
      <c r="MW970" s="6"/>
      <c r="MX970" s="6"/>
      <c r="MY970" s="6"/>
      <c r="MZ970" s="6"/>
      <c r="NA970" s="6"/>
      <c r="NB970" s="6"/>
      <c r="NC970" s="6"/>
      <c r="ND970" s="6"/>
      <c r="NE970" s="6"/>
      <c r="NF970" s="6"/>
      <c r="NG970" s="6"/>
      <c r="NH970" s="6"/>
      <c r="NI970" s="6"/>
      <c r="NJ970" s="6"/>
      <c r="NK970" s="6"/>
      <c r="NL970" s="6"/>
      <c r="NM970" s="6"/>
      <c r="NN970" s="6"/>
      <c r="NO970" s="6"/>
      <c r="NP970" s="6"/>
      <c r="NQ970" s="6"/>
      <c r="NR970" s="6"/>
      <c r="NS970" s="6"/>
      <c r="NT970" s="6"/>
      <c r="NU970" s="6"/>
      <c r="NV970" s="6"/>
      <c r="NW970" s="6"/>
      <c r="NX970" s="6"/>
      <c r="NY970" s="6"/>
      <c r="NZ970" s="6"/>
      <c r="OA970" s="6"/>
      <c r="OB970" s="6"/>
      <c r="OC970" s="6"/>
      <c r="OD970" s="6"/>
      <c r="OE970" s="6"/>
      <c r="OF970" s="6"/>
      <c r="OG970" s="6"/>
      <c r="OH970" s="6"/>
      <c r="OI970" s="6"/>
      <c r="OJ970" s="6"/>
      <c r="OK970" s="6"/>
      <c r="OL970" s="6"/>
      <c r="OM970" s="6"/>
      <c r="ON970" s="6"/>
      <c r="OO970" s="6"/>
      <c r="OP970" s="6"/>
      <c r="OQ970" s="6"/>
      <c r="OR970" s="6"/>
      <c r="OS970" s="6"/>
      <c r="OT970" s="6"/>
      <c r="OU970" s="6"/>
      <c r="OV970" s="6"/>
      <c r="OW970" s="6"/>
      <c r="OX970" s="6"/>
      <c r="OY970" s="6"/>
      <c r="OZ970" s="6"/>
      <c r="PA970" s="6"/>
      <c r="PB970" s="6"/>
      <c r="PC970" s="6"/>
      <c r="PD970" s="6"/>
      <c r="PE970" s="6"/>
      <c r="PF970" s="6"/>
      <c r="PG970" s="6"/>
      <c r="PH970" s="6"/>
      <c r="PI970" s="6"/>
      <c r="PJ970" s="6"/>
      <c r="PK970" s="6"/>
      <c r="PL970" s="6"/>
      <c r="PM970" s="6"/>
      <c r="PN970" s="6"/>
      <c r="PO970" s="6"/>
      <c r="PP970" s="6"/>
      <c r="PQ970" s="6"/>
      <c r="PR970" s="6"/>
      <c r="PS970" s="6"/>
      <c r="PT970" s="6"/>
      <c r="PU970" s="6"/>
      <c r="PV970" s="6"/>
      <c r="PW970" s="6"/>
      <c r="PX970" s="6"/>
      <c r="PY970" s="6"/>
      <c r="PZ970" s="6"/>
      <c r="QA970" s="6"/>
      <c r="QB970" s="6"/>
      <c r="QC970" s="6"/>
      <c r="QD970" s="6"/>
      <c r="QE970" s="6"/>
      <c r="QF970" s="6"/>
      <c r="QG970" s="6"/>
      <c r="QH970" s="6"/>
      <c r="QI970" s="6"/>
      <c r="QJ970" s="6"/>
      <c r="QK970" s="6"/>
      <c r="QL970" s="6"/>
      <c r="QM970" s="6"/>
      <c r="QN970" s="6"/>
      <c r="QO970" s="6"/>
      <c r="QP970" s="6"/>
      <c r="QQ970" s="6"/>
      <c r="QR970" s="6"/>
      <c r="QS970" s="6"/>
      <c r="QT970" s="6"/>
      <c r="QU970" s="6"/>
      <c r="QV970" s="6"/>
      <c r="QW970" s="6"/>
      <c r="QX970" s="6"/>
      <c r="QY970" s="6"/>
      <c r="QZ970" s="6"/>
      <c r="RA970" s="6"/>
      <c r="RB970" s="6"/>
      <c r="RC970" s="6"/>
      <c r="RD970" s="6"/>
      <c r="RE970" s="6"/>
      <c r="RF970" s="6"/>
      <c r="RG970" s="6"/>
      <c r="RH970" s="6"/>
      <c r="RI970" s="6"/>
      <c r="RJ970" s="6"/>
      <c r="RK970" s="6"/>
      <c r="RL970" s="6"/>
      <c r="RM970" s="6"/>
      <c r="RN970" s="6"/>
      <c r="RO970" s="6"/>
      <c r="RP970" s="6"/>
      <c r="RQ970" s="6"/>
      <c r="RR970" s="6"/>
      <c r="RS970" s="6"/>
      <c r="RT970" s="6"/>
      <c r="RU970" s="6"/>
      <c r="RV970" s="6"/>
      <c r="RW970" s="6"/>
      <c r="RX970" s="6"/>
      <c r="RY970" s="6"/>
      <c r="RZ970" s="6"/>
      <c r="SA970" s="6"/>
      <c r="SB970" s="6"/>
      <c r="SC970" s="6"/>
      <c r="SD970" s="6"/>
      <c r="SE970" s="6"/>
      <c r="SF970" s="6"/>
      <c r="SG970" s="6"/>
      <c r="SH970" s="6"/>
      <c r="SI970" s="6"/>
      <c r="SJ970" s="6"/>
      <c r="SK970" s="6"/>
      <c r="SL970" s="6"/>
      <c r="SM970" s="6"/>
      <c r="SN970" s="6"/>
      <c r="SO970" s="6"/>
      <c r="SP970" s="6"/>
      <c r="SQ970" s="6"/>
      <c r="SR970" s="6"/>
      <c r="SS970" s="6"/>
      <c r="ST970" s="6"/>
      <c r="SU970" s="6"/>
      <c r="SV970" s="6"/>
      <c r="SW970" s="6"/>
      <c r="SX970" s="6"/>
      <c r="SY970" s="6"/>
      <c r="SZ970" s="6"/>
      <c r="TA970" s="6"/>
      <c r="TB970" s="6"/>
      <c r="TC970" s="6"/>
      <c r="TD970" s="6"/>
      <c r="TE970" s="6"/>
      <c r="TF970" s="6"/>
      <c r="TG970" s="6"/>
      <c r="TH970" s="6"/>
      <c r="TI970" s="6"/>
      <c r="TJ970" s="6"/>
      <c r="TK970" s="6"/>
      <c r="TL970" s="6"/>
      <c r="TM970" s="6"/>
      <c r="TN970" s="6"/>
      <c r="TO970" s="6"/>
      <c r="TP970" s="6"/>
      <c r="TQ970" s="6"/>
      <c r="TR970" s="6"/>
      <c r="TS970" s="6"/>
      <c r="TT970" s="6"/>
      <c r="TU970" s="6"/>
      <c r="TV970" s="6"/>
      <c r="TW970" s="6"/>
      <c r="TX970" s="6"/>
      <c r="TY970" s="6"/>
      <c r="TZ970" s="6"/>
      <c r="UA970" s="6"/>
      <c r="UB970" s="6"/>
      <c r="UC970" s="6"/>
      <c r="UD970" s="6"/>
      <c r="UE970" s="6"/>
      <c r="UF970" s="6"/>
      <c r="UG970" s="6"/>
      <c r="UH970" s="6"/>
      <c r="UI970" s="6"/>
      <c r="UJ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  <c r="UY970" s="6"/>
      <c r="UZ970" s="6"/>
      <c r="VA970" s="6"/>
      <c r="VB970" s="6"/>
      <c r="VC970" s="6"/>
      <c r="VD970" s="6"/>
      <c r="VE970" s="6"/>
      <c r="VF970" s="6"/>
      <c r="VG970" s="6"/>
      <c r="VH970" s="6"/>
      <c r="VI970" s="6"/>
      <c r="VJ970" s="6"/>
      <c r="VK970" s="6"/>
      <c r="VL970" s="6"/>
      <c r="VM970" s="6"/>
      <c r="VN970" s="6"/>
      <c r="VO970" s="6"/>
      <c r="VP970" s="6"/>
      <c r="VQ970" s="6"/>
      <c r="VR970" s="6"/>
      <c r="VS970" s="6"/>
      <c r="VT970" s="6"/>
      <c r="VU970" s="6"/>
      <c r="VV970" s="6"/>
      <c r="VW970" s="6"/>
      <c r="VX970" s="6"/>
      <c r="VY970" s="6"/>
      <c r="VZ970" s="6"/>
      <c r="WA970" s="6"/>
      <c r="WB970" s="6"/>
      <c r="WC970" s="6"/>
      <c r="WD970" s="6"/>
      <c r="WE970" s="6"/>
      <c r="WF970" s="6"/>
      <c r="WG970" s="6"/>
      <c r="WH970" s="6"/>
      <c r="WI970" s="6"/>
      <c r="WJ970" s="6"/>
      <c r="WK970" s="6"/>
      <c r="WL970" s="6"/>
      <c r="WM970" s="6"/>
      <c r="WN970" s="6"/>
      <c r="WO970" s="6"/>
      <c r="WP970" s="6"/>
      <c r="WQ970" s="6"/>
      <c r="WR970" s="6"/>
      <c r="WS970" s="6"/>
      <c r="WT970" s="6"/>
      <c r="WU970" s="6"/>
      <c r="WV970" s="6"/>
      <c r="WW970" s="6"/>
      <c r="WX970" s="6"/>
      <c r="WY970" s="6"/>
      <c r="WZ970" s="6"/>
      <c r="XA970" s="6"/>
      <c r="XB970" s="6"/>
      <c r="XC970" s="6"/>
      <c r="XD970" s="6"/>
      <c r="XE970" s="6"/>
      <c r="XF970" s="6"/>
      <c r="XG970" s="6"/>
      <c r="XH970" s="6"/>
      <c r="XI970" s="6"/>
      <c r="XJ970" s="6"/>
      <c r="XK970" s="6"/>
      <c r="XL970" s="6"/>
      <c r="XM970" s="6"/>
      <c r="XN970" s="6"/>
      <c r="XO970" s="6"/>
      <c r="XP970" s="6"/>
      <c r="XQ970" s="6"/>
      <c r="XR970" s="6"/>
      <c r="XS970" s="6"/>
      <c r="XT970" s="6"/>
      <c r="XU970" s="6"/>
      <c r="XV970" s="6"/>
      <c r="XW970" s="6"/>
      <c r="XX970" s="6"/>
      <c r="XY970" s="6"/>
      <c r="XZ970" s="6"/>
      <c r="YA970" s="6"/>
      <c r="YB970" s="6"/>
      <c r="YC970" s="6"/>
      <c r="YD970" s="6"/>
      <c r="YE970" s="6"/>
      <c r="YF970" s="6"/>
      <c r="YG970" s="6"/>
      <c r="YH970" s="6"/>
      <c r="YI970" s="6"/>
      <c r="YJ970" s="6"/>
      <c r="YK970" s="6"/>
      <c r="YL970" s="6"/>
      <c r="YM970" s="6"/>
      <c r="YN970" s="6"/>
      <c r="YO970" s="6"/>
      <c r="YP970" s="6"/>
      <c r="YQ970" s="6"/>
      <c r="YR970" s="6"/>
      <c r="YS970" s="6"/>
      <c r="YT970" s="6"/>
      <c r="YU970" s="6"/>
      <c r="YV970" s="6"/>
      <c r="YW970" s="6"/>
      <c r="YX970" s="6"/>
      <c r="YY970" s="6"/>
      <c r="YZ970" s="6"/>
      <c r="ZA970" s="6"/>
      <c r="ZB970" s="6"/>
      <c r="ZC970" s="6"/>
      <c r="ZD970" s="6"/>
      <c r="ZE970" s="6"/>
      <c r="ZF970" s="6"/>
      <c r="ZG970" s="6"/>
      <c r="ZH970" s="6"/>
      <c r="ZI970" s="6"/>
      <c r="ZJ970" s="6"/>
      <c r="ZK970" s="6"/>
      <c r="ZL970" s="6"/>
      <c r="ZM970" s="6"/>
      <c r="ZN970" s="6"/>
      <c r="ZO970" s="6"/>
      <c r="ZP970" s="6"/>
      <c r="ZQ970" s="6"/>
      <c r="ZR970" s="6"/>
      <c r="ZS970" s="6"/>
      <c r="ZT970" s="6"/>
      <c r="ZU970" s="6"/>
      <c r="ZV970" s="6"/>
      <c r="ZW970" s="6"/>
      <c r="ZX970" s="6"/>
      <c r="ZY970" s="6"/>
      <c r="ZZ970" s="6"/>
      <c r="AAA970" s="6"/>
      <c r="AAB970" s="6"/>
      <c r="AAC970" s="6"/>
      <c r="AAD970" s="6"/>
      <c r="AAE970" s="6"/>
      <c r="AAF970" s="6"/>
      <c r="AAG970" s="6"/>
      <c r="AAH970" s="6"/>
      <c r="AAI970" s="6"/>
      <c r="AAJ970" s="6"/>
      <c r="AAK970" s="6"/>
      <c r="AAL970" s="6"/>
      <c r="AAM970" s="6"/>
      <c r="AAN970" s="6"/>
      <c r="AAO970" s="6"/>
      <c r="AAP970" s="6"/>
      <c r="AAQ970" s="6"/>
      <c r="AAR970" s="6"/>
      <c r="AAS970" s="6"/>
      <c r="AAT970" s="6"/>
      <c r="AAU970" s="6"/>
      <c r="AAV970" s="6"/>
      <c r="AAW970" s="6"/>
      <c r="AAX970" s="6"/>
      <c r="AAY970" s="6"/>
      <c r="AAZ970" s="6"/>
      <c r="ABA970" s="6"/>
      <c r="ABB970" s="6"/>
      <c r="ABC970" s="6"/>
      <c r="ABD970" s="6"/>
      <c r="ABE970" s="6"/>
      <c r="ABF970" s="6"/>
      <c r="ABG970" s="6"/>
      <c r="ABH970" s="6"/>
      <c r="ABI970" s="6"/>
      <c r="ABJ970" s="6"/>
      <c r="ABK970" s="6"/>
      <c r="ABL970" s="6"/>
      <c r="ABM970" s="6"/>
      <c r="ABN970" s="6"/>
      <c r="ABO970" s="6"/>
      <c r="ABP970" s="6"/>
      <c r="ABQ970" s="6"/>
      <c r="ABR970" s="6"/>
      <c r="ABS970" s="6"/>
      <c r="ABT970" s="6"/>
      <c r="ABU970" s="6"/>
      <c r="ABV970" s="6"/>
      <c r="ABW970" s="6"/>
      <c r="ABX970" s="6"/>
      <c r="ABY970" s="6"/>
      <c r="ABZ970" s="6"/>
      <c r="ACA970" s="6"/>
      <c r="ACB970" s="6"/>
      <c r="ACC970" s="6"/>
      <c r="ACD970" s="6"/>
      <c r="ACE970" s="6"/>
      <c r="ACF970" s="6"/>
      <c r="ACG970" s="6"/>
      <c r="ACH970" s="6"/>
      <c r="ACI970" s="6"/>
      <c r="ACJ970" s="6"/>
      <c r="ACK970" s="6"/>
      <c r="ACL970" s="6"/>
      <c r="ACM970" s="6"/>
      <c r="ACN970" s="6"/>
      <c r="ACO970" s="6"/>
      <c r="ACP970" s="6"/>
      <c r="ACQ970" s="6"/>
      <c r="ACR970" s="6"/>
      <c r="ACS970" s="6"/>
      <c r="ACT970" s="6"/>
      <c r="ACU970" s="6"/>
      <c r="ACV970" s="6"/>
      <c r="ACW970" s="6"/>
      <c r="ACX970" s="6"/>
      <c r="ACY970" s="6"/>
      <c r="ACZ970" s="6"/>
      <c r="ADA970" s="6"/>
      <c r="ADB970" s="6"/>
      <c r="ADC970" s="6"/>
      <c r="ADD970" s="6"/>
      <c r="ADE970" s="6"/>
      <c r="ADF970" s="6"/>
      <c r="ADG970" s="6"/>
      <c r="ADH970" s="6"/>
      <c r="ADI970" s="6"/>
      <c r="ADJ970" s="6"/>
      <c r="ADK970" s="6"/>
      <c r="ADL970" s="6"/>
      <c r="ADM970" s="6"/>
      <c r="ADN970" s="6"/>
      <c r="ADO970" s="6"/>
      <c r="ADP970" s="6"/>
      <c r="ADQ970" s="6"/>
      <c r="ADR970" s="6"/>
      <c r="ADS970" s="6"/>
      <c r="ADT970" s="6"/>
      <c r="ADU970" s="6"/>
      <c r="ADV970" s="6"/>
      <c r="ADW970" s="6"/>
      <c r="ADX970" s="6"/>
      <c r="ADY970" s="6"/>
      <c r="ADZ970" s="6"/>
      <c r="AEA970" s="6"/>
      <c r="AEB970" s="6"/>
      <c r="AEC970" s="6"/>
      <c r="AED970" s="6"/>
      <c r="AEE970" s="6"/>
      <c r="AEF970" s="6"/>
      <c r="AEG970" s="6"/>
      <c r="AEH970" s="6"/>
      <c r="AEI970" s="6"/>
      <c r="AEJ970" s="6"/>
      <c r="AEK970" s="6"/>
      <c r="AEL970" s="6"/>
      <c r="AEM970" s="6"/>
      <c r="AEN970" s="6"/>
      <c r="AEO970" s="6"/>
      <c r="AEP970" s="6"/>
      <c r="AEQ970" s="6"/>
      <c r="AER970" s="6"/>
      <c r="AES970" s="6"/>
      <c r="AET970" s="6"/>
      <c r="AEU970" s="6"/>
      <c r="AEV970" s="6"/>
      <c r="AEW970" s="6"/>
      <c r="AEX970" s="6"/>
      <c r="AEY970" s="6"/>
      <c r="AEZ970" s="6"/>
      <c r="AFA970" s="6"/>
      <c r="AFB970" s="6"/>
      <c r="AFC970" s="6"/>
      <c r="AFD970" s="6"/>
      <c r="AFE970" s="6"/>
      <c r="AFF970" s="6"/>
      <c r="AFG970" s="6"/>
      <c r="AFH970" s="6"/>
      <c r="AFI970" s="6"/>
      <c r="AFJ970" s="6"/>
      <c r="AFK970" s="6"/>
      <c r="AFL970" s="6"/>
      <c r="AFM970" s="6"/>
      <c r="AFN970" s="6"/>
      <c r="AFO970" s="6"/>
      <c r="AFP970" s="6"/>
      <c r="AFQ970" s="6"/>
      <c r="AFR970" s="6"/>
      <c r="AFS970" s="6"/>
      <c r="AFT970" s="6"/>
      <c r="AFU970" s="6"/>
      <c r="AFV970" s="6"/>
      <c r="AFW970" s="6"/>
      <c r="AFX970" s="6"/>
      <c r="AFY970" s="6"/>
      <c r="AFZ970" s="6"/>
      <c r="AGA970" s="6"/>
      <c r="AGB970" s="6"/>
      <c r="AGC970" s="6"/>
      <c r="AGD970" s="6"/>
      <c r="AGE970" s="6"/>
      <c r="AGF970" s="6"/>
      <c r="AGG970" s="6"/>
      <c r="AGH970" s="6"/>
      <c r="AGI970" s="6"/>
      <c r="AGJ970" s="6"/>
      <c r="AGK970" s="6"/>
      <c r="AGL970" s="6"/>
      <c r="AGM970" s="6"/>
      <c r="AGN970" s="6"/>
      <c r="AGO970" s="6"/>
      <c r="AGP970" s="6"/>
      <c r="AGQ970" s="6"/>
      <c r="AGR970" s="6"/>
      <c r="AGS970" s="6"/>
      <c r="AGT970" s="6"/>
      <c r="AGU970" s="6"/>
      <c r="AGV970" s="6"/>
      <c r="AGW970" s="6"/>
      <c r="AGX970" s="6"/>
      <c r="AGY970" s="6"/>
      <c r="AGZ970" s="6"/>
      <c r="AHA970" s="6"/>
      <c r="AHB970" s="6"/>
      <c r="AHC970" s="6"/>
      <c r="AHD970" s="6"/>
      <c r="AHE970" s="6"/>
      <c r="AHF970" s="6"/>
      <c r="AHG970" s="6"/>
      <c r="AHH970" s="6"/>
      <c r="AHI970" s="6"/>
      <c r="AHJ970" s="6"/>
      <c r="AHK970" s="6"/>
      <c r="AHL970" s="6"/>
      <c r="AHM970" s="6"/>
      <c r="AHN970" s="6"/>
      <c r="AHO970" s="6"/>
      <c r="AHP970" s="6"/>
      <c r="AHQ970" s="6"/>
      <c r="AHR970" s="6"/>
      <c r="AHS970" s="6"/>
      <c r="AHT970" s="6"/>
      <c r="AHU970" s="6"/>
      <c r="AHV970" s="6"/>
      <c r="AHW970" s="6"/>
      <c r="AHX970" s="6"/>
      <c r="AHY970" s="6"/>
      <c r="AHZ970" s="6"/>
      <c r="AIA970" s="6"/>
      <c r="AIB970" s="6"/>
      <c r="AIC970" s="6"/>
      <c r="AID970" s="6"/>
      <c r="AIE970" s="6"/>
      <c r="AIF970" s="6"/>
      <c r="AIG970" s="6"/>
      <c r="AIH970" s="6"/>
      <c r="AII970" s="6"/>
      <c r="AIJ970" s="6"/>
      <c r="AIK970" s="6"/>
      <c r="AIL970" s="6"/>
      <c r="AIM970" s="6"/>
      <c r="AIN970" s="6"/>
      <c r="AIO970" s="6"/>
      <c r="AIP970" s="6"/>
      <c r="AIQ970" s="6"/>
      <c r="AIR970" s="6"/>
      <c r="AIS970" s="6"/>
      <c r="AIT970" s="6"/>
      <c r="AIU970" s="6"/>
      <c r="AIV970" s="6"/>
      <c r="AIW970" s="6"/>
      <c r="AIX970" s="6"/>
      <c r="AIY970" s="6"/>
      <c r="AIZ970" s="6"/>
      <c r="AJA970" s="6"/>
      <c r="AJB970" s="6"/>
      <c r="AJC970" s="6"/>
      <c r="AJD970" s="6"/>
      <c r="AJE970" s="6"/>
      <c r="AJF970" s="6"/>
      <c r="AJG970" s="6"/>
      <c r="AJH970" s="6"/>
      <c r="AJI970" s="6"/>
      <c r="AJJ970" s="6"/>
      <c r="AJK970" s="6"/>
      <c r="AJL970" s="6"/>
      <c r="AJM970" s="6"/>
      <c r="AJN970" s="6"/>
      <c r="AJO970" s="6"/>
      <c r="AJP970" s="6"/>
      <c r="AJQ970" s="6"/>
      <c r="AJR970" s="6"/>
      <c r="AJS970" s="6"/>
      <c r="AJT970" s="6"/>
      <c r="AJU970" s="6"/>
      <c r="AJV970" s="6"/>
      <c r="AJW970" s="6"/>
      <c r="AJX970" s="6"/>
      <c r="AJY970" s="6"/>
      <c r="AJZ970" s="6"/>
      <c r="AKA970" s="6"/>
      <c r="AKB970" s="6"/>
      <c r="AKC970" s="6"/>
      <c r="AKD970" s="6"/>
      <c r="AKE970" s="6"/>
      <c r="AKF970" s="6"/>
      <c r="AKG970" s="6"/>
      <c r="AKH970" s="6"/>
      <c r="AKI970" s="6"/>
      <c r="AKJ970" s="6"/>
      <c r="AKK970" s="6"/>
      <c r="AKL970" s="6"/>
      <c r="AKM970" s="6"/>
      <c r="AKN970" s="6"/>
      <c r="AKO970" s="6"/>
      <c r="AKP970" s="6"/>
      <c r="AKQ970" s="6"/>
      <c r="AKR970" s="6"/>
      <c r="AKS970" s="6"/>
      <c r="AKT970" s="6"/>
      <c r="AKU970" s="6"/>
      <c r="AKV970" s="6"/>
      <c r="AKW970" s="6"/>
      <c r="AKX970" s="6"/>
      <c r="AKY970" s="6"/>
      <c r="AKZ970" s="6"/>
      <c r="ALA970" s="6"/>
      <c r="ALB970" s="6"/>
      <c r="ALC970" s="6"/>
      <c r="ALD970" s="6"/>
      <c r="ALE970" s="6"/>
      <c r="ALF970" s="6"/>
      <c r="ALG970" s="6"/>
      <c r="ALH970" s="6"/>
      <c r="ALI970" s="6"/>
      <c r="ALJ970" s="6"/>
      <c r="ALK970" s="6"/>
      <c r="ALL970" s="6"/>
      <c r="ALM970" s="6"/>
      <c r="ALN970" s="6"/>
      <c r="ALO970" s="6"/>
      <c r="ALP970" s="6"/>
      <c r="ALQ970" s="6"/>
      <c r="ALR970" s="6"/>
      <c r="ALS970" s="6"/>
      <c r="ALT970" s="6"/>
      <c r="ALU970" s="6"/>
      <c r="ALV970" s="6"/>
      <c r="ALW970" s="6"/>
      <c r="ALX970" s="6"/>
      <c r="ALY970" s="6"/>
      <c r="ALZ970" s="6"/>
      <c r="AMA970" s="6"/>
      <c r="AMB970" s="6"/>
      <c r="AMC970" s="6"/>
      <c r="AMD970" s="6"/>
      <c r="AME970" s="6"/>
      <c r="AMF970" s="6"/>
      <c r="AMG970" s="6"/>
      <c r="AMH970" s="6"/>
      <c r="AMI970" s="6"/>
      <c r="AMJ970" s="6"/>
      <c r="AMK970" s="6"/>
      <c r="AML970" s="6"/>
      <c r="AMM970" s="6"/>
      <c r="AMN970" s="6"/>
      <c r="AMO970" s="6"/>
      <c r="AMP970" s="6"/>
      <c r="AMQ970" s="6"/>
      <c r="AMR970" s="6"/>
      <c r="AMS970" s="6"/>
      <c r="AMT970" s="6"/>
      <c r="AMU970" s="6"/>
      <c r="AMV970" s="6"/>
      <c r="AMW970" s="6"/>
      <c r="AMX970" s="6"/>
      <c r="AMY970" s="6"/>
      <c r="AMZ970" s="6"/>
      <c r="ANA970" s="6"/>
      <c r="ANB970" s="6"/>
      <c r="ANC970" s="6"/>
      <c r="AND970" s="6"/>
      <c r="ANE970" s="6"/>
      <c r="ANF970" s="6"/>
      <c r="ANG970" s="6"/>
      <c r="ANH970" s="6"/>
      <c r="ANI970" s="6"/>
      <c r="ANJ970" s="6"/>
      <c r="ANK970" s="6"/>
      <c r="ANL970" s="6"/>
      <c r="ANM970" s="6"/>
      <c r="ANN970" s="6"/>
      <c r="ANO970" s="6"/>
      <c r="ANP970" s="6"/>
      <c r="ANQ970" s="6"/>
      <c r="ANR970" s="6"/>
      <c r="ANS970" s="6"/>
      <c r="ANT970" s="6"/>
      <c r="ANU970" s="6"/>
      <c r="ANV970" s="6"/>
      <c r="ANW970" s="6"/>
      <c r="ANX970" s="6"/>
      <c r="ANY970" s="6"/>
      <c r="ANZ970" s="6"/>
      <c r="AOA970" s="6"/>
      <c r="AOB970" s="6"/>
      <c r="AOC970" s="6"/>
      <c r="AOD970" s="6"/>
      <c r="AOE970" s="6"/>
      <c r="AOF970" s="6"/>
      <c r="AOG970" s="6"/>
      <c r="AOH970" s="6"/>
      <c r="AOI970" s="6"/>
      <c r="AOJ970" s="6"/>
      <c r="AOK970" s="6"/>
      <c r="AOL970" s="6"/>
      <c r="AOM970" s="6"/>
      <c r="AON970" s="6"/>
      <c r="AOO970" s="6"/>
      <c r="AOP970" s="6"/>
      <c r="AOQ970" s="6"/>
      <c r="AOR970" s="6"/>
      <c r="AOS970" s="6"/>
      <c r="AOT970" s="6"/>
      <c r="AOU970" s="6"/>
      <c r="AOV970" s="6"/>
      <c r="AOW970" s="6"/>
      <c r="AOX970" s="6"/>
      <c r="AOY970" s="6"/>
      <c r="AOZ970" s="6"/>
      <c r="APA970" s="6"/>
      <c r="APB970" s="6"/>
      <c r="APC970" s="6"/>
      <c r="APD970" s="6"/>
      <c r="APE970" s="6"/>
      <c r="APF970" s="6"/>
      <c r="APG970" s="6"/>
      <c r="APH970" s="6"/>
      <c r="API970" s="6"/>
      <c r="APJ970" s="6"/>
      <c r="APK970" s="6"/>
      <c r="APL970" s="6"/>
      <c r="APM970" s="6"/>
      <c r="APN970" s="6"/>
      <c r="APO970" s="6"/>
      <c r="APP970" s="6"/>
      <c r="APQ970" s="6"/>
      <c r="APR970" s="6"/>
      <c r="APS970" s="6"/>
      <c r="APT970" s="6"/>
      <c r="APU970" s="6"/>
      <c r="APV970" s="6"/>
      <c r="APW970" s="6"/>
      <c r="APX970" s="6"/>
      <c r="APY970" s="6"/>
      <c r="APZ970" s="6"/>
      <c r="AQA970" s="6"/>
      <c r="AQB970" s="6"/>
      <c r="AQC970" s="6"/>
      <c r="AQD970" s="6"/>
      <c r="AQE970" s="6"/>
      <c r="AQF970" s="6"/>
      <c r="AQG970" s="6"/>
      <c r="AQH970" s="6"/>
      <c r="AQI970" s="6"/>
      <c r="AQJ970" s="6"/>
      <c r="AQK970" s="6"/>
      <c r="AQL970" s="6"/>
      <c r="AQM970" s="6"/>
      <c r="AQN970" s="6"/>
      <c r="AQO970" s="6"/>
      <c r="AQP970" s="6"/>
      <c r="AQQ970" s="6"/>
      <c r="AQR970" s="6"/>
      <c r="AQS970" s="6"/>
      <c r="AQT970" s="6"/>
      <c r="AQU970" s="6"/>
      <c r="AQV970" s="6"/>
      <c r="AQW970" s="6"/>
      <c r="AQX970" s="6"/>
      <c r="AQY970" s="6"/>
      <c r="AQZ970" s="6"/>
      <c r="ARA970" s="6"/>
      <c r="ARB970" s="6"/>
      <c r="ARC970" s="6"/>
      <c r="ARD970" s="6"/>
      <c r="ARE970" s="6"/>
      <c r="ARF970" s="6"/>
      <c r="ARG970" s="6"/>
      <c r="ARH970" s="6"/>
      <c r="ARI970" s="6"/>
      <c r="ARJ970" s="6"/>
      <c r="ARK970" s="6"/>
      <c r="ARL970" s="6"/>
      <c r="ARM970" s="6"/>
      <c r="ARN970" s="6"/>
      <c r="ARO970" s="6"/>
      <c r="ARP970" s="6"/>
      <c r="ARQ970" s="6"/>
      <c r="ARR970" s="6"/>
      <c r="ARS970" s="6"/>
      <c r="ART970" s="6"/>
      <c r="ARU970" s="6"/>
      <c r="ARV970" s="6"/>
      <c r="ARW970" s="6"/>
      <c r="ARX970" s="6"/>
      <c r="ARY970" s="6"/>
      <c r="ARZ970" s="6"/>
      <c r="ASA970" s="6"/>
      <c r="ASB970" s="6"/>
      <c r="ASC970" s="6"/>
      <c r="ASD970" s="6"/>
      <c r="ASE970" s="6"/>
      <c r="ASF970" s="6"/>
      <c r="ASG970" s="6"/>
      <c r="ASH970" s="6"/>
      <c r="ASI970" s="6"/>
      <c r="ASJ970" s="6"/>
      <c r="ASK970" s="6"/>
      <c r="ASL970" s="6"/>
      <c r="ASM970" s="6"/>
      <c r="ASN970" s="6"/>
      <c r="ASO970" s="6"/>
      <c r="ASP970" s="6"/>
      <c r="ASQ970" s="6"/>
      <c r="ASR970" s="6"/>
      <c r="ASS970" s="6"/>
      <c r="AST970" s="6"/>
      <c r="ASU970" s="6"/>
      <c r="ASV970" s="6"/>
      <c r="ASW970" s="6"/>
      <c r="ASX970" s="6"/>
      <c r="ASY970" s="6"/>
      <c r="ASZ970" s="6"/>
      <c r="ATA970" s="6"/>
      <c r="ATB970" s="6"/>
      <c r="ATC970" s="6"/>
      <c r="ATD970" s="6"/>
      <c r="ATE970" s="6"/>
      <c r="ATF970" s="6"/>
      <c r="ATG970" s="6"/>
      <c r="ATH970" s="6"/>
      <c r="ATI970" s="6"/>
      <c r="ATJ970" s="6"/>
      <c r="ATK970" s="6"/>
      <c r="ATL970" s="6"/>
      <c r="ATM970" s="6"/>
      <c r="ATN970" s="6"/>
      <c r="ATO970" s="6"/>
      <c r="ATP970" s="6"/>
      <c r="ATQ970" s="6"/>
      <c r="ATR970" s="6"/>
      <c r="ATS970" s="6"/>
      <c r="ATT970" s="6"/>
      <c r="ATU970" s="6"/>
      <c r="ATV970" s="6"/>
      <c r="ATW970" s="6"/>
      <c r="ATX970" s="6"/>
      <c r="ATY970" s="6"/>
      <c r="ATZ970" s="6"/>
      <c r="AUA970" s="6"/>
      <c r="AUB970" s="6"/>
      <c r="AUC970" s="6"/>
      <c r="AUD970" s="6"/>
      <c r="AUE970" s="6"/>
      <c r="AUF970" s="6"/>
      <c r="AUG970" s="6"/>
      <c r="AUH970" s="6"/>
      <c r="AUI970" s="6"/>
      <c r="AUJ970" s="6"/>
      <c r="AUK970" s="6"/>
      <c r="AUL970" s="6"/>
      <c r="AUM970" s="6"/>
      <c r="AUN970" s="6"/>
      <c r="AUO970" s="6"/>
      <c r="AUP970" s="6"/>
      <c r="AUQ970" s="6"/>
      <c r="AUR970" s="6"/>
      <c r="AUS970" s="6"/>
      <c r="AUT970" s="6"/>
      <c r="AUU970" s="6"/>
      <c r="AUV970" s="6"/>
      <c r="AUW970" s="6"/>
      <c r="AUX970" s="6"/>
      <c r="AUY970" s="6"/>
      <c r="AUZ970" s="6"/>
      <c r="AVA970" s="6"/>
      <c r="AVB970" s="6"/>
      <c r="AVC970" s="6"/>
      <c r="AVD970" s="6"/>
      <c r="AVE970" s="6"/>
      <c r="AVF970" s="6"/>
      <c r="AVG970" s="6"/>
      <c r="AVH970" s="6"/>
      <c r="AVI970" s="6"/>
      <c r="AVJ970" s="6"/>
      <c r="AVK970" s="6"/>
      <c r="AVL970" s="6"/>
      <c r="AVM970" s="6"/>
      <c r="AVN970" s="6"/>
      <c r="AVO970" s="6"/>
      <c r="AVP970" s="6"/>
      <c r="AVQ970" s="6"/>
      <c r="AVR970" s="6"/>
      <c r="AVS970" s="6"/>
      <c r="AVT970" s="6"/>
      <c r="AVU970" s="6"/>
      <c r="AVV970" s="6"/>
      <c r="AVW970" s="6"/>
      <c r="AVX970" s="6"/>
      <c r="AVY970" s="6"/>
      <c r="AVZ970" s="6"/>
      <c r="AWA970" s="6"/>
      <c r="AWB970" s="6"/>
      <c r="AWC970" s="6"/>
      <c r="AWD970" s="6"/>
      <c r="AWE970" s="6"/>
      <c r="AWF970" s="6"/>
      <c r="AWG970" s="6"/>
      <c r="AWH970" s="6"/>
      <c r="AWI970" s="6"/>
      <c r="AWJ970" s="6"/>
      <c r="AWK970" s="6"/>
      <c r="AWL970" s="6"/>
      <c r="AWM970" s="6"/>
      <c r="AWN970" s="6"/>
      <c r="AWO970" s="6"/>
      <c r="AWP970" s="6"/>
      <c r="AWQ970" s="6"/>
      <c r="AWR970" s="6"/>
      <c r="AWS970" s="6"/>
      <c r="AWT970" s="6"/>
      <c r="AWU970" s="6"/>
      <c r="AWV970" s="6"/>
      <c r="AWW970" s="6"/>
      <c r="AWX970" s="6"/>
      <c r="AWY970" s="6"/>
      <c r="AWZ970" s="6"/>
      <c r="AXA970" s="6"/>
      <c r="AXB970" s="6"/>
      <c r="AXC970" s="6"/>
      <c r="AXD970" s="6"/>
      <c r="AXE970" s="6"/>
      <c r="AXF970" s="6"/>
      <c r="AXG970" s="6"/>
      <c r="AXH970" s="6"/>
      <c r="AXI970" s="6"/>
      <c r="AXJ970" s="6"/>
      <c r="AXK970" s="6"/>
      <c r="AXL970" s="6"/>
      <c r="AXM970" s="6"/>
      <c r="AXN970" s="6"/>
      <c r="AXO970" s="6"/>
      <c r="AXP970" s="6"/>
      <c r="AXQ970" s="6"/>
      <c r="AXR970" s="6"/>
      <c r="AXS970" s="6"/>
      <c r="AXT970" s="6"/>
      <c r="AXU970" s="6"/>
      <c r="AXV970" s="6"/>
      <c r="AXW970" s="6"/>
      <c r="AXX970" s="6"/>
      <c r="AXY970" s="6"/>
      <c r="AXZ970" s="6"/>
      <c r="AYA970" s="6"/>
      <c r="AYB970" s="6"/>
      <c r="AYC970" s="6"/>
      <c r="AYD970" s="6"/>
      <c r="AYE970" s="6"/>
      <c r="AYF970" s="6"/>
      <c r="AYG970" s="6"/>
      <c r="AYH970" s="6"/>
      <c r="AYI970" s="6"/>
      <c r="AYJ970" s="6"/>
      <c r="AYK970" s="6"/>
      <c r="AYL970" s="6"/>
      <c r="AYM970" s="6"/>
      <c r="AYN970" s="6"/>
      <c r="AYO970" s="6"/>
      <c r="AYP970" s="6"/>
      <c r="AYQ970" s="6"/>
      <c r="AYR970" s="6"/>
      <c r="AYS970" s="6"/>
      <c r="AYT970" s="6"/>
      <c r="AYU970" s="6"/>
      <c r="AYV970" s="6"/>
      <c r="AYW970" s="6"/>
      <c r="AYX970" s="6"/>
      <c r="AYY970" s="6"/>
      <c r="AYZ970" s="6"/>
      <c r="AZA970" s="6"/>
      <c r="AZB970" s="6"/>
      <c r="AZC970" s="6"/>
      <c r="AZD970" s="6"/>
      <c r="AZE970" s="6"/>
      <c r="AZF970" s="6"/>
      <c r="AZG970" s="6"/>
      <c r="AZH970" s="6"/>
      <c r="AZI970" s="6"/>
      <c r="AZJ970" s="6"/>
      <c r="AZK970" s="6"/>
      <c r="AZL970" s="6"/>
      <c r="AZM970" s="6"/>
      <c r="AZN970" s="6"/>
      <c r="AZO970" s="6"/>
      <c r="AZP970" s="6"/>
      <c r="AZQ970" s="6"/>
      <c r="AZR970" s="6"/>
      <c r="AZS970" s="6"/>
      <c r="AZT970" s="6"/>
      <c r="AZU970" s="6"/>
      <c r="AZV970" s="6"/>
      <c r="AZW970" s="6"/>
      <c r="AZX970" s="6"/>
      <c r="AZY970" s="6"/>
      <c r="AZZ970" s="6"/>
      <c r="BAA970" s="6"/>
      <c r="BAB970" s="6"/>
      <c r="BAC970" s="6"/>
      <c r="BAD970" s="6"/>
      <c r="BAE970" s="6"/>
      <c r="BAF970" s="6"/>
      <c r="BAG970" s="6"/>
      <c r="BAH970" s="6"/>
      <c r="BAI970" s="6"/>
      <c r="BAJ970" s="6"/>
      <c r="BAK970" s="6"/>
      <c r="BAL970" s="6"/>
      <c r="BAM970" s="6"/>
      <c r="BAN970" s="6"/>
      <c r="BAO970" s="6"/>
      <c r="BAP970" s="6"/>
      <c r="BAQ970" s="6"/>
      <c r="BAR970" s="6"/>
      <c r="BAS970" s="6"/>
      <c r="BAT970" s="6"/>
      <c r="BAU970" s="6"/>
      <c r="BAV970" s="6"/>
      <c r="BAW970" s="6"/>
      <c r="BAX970" s="6"/>
      <c r="BAY970" s="6"/>
      <c r="BAZ970" s="6"/>
      <c r="BBA970" s="6"/>
      <c r="BBB970" s="6"/>
      <c r="BBC970" s="6"/>
      <c r="BBD970" s="6"/>
      <c r="BBE970" s="6"/>
      <c r="BBF970" s="6"/>
      <c r="BBG970" s="6"/>
      <c r="BBH970" s="6"/>
      <c r="BBI970" s="6"/>
      <c r="BBJ970" s="6"/>
      <c r="BBK970" s="6"/>
      <c r="BBL970" s="6"/>
      <c r="BBM970" s="6"/>
      <c r="BBN970" s="6"/>
      <c r="BBO970" s="6"/>
      <c r="BBP970" s="6"/>
      <c r="BBQ970" s="6"/>
      <c r="BBR970" s="6"/>
      <c r="BBS970" s="6"/>
      <c r="BBT970" s="6"/>
      <c r="BBU970" s="6"/>
      <c r="BBV970" s="6"/>
      <c r="BBW970" s="6"/>
      <c r="BBX970" s="6"/>
      <c r="BBY970" s="6"/>
      <c r="BBZ970" s="6"/>
      <c r="BCA970" s="6"/>
      <c r="BCB970" s="6"/>
      <c r="BCC970" s="6"/>
      <c r="BCD970" s="6"/>
      <c r="BCE970" s="6"/>
      <c r="BCF970" s="6"/>
      <c r="BCG970" s="6"/>
      <c r="BCH970" s="6"/>
      <c r="BCI970" s="6"/>
      <c r="BCJ970" s="6"/>
      <c r="BCK970" s="6"/>
      <c r="BCL970" s="6"/>
      <c r="BCM970" s="6"/>
      <c r="BCN970" s="6"/>
      <c r="BCO970" s="6"/>
      <c r="BCP970" s="6"/>
      <c r="BCQ970" s="6"/>
      <c r="BCR970" s="6"/>
      <c r="BCS970" s="6"/>
      <c r="BCT970" s="6"/>
      <c r="BCU970" s="6"/>
      <c r="BCV970" s="6"/>
      <c r="BCW970" s="6"/>
      <c r="BCX970" s="6"/>
      <c r="BCY970" s="6"/>
      <c r="BCZ970" s="6"/>
      <c r="BDA970" s="6"/>
      <c r="BDB970" s="6"/>
      <c r="BDC970" s="6"/>
    </row>
    <row r="971" spans="1:1459">
      <c r="A971" s="3" t="s">
        <v>703</v>
      </c>
      <c r="B971" s="1" t="s">
        <v>747</v>
      </c>
      <c r="C971">
        <v>4774898857</v>
      </c>
      <c r="E971" t="s">
        <v>52</v>
      </c>
      <c r="F971">
        <v>1</v>
      </c>
      <c r="K971">
        <v>9</v>
      </c>
    </row>
    <row r="972" spans="1:1459">
      <c r="A972" s="3" t="s">
        <v>704</v>
      </c>
      <c r="B972" s="1" t="s">
        <v>1114</v>
      </c>
      <c r="C972">
        <v>4772887233</v>
      </c>
      <c r="E972" t="s">
        <v>93</v>
      </c>
      <c r="F972">
        <v>1</v>
      </c>
      <c r="K972">
        <v>9</v>
      </c>
    </row>
    <row r="973" spans="1:1459">
      <c r="A973" s="34" t="s">
        <v>705</v>
      </c>
      <c r="B973" s="15" t="s">
        <v>748</v>
      </c>
      <c r="C973" s="15"/>
      <c r="D973" s="15"/>
      <c r="E973" s="15" t="s">
        <v>93</v>
      </c>
      <c r="F973" s="95">
        <v>20</v>
      </c>
      <c r="K973">
        <v>11</v>
      </c>
    </row>
    <row r="974" spans="1:1459">
      <c r="A974" s="34" t="s">
        <v>706</v>
      </c>
      <c r="B974" s="15" t="s">
        <v>749</v>
      </c>
      <c r="C974" s="15">
        <v>4286878883</v>
      </c>
      <c r="E974" t="s">
        <v>52</v>
      </c>
      <c r="F974">
        <v>1</v>
      </c>
      <c r="K974">
        <v>11</v>
      </c>
    </row>
    <row r="975" spans="1:1459">
      <c r="A975" s="3" t="s">
        <v>707</v>
      </c>
      <c r="B975" s="1" t="s">
        <v>750</v>
      </c>
      <c r="C975" s="3">
        <v>3562025</v>
      </c>
      <c r="E975" t="s">
        <v>52</v>
      </c>
      <c r="F975">
        <v>1</v>
      </c>
      <c r="K975">
        <v>11</v>
      </c>
    </row>
    <row r="976" spans="1:1459">
      <c r="A976" s="34" t="s">
        <v>708</v>
      </c>
      <c r="B976" s="15" t="s">
        <v>751</v>
      </c>
      <c r="C976" s="34">
        <v>4772300469</v>
      </c>
      <c r="E976" t="s">
        <v>52</v>
      </c>
      <c r="F976" s="95">
        <v>20</v>
      </c>
      <c r="K976">
        <v>11</v>
      </c>
    </row>
    <row r="977" spans="1:1459">
      <c r="A977" s="34" t="s">
        <v>709</v>
      </c>
      <c r="B977" s="15" t="s">
        <v>1066</v>
      </c>
      <c r="C977" s="34">
        <v>4772300469</v>
      </c>
      <c r="E977" t="s">
        <v>52</v>
      </c>
      <c r="F977" s="95">
        <v>20</v>
      </c>
      <c r="K977">
        <v>11</v>
      </c>
    </row>
    <row r="978" spans="1:1459">
      <c r="A978" s="34" t="s">
        <v>710</v>
      </c>
      <c r="B978" s="15" t="s">
        <v>752</v>
      </c>
      <c r="C978" s="34">
        <v>4772300469</v>
      </c>
      <c r="E978" t="s">
        <v>52</v>
      </c>
      <c r="F978">
        <v>1</v>
      </c>
      <c r="K978">
        <v>11</v>
      </c>
    </row>
    <row r="979" spans="1:1459">
      <c r="A979" s="45" t="s">
        <v>711</v>
      </c>
      <c r="B979" s="46" t="s">
        <v>753</v>
      </c>
      <c r="C979" s="45">
        <v>7720453</v>
      </c>
      <c r="D979" s="46"/>
      <c r="E979" s="46" t="s">
        <v>52</v>
      </c>
      <c r="F979">
        <v>1</v>
      </c>
      <c r="G979" s="46"/>
      <c r="H979" s="46"/>
      <c r="I979" s="46"/>
      <c r="J979" s="46"/>
      <c r="K979" s="46">
        <v>11</v>
      </c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</row>
    <row r="980" spans="1:1459">
      <c r="A980" s="3" t="s">
        <v>712</v>
      </c>
      <c r="B980" s="1" t="s">
        <v>754</v>
      </c>
      <c r="C980" s="3">
        <v>4281061813</v>
      </c>
      <c r="D980" s="24"/>
      <c r="E980" t="s">
        <v>52</v>
      </c>
      <c r="F980" s="95">
        <v>20</v>
      </c>
      <c r="K980">
        <v>11</v>
      </c>
    </row>
    <row r="981" spans="1:1459">
      <c r="A981" s="3" t="s">
        <v>91</v>
      </c>
      <c r="B981" s="3" t="s">
        <v>92</v>
      </c>
      <c r="C981" s="3">
        <v>4771095019</v>
      </c>
      <c r="D981" s="3"/>
      <c r="E981" s="3" t="s">
        <v>93</v>
      </c>
      <c r="F981">
        <v>1</v>
      </c>
      <c r="G981" s="3">
        <v>31</v>
      </c>
      <c r="H981" s="3"/>
      <c r="I981" s="3"/>
      <c r="J981" s="3"/>
      <c r="K981" s="3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1459">
      <c r="A982" s="34" t="s">
        <v>713</v>
      </c>
      <c r="B982" s="15" t="s">
        <v>755</v>
      </c>
      <c r="C982" s="15"/>
      <c r="D982" s="15"/>
      <c r="E982" s="15" t="s">
        <v>52</v>
      </c>
      <c r="F982">
        <v>1</v>
      </c>
      <c r="K982">
        <v>13</v>
      </c>
    </row>
    <row r="983" spans="1:1459">
      <c r="A983" s="3" t="s">
        <v>714</v>
      </c>
      <c r="B983" s="1" t="s">
        <v>756</v>
      </c>
      <c r="C983">
        <v>4772767526</v>
      </c>
      <c r="E983" t="s">
        <v>52</v>
      </c>
      <c r="F983" s="95">
        <v>20</v>
      </c>
      <c r="K983">
        <v>14</v>
      </c>
      <c r="M983">
        <v>2</v>
      </c>
      <c r="O983">
        <v>10</v>
      </c>
      <c r="R983">
        <v>4</v>
      </c>
      <c r="W983" s="70"/>
    </row>
    <row r="984" spans="1:1459">
      <c r="A984" s="3" t="s">
        <v>715</v>
      </c>
      <c r="B984" s="1" t="s">
        <v>757</v>
      </c>
      <c r="C984">
        <v>4777245869</v>
      </c>
      <c r="E984" t="s">
        <v>385</v>
      </c>
      <c r="F984">
        <v>1</v>
      </c>
      <c r="K984">
        <v>16</v>
      </c>
    </row>
    <row r="985" spans="1:1459">
      <c r="A985" s="3" t="s">
        <v>716</v>
      </c>
      <c r="B985" s="1" t="s">
        <v>758</v>
      </c>
      <c r="D985">
        <v>7131800</v>
      </c>
      <c r="E985" t="s">
        <v>385</v>
      </c>
      <c r="F985">
        <v>1</v>
      </c>
      <c r="K985">
        <v>19</v>
      </c>
    </row>
    <row r="986" spans="1:1459">
      <c r="A986" s="3" t="s">
        <v>717</v>
      </c>
      <c r="B986" s="1" t="s">
        <v>759</v>
      </c>
      <c r="D986">
        <v>7131800</v>
      </c>
      <c r="E986" t="s">
        <v>52</v>
      </c>
      <c r="F986">
        <v>1</v>
      </c>
      <c r="K986">
        <v>17</v>
      </c>
    </row>
    <row r="987" spans="1:1459">
      <c r="A987" s="3" t="s">
        <v>718</v>
      </c>
      <c r="B987" s="46" t="s">
        <v>760</v>
      </c>
      <c r="C987" s="46">
        <v>4443287377</v>
      </c>
      <c r="D987" s="46">
        <v>4773423151</v>
      </c>
      <c r="E987" s="46" t="s">
        <v>188</v>
      </c>
      <c r="F987">
        <v>1</v>
      </c>
      <c r="G987" s="46"/>
      <c r="H987" s="46"/>
      <c r="I987" s="47"/>
      <c r="J987" s="46"/>
      <c r="K987" s="46">
        <v>15</v>
      </c>
      <c r="L987" s="46"/>
      <c r="M987" s="46">
        <v>19</v>
      </c>
      <c r="N987" s="46">
        <v>2</v>
      </c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</row>
    <row r="988" spans="1:1459">
      <c r="A988" s="45" t="s">
        <v>719</v>
      </c>
      <c r="B988" s="46" t="s">
        <v>761</v>
      </c>
      <c r="C988" s="46">
        <v>4772316720</v>
      </c>
      <c r="D988" s="46"/>
      <c r="E988" s="46" t="s">
        <v>52</v>
      </c>
      <c r="F988">
        <v>1</v>
      </c>
      <c r="G988" s="46"/>
      <c r="H988" s="46"/>
      <c r="I988" s="46"/>
      <c r="J988" s="46"/>
      <c r="K988" s="46">
        <v>16</v>
      </c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70"/>
      <c r="X988" s="46"/>
      <c r="Y988" s="46"/>
    </row>
    <row r="989" spans="1:1459">
      <c r="A989" s="45" t="s">
        <v>720</v>
      </c>
      <c r="B989" s="46" t="s">
        <v>762</v>
      </c>
      <c r="C989" s="46">
        <v>4771804664</v>
      </c>
      <c r="D989" s="46"/>
      <c r="E989" s="46" t="s">
        <v>52</v>
      </c>
      <c r="F989">
        <v>1</v>
      </c>
      <c r="G989" s="46"/>
      <c r="H989" s="46"/>
      <c r="I989" s="46"/>
      <c r="J989" s="46"/>
      <c r="K989" s="46">
        <v>17</v>
      </c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</row>
    <row r="990" spans="1:1459">
      <c r="A990" s="35" t="s">
        <v>94</v>
      </c>
      <c r="B990" s="35" t="s">
        <v>2033</v>
      </c>
      <c r="C990" s="35">
        <v>2225610736</v>
      </c>
      <c r="D990" s="35"/>
      <c r="E990" s="35" t="s">
        <v>52</v>
      </c>
      <c r="F990">
        <v>1</v>
      </c>
      <c r="G990" s="35"/>
      <c r="H990" s="35">
        <v>1</v>
      </c>
      <c r="I990" s="35"/>
      <c r="J990" s="35"/>
      <c r="K990" s="35"/>
      <c r="L990" s="36"/>
      <c r="M990" s="36"/>
      <c r="N990" s="36"/>
      <c r="O990" s="36"/>
      <c r="P990" s="36"/>
      <c r="Q990" s="36"/>
      <c r="R990" s="36"/>
      <c r="S990" s="36">
        <v>27</v>
      </c>
      <c r="T990" s="36"/>
      <c r="U990" s="36"/>
      <c r="V990" s="36"/>
      <c r="W990" s="36"/>
      <c r="X990" s="36"/>
      <c r="Y990" s="36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  <c r="ALN990" s="1"/>
      <c r="ALO990" s="1"/>
      <c r="ALP990" s="1"/>
      <c r="ALQ990" s="1"/>
      <c r="ALR990" s="1"/>
      <c r="ALS990" s="1"/>
      <c r="ALT990" s="1"/>
      <c r="ALU990" s="1"/>
      <c r="ALV990" s="1"/>
      <c r="ALW990" s="1"/>
      <c r="ALX990" s="1"/>
      <c r="ALY990" s="1"/>
      <c r="ALZ990" s="1"/>
      <c r="AMA990" s="1"/>
      <c r="AMB990" s="1"/>
      <c r="AMC990" s="1"/>
      <c r="AMD990" s="1"/>
      <c r="AME990" s="1"/>
      <c r="AMF990" s="1"/>
      <c r="AMG990" s="1"/>
      <c r="AMH990" s="1"/>
      <c r="AMI990" s="1"/>
      <c r="AMJ990" s="1"/>
      <c r="AMK990" s="1"/>
      <c r="AML990" s="1"/>
      <c r="AMM990" s="1"/>
      <c r="AMN990" s="1"/>
      <c r="AMO990" s="1"/>
      <c r="AMP990" s="1"/>
      <c r="AMQ990" s="1"/>
      <c r="AMR990" s="1"/>
      <c r="AMS990" s="1"/>
      <c r="AMT990" s="1"/>
      <c r="AMU990" s="1"/>
      <c r="AMV990" s="1"/>
      <c r="AMW990" s="1"/>
      <c r="AMX990" s="1"/>
      <c r="AMY990" s="1"/>
      <c r="AMZ990" s="1"/>
      <c r="ANA990" s="1"/>
      <c r="ANB990" s="1"/>
      <c r="ANC990" s="1"/>
      <c r="AND990" s="1"/>
      <c r="ANE990" s="1"/>
      <c r="ANF990" s="1"/>
      <c r="ANG990" s="1"/>
      <c r="ANH990" s="1"/>
      <c r="ANI990" s="1"/>
      <c r="ANJ990" s="1"/>
      <c r="ANK990" s="1"/>
      <c r="ANL990" s="1"/>
      <c r="ANM990" s="1"/>
      <c r="ANN990" s="1"/>
      <c r="ANO990" s="1"/>
      <c r="ANP990" s="1"/>
      <c r="ANQ990" s="1"/>
      <c r="ANR990" s="1"/>
      <c r="ANS990" s="1"/>
      <c r="ANT990" s="1"/>
      <c r="ANU990" s="1"/>
      <c r="ANV990" s="1"/>
      <c r="ANW990" s="1"/>
      <c r="ANX990" s="1"/>
      <c r="ANY990" s="1"/>
      <c r="ANZ990" s="1"/>
      <c r="AOA990" s="1"/>
      <c r="AOB990" s="1"/>
      <c r="AOC990" s="1"/>
      <c r="AOD990" s="1"/>
      <c r="AOE990" s="1"/>
      <c r="AOF990" s="1"/>
      <c r="AOG990" s="1"/>
      <c r="AOH990" s="1"/>
      <c r="AOI990" s="1"/>
      <c r="AOJ990" s="1"/>
      <c r="AOK990" s="1"/>
      <c r="AOL990" s="1"/>
      <c r="AOM990" s="1"/>
      <c r="AON990" s="1"/>
      <c r="AOO990" s="1"/>
      <c r="AOP990" s="1"/>
      <c r="AOQ990" s="1"/>
      <c r="AOR990" s="1"/>
      <c r="AOS990" s="1"/>
      <c r="AOT990" s="1"/>
      <c r="AOU990" s="1"/>
      <c r="AOV990" s="1"/>
      <c r="AOW990" s="1"/>
      <c r="AOX990" s="1"/>
      <c r="AOY990" s="1"/>
      <c r="AOZ990" s="1"/>
      <c r="APA990" s="1"/>
      <c r="APB990" s="1"/>
      <c r="APC990" s="1"/>
      <c r="APD990" s="1"/>
      <c r="APE990" s="1"/>
      <c r="APF990" s="1"/>
      <c r="APG990" s="1"/>
      <c r="APH990" s="1"/>
      <c r="API990" s="1"/>
      <c r="APJ990" s="1"/>
      <c r="APK990" s="1"/>
      <c r="APL990" s="1"/>
      <c r="APM990" s="1"/>
      <c r="APN990" s="1"/>
      <c r="APO990" s="1"/>
      <c r="APP990" s="1"/>
      <c r="APQ990" s="1"/>
      <c r="APR990" s="1"/>
      <c r="APS990" s="1"/>
      <c r="APT990" s="1"/>
      <c r="APU990" s="1"/>
      <c r="APV990" s="1"/>
      <c r="APW990" s="1"/>
      <c r="APX990" s="1"/>
      <c r="APY990" s="1"/>
      <c r="APZ990" s="1"/>
      <c r="AQA990" s="1"/>
      <c r="AQB990" s="1"/>
      <c r="AQC990" s="1"/>
      <c r="AQD990" s="1"/>
      <c r="AQE990" s="1"/>
      <c r="AQF990" s="1"/>
      <c r="AQG990" s="1"/>
      <c r="AQH990" s="1"/>
      <c r="AQI990" s="1"/>
      <c r="AQJ990" s="1"/>
      <c r="AQK990" s="1"/>
      <c r="AQL990" s="1"/>
      <c r="AQM990" s="1"/>
      <c r="AQN990" s="1"/>
      <c r="AQO990" s="1"/>
      <c r="AQP990" s="1"/>
      <c r="AQQ990" s="1"/>
      <c r="AQR990" s="1"/>
      <c r="AQS990" s="1"/>
      <c r="AQT990" s="1"/>
      <c r="AQU990" s="1"/>
      <c r="AQV990" s="1"/>
      <c r="AQW990" s="1"/>
      <c r="AQX990" s="1"/>
      <c r="AQY990" s="1"/>
      <c r="AQZ990" s="1"/>
      <c r="ARA990" s="1"/>
      <c r="ARB990" s="1"/>
      <c r="ARC990" s="1"/>
      <c r="ARD990" s="1"/>
      <c r="ARE990" s="1"/>
      <c r="ARF990" s="1"/>
      <c r="ARG990" s="1"/>
      <c r="ARH990" s="1"/>
      <c r="ARI990" s="1"/>
      <c r="ARJ990" s="1"/>
      <c r="ARK990" s="1"/>
      <c r="ARL990" s="1"/>
      <c r="ARM990" s="1"/>
      <c r="ARN990" s="1"/>
      <c r="ARO990" s="1"/>
      <c r="ARP990" s="1"/>
      <c r="ARQ990" s="1"/>
      <c r="ARR990" s="1"/>
      <c r="ARS990" s="1"/>
      <c r="ART990" s="1"/>
      <c r="ARU990" s="1"/>
      <c r="ARV990" s="1"/>
      <c r="ARW990" s="1"/>
      <c r="ARX990" s="1"/>
      <c r="ARY990" s="1"/>
      <c r="ARZ990" s="1"/>
      <c r="ASA990" s="1"/>
      <c r="ASB990" s="1"/>
      <c r="ASC990" s="1"/>
      <c r="ASD990" s="1"/>
      <c r="ASE990" s="1"/>
      <c r="ASF990" s="1"/>
      <c r="ASG990" s="1"/>
      <c r="ASH990" s="1"/>
      <c r="ASI990" s="1"/>
      <c r="ASJ990" s="1"/>
      <c r="ASK990" s="1"/>
      <c r="ASL990" s="1"/>
      <c r="ASM990" s="1"/>
      <c r="ASN990" s="1"/>
      <c r="ASO990" s="1"/>
      <c r="ASP990" s="1"/>
      <c r="ASQ990" s="1"/>
      <c r="ASR990" s="1"/>
      <c r="ASS990" s="1"/>
      <c r="AST990" s="1"/>
      <c r="ASU990" s="1"/>
      <c r="ASV990" s="1"/>
      <c r="ASW990" s="1"/>
      <c r="ASX990" s="1"/>
      <c r="ASY990" s="1"/>
      <c r="ASZ990" s="1"/>
      <c r="ATA990" s="1"/>
      <c r="ATB990" s="1"/>
      <c r="ATC990" s="1"/>
      <c r="ATD990" s="1"/>
      <c r="ATE990" s="1"/>
      <c r="ATF990" s="1"/>
      <c r="ATG990" s="1"/>
      <c r="ATH990" s="1"/>
      <c r="ATI990" s="1"/>
      <c r="ATJ990" s="1"/>
      <c r="ATK990" s="1"/>
      <c r="ATL990" s="1"/>
      <c r="ATM990" s="1"/>
      <c r="ATN990" s="1"/>
      <c r="ATO990" s="1"/>
      <c r="ATP990" s="1"/>
      <c r="ATQ990" s="1"/>
      <c r="ATR990" s="1"/>
      <c r="ATS990" s="1"/>
      <c r="ATT990" s="1"/>
      <c r="ATU990" s="1"/>
      <c r="ATV990" s="1"/>
      <c r="ATW990" s="1"/>
      <c r="ATX990" s="1"/>
      <c r="ATY990" s="1"/>
      <c r="ATZ990" s="1"/>
      <c r="AUA990" s="1"/>
      <c r="AUB990" s="1"/>
      <c r="AUC990" s="1"/>
      <c r="AUD990" s="1"/>
      <c r="AUE990" s="1"/>
      <c r="AUF990" s="1"/>
      <c r="AUG990" s="1"/>
      <c r="AUH990" s="1"/>
      <c r="AUI990" s="1"/>
      <c r="AUJ990" s="1"/>
      <c r="AUK990" s="1"/>
      <c r="AUL990" s="1"/>
      <c r="AUM990" s="1"/>
      <c r="AUN990" s="1"/>
      <c r="AUO990" s="1"/>
      <c r="AUP990" s="1"/>
      <c r="AUQ990" s="1"/>
      <c r="AUR990" s="1"/>
      <c r="AUS990" s="1"/>
      <c r="AUT990" s="1"/>
      <c r="AUU990" s="1"/>
      <c r="AUV990" s="1"/>
      <c r="AUW990" s="1"/>
      <c r="AUX990" s="1"/>
      <c r="AUY990" s="1"/>
      <c r="AUZ990" s="1"/>
      <c r="AVA990" s="1"/>
      <c r="AVB990" s="1"/>
      <c r="AVC990" s="1"/>
      <c r="AVD990" s="1"/>
      <c r="AVE990" s="1"/>
      <c r="AVF990" s="1"/>
      <c r="AVG990" s="1"/>
      <c r="AVH990" s="1"/>
      <c r="AVI990" s="1"/>
      <c r="AVJ990" s="1"/>
      <c r="AVK990" s="1"/>
      <c r="AVL990" s="1"/>
      <c r="AVM990" s="1"/>
      <c r="AVN990" s="1"/>
      <c r="AVO990" s="1"/>
      <c r="AVP990" s="1"/>
      <c r="AVQ990" s="1"/>
      <c r="AVR990" s="1"/>
      <c r="AVS990" s="1"/>
      <c r="AVT990" s="1"/>
      <c r="AVU990" s="1"/>
      <c r="AVV990" s="1"/>
      <c r="AVW990" s="1"/>
      <c r="AVX990" s="1"/>
      <c r="AVY990" s="1"/>
      <c r="AVZ990" s="1"/>
      <c r="AWA990" s="1"/>
      <c r="AWB990" s="1"/>
      <c r="AWC990" s="1"/>
      <c r="AWD990" s="1"/>
      <c r="AWE990" s="1"/>
      <c r="AWF990" s="1"/>
      <c r="AWG990" s="1"/>
      <c r="AWH990" s="1"/>
      <c r="AWI990" s="1"/>
      <c r="AWJ990" s="1"/>
      <c r="AWK990" s="1"/>
      <c r="AWL990" s="1"/>
      <c r="AWM990" s="1"/>
      <c r="AWN990" s="1"/>
      <c r="AWO990" s="1"/>
      <c r="AWP990" s="1"/>
      <c r="AWQ990" s="1"/>
      <c r="AWR990" s="1"/>
      <c r="AWS990" s="1"/>
      <c r="AWT990" s="1"/>
      <c r="AWU990" s="1"/>
      <c r="AWV990" s="1"/>
      <c r="AWW990" s="1"/>
      <c r="AWX990" s="1"/>
      <c r="AWY990" s="1"/>
      <c r="AWZ990" s="1"/>
      <c r="AXA990" s="1"/>
      <c r="AXB990" s="1"/>
      <c r="AXC990" s="1"/>
      <c r="AXD990" s="1"/>
      <c r="AXE990" s="1"/>
      <c r="AXF990" s="1"/>
      <c r="AXG990" s="1"/>
      <c r="AXH990" s="1"/>
      <c r="AXI990" s="1"/>
      <c r="AXJ990" s="1"/>
      <c r="AXK990" s="1"/>
      <c r="AXL990" s="1"/>
      <c r="AXM990" s="1"/>
      <c r="AXN990" s="1"/>
      <c r="AXO990" s="1"/>
      <c r="AXP990" s="1"/>
      <c r="AXQ990" s="1"/>
      <c r="AXR990" s="1"/>
      <c r="AXS990" s="1"/>
      <c r="AXT990" s="1"/>
      <c r="AXU990" s="1"/>
      <c r="AXV990" s="1"/>
      <c r="AXW990" s="1"/>
      <c r="AXX990" s="1"/>
      <c r="AXY990" s="1"/>
      <c r="AXZ990" s="1"/>
      <c r="AYA990" s="1"/>
      <c r="AYB990" s="1"/>
      <c r="AYC990" s="1"/>
      <c r="AYD990" s="1"/>
      <c r="AYE990" s="1"/>
      <c r="AYF990" s="1"/>
      <c r="AYG990" s="1"/>
      <c r="AYH990" s="1"/>
      <c r="AYI990" s="1"/>
      <c r="AYJ990" s="1"/>
      <c r="AYK990" s="1"/>
      <c r="AYL990" s="1"/>
      <c r="AYM990" s="1"/>
      <c r="AYN990" s="1"/>
      <c r="AYO990" s="1"/>
      <c r="AYP990" s="1"/>
      <c r="AYQ990" s="1"/>
      <c r="AYR990" s="1"/>
      <c r="AYS990" s="1"/>
      <c r="AYT990" s="1"/>
      <c r="AYU990" s="1"/>
      <c r="AYV990" s="1"/>
      <c r="AYW990" s="1"/>
      <c r="AYX990" s="1"/>
      <c r="AYY990" s="1"/>
      <c r="AYZ990" s="1"/>
      <c r="AZA990" s="1"/>
      <c r="AZB990" s="1"/>
      <c r="AZC990" s="1"/>
      <c r="AZD990" s="1"/>
      <c r="AZE990" s="1"/>
      <c r="AZF990" s="1"/>
      <c r="AZG990" s="1"/>
      <c r="AZH990" s="1"/>
      <c r="AZI990" s="1"/>
      <c r="AZJ990" s="1"/>
      <c r="AZK990" s="1"/>
      <c r="AZL990" s="1"/>
      <c r="AZM990" s="1"/>
      <c r="AZN990" s="1"/>
      <c r="AZO990" s="1"/>
      <c r="AZP990" s="1"/>
      <c r="AZQ990" s="1"/>
      <c r="AZR990" s="1"/>
      <c r="AZS990" s="1"/>
      <c r="AZT990" s="1"/>
      <c r="AZU990" s="1"/>
      <c r="AZV990" s="1"/>
      <c r="AZW990" s="1"/>
      <c r="AZX990" s="1"/>
      <c r="AZY990" s="1"/>
      <c r="AZZ990" s="1"/>
      <c r="BAA990" s="1"/>
      <c r="BAB990" s="1"/>
      <c r="BAC990" s="1"/>
      <c r="BAD990" s="1"/>
      <c r="BAE990" s="1"/>
      <c r="BAF990" s="1"/>
      <c r="BAG990" s="1"/>
      <c r="BAH990" s="1"/>
      <c r="BAI990" s="1"/>
      <c r="BAJ990" s="1"/>
      <c r="BAK990" s="1"/>
      <c r="BAL990" s="1"/>
      <c r="BAM990" s="1"/>
      <c r="BAN990" s="1"/>
      <c r="BAO990" s="1"/>
      <c r="BAP990" s="1"/>
      <c r="BAQ990" s="1"/>
      <c r="BAR990" s="1"/>
      <c r="BAS990" s="1"/>
      <c r="BAT990" s="1"/>
      <c r="BAU990" s="1"/>
      <c r="BAV990" s="1"/>
      <c r="BAW990" s="1"/>
      <c r="BAX990" s="1"/>
      <c r="BAY990" s="1"/>
      <c r="BAZ990" s="1"/>
      <c r="BBA990" s="1"/>
      <c r="BBB990" s="1"/>
      <c r="BBC990" s="1"/>
      <c r="BBD990" s="1"/>
      <c r="BBE990" s="1"/>
      <c r="BBF990" s="1"/>
      <c r="BBG990" s="1"/>
      <c r="BBH990" s="1"/>
      <c r="BBI990" s="1"/>
      <c r="BBJ990" s="1"/>
      <c r="BBK990" s="1"/>
      <c r="BBL990" s="1"/>
      <c r="BBM990" s="1"/>
      <c r="BBN990" s="1"/>
      <c r="BBO990" s="1"/>
      <c r="BBP990" s="1"/>
      <c r="BBQ990" s="1"/>
      <c r="BBR990" s="1"/>
      <c r="BBS990" s="1"/>
      <c r="BBT990" s="1"/>
      <c r="BBU990" s="1"/>
      <c r="BBV990" s="1"/>
      <c r="BBW990" s="1"/>
      <c r="BBX990" s="1"/>
      <c r="BBY990" s="1"/>
      <c r="BBZ990" s="1"/>
      <c r="BCA990" s="1"/>
      <c r="BCB990" s="1"/>
      <c r="BCC990" s="1"/>
      <c r="BCD990" s="1"/>
      <c r="BCE990" s="1"/>
      <c r="BCF990" s="1"/>
      <c r="BCG990" s="1"/>
      <c r="BCH990" s="1"/>
      <c r="BCI990" s="1"/>
      <c r="BCJ990" s="1"/>
      <c r="BCK990" s="1"/>
      <c r="BCL990" s="1"/>
      <c r="BCM990" s="1"/>
      <c r="BCN990" s="1"/>
      <c r="BCO990" s="1"/>
      <c r="BCP990" s="1"/>
      <c r="BCQ990" s="1"/>
      <c r="BCR990" s="1"/>
      <c r="BCS990" s="1"/>
      <c r="BCT990" s="1"/>
      <c r="BCU990" s="1"/>
      <c r="BCV990" s="1"/>
      <c r="BCW990" s="1"/>
      <c r="BCX990" s="1"/>
      <c r="BCY990" s="1"/>
      <c r="BCZ990" s="1"/>
      <c r="BDA990" s="1"/>
      <c r="BDB990" s="1"/>
      <c r="BDC990" s="1"/>
    </row>
    <row r="991" spans="1:1459">
      <c r="A991" s="3" t="s">
        <v>723</v>
      </c>
      <c r="B991" s="1" t="s">
        <v>1120</v>
      </c>
      <c r="C991">
        <v>4777666010</v>
      </c>
      <c r="E991" t="s">
        <v>52</v>
      </c>
      <c r="F991">
        <v>1</v>
      </c>
      <c r="K991">
        <v>20</v>
      </c>
    </row>
    <row r="992" spans="1:1459">
      <c r="A992" s="34" t="s">
        <v>724</v>
      </c>
      <c r="B992" s="15" t="s">
        <v>765</v>
      </c>
      <c r="C992" s="15">
        <v>4776383214</v>
      </c>
      <c r="D992" s="15"/>
      <c r="E992" s="15" t="s">
        <v>52</v>
      </c>
      <c r="F992">
        <v>1</v>
      </c>
      <c r="G992" s="15"/>
      <c r="H992" s="15"/>
      <c r="I992" s="15"/>
      <c r="J992" s="15"/>
      <c r="K992" s="15">
        <v>20</v>
      </c>
      <c r="L992" s="15">
        <v>30</v>
      </c>
      <c r="M992" s="15"/>
      <c r="N992" s="15">
        <v>22</v>
      </c>
      <c r="O992" s="15"/>
      <c r="P992" s="15"/>
      <c r="Q992" s="15">
        <v>16</v>
      </c>
      <c r="R992" s="15"/>
      <c r="S992" s="15"/>
      <c r="T992" s="15"/>
      <c r="U992" s="15"/>
      <c r="V992" s="15"/>
      <c r="W992" s="15"/>
      <c r="X992" s="15"/>
      <c r="Y992" s="15"/>
    </row>
    <row r="993" spans="1:1459">
      <c r="A993" s="29" t="s">
        <v>727</v>
      </c>
      <c r="B993" s="1" t="s">
        <v>770</v>
      </c>
      <c r="C993" s="1">
        <v>4772610053</v>
      </c>
      <c r="D993" s="1"/>
      <c r="E993" s="1" t="s">
        <v>385</v>
      </c>
      <c r="F993">
        <v>1</v>
      </c>
      <c r="G993" s="1"/>
      <c r="H993" s="1"/>
      <c r="I993" s="1"/>
      <c r="J993" s="1"/>
      <c r="K993" s="1">
        <v>21</v>
      </c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1459">
      <c r="A994" s="29" t="s">
        <v>728</v>
      </c>
      <c r="B994" s="1" t="s">
        <v>1164</v>
      </c>
      <c r="C994" s="1">
        <v>4621921646</v>
      </c>
      <c r="D994" s="1"/>
      <c r="E994" s="1" t="s">
        <v>52</v>
      </c>
      <c r="F994" s="95">
        <v>20</v>
      </c>
      <c r="G994" s="1"/>
      <c r="H994" s="1"/>
      <c r="I994" s="1"/>
      <c r="J994" s="1"/>
      <c r="K994" s="1">
        <v>22</v>
      </c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1459">
      <c r="A995" s="3" t="s">
        <v>729</v>
      </c>
      <c r="B995" s="1" t="s">
        <v>1045</v>
      </c>
      <c r="C995">
        <v>4621921646</v>
      </c>
      <c r="E995" t="s">
        <v>52</v>
      </c>
      <c r="F995">
        <v>1</v>
      </c>
      <c r="K995">
        <v>22</v>
      </c>
    </row>
    <row r="996" spans="1:1459">
      <c r="A996" s="3" t="s">
        <v>730</v>
      </c>
      <c r="B996" s="1" t="s">
        <v>1044</v>
      </c>
      <c r="C996">
        <v>4771424887</v>
      </c>
      <c r="E996" t="s">
        <v>52</v>
      </c>
      <c r="F996">
        <v>1</v>
      </c>
    </row>
    <row r="997" spans="1:1459">
      <c r="A997" s="34" t="s">
        <v>731</v>
      </c>
      <c r="B997" s="15" t="s">
        <v>1165</v>
      </c>
      <c r="C997" s="15"/>
      <c r="D997" s="15"/>
      <c r="E997" s="15" t="s">
        <v>385</v>
      </c>
      <c r="F997">
        <v>1</v>
      </c>
      <c r="G997" s="15"/>
      <c r="H997" s="15"/>
      <c r="I997" s="15"/>
    </row>
    <row r="998" spans="1:1459">
      <c r="A998" s="64" t="s">
        <v>95</v>
      </c>
      <c r="B998" s="64" t="s">
        <v>96</v>
      </c>
      <c r="C998" s="64">
        <v>22819540</v>
      </c>
      <c r="D998" s="64"/>
      <c r="E998" s="64" t="s">
        <v>52</v>
      </c>
      <c r="F998" s="95">
        <v>20</v>
      </c>
      <c r="G998" s="64"/>
      <c r="H998" s="64">
        <v>1</v>
      </c>
      <c r="I998" s="64"/>
      <c r="J998" s="64"/>
      <c r="K998" s="64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  <c r="GA998" s="9"/>
      <c r="GB998" s="9"/>
      <c r="GC998" s="9"/>
      <c r="GD998" s="9"/>
      <c r="GE998" s="9"/>
      <c r="GF998" s="9"/>
      <c r="GG998" s="9"/>
      <c r="GH998" s="9"/>
      <c r="GI998" s="9"/>
      <c r="GJ998" s="9"/>
      <c r="GK998" s="9"/>
      <c r="GL998" s="9"/>
      <c r="GM998" s="9"/>
      <c r="GN998" s="9"/>
      <c r="GO998" s="9"/>
      <c r="GP998" s="9"/>
      <c r="GQ998" s="9"/>
      <c r="GR998" s="9"/>
      <c r="GS998" s="9"/>
      <c r="GT998" s="9"/>
      <c r="GU998" s="9"/>
      <c r="GV998" s="9"/>
      <c r="GW998" s="9"/>
      <c r="GX998" s="9"/>
      <c r="GY998" s="9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  <c r="HO998" s="9"/>
      <c r="HP998" s="9"/>
      <c r="HQ998" s="9"/>
      <c r="HR998" s="9"/>
      <c r="HS998" s="9"/>
      <c r="HT998" s="9"/>
      <c r="HU998" s="9"/>
      <c r="HV998" s="9"/>
      <c r="HW998" s="9"/>
      <c r="HX998" s="9"/>
      <c r="HY998" s="9"/>
      <c r="HZ998" s="9"/>
      <c r="IA998" s="9"/>
      <c r="IB998" s="9"/>
      <c r="IC998" s="9"/>
      <c r="ID998" s="9"/>
      <c r="IE998" s="9"/>
      <c r="IF998" s="9"/>
      <c r="IG998" s="9"/>
      <c r="IH998" s="9"/>
      <c r="II998" s="9"/>
      <c r="IJ998" s="9"/>
      <c r="IK998" s="9"/>
      <c r="IL998" s="9"/>
      <c r="IM998" s="9"/>
      <c r="IN998" s="9"/>
      <c r="IO998" s="9"/>
      <c r="IP998" s="9"/>
      <c r="IQ998" s="9"/>
      <c r="IR998" s="9"/>
      <c r="IS998" s="9"/>
      <c r="IT998" s="9"/>
      <c r="IU998" s="9"/>
      <c r="IV998" s="9"/>
      <c r="IW998" s="9"/>
      <c r="IX998" s="9"/>
      <c r="IY998" s="9"/>
      <c r="IZ998" s="9"/>
      <c r="JA998" s="9"/>
      <c r="JB998" s="9"/>
      <c r="JC998" s="9"/>
      <c r="JD998" s="9"/>
      <c r="JE998" s="9"/>
      <c r="JF998" s="9"/>
      <c r="JG998" s="9"/>
      <c r="JH998" s="9"/>
      <c r="JI998" s="9"/>
      <c r="JJ998" s="9"/>
      <c r="JK998" s="9"/>
      <c r="JL998" s="9"/>
      <c r="JM998" s="9"/>
      <c r="JN998" s="9"/>
      <c r="JO998" s="9"/>
      <c r="JP998" s="9"/>
      <c r="JQ998" s="9"/>
      <c r="JR998" s="9"/>
      <c r="JS998" s="9"/>
      <c r="JT998" s="9"/>
      <c r="JU998" s="9"/>
      <c r="JV998" s="9"/>
      <c r="JW998" s="9"/>
      <c r="JX998" s="9"/>
      <c r="JY998" s="9"/>
      <c r="JZ998" s="9"/>
      <c r="KA998" s="9"/>
      <c r="KB998" s="9"/>
      <c r="KC998" s="9"/>
      <c r="KD998" s="9"/>
      <c r="KE998" s="9"/>
      <c r="KF998" s="9"/>
      <c r="KG998" s="9"/>
      <c r="KH998" s="9"/>
      <c r="KI998" s="9"/>
      <c r="KJ998" s="9"/>
      <c r="KK998" s="9"/>
      <c r="KL998" s="9"/>
      <c r="KM998" s="9"/>
      <c r="KN998" s="9"/>
      <c r="KO998" s="9"/>
      <c r="KP998" s="9"/>
      <c r="KQ998" s="9"/>
      <c r="KR998" s="9"/>
      <c r="KS998" s="9"/>
      <c r="KT998" s="9"/>
      <c r="KU998" s="9"/>
      <c r="KV998" s="9"/>
      <c r="KW998" s="9"/>
      <c r="KX998" s="9"/>
      <c r="KY998" s="9"/>
      <c r="KZ998" s="9"/>
      <c r="LA998" s="9"/>
      <c r="LB998" s="9"/>
      <c r="LC998" s="9"/>
      <c r="LD998" s="9"/>
      <c r="LE998" s="9"/>
      <c r="LF998" s="9"/>
      <c r="LG998" s="9"/>
      <c r="LH998" s="9"/>
      <c r="LI998" s="9"/>
      <c r="LJ998" s="9"/>
      <c r="LK998" s="9"/>
      <c r="LL998" s="9"/>
      <c r="LM998" s="9"/>
      <c r="LN998" s="9"/>
      <c r="LO998" s="9"/>
      <c r="LP998" s="9"/>
      <c r="LQ998" s="9"/>
      <c r="LR998" s="9"/>
      <c r="LS998" s="9"/>
      <c r="LT998" s="9"/>
      <c r="LU998" s="9"/>
      <c r="LV998" s="9"/>
      <c r="LW998" s="9"/>
      <c r="LX998" s="9"/>
      <c r="LY998" s="9"/>
      <c r="LZ998" s="9"/>
      <c r="MA998" s="9"/>
      <c r="MB998" s="9"/>
      <c r="MC998" s="9"/>
      <c r="MD998" s="9"/>
      <c r="ME998" s="9"/>
      <c r="MF998" s="9"/>
      <c r="MG998" s="9"/>
      <c r="MH998" s="9"/>
      <c r="MI998" s="9"/>
      <c r="MJ998" s="9"/>
      <c r="MK998" s="9"/>
      <c r="ML998" s="9"/>
      <c r="MM998" s="9"/>
      <c r="MN998" s="9"/>
      <c r="MO998" s="9"/>
      <c r="MP998" s="9"/>
      <c r="MQ998" s="9"/>
      <c r="MR998" s="9"/>
      <c r="MS998" s="9"/>
      <c r="MT998" s="9"/>
      <c r="MU998" s="9"/>
      <c r="MV998" s="9"/>
      <c r="MW998" s="9"/>
      <c r="MX998" s="9"/>
      <c r="MY998" s="9"/>
      <c r="MZ998" s="9"/>
      <c r="NA998" s="9"/>
      <c r="NB998" s="9"/>
      <c r="NC998" s="9"/>
      <c r="ND998" s="9"/>
      <c r="NE998" s="9"/>
      <c r="NF998" s="9"/>
      <c r="NG998" s="9"/>
      <c r="NH998" s="9"/>
      <c r="NI998" s="9"/>
      <c r="NJ998" s="9"/>
      <c r="NK998" s="9"/>
      <c r="NL998" s="9"/>
      <c r="NM998" s="9"/>
      <c r="NN998" s="9"/>
      <c r="NO998" s="9"/>
      <c r="NP998" s="9"/>
      <c r="NQ998" s="9"/>
      <c r="NR998" s="9"/>
      <c r="NS998" s="9"/>
      <c r="NT998" s="9"/>
      <c r="NU998" s="9"/>
      <c r="NV998" s="9"/>
      <c r="NW998" s="9"/>
      <c r="NX998" s="9"/>
      <c r="NY998" s="9"/>
      <c r="NZ998" s="9"/>
      <c r="OA998" s="9"/>
      <c r="OB998" s="9"/>
      <c r="OC998" s="9"/>
      <c r="OD998" s="9"/>
      <c r="OE998" s="9"/>
      <c r="OF998" s="9"/>
      <c r="OG998" s="9"/>
      <c r="OH998" s="9"/>
      <c r="OI998" s="9"/>
      <c r="OJ998" s="9"/>
      <c r="OK998" s="9"/>
      <c r="OL998" s="9"/>
      <c r="OM998" s="9"/>
      <c r="ON998" s="9"/>
      <c r="OO998" s="9"/>
      <c r="OP998" s="9"/>
      <c r="OQ998" s="9"/>
      <c r="OR998" s="9"/>
      <c r="OS998" s="9"/>
      <c r="OT998" s="9"/>
      <c r="OU998" s="9"/>
      <c r="OV998" s="9"/>
      <c r="OW998" s="9"/>
      <c r="OX998" s="9"/>
      <c r="OY998" s="9"/>
      <c r="OZ998" s="9"/>
      <c r="PA998" s="9"/>
      <c r="PB998" s="9"/>
      <c r="PC998" s="9"/>
      <c r="PD998" s="9"/>
      <c r="PE998" s="9"/>
      <c r="PF998" s="9"/>
      <c r="PG998" s="9"/>
      <c r="PH998" s="9"/>
      <c r="PI998" s="9"/>
      <c r="PJ998" s="9"/>
      <c r="PK998" s="9"/>
      <c r="PL998" s="9"/>
      <c r="PM998" s="9"/>
      <c r="PN998" s="9"/>
      <c r="PO998" s="9"/>
      <c r="PP998" s="9"/>
      <c r="PQ998" s="9"/>
      <c r="PR998" s="9"/>
      <c r="PS998" s="9"/>
      <c r="PT998" s="9"/>
      <c r="PU998" s="9"/>
      <c r="PV998" s="9"/>
      <c r="PW998" s="9"/>
      <c r="PX998" s="9"/>
      <c r="PY998" s="9"/>
      <c r="PZ998" s="9"/>
      <c r="QA998" s="9"/>
      <c r="QB998" s="9"/>
      <c r="QC998" s="9"/>
      <c r="QD998" s="9"/>
      <c r="QE998" s="9"/>
      <c r="QF998" s="9"/>
      <c r="QG998" s="9"/>
      <c r="QH998" s="9"/>
      <c r="QI998" s="9"/>
      <c r="QJ998" s="9"/>
      <c r="QK998" s="9"/>
      <c r="QL998" s="9"/>
      <c r="QM998" s="9"/>
      <c r="QN998" s="9"/>
      <c r="QO998" s="9"/>
      <c r="QP998" s="9"/>
      <c r="QQ998" s="9"/>
      <c r="QR998" s="9"/>
      <c r="QS998" s="9"/>
      <c r="QT998" s="9"/>
      <c r="QU998" s="9"/>
      <c r="QV998" s="9"/>
      <c r="QW998" s="9"/>
      <c r="QX998" s="9"/>
      <c r="QY998" s="9"/>
      <c r="QZ998" s="9"/>
      <c r="RA998" s="9"/>
      <c r="RB998" s="9"/>
      <c r="RC998" s="9"/>
      <c r="RD998" s="9"/>
      <c r="RE998" s="9"/>
      <c r="RF998" s="9"/>
      <c r="RG998" s="9"/>
      <c r="RH998" s="9"/>
      <c r="RI998" s="9"/>
      <c r="RJ998" s="9"/>
      <c r="RK998" s="9"/>
      <c r="RL998" s="9"/>
      <c r="RM998" s="9"/>
      <c r="RN998" s="9"/>
      <c r="RO998" s="9"/>
      <c r="RP998" s="9"/>
      <c r="RQ998" s="9"/>
      <c r="RR998" s="9"/>
      <c r="RS998" s="9"/>
      <c r="RT998" s="9"/>
      <c r="RU998" s="9"/>
      <c r="RV998" s="9"/>
      <c r="RW998" s="9"/>
      <c r="RX998" s="9"/>
      <c r="RY998" s="9"/>
      <c r="RZ998" s="9"/>
      <c r="SA998" s="9"/>
      <c r="SB998" s="9"/>
      <c r="SC998" s="9"/>
      <c r="SD998" s="9"/>
      <c r="SE998" s="9"/>
      <c r="SF998" s="9"/>
      <c r="SG998" s="9"/>
      <c r="SH998" s="9"/>
      <c r="SI998" s="9"/>
      <c r="SJ998" s="9"/>
      <c r="SK998" s="9"/>
      <c r="SL998" s="9"/>
      <c r="SM998" s="9"/>
      <c r="SN998" s="9"/>
      <c r="SO998" s="9"/>
      <c r="SP998" s="9"/>
      <c r="SQ998" s="9"/>
      <c r="SR998" s="9"/>
      <c r="SS998" s="9"/>
      <c r="ST998" s="9"/>
      <c r="SU998" s="9"/>
      <c r="SV998" s="9"/>
      <c r="SW998" s="9"/>
      <c r="SX998" s="9"/>
      <c r="SY998" s="9"/>
      <c r="SZ998" s="9"/>
      <c r="TA998" s="9"/>
      <c r="TB998" s="9"/>
      <c r="TC998" s="9"/>
      <c r="TD998" s="9"/>
      <c r="TE998" s="9"/>
      <c r="TF998" s="9"/>
      <c r="TG998" s="9"/>
      <c r="TH998" s="9"/>
      <c r="TI998" s="9"/>
      <c r="TJ998" s="9"/>
      <c r="TK998" s="9"/>
      <c r="TL998" s="9"/>
      <c r="TM998" s="9"/>
      <c r="TN998" s="9"/>
      <c r="TO998" s="9"/>
      <c r="TP998" s="9"/>
      <c r="TQ998" s="9"/>
      <c r="TR998" s="9"/>
      <c r="TS998" s="9"/>
      <c r="TT998" s="9"/>
      <c r="TU998" s="9"/>
      <c r="TV998" s="9"/>
      <c r="TW998" s="9"/>
      <c r="TX998" s="9"/>
      <c r="TY998" s="9"/>
      <c r="TZ998" s="9"/>
      <c r="UA998" s="9"/>
      <c r="UB998" s="9"/>
      <c r="UC998" s="9"/>
      <c r="UD998" s="9"/>
      <c r="UE998" s="9"/>
      <c r="UF998" s="9"/>
      <c r="UG998" s="9"/>
      <c r="UH998" s="9"/>
      <c r="UI998" s="9"/>
      <c r="UJ998" s="9"/>
      <c r="UK998" s="9"/>
      <c r="UL998" s="9"/>
      <c r="UM998" s="9"/>
      <c r="UN998" s="9"/>
      <c r="UO998" s="9"/>
      <c r="UP998" s="9"/>
      <c r="UQ998" s="9"/>
      <c r="UR998" s="9"/>
      <c r="US998" s="9"/>
      <c r="UT998" s="9"/>
      <c r="UU998" s="9"/>
      <c r="UV998" s="9"/>
      <c r="UW998" s="9"/>
      <c r="UX998" s="9"/>
      <c r="UY998" s="9"/>
      <c r="UZ998" s="9"/>
      <c r="VA998" s="9"/>
      <c r="VB998" s="9"/>
      <c r="VC998" s="9"/>
      <c r="VD998" s="9"/>
      <c r="VE998" s="9"/>
      <c r="VF998" s="9"/>
      <c r="VG998" s="9"/>
      <c r="VH998" s="9"/>
      <c r="VI998" s="9"/>
      <c r="VJ998" s="9"/>
      <c r="VK998" s="9"/>
      <c r="VL998" s="9"/>
      <c r="VM998" s="9"/>
      <c r="VN998" s="9"/>
      <c r="VO998" s="9"/>
      <c r="VP998" s="9"/>
      <c r="VQ998" s="9"/>
      <c r="VR998" s="9"/>
      <c r="VS998" s="9"/>
      <c r="VT998" s="9"/>
      <c r="VU998" s="9"/>
      <c r="VV998" s="9"/>
      <c r="VW998" s="9"/>
      <c r="VX998" s="9"/>
      <c r="VY998" s="9"/>
      <c r="VZ998" s="9"/>
      <c r="WA998" s="9"/>
      <c r="WB998" s="9"/>
      <c r="WC998" s="9"/>
      <c r="WD998" s="9"/>
      <c r="WE998" s="9"/>
      <c r="WF998" s="9"/>
      <c r="WG998" s="9"/>
      <c r="WH998" s="9"/>
      <c r="WI998" s="9"/>
      <c r="WJ998" s="9"/>
      <c r="WK998" s="9"/>
      <c r="WL998" s="9"/>
      <c r="WM998" s="9"/>
      <c r="WN998" s="9"/>
      <c r="WO998" s="9"/>
      <c r="WP998" s="9"/>
      <c r="WQ998" s="9"/>
      <c r="WR998" s="9"/>
      <c r="WS998" s="9"/>
      <c r="WT998" s="9"/>
      <c r="WU998" s="9"/>
      <c r="WV998" s="9"/>
      <c r="WW998" s="9"/>
      <c r="WX998" s="9"/>
      <c r="WY998" s="9"/>
      <c r="WZ998" s="9"/>
      <c r="XA998" s="9"/>
      <c r="XB998" s="9"/>
      <c r="XC998" s="9"/>
      <c r="XD998" s="9"/>
      <c r="XE998" s="9"/>
      <c r="XF998" s="9"/>
      <c r="XG998" s="9"/>
      <c r="XH998" s="9"/>
      <c r="XI998" s="9"/>
      <c r="XJ998" s="9"/>
      <c r="XK998" s="9"/>
      <c r="XL998" s="9"/>
      <c r="XM998" s="9"/>
      <c r="XN998" s="9"/>
      <c r="XO998" s="9"/>
      <c r="XP998" s="9"/>
      <c r="XQ998" s="9"/>
      <c r="XR998" s="9"/>
      <c r="XS998" s="9"/>
      <c r="XT998" s="9"/>
      <c r="XU998" s="9"/>
      <c r="XV998" s="9"/>
      <c r="XW998" s="9"/>
      <c r="XX998" s="9"/>
      <c r="XY998" s="9"/>
      <c r="XZ998" s="9"/>
      <c r="YA998" s="9"/>
      <c r="YB998" s="9"/>
      <c r="YC998" s="9"/>
      <c r="YD998" s="9"/>
      <c r="YE998" s="9"/>
      <c r="YF998" s="9"/>
      <c r="YG998" s="9"/>
      <c r="YH998" s="9"/>
      <c r="YI998" s="9"/>
      <c r="YJ998" s="9"/>
      <c r="YK998" s="9"/>
      <c r="YL998" s="9"/>
      <c r="YM998" s="9"/>
      <c r="YN998" s="9"/>
      <c r="YO998" s="9"/>
      <c r="YP998" s="9"/>
      <c r="YQ998" s="9"/>
      <c r="YR998" s="9"/>
      <c r="YS998" s="9"/>
      <c r="YT998" s="9"/>
      <c r="YU998" s="9"/>
      <c r="YV998" s="9"/>
      <c r="YW998" s="9"/>
      <c r="YX998" s="9"/>
      <c r="YY998" s="9"/>
      <c r="YZ998" s="9"/>
      <c r="ZA998" s="9"/>
      <c r="ZB998" s="9"/>
      <c r="ZC998" s="9"/>
      <c r="ZD998" s="9"/>
      <c r="ZE998" s="9"/>
      <c r="ZF998" s="9"/>
      <c r="ZG998" s="9"/>
      <c r="ZH998" s="9"/>
      <c r="ZI998" s="9"/>
      <c r="ZJ998" s="9"/>
      <c r="ZK998" s="9"/>
      <c r="ZL998" s="9"/>
      <c r="ZM998" s="9"/>
      <c r="ZN998" s="9"/>
      <c r="ZO998" s="9"/>
      <c r="ZP998" s="9"/>
      <c r="ZQ998" s="9"/>
      <c r="ZR998" s="9"/>
      <c r="ZS998" s="9"/>
      <c r="ZT998" s="9"/>
      <c r="ZU998" s="9"/>
      <c r="ZV998" s="9"/>
      <c r="ZW998" s="9"/>
      <c r="ZX998" s="9"/>
      <c r="ZY998" s="9"/>
      <c r="ZZ998" s="9"/>
      <c r="AAA998" s="9"/>
      <c r="AAB998" s="9"/>
      <c r="AAC998" s="9"/>
      <c r="AAD998" s="9"/>
      <c r="AAE998" s="9"/>
      <c r="AAF998" s="9"/>
      <c r="AAG998" s="9"/>
      <c r="AAH998" s="9"/>
      <c r="AAI998" s="9"/>
      <c r="AAJ998" s="9"/>
      <c r="AAK998" s="9"/>
      <c r="AAL998" s="9"/>
      <c r="AAM998" s="9"/>
      <c r="AAN998" s="9"/>
      <c r="AAO998" s="9"/>
      <c r="AAP998" s="9"/>
      <c r="AAQ998" s="9"/>
      <c r="AAR998" s="9"/>
      <c r="AAS998" s="9"/>
      <c r="AAT998" s="9"/>
      <c r="AAU998" s="9"/>
      <c r="AAV998" s="9"/>
      <c r="AAW998" s="9"/>
      <c r="AAX998" s="9"/>
      <c r="AAY998" s="9"/>
      <c r="AAZ998" s="9"/>
      <c r="ABA998" s="9"/>
      <c r="ABB998" s="9"/>
      <c r="ABC998" s="9"/>
      <c r="ABD998" s="9"/>
      <c r="ABE998" s="9"/>
      <c r="ABF998" s="9"/>
      <c r="ABG998" s="9"/>
      <c r="ABH998" s="9"/>
      <c r="ABI998" s="9"/>
      <c r="ABJ998" s="9"/>
      <c r="ABK998" s="9"/>
      <c r="ABL998" s="9"/>
      <c r="ABM998" s="9"/>
      <c r="ABN998" s="9"/>
      <c r="ABO998" s="9"/>
      <c r="ABP998" s="9"/>
      <c r="ABQ998" s="9"/>
      <c r="ABR998" s="9"/>
      <c r="ABS998" s="9"/>
      <c r="ABT998" s="9"/>
      <c r="ABU998" s="9"/>
      <c r="ABV998" s="9"/>
      <c r="ABW998" s="9"/>
      <c r="ABX998" s="9"/>
      <c r="ABY998" s="9"/>
      <c r="ABZ998" s="9"/>
      <c r="ACA998" s="9"/>
      <c r="ACB998" s="9"/>
      <c r="ACC998" s="9"/>
      <c r="ACD998" s="9"/>
      <c r="ACE998" s="9"/>
      <c r="ACF998" s="9"/>
      <c r="ACG998" s="9"/>
      <c r="ACH998" s="9"/>
      <c r="ACI998" s="9"/>
      <c r="ACJ998" s="9"/>
      <c r="ACK998" s="9"/>
      <c r="ACL998" s="9"/>
      <c r="ACM998" s="9"/>
      <c r="ACN998" s="9"/>
      <c r="ACO998" s="9"/>
      <c r="ACP998" s="9"/>
      <c r="ACQ998" s="9"/>
      <c r="ACR998" s="9"/>
      <c r="ACS998" s="9"/>
      <c r="ACT998" s="9"/>
      <c r="ACU998" s="9"/>
      <c r="ACV998" s="9"/>
      <c r="ACW998" s="9"/>
      <c r="ACX998" s="9"/>
      <c r="ACY998" s="9"/>
      <c r="ACZ998" s="9"/>
      <c r="ADA998" s="9"/>
      <c r="ADB998" s="9"/>
      <c r="ADC998" s="9"/>
      <c r="ADD998" s="9"/>
      <c r="ADE998" s="9"/>
      <c r="ADF998" s="9"/>
      <c r="ADG998" s="9"/>
      <c r="ADH998" s="9"/>
      <c r="ADI998" s="9"/>
      <c r="ADJ998" s="9"/>
      <c r="ADK998" s="9"/>
      <c r="ADL998" s="9"/>
      <c r="ADM998" s="9"/>
      <c r="ADN998" s="9"/>
      <c r="ADO998" s="9"/>
      <c r="ADP998" s="9"/>
      <c r="ADQ998" s="9"/>
      <c r="ADR998" s="9"/>
      <c r="ADS998" s="9"/>
      <c r="ADT998" s="9"/>
      <c r="ADU998" s="9"/>
      <c r="ADV998" s="9"/>
      <c r="ADW998" s="9"/>
      <c r="ADX998" s="9"/>
      <c r="ADY998" s="9"/>
      <c r="ADZ998" s="9"/>
      <c r="AEA998" s="9"/>
      <c r="AEB998" s="9"/>
      <c r="AEC998" s="9"/>
      <c r="AED998" s="9"/>
      <c r="AEE998" s="9"/>
      <c r="AEF998" s="9"/>
      <c r="AEG998" s="9"/>
      <c r="AEH998" s="9"/>
      <c r="AEI998" s="9"/>
      <c r="AEJ998" s="9"/>
      <c r="AEK998" s="9"/>
      <c r="AEL998" s="9"/>
      <c r="AEM998" s="9"/>
      <c r="AEN998" s="9"/>
      <c r="AEO998" s="9"/>
      <c r="AEP998" s="9"/>
      <c r="AEQ998" s="9"/>
      <c r="AER998" s="9"/>
      <c r="AES998" s="9"/>
      <c r="AET998" s="9"/>
      <c r="AEU998" s="9"/>
      <c r="AEV998" s="9"/>
      <c r="AEW998" s="9"/>
      <c r="AEX998" s="9"/>
      <c r="AEY998" s="9"/>
      <c r="AEZ998" s="9"/>
      <c r="AFA998" s="9"/>
      <c r="AFB998" s="9"/>
      <c r="AFC998" s="9"/>
      <c r="AFD998" s="9"/>
      <c r="AFE998" s="9"/>
      <c r="AFF998" s="9"/>
      <c r="AFG998" s="9"/>
      <c r="AFH998" s="9"/>
      <c r="AFI998" s="9"/>
      <c r="AFJ998" s="9"/>
      <c r="AFK998" s="9"/>
      <c r="AFL998" s="9"/>
      <c r="AFM998" s="9"/>
      <c r="AFN998" s="9"/>
      <c r="AFO998" s="9"/>
      <c r="AFP998" s="9"/>
      <c r="AFQ998" s="9"/>
      <c r="AFR998" s="9"/>
      <c r="AFS998" s="9"/>
      <c r="AFT998" s="9"/>
      <c r="AFU998" s="9"/>
      <c r="AFV998" s="9"/>
      <c r="AFW998" s="9"/>
      <c r="AFX998" s="9"/>
      <c r="AFY998" s="9"/>
      <c r="AFZ998" s="9"/>
      <c r="AGA998" s="9"/>
      <c r="AGB998" s="9"/>
      <c r="AGC998" s="9"/>
      <c r="AGD998" s="9"/>
      <c r="AGE998" s="9"/>
      <c r="AGF998" s="9"/>
      <c r="AGG998" s="9"/>
      <c r="AGH998" s="9"/>
      <c r="AGI998" s="9"/>
      <c r="AGJ998" s="9"/>
      <c r="AGK998" s="9"/>
      <c r="AGL998" s="9"/>
      <c r="AGM998" s="9"/>
      <c r="AGN998" s="9"/>
      <c r="AGO998" s="9"/>
      <c r="AGP998" s="9"/>
      <c r="AGQ998" s="9"/>
      <c r="AGR998" s="9"/>
      <c r="AGS998" s="9"/>
      <c r="AGT998" s="9"/>
      <c r="AGU998" s="9"/>
      <c r="AGV998" s="9"/>
      <c r="AGW998" s="9"/>
      <c r="AGX998" s="9"/>
      <c r="AGY998" s="9"/>
      <c r="AGZ998" s="9"/>
      <c r="AHA998" s="9"/>
      <c r="AHB998" s="9"/>
      <c r="AHC998" s="9"/>
      <c r="AHD998" s="9"/>
      <c r="AHE998" s="9"/>
      <c r="AHF998" s="9"/>
      <c r="AHG998" s="9"/>
      <c r="AHH998" s="9"/>
      <c r="AHI998" s="9"/>
      <c r="AHJ998" s="9"/>
      <c r="AHK998" s="9"/>
      <c r="AHL998" s="9"/>
      <c r="AHM998" s="9"/>
      <c r="AHN998" s="9"/>
      <c r="AHO998" s="9"/>
      <c r="AHP998" s="9"/>
      <c r="AHQ998" s="9"/>
      <c r="AHR998" s="9"/>
      <c r="AHS998" s="9"/>
      <c r="AHT998" s="9"/>
      <c r="AHU998" s="9"/>
      <c r="AHV998" s="9"/>
      <c r="AHW998" s="9"/>
      <c r="AHX998" s="9"/>
      <c r="AHY998" s="9"/>
      <c r="AHZ998" s="9"/>
      <c r="AIA998" s="9"/>
      <c r="AIB998" s="9"/>
      <c r="AIC998" s="9"/>
      <c r="AID998" s="9"/>
      <c r="AIE998" s="9"/>
      <c r="AIF998" s="9"/>
      <c r="AIG998" s="9"/>
      <c r="AIH998" s="9"/>
      <c r="AII998" s="9"/>
      <c r="AIJ998" s="9"/>
      <c r="AIK998" s="9"/>
      <c r="AIL998" s="9"/>
      <c r="AIM998" s="9"/>
      <c r="AIN998" s="9"/>
      <c r="AIO998" s="9"/>
      <c r="AIP998" s="9"/>
      <c r="AIQ998" s="9"/>
      <c r="AIR998" s="9"/>
      <c r="AIS998" s="9"/>
      <c r="AIT998" s="9"/>
      <c r="AIU998" s="9"/>
      <c r="AIV998" s="9"/>
      <c r="AIW998" s="9"/>
      <c r="AIX998" s="9"/>
      <c r="AIY998" s="9"/>
      <c r="AIZ998" s="9"/>
      <c r="AJA998" s="9"/>
      <c r="AJB998" s="9"/>
      <c r="AJC998" s="9"/>
      <c r="AJD998" s="9"/>
      <c r="AJE998" s="9"/>
      <c r="AJF998" s="9"/>
      <c r="AJG998" s="9"/>
      <c r="AJH998" s="9"/>
      <c r="AJI998" s="9"/>
      <c r="AJJ998" s="9"/>
      <c r="AJK998" s="9"/>
      <c r="AJL998" s="9"/>
      <c r="AJM998" s="9"/>
      <c r="AJN998" s="9"/>
      <c r="AJO998" s="9"/>
      <c r="AJP998" s="9"/>
      <c r="AJQ998" s="9"/>
      <c r="AJR998" s="9"/>
      <c r="AJS998" s="9"/>
      <c r="AJT998" s="9"/>
      <c r="AJU998" s="9"/>
      <c r="AJV998" s="9"/>
      <c r="AJW998" s="9"/>
      <c r="AJX998" s="9"/>
      <c r="AJY998" s="9"/>
      <c r="AJZ998" s="9"/>
      <c r="AKA998" s="9"/>
      <c r="AKB998" s="9"/>
      <c r="AKC998" s="9"/>
      <c r="AKD998" s="9"/>
      <c r="AKE998" s="9"/>
      <c r="AKF998" s="9"/>
      <c r="AKG998" s="9"/>
      <c r="AKH998" s="9"/>
      <c r="AKI998" s="9"/>
      <c r="AKJ998" s="9"/>
      <c r="AKK998" s="9"/>
      <c r="AKL998" s="9"/>
      <c r="AKM998" s="9"/>
      <c r="AKN998" s="9"/>
      <c r="AKO998" s="9"/>
      <c r="AKP998" s="9"/>
      <c r="AKQ998" s="9"/>
      <c r="AKR998" s="9"/>
      <c r="AKS998" s="9"/>
      <c r="AKT998" s="9"/>
      <c r="AKU998" s="9"/>
      <c r="AKV998" s="9"/>
      <c r="AKW998" s="9"/>
      <c r="AKX998" s="9"/>
      <c r="AKY998" s="9"/>
      <c r="AKZ998" s="9"/>
      <c r="ALA998" s="9"/>
      <c r="ALB998" s="9"/>
      <c r="ALC998" s="9"/>
      <c r="ALD998" s="9"/>
      <c r="ALE998" s="9"/>
      <c r="ALF998" s="9"/>
      <c r="ALG998" s="9"/>
      <c r="ALH998" s="9"/>
      <c r="ALI998" s="9"/>
      <c r="ALJ998" s="9"/>
      <c r="ALK998" s="9"/>
      <c r="ALL998" s="9"/>
      <c r="ALM998" s="9"/>
      <c r="ALN998" s="9"/>
      <c r="ALO998" s="9"/>
      <c r="ALP998" s="9"/>
      <c r="ALQ998" s="9"/>
      <c r="ALR998" s="9"/>
      <c r="ALS998" s="9"/>
      <c r="ALT998" s="9"/>
      <c r="ALU998" s="9"/>
      <c r="ALV998" s="9"/>
      <c r="ALW998" s="9"/>
      <c r="ALX998" s="9"/>
      <c r="ALY998" s="9"/>
      <c r="ALZ998" s="9"/>
      <c r="AMA998" s="9"/>
      <c r="AMB998" s="9"/>
      <c r="AMC998" s="9"/>
      <c r="AMD998" s="9"/>
      <c r="AME998" s="9"/>
      <c r="AMF998" s="9"/>
      <c r="AMG998" s="9"/>
      <c r="AMH998" s="9"/>
      <c r="AMI998" s="9"/>
      <c r="AMJ998" s="9"/>
      <c r="AMK998" s="9"/>
      <c r="AML998" s="9"/>
      <c r="AMM998" s="9"/>
      <c r="AMN998" s="9"/>
      <c r="AMO998" s="9"/>
      <c r="AMP998" s="9"/>
      <c r="AMQ998" s="9"/>
      <c r="AMR998" s="9"/>
      <c r="AMS998" s="9"/>
      <c r="AMT998" s="9"/>
      <c r="AMU998" s="9"/>
      <c r="AMV998" s="9"/>
      <c r="AMW998" s="9"/>
      <c r="AMX998" s="9"/>
      <c r="AMY998" s="9"/>
      <c r="AMZ998" s="9"/>
      <c r="ANA998" s="9"/>
      <c r="ANB998" s="9"/>
      <c r="ANC998" s="9"/>
      <c r="AND998" s="9"/>
      <c r="ANE998" s="9"/>
      <c r="ANF998" s="9"/>
      <c r="ANG998" s="9"/>
      <c r="ANH998" s="9"/>
      <c r="ANI998" s="9"/>
      <c r="ANJ998" s="9"/>
      <c r="ANK998" s="9"/>
      <c r="ANL998" s="9"/>
      <c r="ANM998" s="9"/>
      <c r="ANN998" s="9"/>
      <c r="ANO998" s="9"/>
      <c r="ANP998" s="9"/>
      <c r="ANQ998" s="9"/>
      <c r="ANR998" s="9"/>
      <c r="ANS998" s="9"/>
      <c r="ANT998" s="9"/>
      <c r="ANU998" s="9"/>
      <c r="ANV998" s="9"/>
      <c r="ANW998" s="9"/>
      <c r="ANX998" s="9"/>
      <c r="ANY998" s="9"/>
      <c r="ANZ998" s="9"/>
      <c r="AOA998" s="9"/>
      <c r="AOB998" s="9"/>
      <c r="AOC998" s="9"/>
      <c r="AOD998" s="9"/>
      <c r="AOE998" s="9"/>
      <c r="AOF998" s="9"/>
      <c r="AOG998" s="9"/>
      <c r="AOH998" s="9"/>
      <c r="AOI998" s="9"/>
      <c r="AOJ998" s="9"/>
      <c r="AOK998" s="9"/>
      <c r="AOL998" s="9"/>
      <c r="AOM998" s="9"/>
      <c r="AON998" s="9"/>
      <c r="AOO998" s="9"/>
      <c r="AOP998" s="9"/>
      <c r="AOQ998" s="9"/>
      <c r="AOR998" s="9"/>
      <c r="AOS998" s="9"/>
      <c r="AOT998" s="9"/>
      <c r="AOU998" s="9"/>
      <c r="AOV998" s="9"/>
      <c r="AOW998" s="9"/>
      <c r="AOX998" s="9"/>
      <c r="AOY998" s="9"/>
      <c r="AOZ998" s="9"/>
      <c r="APA998" s="9"/>
      <c r="APB998" s="9"/>
      <c r="APC998" s="9"/>
      <c r="APD998" s="9"/>
      <c r="APE998" s="9"/>
      <c r="APF998" s="9"/>
      <c r="APG998" s="9"/>
      <c r="APH998" s="9"/>
      <c r="API998" s="9"/>
      <c r="APJ998" s="9"/>
      <c r="APK998" s="9"/>
      <c r="APL998" s="9"/>
      <c r="APM998" s="9"/>
      <c r="APN998" s="9"/>
      <c r="APO998" s="9"/>
      <c r="APP998" s="9"/>
      <c r="APQ998" s="9"/>
      <c r="APR998" s="9"/>
      <c r="APS998" s="9"/>
      <c r="APT998" s="9"/>
      <c r="APU998" s="9"/>
      <c r="APV998" s="9"/>
      <c r="APW998" s="9"/>
      <c r="APX998" s="9"/>
      <c r="APY998" s="9"/>
      <c r="APZ998" s="9"/>
      <c r="AQA998" s="9"/>
      <c r="AQB998" s="9"/>
      <c r="AQC998" s="9"/>
      <c r="AQD998" s="9"/>
      <c r="AQE998" s="9"/>
      <c r="AQF998" s="9"/>
      <c r="AQG998" s="9"/>
      <c r="AQH998" s="9"/>
      <c r="AQI998" s="9"/>
      <c r="AQJ998" s="9"/>
      <c r="AQK998" s="9"/>
      <c r="AQL998" s="9"/>
      <c r="AQM998" s="9"/>
      <c r="AQN998" s="9"/>
      <c r="AQO998" s="9"/>
      <c r="AQP998" s="9"/>
      <c r="AQQ998" s="9"/>
      <c r="AQR998" s="9"/>
      <c r="AQS998" s="9"/>
      <c r="AQT998" s="9"/>
      <c r="AQU998" s="9"/>
      <c r="AQV998" s="9"/>
      <c r="AQW998" s="9"/>
      <c r="AQX998" s="9"/>
      <c r="AQY998" s="9"/>
      <c r="AQZ998" s="9"/>
      <c r="ARA998" s="9"/>
      <c r="ARB998" s="9"/>
      <c r="ARC998" s="9"/>
      <c r="ARD998" s="9"/>
      <c r="ARE998" s="9"/>
      <c r="ARF998" s="9"/>
      <c r="ARG998" s="9"/>
      <c r="ARH998" s="9"/>
      <c r="ARI998" s="9"/>
      <c r="ARJ998" s="9"/>
      <c r="ARK998" s="9"/>
      <c r="ARL998" s="9"/>
      <c r="ARM998" s="9"/>
      <c r="ARN998" s="9"/>
      <c r="ARO998" s="9"/>
      <c r="ARP998" s="9"/>
      <c r="ARQ998" s="9"/>
      <c r="ARR998" s="9"/>
      <c r="ARS998" s="9"/>
      <c r="ART998" s="9"/>
      <c r="ARU998" s="9"/>
      <c r="ARV998" s="9"/>
      <c r="ARW998" s="9"/>
      <c r="ARX998" s="9"/>
      <c r="ARY998" s="9"/>
      <c r="ARZ998" s="9"/>
      <c r="ASA998" s="9"/>
      <c r="ASB998" s="9"/>
      <c r="ASC998" s="9"/>
      <c r="ASD998" s="9"/>
      <c r="ASE998" s="9"/>
      <c r="ASF998" s="9"/>
      <c r="ASG998" s="9"/>
      <c r="ASH998" s="9"/>
      <c r="ASI998" s="9"/>
      <c r="ASJ998" s="9"/>
      <c r="ASK998" s="9"/>
      <c r="ASL998" s="9"/>
      <c r="ASM998" s="9"/>
      <c r="ASN998" s="9"/>
      <c r="ASO998" s="9"/>
      <c r="ASP998" s="9"/>
      <c r="ASQ998" s="9"/>
      <c r="ASR998" s="9"/>
      <c r="ASS998" s="9"/>
      <c r="AST998" s="9"/>
      <c r="ASU998" s="9"/>
      <c r="ASV998" s="9"/>
      <c r="ASW998" s="9"/>
      <c r="ASX998" s="9"/>
      <c r="ASY998" s="9"/>
      <c r="ASZ998" s="9"/>
      <c r="ATA998" s="9"/>
      <c r="ATB998" s="9"/>
      <c r="ATC998" s="9"/>
      <c r="ATD998" s="9"/>
      <c r="ATE998" s="9"/>
      <c r="ATF998" s="9"/>
      <c r="ATG998" s="9"/>
      <c r="ATH998" s="9"/>
      <c r="ATI998" s="9"/>
      <c r="ATJ998" s="9"/>
      <c r="ATK998" s="9"/>
      <c r="ATL998" s="9"/>
      <c r="ATM998" s="9"/>
      <c r="ATN998" s="9"/>
      <c r="ATO998" s="9"/>
      <c r="ATP998" s="9"/>
      <c r="ATQ998" s="9"/>
      <c r="ATR998" s="9"/>
      <c r="ATS998" s="9"/>
      <c r="ATT998" s="9"/>
      <c r="ATU998" s="9"/>
      <c r="ATV998" s="9"/>
      <c r="ATW998" s="9"/>
      <c r="ATX998" s="9"/>
      <c r="ATY998" s="9"/>
      <c r="ATZ998" s="9"/>
      <c r="AUA998" s="9"/>
      <c r="AUB998" s="9"/>
      <c r="AUC998" s="9"/>
      <c r="AUD998" s="9"/>
      <c r="AUE998" s="9"/>
      <c r="AUF998" s="9"/>
      <c r="AUG998" s="9"/>
      <c r="AUH998" s="9"/>
      <c r="AUI998" s="9"/>
      <c r="AUJ998" s="9"/>
      <c r="AUK998" s="9"/>
      <c r="AUL998" s="9"/>
      <c r="AUM998" s="9"/>
      <c r="AUN998" s="9"/>
      <c r="AUO998" s="9"/>
      <c r="AUP998" s="9"/>
      <c r="AUQ998" s="9"/>
      <c r="AUR998" s="9"/>
      <c r="AUS998" s="9"/>
      <c r="AUT998" s="9"/>
      <c r="AUU998" s="9"/>
      <c r="AUV998" s="9"/>
      <c r="AUW998" s="9"/>
      <c r="AUX998" s="9"/>
      <c r="AUY998" s="9"/>
      <c r="AUZ998" s="9"/>
      <c r="AVA998" s="9"/>
      <c r="AVB998" s="9"/>
      <c r="AVC998" s="9"/>
      <c r="AVD998" s="9"/>
      <c r="AVE998" s="9"/>
      <c r="AVF998" s="9"/>
      <c r="AVG998" s="9"/>
      <c r="AVH998" s="9"/>
      <c r="AVI998" s="9"/>
      <c r="AVJ998" s="9"/>
      <c r="AVK998" s="9"/>
      <c r="AVL998" s="9"/>
      <c r="AVM998" s="9"/>
      <c r="AVN998" s="9"/>
      <c r="AVO998" s="9"/>
      <c r="AVP998" s="9"/>
      <c r="AVQ998" s="9"/>
      <c r="AVR998" s="9"/>
      <c r="AVS998" s="9"/>
      <c r="AVT998" s="9"/>
      <c r="AVU998" s="9"/>
      <c r="AVV998" s="9"/>
      <c r="AVW998" s="9"/>
      <c r="AVX998" s="9"/>
      <c r="AVY998" s="9"/>
      <c r="AVZ998" s="9"/>
      <c r="AWA998" s="9"/>
      <c r="AWB998" s="9"/>
      <c r="AWC998" s="9"/>
      <c r="AWD998" s="9"/>
      <c r="AWE998" s="9"/>
      <c r="AWF998" s="9"/>
      <c r="AWG998" s="9"/>
      <c r="AWH998" s="9"/>
      <c r="AWI998" s="9"/>
      <c r="AWJ998" s="9"/>
      <c r="AWK998" s="9"/>
      <c r="AWL998" s="9"/>
      <c r="AWM998" s="9"/>
      <c r="AWN998" s="9"/>
      <c r="AWO998" s="9"/>
      <c r="AWP998" s="9"/>
      <c r="AWQ998" s="9"/>
      <c r="AWR998" s="9"/>
      <c r="AWS998" s="9"/>
      <c r="AWT998" s="9"/>
      <c r="AWU998" s="9"/>
      <c r="AWV998" s="9"/>
      <c r="AWW998" s="9"/>
      <c r="AWX998" s="9"/>
      <c r="AWY998" s="9"/>
      <c r="AWZ998" s="9"/>
      <c r="AXA998" s="9"/>
      <c r="AXB998" s="9"/>
      <c r="AXC998" s="9"/>
      <c r="AXD998" s="9"/>
      <c r="AXE998" s="9"/>
      <c r="AXF998" s="9"/>
      <c r="AXG998" s="9"/>
      <c r="AXH998" s="9"/>
      <c r="AXI998" s="9"/>
      <c r="AXJ998" s="9"/>
      <c r="AXK998" s="9"/>
      <c r="AXL998" s="9"/>
      <c r="AXM998" s="9"/>
      <c r="AXN998" s="9"/>
      <c r="AXO998" s="9"/>
      <c r="AXP998" s="9"/>
      <c r="AXQ998" s="9"/>
      <c r="AXR998" s="9"/>
      <c r="AXS998" s="9"/>
      <c r="AXT998" s="9"/>
      <c r="AXU998" s="9"/>
      <c r="AXV998" s="9"/>
      <c r="AXW998" s="9"/>
      <c r="AXX998" s="9"/>
      <c r="AXY998" s="9"/>
      <c r="AXZ998" s="9"/>
      <c r="AYA998" s="9"/>
      <c r="AYB998" s="9"/>
      <c r="AYC998" s="9"/>
      <c r="AYD998" s="9"/>
      <c r="AYE998" s="9"/>
      <c r="AYF998" s="9"/>
      <c r="AYG998" s="9"/>
      <c r="AYH998" s="9"/>
      <c r="AYI998" s="9"/>
      <c r="AYJ998" s="9"/>
      <c r="AYK998" s="9"/>
      <c r="AYL998" s="9"/>
      <c r="AYM998" s="9"/>
      <c r="AYN998" s="9"/>
      <c r="AYO998" s="9"/>
      <c r="AYP998" s="9"/>
      <c r="AYQ998" s="9"/>
      <c r="AYR998" s="9"/>
      <c r="AYS998" s="9"/>
      <c r="AYT998" s="9"/>
      <c r="AYU998" s="9"/>
      <c r="AYV998" s="9"/>
      <c r="AYW998" s="9"/>
      <c r="AYX998" s="9"/>
      <c r="AYY998" s="9"/>
      <c r="AYZ998" s="9"/>
      <c r="AZA998" s="9"/>
      <c r="AZB998" s="9"/>
      <c r="AZC998" s="9"/>
      <c r="AZD998" s="9"/>
      <c r="AZE998" s="9"/>
      <c r="AZF998" s="9"/>
      <c r="AZG998" s="9"/>
      <c r="AZH998" s="9"/>
      <c r="AZI998" s="9"/>
      <c r="AZJ998" s="9"/>
      <c r="AZK998" s="9"/>
      <c r="AZL998" s="9"/>
      <c r="AZM998" s="9"/>
      <c r="AZN998" s="9"/>
      <c r="AZO998" s="9"/>
      <c r="AZP998" s="9"/>
      <c r="AZQ998" s="9"/>
      <c r="AZR998" s="9"/>
      <c r="AZS998" s="9"/>
      <c r="AZT998" s="9"/>
      <c r="AZU998" s="9"/>
      <c r="AZV998" s="9"/>
      <c r="AZW998" s="9"/>
      <c r="AZX998" s="9"/>
      <c r="AZY998" s="9"/>
      <c r="AZZ998" s="9"/>
      <c r="BAA998" s="9"/>
      <c r="BAB998" s="9"/>
      <c r="BAC998" s="9"/>
      <c r="BAD998" s="9"/>
      <c r="BAE998" s="9"/>
      <c r="BAF998" s="9"/>
      <c r="BAG998" s="9"/>
      <c r="BAH998" s="9"/>
      <c r="BAI998" s="9"/>
      <c r="BAJ998" s="9"/>
      <c r="BAK998" s="9"/>
      <c r="BAL998" s="9"/>
      <c r="BAM998" s="9"/>
      <c r="BAN998" s="9"/>
      <c r="BAO998" s="9"/>
      <c r="BAP998" s="9"/>
      <c r="BAQ998" s="9"/>
      <c r="BAR998" s="9"/>
      <c r="BAS998" s="9"/>
      <c r="BAT998" s="9"/>
      <c r="BAU998" s="9"/>
      <c r="BAV998" s="9"/>
      <c r="BAW998" s="9"/>
      <c r="BAX998" s="9"/>
      <c r="BAY998" s="9"/>
      <c r="BAZ998" s="9"/>
      <c r="BBA998" s="9"/>
      <c r="BBB998" s="9"/>
      <c r="BBC998" s="9"/>
      <c r="BBD998" s="9"/>
      <c r="BBE998" s="9"/>
      <c r="BBF998" s="9"/>
      <c r="BBG998" s="9"/>
      <c r="BBH998" s="9"/>
      <c r="BBI998" s="9"/>
      <c r="BBJ998" s="9"/>
      <c r="BBK998" s="9"/>
      <c r="BBL998" s="9"/>
      <c r="BBM998" s="9"/>
      <c r="BBN998" s="9"/>
      <c r="BBO998" s="9"/>
      <c r="BBP998" s="9"/>
      <c r="BBQ998" s="9"/>
      <c r="BBR998" s="9"/>
      <c r="BBS998" s="9"/>
      <c r="BBT998" s="9"/>
      <c r="BBU998" s="9"/>
      <c r="BBV998" s="9"/>
      <c r="BBW998" s="9"/>
      <c r="BBX998" s="9"/>
      <c r="BBY998" s="9"/>
      <c r="BBZ998" s="9"/>
      <c r="BCA998" s="9"/>
      <c r="BCB998" s="9"/>
      <c r="BCC998" s="9"/>
      <c r="BCD998" s="9"/>
      <c r="BCE998" s="9"/>
      <c r="BCF998" s="9"/>
      <c r="BCG998" s="9"/>
      <c r="BCH998" s="9"/>
      <c r="BCI998" s="9"/>
      <c r="BCJ998" s="9"/>
      <c r="BCK998" s="9"/>
      <c r="BCL998" s="9"/>
      <c r="BCM998" s="9"/>
      <c r="BCN998" s="9"/>
      <c r="BCO998" s="9"/>
      <c r="BCP998" s="9"/>
      <c r="BCQ998" s="9"/>
      <c r="BCR998" s="9"/>
      <c r="BCS998" s="9"/>
      <c r="BCT998" s="9"/>
      <c r="BCU998" s="9"/>
      <c r="BCV998" s="9"/>
      <c r="BCW998" s="9"/>
      <c r="BCX998" s="9"/>
      <c r="BCY998" s="9"/>
      <c r="BCZ998" s="9"/>
      <c r="BDA998" s="9"/>
      <c r="BDB998" s="9"/>
      <c r="BDC998" s="9"/>
    </row>
    <row r="999" spans="1:1459">
      <c r="A999" s="34" t="s">
        <v>732</v>
      </c>
      <c r="B999" s="15" t="s">
        <v>1046</v>
      </c>
      <c r="C999" s="15">
        <v>4772834356</v>
      </c>
      <c r="D999" s="15"/>
      <c r="E999" s="15" t="s">
        <v>52</v>
      </c>
      <c r="F999" s="95">
        <v>20</v>
      </c>
      <c r="G999" s="15"/>
      <c r="H999" s="15"/>
      <c r="I999" s="15"/>
      <c r="J999" s="15"/>
      <c r="K999" s="15">
        <v>23</v>
      </c>
      <c r="L999" s="15">
        <v>26</v>
      </c>
      <c r="M999" s="15"/>
      <c r="N999" s="15">
        <v>21</v>
      </c>
      <c r="O999" s="15"/>
      <c r="P999" s="15">
        <v>17</v>
      </c>
      <c r="Q999" s="15"/>
      <c r="R999" s="15">
        <v>11</v>
      </c>
      <c r="S999" s="15"/>
      <c r="T999" s="15"/>
      <c r="U999" s="15"/>
      <c r="V999" s="15"/>
      <c r="W999" s="15"/>
      <c r="X999" s="15"/>
      <c r="Y999" s="15"/>
    </row>
    <row r="1000" spans="1:1459">
      <c r="A1000" s="27" t="s">
        <v>772</v>
      </c>
      <c r="B1000" s="7" t="s">
        <v>1047</v>
      </c>
      <c r="C1000" s="7">
        <v>4424228012</v>
      </c>
      <c r="D1000" s="7">
        <v>4772071187</v>
      </c>
      <c r="E1000" s="7" t="s">
        <v>1121</v>
      </c>
      <c r="F1000" s="95">
        <v>20</v>
      </c>
      <c r="G1000" s="7"/>
      <c r="H1000" s="7"/>
      <c r="I1000" s="7"/>
      <c r="J1000" s="7"/>
      <c r="K1000" s="7">
        <v>24</v>
      </c>
      <c r="L1000" s="7"/>
      <c r="M1000" s="7"/>
      <c r="N1000" s="7">
        <v>16</v>
      </c>
      <c r="O1000" s="7"/>
      <c r="P1000" s="7"/>
      <c r="Q1000" s="7"/>
      <c r="R1000" s="7"/>
      <c r="S1000" s="7"/>
      <c r="T1000" s="7">
        <v>4</v>
      </c>
      <c r="U1000" s="7">
        <v>11</v>
      </c>
      <c r="V1000" s="7">
        <v>13</v>
      </c>
      <c r="W1000" s="7">
        <v>10</v>
      </c>
      <c r="X1000" s="7">
        <v>11</v>
      </c>
      <c r="Y1000" s="7">
        <v>18</v>
      </c>
      <c r="Z1000" s="7">
        <v>11</v>
      </c>
    </row>
    <row r="1001" spans="1:1459">
      <c r="A1001" s="34" t="s">
        <v>773</v>
      </c>
      <c r="B1001" s="15" t="s">
        <v>1048</v>
      </c>
      <c r="C1001" s="15">
        <v>5538019811</v>
      </c>
      <c r="D1001" s="15"/>
      <c r="E1001" s="15" t="s">
        <v>52</v>
      </c>
      <c r="F1001">
        <v>1</v>
      </c>
      <c r="G1001" s="15"/>
      <c r="H1001" s="15"/>
      <c r="I1001" s="15"/>
      <c r="J1001" s="15"/>
      <c r="K1001">
        <v>24</v>
      </c>
    </row>
    <row r="1002" spans="1:1459">
      <c r="A1002" s="27" t="s">
        <v>774</v>
      </c>
      <c r="B1002" s="7" t="s">
        <v>1054</v>
      </c>
      <c r="C1002" s="7">
        <v>4731352127</v>
      </c>
      <c r="D1002" s="7"/>
      <c r="E1002" s="7" t="s">
        <v>1121</v>
      </c>
      <c r="F1002" s="95">
        <v>20</v>
      </c>
      <c r="G1002" s="7"/>
      <c r="H1002" s="7"/>
      <c r="I1002" s="7"/>
      <c r="J1002" s="7"/>
      <c r="K1002" s="7">
        <v>24</v>
      </c>
      <c r="L1002" s="7"/>
      <c r="M1002" s="7"/>
      <c r="N1002" s="7">
        <v>13</v>
      </c>
      <c r="O1002" s="7"/>
      <c r="P1002" s="7">
        <v>1</v>
      </c>
      <c r="Q1002" s="7"/>
      <c r="R1002" s="7"/>
      <c r="S1002" s="7"/>
      <c r="T1002" s="7"/>
      <c r="U1002" s="7">
        <v>31</v>
      </c>
      <c r="V1002" s="7">
        <v>13</v>
      </c>
      <c r="W1002" s="7">
        <v>11</v>
      </c>
      <c r="X1002" s="7"/>
      <c r="Y1002" s="7">
        <v>3</v>
      </c>
    </row>
    <row r="1003" spans="1:1459">
      <c r="A1003" s="3" t="s">
        <v>775</v>
      </c>
      <c r="B1003" s="1" t="s">
        <v>1049</v>
      </c>
      <c r="C1003">
        <v>4772252845</v>
      </c>
      <c r="E1003" t="s">
        <v>52</v>
      </c>
      <c r="F1003">
        <v>1</v>
      </c>
      <c r="K1003">
        <v>25</v>
      </c>
      <c r="W1003" s="24"/>
    </row>
    <row r="1004" spans="1:1459">
      <c r="A1004" s="3" t="s">
        <v>776</v>
      </c>
      <c r="B1004" s="1" t="s">
        <v>1050</v>
      </c>
      <c r="C1004">
        <v>4771923613</v>
      </c>
      <c r="E1004" t="s">
        <v>52</v>
      </c>
      <c r="F1004">
        <v>1</v>
      </c>
      <c r="K1004">
        <v>25</v>
      </c>
    </row>
    <row r="1005" spans="1:1459">
      <c r="A1005" s="3" t="s">
        <v>778</v>
      </c>
      <c r="B1005" s="1" t="s">
        <v>1051</v>
      </c>
      <c r="C1005">
        <v>4771602201</v>
      </c>
      <c r="E1005" t="s">
        <v>52</v>
      </c>
      <c r="F1005">
        <v>1</v>
      </c>
      <c r="K1005">
        <v>27</v>
      </c>
    </row>
    <row r="1006" spans="1:1459">
      <c r="A1006" s="3" t="s">
        <v>779</v>
      </c>
      <c r="B1006" s="1" t="s">
        <v>1052</v>
      </c>
      <c r="C1006">
        <v>4772275612</v>
      </c>
      <c r="E1006" t="s">
        <v>52</v>
      </c>
      <c r="F1006">
        <v>1</v>
      </c>
      <c r="K1006">
        <v>31</v>
      </c>
    </row>
    <row r="1007" spans="1:1459">
      <c r="A1007" s="3" t="s">
        <v>97</v>
      </c>
      <c r="B1007" s="3" t="s">
        <v>98</v>
      </c>
      <c r="C1007" s="3">
        <v>4772610053</v>
      </c>
      <c r="D1007" s="3"/>
      <c r="E1007" s="3" t="s">
        <v>93</v>
      </c>
      <c r="F1007" s="95">
        <v>20</v>
      </c>
      <c r="G1007" s="3"/>
      <c r="H1007" s="3">
        <v>1</v>
      </c>
      <c r="I1007" s="3">
        <v>3</v>
      </c>
      <c r="J1007" s="3"/>
      <c r="K1007" s="3"/>
      <c r="N1007">
        <v>29</v>
      </c>
      <c r="P1007">
        <v>25</v>
      </c>
      <c r="S1007">
        <v>29</v>
      </c>
      <c r="W1007" s="70"/>
    </row>
    <row r="1008" spans="1:1459">
      <c r="A1008" s="34" t="s">
        <v>781</v>
      </c>
      <c r="B1008" s="15" t="s">
        <v>1053</v>
      </c>
      <c r="C1008" s="15"/>
      <c r="D1008" s="15"/>
      <c r="E1008" s="15" t="s">
        <v>52</v>
      </c>
      <c r="F1008">
        <v>1</v>
      </c>
      <c r="K1008">
        <v>29</v>
      </c>
    </row>
    <row r="1009" spans="1:29">
      <c r="A1009" s="34" t="s">
        <v>784</v>
      </c>
      <c r="B1009" s="15" t="s">
        <v>1059</v>
      </c>
      <c r="C1009" s="15">
        <v>4773718932</v>
      </c>
      <c r="D1009" s="1"/>
      <c r="E1009" t="s">
        <v>52</v>
      </c>
      <c r="F1009" s="95">
        <v>20</v>
      </c>
      <c r="K1009">
        <v>26</v>
      </c>
      <c r="L1009">
        <v>2</v>
      </c>
    </row>
    <row r="1010" spans="1:29">
      <c r="A1010" s="3" t="s">
        <v>785</v>
      </c>
      <c r="B1010" s="1" t="s">
        <v>1060</v>
      </c>
      <c r="C1010">
        <v>4775614347</v>
      </c>
      <c r="D1010">
        <v>2964339</v>
      </c>
      <c r="E1010" t="s">
        <v>52</v>
      </c>
      <c r="F1010" s="95">
        <v>20</v>
      </c>
      <c r="K1010">
        <v>30</v>
      </c>
    </row>
    <row r="1011" spans="1:29">
      <c r="A1011" s="3" t="s">
        <v>787</v>
      </c>
      <c r="B1011" s="1" t="s">
        <v>1062</v>
      </c>
      <c r="C1011">
        <v>4775780752</v>
      </c>
      <c r="E1011" t="s">
        <v>52</v>
      </c>
      <c r="F1011">
        <v>1</v>
      </c>
      <c r="K1011">
        <v>30</v>
      </c>
    </row>
    <row r="1012" spans="1:29">
      <c r="A1012" s="3" t="s">
        <v>788</v>
      </c>
      <c r="B1012" s="1" t="s">
        <v>1063</v>
      </c>
      <c r="C1012">
        <v>4772617695</v>
      </c>
      <c r="E1012" t="s">
        <v>52</v>
      </c>
      <c r="F1012">
        <v>1</v>
      </c>
      <c r="K1012">
        <v>30</v>
      </c>
    </row>
    <row r="1013" spans="1:29">
      <c r="A1013" s="3" t="s">
        <v>789</v>
      </c>
      <c r="B1013" s="1" t="s">
        <v>1065</v>
      </c>
      <c r="C1013">
        <v>4772617695</v>
      </c>
      <c r="E1013" t="s">
        <v>52</v>
      </c>
      <c r="F1013">
        <v>1</v>
      </c>
      <c r="K1013">
        <v>31</v>
      </c>
    </row>
    <row r="1014" spans="1:29">
      <c r="A1014" s="34" t="s">
        <v>790</v>
      </c>
      <c r="B1014" s="15" t="s">
        <v>1066</v>
      </c>
      <c r="C1014" s="15"/>
      <c r="D1014" s="15"/>
      <c r="E1014" s="15" t="s">
        <v>93</v>
      </c>
      <c r="F1014">
        <v>1</v>
      </c>
      <c r="K1014">
        <v>31</v>
      </c>
    </row>
    <row r="1015" spans="1:29">
      <c r="A1015" s="34" t="s">
        <v>791</v>
      </c>
      <c r="B1015" s="15" t="s">
        <v>1067</v>
      </c>
      <c r="C1015" s="15"/>
      <c r="D1015" s="15"/>
      <c r="E1015" s="15" t="s">
        <v>52</v>
      </c>
      <c r="F1015" s="95">
        <v>20</v>
      </c>
      <c r="L1015">
        <v>1</v>
      </c>
    </row>
    <row r="1016" spans="1:29">
      <c r="A1016" s="3" t="s">
        <v>792</v>
      </c>
      <c r="B1016" s="1" t="s">
        <v>1068</v>
      </c>
      <c r="D1016">
        <v>7170579</v>
      </c>
      <c r="E1016" t="s">
        <v>52</v>
      </c>
      <c r="F1016" s="95">
        <v>20</v>
      </c>
      <c r="G1016" t="s">
        <v>29</v>
      </c>
      <c r="L1016">
        <v>1</v>
      </c>
    </row>
    <row r="1017" spans="1:29">
      <c r="A1017" s="3" t="s">
        <v>793</v>
      </c>
      <c r="B1017" s="1" t="s">
        <v>1069</v>
      </c>
      <c r="D1017">
        <v>7805250</v>
      </c>
      <c r="E1017" t="s">
        <v>52</v>
      </c>
      <c r="F1017" s="95">
        <v>20</v>
      </c>
      <c r="L1017">
        <v>3</v>
      </c>
    </row>
    <row r="1018" spans="1:29">
      <c r="A1018" s="3" t="s">
        <v>794</v>
      </c>
      <c r="B1018" s="1" t="s">
        <v>1070</v>
      </c>
      <c r="C1018">
        <v>4772836191</v>
      </c>
      <c r="E1018" t="s">
        <v>52</v>
      </c>
      <c r="F1018" s="95">
        <v>20</v>
      </c>
      <c r="L1018">
        <v>3</v>
      </c>
      <c r="M1018">
        <v>22</v>
      </c>
    </row>
    <row r="1019" spans="1:29">
      <c r="A1019" s="3" t="s">
        <v>795</v>
      </c>
      <c r="B1019" s="1" t="s">
        <v>1071</v>
      </c>
      <c r="D1019">
        <v>2123531</v>
      </c>
      <c r="E1019" t="s">
        <v>52</v>
      </c>
      <c r="F1019">
        <v>1</v>
      </c>
      <c r="L1019">
        <v>5</v>
      </c>
    </row>
    <row r="1020" spans="1:29">
      <c r="A1020" s="34" t="s">
        <v>796</v>
      </c>
      <c r="B1020" s="15" t="s">
        <v>1073</v>
      </c>
      <c r="C1020" s="15">
        <v>4771822470</v>
      </c>
      <c r="D1020" s="15"/>
      <c r="E1020" s="15" t="s">
        <v>385</v>
      </c>
      <c r="F1020">
        <v>1</v>
      </c>
      <c r="G1020" s="15"/>
      <c r="H1020" s="15"/>
      <c r="I1020" s="15"/>
      <c r="J1020" s="15"/>
      <c r="K1020" s="15"/>
      <c r="L1020" s="15"/>
      <c r="M1020" s="15"/>
      <c r="N1020" s="15"/>
      <c r="O1020" s="15">
        <v>2</v>
      </c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</row>
    <row r="1021" spans="1:29">
      <c r="A1021" s="3" t="s">
        <v>797</v>
      </c>
      <c r="B1021" s="1" t="s">
        <v>1074</v>
      </c>
      <c r="C1021">
        <v>3473208</v>
      </c>
      <c r="E1021" t="s">
        <v>385</v>
      </c>
      <c r="F1021" s="95">
        <v>20</v>
      </c>
      <c r="L1021">
        <v>9</v>
      </c>
    </row>
    <row r="1022" spans="1:29">
      <c r="A1022" s="34" t="s">
        <v>798</v>
      </c>
      <c r="B1022" s="15" t="s">
        <v>1076</v>
      </c>
      <c r="C1022" s="15">
        <v>4771630480</v>
      </c>
      <c r="D1022" s="15"/>
      <c r="E1022" t="s">
        <v>80</v>
      </c>
      <c r="F1022" s="95">
        <v>20</v>
      </c>
      <c r="L1022">
        <v>7</v>
      </c>
    </row>
    <row r="1023" spans="1:29">
      <c r="A1023" s="3" t="s">
        <v>799</v>
      </c>
      <c r="B1023" s="1" t="s">
        <v>1077</v>
      </c>
      <c r="C1023">
        <v>4771379486</v>
      </c>
      <c r="E1023" t="s">
        <v>93</v>
      </c>
      <c r="F1023">
        <v>1</v>
      </c>
      <c r="L1023">
        <v>7</v>
      </c>
    </row>
    <row r="1024" spans="1:29">
      <c r="A1024" s="3" t="s">
        <v>800</v>
      </c>
      <c r="B1024" s="1" t="s">
        <v>1078</v>
      </c>
      <c r="C1024">
        <v>4646547715</v>
      </c>
      <c r="E1024" t="s">
        <v>52</v>
      </c>
      <c r="F1024">
        <v>1</v>
      </c>
      <c r="L1024">
        <v>7</v>
      </c>
    </row>
    <row r="1025" spans="1:1459">
      <c r="A1025" s="35" t="s">
        <v>101</v>
      </c>
      <c r="B1025" s="35" t="s">
        <v>102</v>
      </c>
      <c r="C1025" s="35">
        <v>4771354632</v>
      </c>
      <c r="D1025" s="35"/>
      <c r="E1025" s="35" t="s">
        <v>103</v>
      </c>
      <c r="F1025" s="95">
        <v>20</v>
      </c>
      <c r="G1025" s="35"/>
      <c r="H1025" s="35">
        <v>2</v>
      </c>
      <c r="I1025" s="35"/>
      <c r="J1025" s="35"/>
      <c r="K1025" s="35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  <c r="AA1025" s="36"/>
      <c r="AB1025" s="36"/>
      <c r="AC1025" s="36"/>
      <c r="AD1025" s="36"/>
    </row>
    <row r="1026" spans="1:1459">
      <c r="A1026" s="3" t="s">
        <v>801</v>
      </c>
      <c r="B1026" s="46" t="s">
        <v>1079</v>
      </c>
      <c r="C1026" s="46">
        <v>4771232334</v>
      </c>
      <c r="D1026" s="46"/>
      <c r="E1026" s="46" t="s">
        <v>52</v>
      </c>
      <c r="F1026" s="95">
        <v>20</v>
      </c>
      <c r="G1026" s="46"/>
      <c r="H1026" s="46"/>
      <c r="I1026" s="46"/>
      <c r="J1026" s="46"/>
      <c r="K1026" s="46"/>
      <c r="L1026" s="46">
        <v>7</v>
      </c>
      <c r="M1026" s="46">
        <v>9</v>
      </c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</row>
    <row r="1027" spans="1:1459">
      <c r="A1027" s="34" t="s">
        <v>802</v>
      </c>
      <c r="B1027" s="15" t="s">
        <v>1080</v>
      </c>
      <c r="C1027" s="15"/>
      <c r="D1027" s="15"/>
      <c r="E1027" s="15" t="s">
        <v>93</v>
      </c>
      <c r="F1027" s="95">
        <v>20</v>
      </c>
      <c r="L1027">
        <v>8</v>
      </c>
    </row>
    <row r="1028" spans="1:1459">
      <c r="A1028" s="3" t="s">
        <v>803</v>
      </c>
      <c r="B1028" s="1" t="s">
        <v>1081</v>
      </c>
      <c r="C1028">
        <v>4771568127</v>
      </c>
      <c r="E1028" t="s">
        <v>1082</v>
      </c>
      <c r="F1028" s="95">
        <v>20</v>
      </c>
      <c r="L1028">
        <v>8</v>
      </c>
    </row>
    <row r="1029" spans="1:1459">
      <c r="A1029" s="3" t="s">
        <v>804</v>
      </c>
      <c r="B1029" s="1" t="s">
        <v>1083</v>
      </c>
      <c r="D1029">
        <v>7141550</v>
      </c>
      <c r="E1029" t="s">
        <v>52</v>
      </c>
      <c r="F1029" s="95">
        <v>20</v>
      </c>
      <c r="L1029">
        <v>9</v>
      </c>
    </row>
    <row r="1030" spans="1:1459">
      <c r="A1030" s="3" t="s">
        <v>805</v>
      </c>
      <c r="B1030" s="1" t="s">
        <v>1084</v>
      </c>
      <c r="C1030">
        <v>4772034023</v>
      </c>
      <c r="E1030" t="s">
        <v>52</v>
      </c>
      <c r="F1030" s="95">
        <v>20</v>
      </c>
      <c r="L1030">
        <v>12</v>
      </c>
      <c r="O1030">
        <v>8</v>
      </c>
      <c r="P1030">
        <v>31</v>
      </c>
      <c r="Q1030">
        <v>25</v>
      </c>
      <c r="R1030">
        <v>27</v>
      </c>
      <c r="S1030" t="s">
        <v>2017</v>
      </c>
      <c r="T1030" t="s">
        <v>2105</v>
      </c>
      <c r="W1030" s="1">
        <v>21</v>
      </c>
      <c r="Y1030" t="s">
        <v>2786</v>
      </c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  <c r="SJ1030" s="1"/>
      <c r="SK1030" s="1"/>
      <c r="SL1030" s="1"/>
      <c r="SM1030" s="1"/>
      <c r="SN1030" s="1"/>
      <c r="SO1030" s="1"/>
      <c r="SP1030" s="1"/>
      <c r="SQ1030" s="1"/>
      <c r="SR1030" s="1"/>
      <c r="SS1030" s="1"/>
      <c r="ST1030" s="1"/>
      <c r="SU1030" s="1"/>
      <c r="SV1030" s="1"/>
      <c r="SW1030" s="1"/>
      <c r="SX1030" s="1"/>
      <c r="SY1030" s="1"/>
      <c r="SZ1030" s="1"/>
      <c r="TA1030" s="1"/>
      <c r="TB1030" s="1"/>
      <c r="TC1030" s="1"/>
      <c r="TD1030" s="1"/>
      <c r="TE1030" s="1"/>
      <c r="TF1030" s="1"/>
      <c r="TG1030" s="1"/>
      <c r="TH1030" s="1"/>
      <c r="TI1030" s="1"/>
      <c r="TJ1030" s="1"/>
      <c r="TK1030" s="1"/>
      <c r="TL1030" s="1"/>
      <c r="TM1030" s="1"/>
      <c r="TN1030" s="1"/>
      <c r="TO1030" s="1"/>
      <c r="TP1030" s="1"/>
      <c r="TQ1030" s="1"/>
      <c r="TR1030" s="1"/>
      <c r="TS1030" s="1"/>
      <c r="TT1030" s="1"/>
      <c r="TU1030" s="1"/>
      <c r="TV1030" s="1"/>
      <c r="TW1030" s="1"/>
      <c r="TX1030" s="1"/>
      <c r="TY1030" s="1"/>
      <c r="TZ1030" s="1"/>
      <c r="UA1030" s="1"/>
      <c r="UB1030" s="1"/>
      <c r="UC1030" s="1"/>
      <c r="UD1030" s="1"/>
      <c r="UE1030" s="1"/>
      <c r="UF1030" s="1"/>
      <c r="UG1030" s="1"/>
      <c r="UH1030" s="1"/>
      <c r="UI1030" s="1"/>
      <c r="UJ1030" s="1"/>
      <c r="UK1030" s="1"/>
      <c r="UL1030" s="1"/>
      <c r="UM1030" s="1"/>
      <c r="UN1030" s="1"/>
      <c r="UO1030" s="1"/>
      <c r="UP1030" s="1"/>
      <c r="UQ1030" s="1"/>
      <c r="UR1030" s="1"/>
      <c r="US1030" s="1"/>
      <c r="UT1030" s="1"/>
      <c r="UU1030" s="1"/>
      <c r="UV1030" s="1"/>
      <c r="UW1030" s="1"/>
      <c r="UX1030" s="1"/>
      <c r="UY1030" s="1"/>
      <c r="UZ1030" s="1"/>
      <c r="VA1030" s="1"/>
      <c r="VB1030" s="1"/>
      <c r="VC1030" s="1"/>
      <c r="VD1030" s="1"/>
      <c r="VE1030" s="1"/>
      <c r="VF1030" s="1"/>
      <c r="VG1030" s="1"/>
      <c r="VH1030" s="1"/>
      <c r="VI1030" s="1"/>
      <c r="VJ1030" s="1"/>
      <c r="VK1030" s="1"/>
      <c r="VL1030" s="1"/>
      <c r="VM1030" s="1"/>
      <c r="VN1030" s="1"/>
      <c r="VO1030" s="1"/>
      <c r="VP1030" s="1"/>
      <c r="VQ1030" s="1"/>
      <c r="VR1030" s="1"/>
      <c r="VS1030" s="1"/>
      <c r="VT1030" s="1"/>
      <c r="VU1030" s="1"/>
      <c r="VV1030" s="1"/>
      <c r="VW1030" s="1"/>
      <c r="VX1030" s="1"/>
      <c r="VY1030" s="1"/>
      <c r="VZ1030" s="1"/>
      <c r="WA1030" s="1"/>
      <c r="WB1030" s="1"/>
      <c r="WC1030" s="1"/>
      <c r="WD1030" s="1"/>
      <c r="WE1030" s="1"/>
      <c r="WF1030" s="1"/>
      <c r="WG1030" s="1"/>
      <c r="WH1030" s="1"/>
      <c r="WI1030" s="1"/>
      <c r="WJ1030" s="1"/>
      <c r="WK1030" s="1"/>
      <c r="WL1030" s="1"/>
      <c r="WM1030" s="1"/>
      <c r="WN1030" s="1"/>
      <c r="WO1030" s="1"/>
      <c r="WP1030" s="1"/>
      <c r="WQ1030" s="1"/>
      <c r="WR1030" s="1"/>
      <c r="WS1030" s="1"/>
      <c r="WT1030" s="1"/>
      <c r="WU1030" s="1"/>
      <c r="WV1030" s="1"/>
      <c r="WW1030" s="1"/>
      <c r="WX1030" s="1"/>
      <c r="WY1030" s="1"/>
      <c r="WZ1030" s="1"/>
      <c r="XA1030" s="1"/>
      <c r="XB1030" s="1"/>
      <c r="XC1030" s="1"/>
      <c r="XD1030" s="1"/>
      <c r="XE1030" s="1"/>
      <c r="XF1030" s="1"/>
      <c r="XG1030" s="1"/>
      <c r="XH1030" s="1"/>
      <c r="XI1030" s="1"/>
      <c r="XJ1030" s="1"/>
      <c r="XK1030" s="1"/>
      <c r="XL1030" s="1"/>
      <c r="XM1030" s="1"/>
      <c r="XN1030" s="1"/>
      <c r="XO1030" s="1"/>
      <c r="XP1030" s="1"/>
      <c r="XQ1030" s="1"/>
      <c r="XR1030" s="1"/>
      <c r="XS1030" s="1"/>
      <c r="XT1030" s="1"/>
      <c r="XU1030" s="1"/>
      <c r="XV1030" s="1"/>
      <c r="XW1030" s="1"/>
      <c r="XX1030" s="1"/>
      <c r="XY1030" s="1"/>
      <c r="XZ1030" s="1"/>
      <c r="YA1030" s="1"/>
      <c r="YB1030" s="1"/>
      <c r="YC1030" s="1"/>
      <c r="YD1030" s="1"/>
      <c r="YE1030" s="1"/>
      <c r="YF1030" s="1"/>
      <c r="YG1030" s="1"/>
      <c r="YH1030" s="1"/>
      <c r="YI1030" s="1"/>
      <c r="YJ1030" s="1"/>
      <c r="YK1030" s="1"/>
      <c r="YL1030" s="1"/>
      <c r="YM1030" s="1"/>
      <c r="YN1030" s="1"/>
      <c r="YO1030" s="1"/>
      <c r="YP1030" s="1"/>
      <c r="YQ1030" s="1"/>
      <c r="YR1030" s="1"/>
      <c r="YS1030" s="1"/>
      <c r="YT1030" s="1"/>
      <c r="YU1030" s="1"/>
      <c r="YV1030" s="1"/>
      <c r="YW1030" s="1"/>
      <c r="YX1030" s="1"/>
      <c r="YY1030" s="1"/>
      <c r="YZ1030" s="1"/>
      <c r="ZA1030" s="1"/>
      <c r="ZB1030" s="1"/>
      <c r="ZC1030" s="1"/>
      <c r="ZD1030" s="1"/>
      <c r="ZE1030" s="1"/>
      <c r="ZF1030" s="1"/>
      <c r="ZG1030" s="1"/>
      <c r="ZH1030" s="1"/>
      <c r="ZI1030" s="1"/>
      <c r="ZJ1030" s="1"/>
      <c r="ZK1030" s="1"/>
      <c r="ZL1030" s="1"/>
      <c r="ZM1030" s="1"/>
      <c r="ZN1030" s="1"/>
      <c r="ZO1030" s="1"/>
      <c r="ZP1030" s="1"/>
      <c r="ZQ1030" s="1"/>
      <c r="ZR1030" s="1"/>
      <c r="ZS1030" s="1"/>
      <c r="ZT1030" s="1"/>
      <c r="ZU1030" s="1"/>
      <c r="ZV1030" s="1"/>
      <c r="ZW1030" s="1"/>
      <c r="ZX1030" s="1"/>
      <c r="ZY1030" s="1"/>
      <c r="ZZ1030" s="1"/>
      <c r="AAA1030" s="1"/>
      <c r="AAB1030" s="1"/>
      <c r="AAC1030" s="1"/>
      <c r="AAD1030" s="1"/>
      <c r="AAE1030" s="1"/>
      <c r="AAF1030" s="1"/>
      <c r="AAG1030" s="1"/>
      <c r="AAH1030" s="1"/>
      <c r="AAI1030" s="1"/>
      <c r="AAJ1030" s="1"/>
      <c r="AAK1030" s="1"/>
      <c r="AAL1030" s="1"/>
      <c r="AAM1030" s="1"/>
      <c r="AAN1030" s="1"/>
      <c r="AAO1030" s="1"/>
      <c r="AAP1030" s="1"/>
      <c r="AAQ1030" s="1"/>
      <c r="AAR1030" s="1"/>
      <c r="AAS1030" s="1"/>
      <c r="AAT1030" s="1"/>
      <c r="AAU1030" s="1"/>
      <c r="AAV1030" s="1"/>
      <c r="AAW1030" s="1"/>
      <c r="AAX1030" s="1"/>
      <c r="AAY1030" s="1"/>
      <c r="AAZ1030" s="1"/>
      <c r="ABA1030" s="1"/>
      <c r="ABB1030" s="1"/>
      <c r="ABC1030" s="1"/>
      <c r="ABD1030" s="1"/>
      <c r="ABE1030" s="1"/>
      <c r="ABF1030" s="1"/>
      <c r="ABG1030" s="1"/>
      <c r="ABH1030" s="1"/>
      <c r="ABI1030" s="1"/>
      <c r="ABJ1030" s="1"/>
      <c r="ABK1030" s="1"/>
      <c r="ABL1030" s="1"/>
      <c r="ABM1030" s="1"/>
      <c r="ABN1030" s="1"/>
      <c r="ABO1030" s="1"/>
      <c r="ABP1030" s="1"/>
      <c r="ABQ1030" s="1"/>
      <c r="ABR1030" s="1"/>
      <c r="ABS1030" s="1"/>
      <c r="ABT1030" s="1"/>
      <c r="ABU1030" s="1"/>
      <c r="ABV1030" s="1"/>
      <c r="ABW1030" s="1"/>
      <c r="ABX1030" s="1"/>
      <c r="ABY1030" s="1"/>
      <c r="ABZ1030" s="1"/>
      <c r="ACA1030" s="1"/>
      <c r="ACB1030" s="1"/>
      <c r="ACC1030" s="1"/>
      <c r="ACD1030" s="1"/>
      <c r="ACE1030" s="1"/>
      <c r="ACF1030" s="1"/>
      <c r="ACG1030" s="1"/>
      <c r="ACH1030" s="1"/>
      <c r="ACI1030" s="1"/>
      <c r="ACJ1030" s="1"/>
      <c r="ACK1030" s="1"/>
      <c r="ACL1030" s="1"/>
      <c r="ACM1030" s="1"/>
      <c r="ACN1030" s="1"/>
      <c r="ACO1030" s="1"/>
      <c r="ACP1030" s="1"/>
      <c r="ACQ1030" s="1"/>
      <c r="ACR1030" s="1"/>
      <c r="ACS1030" s="1"/>
      <c r="ACT1030" s="1"/>
      <c r="ACU1030" s="1"/>
      <c r="ACV1030" s="1"/>
      <c r="ACW1030" s="1"/>
      <c r="ACX1030" s="1"/>
      <c r="ACY1030" s="1"/>
      <c r="ACZ1030" s="1"/>
      <c r="ADA1030" s="1"/>
      <c r="ADB1030" s="1"/>
      <c r="ADC1030" s="1"/>
      <c r="ADD1030" s="1"/>
      <c r="ADE1030" s="1"/>
      <c r="ADF1030" s="1"/>
      <c r="ADG1030" s="1"/>
      <c r="ADH1030" s="1"/>
      <c r="ADI1030" s="1"/>
      <c r="ADJ1030" s="1"/>
      <c r="ADK1030" s="1"/>
      <c r="ADL1030" s="1"/>
      <c r="ADM1030" s="1"/>
      <c r="ADN1030" s="1"/>
      <c r="ADO1030" s="1"/>
      <c r="ADP1030" s="1"/>
      <c r="ADQ1030" s="1"/>
      <c r="ADR1030" s="1"/>
      <c r="ADS1030" s="1"/>
      <c r="ADT1030" s="1"/>
      <c r="ADU1030" s="1"/>
      <c r="ADV1030" s="1"/>
      <c r="ADW1030" s="1"/>
      <c r="ADX1030" s="1"/>
      <c r="ADY1030" s="1"/>
      <c r="ADZ1030" s="1"/>
      <c r="AEA1030" s="1"/>
      <c r="AEB1030" s="1"/>
      <c r="AEC1030" s="1"/>
      <c r="AED1030" s="1"/>
      <c r="AEE1030" s="1"/>
      <c r="AEF1030" s="1"/>
      <c r="AEG1030" s="1"/>
      <c r="AEH1030" s="1"/>
      <c r="AEI1030" s="1"/>
      <c r="AEJ1030" s="1"/>
      <c r="AEK1030" s="1"/>
      <c r="AEL1030" s="1"/>
      <c r="AEM1030" s="1"/>
      <c r="AEN1030" s="1"/>
      <c r="AEO1030" s="1"/>
      <c r="AEP1030" s="1"/>
      <c r="AEQ1030" s="1"/>
      <c r="AER1030" s="1"/>
      <c r="AES1030" s="1"/>
      <c r="AET1030" s="1"/>
      <c r="AEU1030" s="1"/>
      <c r="AEV1030" s="1"/>
      <c r="AEW1030" s="1"/>
      <c r="AEX1030" s="1"/>
      <c r="AEY1030" s="1"/>
      <c r="AEZ1030" s="1"/>
      <c r="AFA1030" s="1"/>
      <c r="AFB1030" s="1"/>
      <c r="AFC1030" s="1"/>
      <c r="AFD1030" s="1"/>
      <c r="AFE1030" s="1"/>
      <c r="AFF1030" s="1"/>
      <c r="AFG1030" s="1"/>
      <c r="AFH1030" s="1"/>
      <c r="AFI1030" s="1"/>
      <c r="AFJ1030" s="1"/>
      <c r="AFK1030" s="1"/>
      <c r="AFL1030" s="1"/>
      <c r="AFM1030" s="1"/>
      <c r="AFN1030" s="1"/>
      <c r="AFO1030" s="1"/>
      <c r="AFP1030" s="1"/>
      <c r="AFQ1030" s="1"/>
      <c r="AFR1030" s="1"/>
      <c r="AFS1030" s="1"/>
      <c r="AFT1030" s="1"/>
      <c r="AFU1030" s="1"/>
      <c r="AFV1030" s="1"/>
      <c r="AFW1030" s="1"/>
      <c r="AFX1030" s="1"/>
      <c r="AFY1030" s="1"/>
      <c r="AFZ1030" s="1"/>
      <c r="AGA1030" s="1"/>
      <c r="AGB1030" s="1"/>
      <c r="AGC1030" s="1"/>
      <c r="AGD1030" s="1"/>
      <c r="AGE1030" s="1"/>
      <c r="AGF1030" s="1"/>
      <c r="AGG1030" s="1"/>
      <c r="AGH1030" s="1"/>
      <c r="AGI1030" s="1"/>
      <c r="AGJ1030" s="1"/>
      <c r="AGK1030" s="1"/>
      <c r="AGL1030" s="1"/>
      <c r="AGM1030" s="1"/>
      <c r="AGN1030" s="1"/>
      <c r="AGO1030" s="1"/>
      <c r="AGP1030" s="1"/>
      <c r="AGQ1030" s="1"/>
      <c r="AGR1030" s="1"/>
      <c r="AGS1030" s="1"/>
      <c r="AGT1030" s="1"/>
      <c r="AGU1030" s="1"/>
      <c r="AGV1030" s="1"/>
      <c r="AGW1030" s="1"/>
      <c r="AGX1030" s="1"/>
      <c r="AGY1030" s="1"/>
      <c r="AGZ1030" s="1"/>
      <c r="AHA1030" s="1"/>
      <c r="AHB1030" s="1"/>
      <c r="AHC1030" s="1"/>
      <c r="AHD1030" s="1"/>
      <c r="AHE1030" s="1"/>
      <c r="AHF1030" s="1"/>
      <c r="AHG1030" s="1"/>
      <c r="AHH1030" s="1"/>
      <c r="AHI1030" s="1"/>
      <c r="AHJ1030" s="1"/>
      <c r="AHK1030" s="1"/>
      <c r="AHL1030" s="1"/>
      <c r="AHM1030" s="1"/>
      <c r="AHN1030" s="1"/>
      <c r="AHO1030" s="1"/>
      <c r="AHP1030" s="1"/>
      <c r="AHQ1030" s="1"/>
      <c r="AHR1030" s="1"/>
      <c r="AHS1030" s="1"/>
      <c r="AHT1030" s="1"/>
      <c r="AHU1030" s="1"/>
      <c r="AHV1030" s="1"/>
      <c r="AHW1030" s="1"/>
      <c r="AHX1030" s="1"/>
      <c r="AHY1030" s="1"/>
      <c r="AHZ1030" s="1"/>
      <c r="AIA1030" s="1"/>
      <c r="AIB1030" s="1"/>
      <c r="AIC1030" s="1"/>
      <c r="AID1030" s="1"/>
      <c r="AIE1030" s="1"/>
      <c r="AIF1030" s="1"/>
      <c r="AIG1030" s="1"/>
      <c r="AIH1030" s="1"/>
      <c r="AII1030" s="1"/>
      <c r="AIJ1030" s="1"/>
      <c r="AIK1030" s="1"/>
      <c r="AIL1030" s="1"/>
      <c r="AIM1030" s="1"/>
      <c r="AIN1030" s="1"/>
      <c r="AIO1030" s="1"/>
      <c r="AIP1030" s="1"/>
      <c r="AIQ1030" s="1"/>
      <c r="AIR1030" s="1"/>
      <c r="AIS1030" s="1"/>
      <c r="AIT1030" s="1"/>
      <c r="AIU1030" s="1"/>
      <c r="AIV1030" s="1"/>
      <c r="AIW1030" s="1"/>
      <c r="AIX1030" s="1"/>
      <c r="AIY1030" s="1"/>
      <c r="AIZ1030" s="1"/>
      <c r="AJA1030" s="1"/>
      <c r="AJB1030" s="1"/>
      <c r="AJC1030" s="1"/>
      <c r="AJD1030" s="1"/>
      <c r="AJE1030" s="1"/>
      <c r="AJF1030" s="1"/>
      <c r="AJG1030" s="1"/>
      <c r="AJH1030" s="1"/>
      <c r="AJI1030" s="1"/>
      <c r="AJJ1030" s="1"/>
      <c r="AJK1030" s="1"/>
      <c r="AJL1030" s="1"/>
      <c r="AJM1030" s="1"/>
      <c r="AJN1030" s="1"/>
      <c r="AJO1030" s="1"/>
      <c r="AJP1030" s="1"/>
      <c r="AJQ1030" s="1"/>
      <c r="AJR1030" s="1"/>
      <c r="AJS1030" s="1"/>
      <c r="AJT1030" s="1"/>
      <c r="AJU1030" s="1"/>
      <c r="AJV1030" s="1"/>
      <c r="AJW1030" s="1"/>
      <c r="AJX1030" s="1"/>
      <c r="AJY1030" s="1"/>
      <c r="AJZ1030" s="1"/>
      <c r="AKA1030" s="1"/>
      <c r="AKB1030" s="1"/>
      <c r="AKC1030" s="1"/>
      <c r="AKD1030" s="1"/>
      <c r="AKE1030" s="1"/>
      <c r="AKF1030" s="1"/>
      <c r="AKG1030" s="1"/>
      <c r="AKH1030" s="1"/>
      <c r="AKI1030" s="1"/>
      <c r="AKJ1030" s="1"/>
      <c r="AKK1030" s="1"/>
      <c r="AKL1030" s="1"/>
      <c r="AKM1030" s="1"/>
      <c r="AKN1030" s="1"/>
      <c r="AKO1030" s="1"/>
      <c r="AKP1030" s="1"/>
      <c r="AKQ1030" s="1"/>
      <c r="AKR1030" s="1"/>
      <c r="AKS1030" s="1"/>
      <c r="AKT1030" s="1"/>
      <c r="AKU1030" s="1"/>
      <c r="AKV1030" s="1"/>
      <c r="AKW1030" s="1"/>
      <c r="AKX1030" s="1"/>
      <c r="AKY1030" s="1"/>
      <c r="AKZ1030" s="1"/>
      <c r="ALA1030" s="1"/>
      <c r="ALB1030" s="1"/>
      <c r="ALC1030" s="1"/>
      <c r="ALD1030" s="1"/>
      <c r="ALE1030" s="1"/>
      <c r="ALF1030" s="1"/>
      <c r="ALG1030" s="1"/>
      <c r="ALH1030" s="1"/>
      <c r="ALI1030" s="1"/>
      <c r="ALJ1030" s="1"/>
      <c r="ALK1030" s="1"/>
      <c r="ALL1030" s="1"/>
      <c r="ALM1030" s="1"/>
      <c r="ALN1030" s="1"/>
      <c r="ALO1030" s="1"/>
      <c r="ALP1030" s="1"/>
      <c r="ALQ1030" s="1"/>
      <c r="ALR1030" s="1"/>
      <c r="ALS1030" s="1"/>
      <c r="ALT1030" s="1"/>
      <c r="ALU1030" s="1"/>
      <c r="ALV1030" s="1"/>
      <c r="ALW1030" s="1"/>
      <c r="ALX1030" s="1"/>
      <c r="ALY1030" s="1"/>
      <c r="ALZ1030" s="1"/>
      <c r="AMA1030" s="1"/>
      <c r="AMB1030" s="1"/>
      <c r="AMC1030" s="1"/>
      <c r="AMD1030" s="1"/>
      <c r="AME1030" s="1"/>
      <c r="AMF1030" s="1"/>
      <c r="AMG1030" s="1"/>
      <c r="AMH1030" s="1"/>
      <c r="AMI1030" s="1"/>
      <c r="AMJ1030" s="1"/>
      <c r="AMK1030" s="1"/>
      <c r="AML1030" s="1"/>
      <c r="AMM1030" s="1"/>
      <c r="AMN1030" s="1"/>
      <c r="AMO1030" s="1"/>
      <c r="AMP1030" s="1"/>
      <c r="AMQ1030" s="1"/>
      <c r="AMR1030" s="1"/>
      <c r="AMS1030" s="1"/>
      <c r="AMT1030" s="1"/>
      <c r="AMU1030" s="1"/>
      <c r="AMV1030" s="1"/>
      <c r="AMW1030" s="1"/>
      <c r="AMX1030" s="1"/>
      <c r="AMY1030" s="1"/>
      <c r="AMZ1030" s="1"/>
      <c r="ANA1030" s="1"/>
      <c r="ANB1030" s="1"/>
      <c r="ANC1030" s="1"/>
      <c r="AND1030" s="1"/>
      <c r="ANE1030" s="1"/>
      <c r="ANF1030" s="1"/>
      <c r="ANG1030" s="1"/>
      <c r="ANH1030" s="1"/>
      <c r="ANI1030" s="1"/>
      <c r="ANJ1030" s="1"/>
      <c r="ANK1030" s="1"/>
      <c r="ANL1030" s="1"/>
      <c r="ANM1030" s="1"/>
      <c r="ANN1030" s="1"/>
      <c r="ANO1030" s="1"/>
      <c r="ANP1030" s="1"/>
      <c r="ANQ1030" s="1"/>
      <c r="ANR1030" s="1"/>
      <c r="ANS1030" s="1"/>
      <c r="ANT1030" s="1"/>
      <c r="ANU1030" s="1"/>
      <c r="ANV1030" s="1"/>
      <c r="ANW1030" s="1"/>
      <c r="ANX1030" s="1"/>
      <c r="ANY1030" s="1"/>
      <c r="ANZ1030" s="1"/>
      <c r="AOA1030" s="1"/>
      <c r="AOB1030" s="1"/>
      <c r="AOC1030" s="1"/>
      <c r="AOD1030" s="1"/>
      <c r="AOE1030" s="1"/>
      <c r="AOF1030" s="1"/>
      <c r="AOG1030" s="1"/>
      <c r="AOH1030" s="1"/>
      <c r="AOI1030" s="1"/>
      <c r="AOJ1030" s="1"/>
      <c r="AOK1030" s="1"/>
      <c r="AOL1030" s="1"/>
      <c r="AOM1030" s="1"/>
      <c r="AON1030" s="1"/>
      <c r="AOO1030" s="1"/>
      <c r="AOP1030" s="1"/>
      <c r="AOQ1030" s="1"/>
      <c r="AOR1030" s="1"/>
      <c r="AOS1030" s="1"/>
      <c r="AOT1030" s="1"/>
      <c r="AOU1030" s="1"/>
      <c r="AOV1030" s="1"/>
      <c r="AOW1030" s="1"/>
      <c r="AOX1030" s="1"/>
      <c r="AOY1030" s="1"/>
      <c r="AOZ1030" s="1"/>
      <c r="APA1030" s="1"/>
      <c r="APB1030" s="1"/>
      <c r="APC1030" s="1"/>
      <c r="APD1030" s="1"/>
      <c r="APE1030" s="1"/>
      <c r="APF1030" s="1"/>
      <c r="APG1030" s="1"/>
      <c r="APH1030" s="1"/>
      <c r="API1030" s="1"/>
      <c r="APJ1030" s="1"/>
      <c r="APK1030" s="1"/>
      <c r="APL1030" s="1"/>
      <c r="APM1030" s="1"/>
      <c r="APN1030" s="1"/>
      <c r="APO1030" s="1"/>
      <c r="APP1030" s="1"/>
      <c r="APQ1030" s="1"/>
      <c r="APR1030" s="1"/>
      <c r="APS1030" s="1"/>
      <c r="APT1030" s="1"/>
      <c r="APU1030" s="1"/>
      <c r="APV1030" s="1"/>
      <c r="APW1030" s="1"/>
      <c r="APX1030" s="1"/>
      <c r="APY1030" s="1"/>
      <c r="APZ1030" s="1"/>
      <c r="AQA1030" s="1"/>
      <c r="AQB1030" s="1"/>
      <c r="AQC1030" s="1"/>
      <c r="AQD1030" s="1"/>
      <c r="AQE1030" s="1"/>
      <c r="AQF1030" s="1"/>
      <c r="AQG1030" s="1"/>
      <c r="AQH1030" s="1"/>
      <c r="AQI1030" s="1"/>
      <c r="AQJ1030" s="1"/>
      <c r="AQK1030" s="1"/>
      <c r="AQL1030" s="1"/>
      <c r="AQM1030" s="1"/>
      <c r="AQN1030" s="1"/>
      <c r="AQO1030" s="1"/>
      <c r="AQP1030" s="1"/>
      <c r="AQQ1030" s="1"/>
      <c r="AQR1030" s="1"/>
      <c r="AQS1030" s="1"/>
      <c r="AQT1030" s="1"/>
      <c r="AQU1030" s="1"/>
      <c r="AQV1030" s="1"/>
      <c r="AQW1030" s="1"/>
      <c r="AQX1030" s="1"/>
      <c r="AQY1030" s="1"/>
      <c r="AQZ1030" s="1"/>
      <c r="ARA1030" s="1"/>
      <c r="ARB1030" s="1"/>
      <c r="ARC1030" s="1"/>
      <c r="ARD1030" s="1"/>
      <c r="ARE1030" s="1"/>
      <c r="ARF1030" s="1"/>
      <c r="ARG1030" s="1"/>
      <c r="ARH1030" s="1"/>
      <c r="ARI1030" s="1"/>
      <c r="ARJ1030" s="1"/>
      <c r="ARK1030" s="1"/>
      <c r="ARL1030" s="1"/>
      <c r="ARM1030" s="1"/>
      <c r="ARN1030" s="1"/>
      <c r="ARO1030" s="1"/>
      <c r="ARP1030" s="1"/>
      <c r="ARQ1030" s="1"/>
      <c r="ARR1030" s="1"/>
      <c r="ARS1030" s="1"/>
      <c r="ART1030" s="1"/>
      <c r="ARU1030" s="1"/>
      <c r="ARV1030" s="1"/>
      <c r="ARW1030" s="1"/>
      <c r="ARX1030" s="1"/>
      <c r="ARY1030" s="1"/>
      <c r="ARZ1030" s="1"/>
      <c r="ASA1030" s="1"/>
      <c r="ASB1030" s="1"/>
      <c r="ASC1030" s="1"/>
      <c r="ASD1030" s="1"/>
      <c r="ASE1030" s="1"/>
      <c r="ASF1030" s="1"/>
      <c r="ASG1030" s="1"/>
      <c r="ASH1030" s="1"/>
      <c r="ASI1030" s="1"/>
      <c r="ASJ1030" s="1"/>
      <c r="ASK1030" s="1"/>
      <c r="ASL1030" s="1"/>
      <c r="ASM1030" s="1"/>
      <c r="ASN1030" s="1"/>
      <c r="ASO1030" s="1"/>
      <c r="ASP1030" s="1"/>
      <c r="ASQ1030" s="1"/>
      <c r="ASR1030" s="1"/>
      <c r="ASS1030" s="1"/>
      <c r="AST1030" s="1"/>
      <c r="ASU1030" s="1"/>
      <c r="ASV1030" s="1"/>
      <c r="ASW1030" s="1"/>
      <c r="ASX1030" s="1"/>
      <c r="ASY1030" s="1"/>
      <c r="ASZ1030" s="1"/>
      <c r="ATA1030" s="1"/>
      <c r="ATB1030" s="1"/>
      <c r="ATC1030" s="1"/>
      <c r="ATD1030" s="1"/>
      <c r="ATE1030" s="1"/>
      <c r="ATF1030" s="1"/>
      <c r="ATG1030" s="1"/>
      <c r="ATH1030" s="1"/>
      <c r="ATI1030" s="1"/>
      <c r="ATJ1030" s="1"/>
      <c r="ATK1030" s="1"/>
      <c r="ATL1030" s="1"/>
      <c r="ATM1030" s="1"/>
      <c r="ATN1030" s="1"/>
      <c r="ATO1030" s="1"/>
      <c r="ATP1030" s="1"/>
      <c r="ATQ1030" s="1"/>
      <c r="ATR1030" s="1"/>
      <c r="ATS1030" s="1"/>
      <c r="ATT1030" s="1"/>
      <c r="ATU1030" s="1"/>
      <c r="ATV1030" s="1"/>
      <c r="ATW1030" s="1"/>
      <c r="ATX1030" s="1"/>
      <c r="ATY1030" s="1"/>
      <c r="ATZ1030" s="1"/>
      <c r="AUA1030" s="1"/>
      <c r="AUB1030" s="1"/>
      <c r="AUC1030" s="1"/>
      <c r="AUD1030" s="1"/>
      <c r="AUE1030" s="1"/>
      <c r="AUF1030" s="1"/>
      <c r="AUG1030" s="1"/>
      <c r="AUH1030" s="1"/>
      <c r="AUI1030" s="1"/>
      <c r="AUJ1030" s="1"/>
      <c r="AUK1030" s="1"/>
      <c r="AUL1030" s="1"/>
      <c r="AUM1030" s="1"/>
      <c r="AUN1030" s="1"/>
      <c r="AUO1030" s="1"/>
      <c r="AUP1030" s="1"/>
      <c r="AUQ1030" s="1"/>
      <c r="AUR1030" s="1"/>
      <c r="AUS1030" s="1"/>
      <c r="AUT1030" s="1"/>
      <c r="AUU1030" s="1"/>
      <c r="AUV1030" s="1"/>
      <c r="AUW1030" s="1"/>
      <c r="AUX1030" s="1"/>
      <c r="AUY1030" s="1"/>
      <c r="AUZ1030" s="1"/>
      <c r="AVA1030" s="1"/>
      <c r="AVB1030" s="1"/>
      <c r="AVC1030" s="1"/>
      <c r="AVD1030" s="1"/>
      <c r="AVE1030" s="1"/>
      <c r="AVF1030" s="1"/>
      <c r="AVG1030" s="1"/>
      <c r="AVH1030" s="1"/>
      <c r="AVI1030" s="1"/>
      <c r="AVJ1030" s="1"/>
      <c r="AVK1030" s="1"/>
      <c r="AVL1030" s="1"/>
      <c r="AVM1030" s="1"/>
      <c r="AVN1030" s="1"/>
      <c r="AVO1030" s="1"/>
      <c r="AVP1030" s="1"/>
      <c r="AVQ1030" s="1"/>
      <c r="AVR1030" s="1"/>
      <c r="AVS1030" s="1"/>
      <c r="AVT1030" s="1"/>
      <c r="AVU1030" s="1"/>
      <c r="AVV1030" s="1"/>
      <c r="AVW1030" s="1"/>
      <c r="AVX1030" s="1"/>
      <c r="AVY1030" s="1"/>
      <c r="AVZ1030" s="1"/>
      <c r="AWA1030" s="1"/>
      <c r="AWB1030" s="1"/>
      <c r="AWC1030" s="1"/>
      <c r="AWD1030" s="1"/>
      <c r="AWE1030" s="1"/>
      <c r="AWF1030" s="1"/>
      <c r="AWG1030" s="1"/>
      <c r="AWH1030" s="1"/>
      <c r="AWI1030" s="1"/>
      <c r="AWJ1030" s="1"/>
      <c r="AWK1030" s="1"/>
      <c r="AWL1030" s="1"/>
      <c r="AWM1030" s="1"/>
      <c r="AWN1030" s="1"/>
      <c r="AWO1030" s="1"/>
      <c r="AWP1030" s="1"/>
      <c r="AWQ1030" s="1"/>
      <c r="AWR1030" s="1"/>
      <c r="AWS1030" s="1"/>
      <c r="AWT1030" s="1"/>
      <c r="AWU1030" s="1"/>
      <c r="AWV1030" s="1"/>
      <c r="AWW1030" s="1"/>
      <c r="AWX1030" s="1"/>
      <c r="AWY1030" s="1"/>
      <c r="AWZ1030" s="1"/>
      <c r="AXA1030" s="1"/>
      <c r="AXB1030" s="1"/>
      <c r="AXC1030" s="1"/>
      <c r="AXD1030" s="1"/>
      <c r="AXE1030" s="1"/>
      <c r="AXF1030" s="1"/>
      <c r="AXG1030" s="1"/>
      <c r="AXH1030" s="1"/>
      <c r="AXI1030" s="1"/>
      <c r="AXJ1030" s="1"/>
      <c r="AXK1030" s="1"/>
      <c r="AXL1030" s="1"/>
      <c r="AXM1030" s="1"/>
      <c r="AXN1030" s="1"/>
      <c r="AXO1030" s="1"/>
      <c r="AXP1030" s="1"/>
      <c r="AXQ1030" s="1"/>
      <c r="AXR1030" s="1"/>
      <c r="AXS1030" s="1"/>
      <c r="AXT1030" s="1"/>
      <c r="AXU1030" s="1"/>
      <c r="AXV1030" s="1"/>
      <c r="AXW1030" s="1"/>
      <c r="AXX1030" s="1"/>
      <c r="AXY1030" s="1"/>
      <c r="AXZ1030" s="1"/>
      <c r="AYA1030" s="1"/>
      <c r="AYB1030" s="1"/>
      <c r="AYC1030" s="1"/>
      <c r="AYD1030" s="1"/>
      <c r="AYE1030" s="1"/>
      <c r="AYF1030" s="1"/>
      <c r="AYG1030" s="1"/>
      <c r="AYH1030" s="1"/>
      <c r="AYI1030" s="1"/>
      <c r="AYJ1030" s="1"/>
      <c r="AYK1030" s="1"/>
      <c r="AYL1030" s="1"/>
      <c r="AYM1030" s="1"/>
      <c r="AYN1030" s="1"/>
      <c r="AYO1030" s="1"/>
      <c r="AYP1030" s="1"/>
      <c r="AYQ1030" s="1"/>
      <c r="AYR1030" s="1"/>
      <c r="AYS1030" s="1"/>
      <c r="AYT1030" s="1"/>
      <c r="AYU1030" s="1"/>
      <c r="AYV1030" s="1"/>
      <c r="AYW1030" s="1"/>
      <c r="AYX1030" s="1"/>
      <c r="AYY1030" s="1"/>
      <c r="AYZ1030" s="1"/>
      <c r="AZA1030" s="1"/>
      <c r="AZB1030" s="1"/>
      <c r="AZC1030" s="1"/>
      <c r="AZD1030" s="1"/>
      <c r="AZE1030" s="1"/>
      <c r="AZF1030" s="1"/>
      <c r="AZG1030" s="1"/>
      <c r="AZH1030" s="1"/>
      <c r="AZI1030" s="1"/>
      <c r="AZJ1030" s="1"/>
      <c r="AZK1030" s="1"/>
      <c r="AZL1030" s="1"/>
      <c r="AZM1030" s="1"/>
      <c r="AZN1030" s="1"/>
      <c r="AZO1030" s="1"/>
      <c r="AZP1030" s="1"/>
      <c r="AZQ1030" s="1"/>
      <c r="AZR1030" s="1"/>
      <c r="AZS1030" s="1"/>
      <c r="AZT1030" s="1"/>
      <c r="AZU1030" s="1"/>
      <c r="AZV1030" s="1"/>
      <c r="AZW1030" s="1"/>
      <c r="AZX1030" s="1"/>
      <c r="AZY1030" s="1"/>
      <c r="AZZ1030" s="1"/>
      <c r="BAA1030" s="1"/>
      <c r="BAB1030" s="1"/>
      <c r="BAC1030" s="1"/>
      <c r="BAD1030" s="1"/>
      <c r="BAE1030" s="1"/>
      <c r="BAF1030" s="1"/>
      <c r="BAG1030" s="1"/>
      <c r="BAH1030" s="1"/>
      <c r="BAI1030" s="1"/>
      <c r="BAJ1030" s="1"/>
      <c r="BAK1030" s="1"/>
      <c r="BAL1030" s="1"/>
      <c r="BAM1030" s="1"/>
      <c r="BAN1030" s="1"/>
      <c r="BAO1030" s="1"/>
      <c r="BAP1030" s="1"/>
      <c r="BAQ1030" s="1"/>
      <c r="BAR1030" s="1"/>
      <c r="BAS1030" s="1"/>
      <c r="BAT1030" s="1"/>
      <c r="BAU1030" s="1"/>
      <c r="BAV1030" s="1"/>
      <c r="BAW1030" s="1"/>
      <c r="BAX1030" s="1"/>
      <c r="BAY1030" s="1"/>
      <c r="BAZ1030" s="1"/>
      <c r="BBA1030" s="1"/>
      <c r="BBB1030" s="1"/>
      <c r="BBC1030" s="1"/>
      <c r="BBD1030" s="1"/>
      <c r="BBE1030" s="1"/>
      <c r="BBF1030" s="1"/>
      <c r="BBG1030" s="1"/>
      <c r="BBH1030" s="1"/>
      <c r="BBI1030" s="1"/>
      <c r="BBJ1030" s="1"/>
      <c r="BBK1030" s="1"/>
      <c r="BBL1030" s="1"/>
      <c r="BBM1030" s="1"/>
      <c r="BBN1030" s="1"/>
      <c r="BBO1030" s="1"/>
      <c r="BBP1030" s="1"/>
      <c r="BBQ1030" s="1"/>
      <c r="BBR1030" s="1"/>
      <c r="BBS1030" s="1"/>
      <c r="BBT1030" s="1"/>
      <c r="BBU1030" s="1"/>
      <c r="BBV1030" s="1"/>
      <c r="BBW1030" s="1"/>
      <c r="BBX1030" s="1"/>
      <c r="BBY1030" s="1"/>
      <c r="BBZ1030" s="1"/>
      <c r="BCA1030" s="1"/>
      <c r="BCB1030" s="1"/>
      <c r="BCC1030" s="1"/>
      <c r="BCD1030" s="1"/>
      <c r="BCE1030" s="1"/>
      <c r="BCF1030" s="1"/>
      <c r="BCG1030" s="1"/>
      <c r="BCH1030" s="1"/>
      <c r="BCI1030" s="1"/>
      <c r="BCJ1030" s="1"/>
      <c r="BCK1030" s="1"/>
      <c r="BCL1030" s="1"/>
      <c r="BCM1030" s="1"/>
      <c r="BCN1030" s="1"/>
      <c r="BCO1030" s="1"/>
      <c r="BCP1030" s="1"/>
      <c r="BCQ1030" s="1"/>
      <c r="BCR1030" s="1"/>
      <c r="BCS1030" s="1"/>
      <c r="BCT1030" s="1"/>
      <c r="BCU1030" s="1"/>
      <c r="BCV1030" s="1"/>
      <c r="BCW1030" s="1"/>
      <c r="BCX1030" s="1"/>
      <c r="BCY1030" s="1"/>
      <c r="BCZ1030" s="1"/>
      <c r="BDA1030" s="1"/>
      <c r="BDB1030" s="1"/>
      <c r="BDC1030" s="1"/>
    </row>
    <row r="1031" spans="1:1459">
      <c r="A1031" s="3" t="s">
        <v>806</v>
      </c>
      <c r="B1031" s="1" t="s">
        <v>1085</v>
      </c>
      <c r="C1031">
        <v>4432020150</v>
      </c>
      <c r="E1031" t="s">
        <v>52</v>
      </c>
      <c r="F1031">
        <v>1</v>
      </c>
      <c r="L1031">
        <v>12</v>
      </c>
    </row>
    <row r="1032" spans="1:1459">
      <c r="A1032" s="3" t="s">
        <v>807</v>
      </c>
      <c r="B1032" s="1" t="s">
        <v>1086</v>
      </c>
      <c r="D1032">
        <v>7710963</v>
      </c>
      <c r="E1032" t="s">
        <v>93</v>
      </c>
      <c r="F1032" s="95">
        <v>20</v>
      </c>
      <c r="L1032">
        <v>12</v>
      </c>
    </row>
    <row r="1033" spans="1:1459">
      <c r="A1033" s="3" t="s">
        <v>808</v>
      </c>
      <c r="B1033" s="1" t="s">
        <v>1087</v>
      </c>
      <c r="D1033">
        <v>7710963</v>
      </c>
      <c r="E1033" t="s">
        <v>52</v>
      </c>
      <c r="F1033" s="95">
        <v>20</v>
      </c>
      <c r="L1033">
        <v>12</v>
      </c>
    </row>
    <row r="1034" spans="1:1459">
      <c r="A1034" s="3" t="s">
        <v>809</v>
      </c>
      <c r="B1034" s="1" t="s">
        <v>1088</v>
      </c>
      <c r="C1034">
        <v>4774001197</v>
      </c>
      <c r="E1034" t="s">
        <v>52</v>
      </c>
      <c r="F1034">
        <v>1</v>
      </c>
      <c r="L1034">
        <v>13</v>
      </c>
      <c r="W1034" s="70"/>
    </row>
    <row r="1035" spans="1:1459">
      <c r="A1035" s="3" t="s">
        <v>810</v>
      </c>
      <c r="B1035" s="1" t="s">
        <v>1089</v>
      </c>
      <c r="C1035">
        <v>4772626099</v>
      </c>
      <c r="E1035" t="s">
        <v>52</v>
      </c>
      <c r="F1035" s="95">
        <v>20</v>
      </c>
      <c r="L1035">
        <v>13</v>
      </c>
    </row>
    <row r="1036" spans="1:1459">
      <c r="A1036" s="3" t="s">
        <v>104</v>
      </c>
      <c r="B1036" s="3" t="s">
        <v>105</v>
      </c>
      <c r="C1036" s="3"/>
      <c r="D1036" s="3">
        <v>7346622</v>
      </c>
      <c r="E1036" s="3" t="s">
        <v>93</v>
      </c>
      <c r="F1036" s="95">
        <v>20</v>
      </c>
      <c r="G1036" s="3"/>
      <c r="H1036" s="3">
        <v>2</v>
      </c>
      <c r="I1036" s="3"/>
      <c r="J1036" s="3"/>
      <c r="K1036" s="3"/>
      <c r="X1036">
        <v>14</v>
      </c>
    </row>
    <row r="1037" spans="1:1459">
      <c r="A1037" s="3" t="s">
        <v>811</v>
      </c>
      <c r="B1037" s="1" t="s">
        <v>1090</v>
      </c>
      <c r="C1037">
        <v>4771177509</v>
      </c>
      <c r="E1037" t="s">
        <v>52</v>
      </c>
      <c r="F1037" s="95">
        <v>20</v>
      </c>
      <c r="L1037">
        <v>15</v>
      </c>
      <c r="W1037" s="70"/>
    </row>
    <row r="1038" spans="1:1459">
      <c r="A1038" s="3" t="s">
        <v>812</v>
      </c>
      <c r="B1038" s="1" t="s">
        <v>1091</v>
      </c>
      <c r="C1038">
        <v>4772767753</v>
      </c>
      <c r="E1038" t="s">
        <v>52</v>
      </c>
      <c r="F1038" s="95">
        <v>20</v>
      </c>
      <c r="L1038">
        <v>15</v>
      </c>
    </row>
    <row r="1039" spans="1:1459">
      <c r="A1039" s="3" t="s">
        <v>813</v>
      </c>
      <c r="B1039" s="1" t="s">
        <v>1092</v>
      </c>
      <c r="C1039">
        <v>4772620421</v>
      </c>
      <c r="D1039">
        <v>7720453</v>
      </c>
      <c r="E1039" t="s">
        <v>52</v>
      </c>
      <c r="F1039" s="95">
        <v>20</v>
      </c>
      <c r="L1039">
        <v>15</v>
      </c>
    </row>
    <row r="1040" spans="1:1459">
      <c r="A1040" s="3" t="s">
        <v>814</v>
      </c>
      <c r="B1040" s="1" t="s">
        <v>1093</v>
      </c>
      <c r="C1040">
        <v>4771548122</v>
      </c>
      <c r="E1040" t="s">
        <v>52</v>
      </c>
      <c r="F1040" s="95">
        <v>20</v>
      </c>
      <c r="L1040">
        <v>15</v>
      </c>
      <c r="N1040">
        <v>3</v>
      </c>
    </row>
    <row r="1041" spans="1:1459">
      <c r="A1041" s="34" t="s">
        <v>816</v>
      </c>
      <c r="B1041" s="15" t="s">
        <v>1095</v>
      </c>
      <c r="C1041" s="15">
        <v>2414040</v>
      </c>
      <c r="D1041" s="15"/>
      <c r="E1041" s="15" t="s">
        <v>1394</v>
      </c>
      <c r="F1041" s="95">
        <v>20</v>
      </c>
      <c r="G1041" s="15"/>
      <c r="H1041" s="15"/>
      <c r="I1041" s="15"/>
      <c r="J1041" s="15"/>
      <c r="K1041" s="15"/>
      <c r="L1041" s="15">
        <v>16</v>
      </c>
      <c r="M1041" s="15"/>
      <c r="N1041" s="15"/>
      <c r="O1041" s="15"/>
      <c r="P1041" s="15">
        <v>4</v>
      </c>
      <c r="Q1041" s="15">
        <v>27</v>
      </c>
      <c r="R1041" s="15">
        <v>28</v>
      </c>
      <c r="S1041" s="15"/>
      <c r="T1041" s="15"/>
      <c r="U1041" s="15"/>
      <c r="V1041" s="15"/>
      <c r="W1041" s="15"/>
      <c r="X1041" s="15"/>
      <c r="Y1041" s="15"/>
    </row>
    <row r="1042" spans="1:1459">
      <c r="A1042" s="3" t="s">
        <v>818</v>
      </c>
      <c r="B1042" s="1" t="s">
        <v>1097</v>
      </c>
      <c r="C1042">
        <v>4772534909</v>
      </c>
      <c r="E1042" t="s">
        <v>385</v>
      </c>
      <c r="F1042">
        <v>1</v>
      </c>
      <c r="L1042">
        <v>18</v>
      </c>
    </row>
    <row r="1043" spans="1:1459">
      <c r="A1043" s="3" t="s">
        <v>819</v>
      </c>
      <c r="B1043" s="1" t="s">
        <v>1166</v>
      </c>
      <c r="C1043">
        <v>2990809</v>
      </c>
      <c r="E1043" t="s">
        <v>93</v>
      </c>
      <c r="F1043">
        <v>1</v>
      </c>
      <c r="L1043" s="1">
        <v>18</v>
      </c>
      <c r="M1043" s="1"/>
      <c r="N1043" s="1"/>
      <c r="O1043" s="1"/>
      <c r="P1043" s="1">
        <v>25</v>
      </c>
      <c r="Q1043" s="1"/>
      <c r="R1043" s="1"/>
      <c r="S1043" s="1"/>
      <c r="T1043" s="1"/>
      <c r="U1043" s="1"/>
      <c r="V1043" s="1"/>
      <c r="W1043" s="70"/>
      <c r="X1043" s="1"/>
      <c r="Y1043" s="1"/>
    </row>
    <row r="1044" spans="1:1459">
      <c r="A1044" s="3" t="s">
        <v>820</v>
      </c>
      <c r="B1044" s="1" t="s">
        <v>1098</v>
      </c>
      <c r="C1044">
        <v>4771259489</v>
      </c>
      <c r="E1044" t="s">
        <v>385</v>
      </c>
      <c r="F1044" s="95">
        <v>20</v>
      </c>
      <c r="L1044">
        <v>21</v>
      </c>
      <c r="P1044" s="24"/>
    </row>
    <row r="1045" spans="1:1459">
      <c r="A1045" s="35" t="s">
        <v>106</v>
      </c>
      <c r="B1045" s="35" t="s">
        <v>107</v>
      </c>
      <c r="C1045" s="35">
        <v>4771857295</v>
      </c>
      <c r="D1045" s="35"/>
      <c r="E1045" s="35" t="s">
        <v>52</v>
      </c>
      <c r="F1045" s="95">
        <v>20</v>
      </c>
      <c r="G1045" s="35"/>
      <c r="H1045" s="35">
        <v>2</v>
      </c>
      <c r="I1045" s="35"/>
      <c r="J1045" s="35"/>
      <c r="K1045" s="35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36"/>
      <c r="AD1045" s="36"/>
    </row>
    <row r="1046" spans="1:1459">
      <c r="A1046" s="3" t="s">
        <v>821</v>
      </c>
      <c r="B1046" s="1" t="s">
        <v>1099</v>
      </c>
      <c r="C1046">
        <v>4773992013</v>
      </c>
      <c r="E1046" t="s">
        <v>52</v>
      </c>
      <c r="F1046" s="95">
        <v>20</v>
      </c>
      <c r="L1046">
        <v>20</v>
      </c>
      <c r="W1046" s="70"/>
    </row>
    <row r="1047" spans="1:1459">
      <c r="A1047" s="34" t="s">
        <v>822</v>
      </c>
      <c r="B1047" s="15" t="s">
        <v>1100</v>
      </c>
      <c r="C1047" s="15">
        <v>4771299650</v>
      </c>
      <c r="D1047" s="15"/>
      <c r="E1047" s="15" t="s">
        <v>80</v>
      </c>
      <c r="F1047" s="95">
        <v>20</v>
      </c>
      <c r="G1047" s="15"/>
      <c r="H1047" s="15"/>
      <c r="I1047" s="15"/>
      <c r="J1047" s="15"/>
      <c r="K1047" s="15"/>
      <c r="L1047" s="15">
        <v>21</v>
      </c>
      <c r="M1047" s="15"/>
      <c r="N1047" s="15"/>
      <c r="O1047" s="15"/>
      <c r="P1047" s="15"/>
      <c r="Q1047" s="15"/>
      <c r="R1047" s="15">
        <v>27</v>
      </c>
      <c r="S1047" s="15"/>
      <c r="T1047" s="15"/>
      <c r="U1047" s="15"/>
      <c r="V1047" s="15"/>
      <c r="W1047" s="15"/>
      <c r="X1047" s="15"/>
      <c r="Y1047" s="15"/>
    </row>
    <row r="1048" spans="1:1459">
      <c r="A1048" s="45" t="s">
        <v>823</v>
      </c>
      <c r="B1048" s="46" t="s">
        <v>1101</v>
      </c>
      <c r="C1048" s="46"/>
      <c r="D1048" s="46">
        <v>7712878</v>
      </c>
      <c r="E1048" s="46" t="s">
        <v>52</v>
      </c>
      <c r="F1048" s="95">
        <v>20</v>
      </c>
      <c r="G1048" s="46"/>
      <c r="H1048" s="46"/>
      <c r="I1048" s="46"/>
      <c r="J1048" s="46"/>
      <c r="K1048" s="46"/>
      <c r="L1048" s="46">
        <v>21</v>
      </c>
      <c r="M1048" s="46"/>
      <c r="N1048" s="46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46"/>
    </row>
    <row r="1049" spans="1:1459">
      <c r="A1049" s="3" t="s">
        <v>825</v>
      </c>
      <c r="B1049" s="1" t="s">
        <v>1103</v>
      </c>
      <c r="C1049">
        <v>4772640638</v>
      </c>
      <c r="E1049" t="s">
        <v>80</v>
      </c>
      <c r="F1049">
        <v>21</v>
      </c>
      <c r="L1049">
        <v>21</v>
      </c>
      <c r="M1049">
        <v>18</v>
      </c>
      <c r="Q1049">
        <v>15</v>
      </c>
      <c r="S1049">
        <v>6</v>
      </c>
      <c r="W1049" s="70"/>
    </row>
    <row r="1050" spans="1:1459">
      <c r="A1050" s="3" t="s">
        <v>826</v>
      </c>
      <c r="B1050" s="1" t="s">
        <v>1104</v>
      </c>
      <c r="C1050">
        <v>4772310156</v>
      </c>
      <c r="E1050" t="s">
        <v>93</v>
      </c>
      <c r="F1050" s="95">
        <v>20</v>
      </c>
      <c r="L1050">
        <v>23</v>
      </c>
    </row>
    <row r="1051" spans="1:1459">
      <c r="A1051" s="3" t="s">
        <v>827</v>
      </c>
      <c r="B1051" s="1" t="s">
        <v>1105</v>
      </c>
      <c r="C1051">
        <v>4776755971</v>
      </c>
      <c r="E1051" t="s">
        <v>52</v>
      </c>
      <c r="F1051" s="95">
        <v>20</v>
      </c>
      <c r="L1051">
        <v>23</v>
      </c>
    </row>
    <row r="1052" spans="1:1459">
      <c r="A1052" s="3" t="s">
        <v>829</v>
      </c>
      <c r="B1052" s="1" t="s">
        <v>1107</v>
      </c>
      <c r="C1052">
        <v>4772948647</v>
      </c>
      <c r="E1052" t="s">
        <v>80</v>
      </c>
      <c r="F1052">
        <v>1</v>
      </c>
      <c r="L1052">
        <v>24</v>
      </c>
      <c r="M1052">
        <v>24</v>
      </c>
    </row>
    <row r="1053" spans="1:1459">
      <c r="A1053" s="64" t="s">
        <v>108</v>
      </c>
      <c r="B1053" s="64" t="s">
        <v>109</v>
      </c>
      <c r="C1053" s="64">
        <v>5542186970</v>
      </c>
      <c r="D1053" s="64"/>
      <c r="E1053" s="64" t="s">
        <v>52</v>
      </c>
      <c r="F1053">
        <v>1</v>
      </c>
      <c r="G1053" s="64"/>
      <c r="H1053" s="64">
        <v>2</v>
      </c>
      <c r="I1053" s="64"/>
      <c r="J1053" s="64"/>
      <c r="K1053" s="64"/>
      <c r="L1053" s="65"/>
      <c r="M1053" s="65"/>
      <c r="N1053" s="65"/>
      <c r="O1053" s="65"/>
      <c r="P1053" s="65"/>
      <c r="Q1053" s="65"/>
      <c r="R1053" s="65"/>
      <c r="S1053" s="65"/>
      <c r="T1053" s="65"/>
      <c r="U1053" s="65"/>
      <c r="V1053" s="65"/>
      <c r="W1053" s="65"/>
      <c r="X1053" s="65"/>
      <c r="Y1053" s="65"/>
      <c r="Z1053" s="65"/>
      <c r="AA1053" s="65"/>
      <c r="AB1053" s="65"/>
      <c r="AC1053" s="65"/>
      <c r="AD1053" s="65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/>
      <c r="KO1053" s="1"/>
      <c r="KP1053" s="1"/>
      <c r="KQ1053" s="1"/>
      <c r="KR1053" s="1"/>
      <c r="KS1053" s="1"/>
      <c r="KT1053" s="1"/>
      <c r="KU1053" s="1"/>
      <c r="KV1053" s="1"/>
      <c r="KW1053" s="1"/>
      <c r="KX1053" s="1"/>
      <c r="KY1053" s="1"/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  <c r="LN1053" s="1"/>
      <c r="LO1053" s="1"/>
      <c r="LP1053" s="1"/>
      <c r="LQ1053" s="1"/>
      <c r="LR1053" s="1"/>
      <c r="LS1053" s="1"/>
      <c r="LT1053" s="1"/>
      <c r="LU1053" s="1"/>
      <c r="LV1053" s="1"/>
      <c r="LW1053" s="1"/>
      <c r="LX1053" s="1"/>
      <c r="LY1053" s="1"/>
      <c r="LZ1053" s="1"/>
      <c r="MA1053" s="1"/>
      <c r="MB1053" s="1"/>
      <c r="MC1053" s="1"/>
      <c r="MD1053" s="1"/>
      <c r="ME1053" s="1"/>
      <c r="MF1053" s="1"/>
      <c r="MG1053" s="1"/>
      <c r="MH1053" s="1"/>
      <c r="MI1053" s="1"/>
      <c r="MJ1053" s="1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  <c r="MV1053" s="1"/>
      <c r="MW1053" s="1"/>
      <c r="MX1053" s="1"/>
      <c r="MY1053" s="1"/>
      <c r="MZ1053" s="1"/>
      <c r="NA1053" s="1"/>
      <c r="NB1053" s="1"/>
      <c r="NC1053" s="1"/>
      <c r="ND1053" s="1"/>
      <c r="NE1053" s="1"/>
      <c r="NF1053" s="1"/>
      <c r="NG1053" s="1"/>
      <c r="NH1053" s="1"/>
      <c r="NI1053" s="1"/>
      <c r="NJ1053" s="1"/>
      <c r="NK1053" s="1"/>
      <c r="NL1053" s="1"/>
      <c r="NM1053" s="1"/>
      <c r="NN1053" s="1"/>
      <c r="NO1053" s="1"/>
      <c r="NP1053" s="1"/>
      <c r="NQ1053" s="1"/>
      <c r="NR1053" s="1"/>
      <c r="NS1053" s="1"/>
      <c r="NT1053" s="1"/>
      <c r="NU1053" s="1"/>
      <c r="NV1053" s="1"/>
      <c r="NW1053" s="1"/>
      <c r="NX1053" s="1"/>
      <c r="NY1053" s="1"/>
      <c r="NZ1053" s="1"/>
      <c r="OA1053" s="1"/>
      <c r="OB1053" s="1"/>
      <c r="OC1053" s="1"/>
      <c r="OD1053" s="1"/>
      <c r="OE1053" s="1"/>
      <c r="OF1053" s="1"/>
      <c r="OG1053" s="1"/>
      <c r="OH1053" s="1"/>
      <c r="OI1053" s="1"/>
      <c r="OJ1053" s="1"/>
      <c r="OK1053" s="1"/>
      <c r="OL1053" s="1"/>
      <c r="OM1053" s="1"/>
      <c r="ON1053" s="1"/>
      <c r="OO1053" s="1"/>
      <c r="OP1053" s="1"/>
      <c r="OQ1053" s="1"/>
      <c r="OR1053" s="1"/>
      <c r="OS1053" s="1"/>
      <c r="OT1053" s="1"/>
      <c r="OU1053" s="1"/>
      <c r="OV1053" s="1"/>
      <c r="OW1053" s="1"/>
      <c r="OX1053" s="1"/>
      <c r="OY1053" s="1"/>
      <c r="OZ1053" s="1"/>
      <c r="PA1053" s="1"/>
      <c r="PB1053" s="1"/>
      <c r="PC1053" s="1"/>
      <c r="PD1053" s="1"/>
      <c r="PE1053" s="1"/>
      <c r="PF1053" s="1"/>
      <c r="PG1053" s="1"/>
      <c r="PH1053" s="1"/>
      <c r="PI1053" s="1"/>
      <c r="PJ1053" s="1"/>
      <c r="PK1053" s="1"/>
      <c r="PL1053" s="1"/>
      <c r="PM1053" s="1"/>
      <c r="PN1053" s="1"/>
      <c r="PO1053" s="1"/>
      <c r="PP1053" s="1"/>
      <c r="PQ1053" s="1"/>
      <c r="PR1053" s="1"/>
      <c r="PS1053" s="1"/>
      <c r="PT1053" s="1"/>
      <c r="PU1053" s="1"/>
      <c r="PV1053" s="1"/>
      <c r="PW1053" s="1"/>
      <c r="PX1053" s="1"/>
      <c r="PY1053" s="1"/>
      <c r="PZ1053" s="1"/>
      <c r="QA1053" s="1"/>
      <c r="QB1053" s="1"/>
      <c r="QC1053" s="1"/>
      <c r="QD1053" s="1"/>
      <c r="QE1053" s="1"/>
      <c r="QF1053" s="1"/>
      <c r="QG1053" s="1"/>
      <c r="QH1053" s="1"/>
      <c r="QI1053" s="1"/>
      <c r="QJ1053" s="1"/>
      <c r="QK1053" s="1"/>
      <c r="QL1053" s="1"/>
      <c r="QM1053" s="1"/>
      <c r="QN1053" s="1"/>
      <c r="QO1053" s="1"/>
      <c r="QP1053" s="1"/>
      <c r="QQ1053" s="1"/>
      <c r="QR1053" s="1"/>
      <c r="QS1053" s="1"/>
      <c r="QT1053" s="1"/>
      <c r="QU1053" s="1"/>
      <c r="QV1053" s="1"/>
      <c r="QW1053" s="1"/>
      <c r="QX1053" s="1"/>
      <c r="QY1053" s="1"/>
      <c r="QZ1053" s="1"/>
      <c r="RA1053" s="1"/>
      <c r="RB1053" s="1"/>
      <c r="RC1053" s="1"/>
      <c r="RD1053" s="1"/>
      <c r="RE1053" s="1"/>
      <c r="RF1053" s="1"/>
      <c r="RG1053" s="1"/>
      <c r="RH1053" s="1"/>
      <c r="RI1053" s="1"/>
      <c r="RJ1053" s="1"/>
      <c r="RK1053" s="1"/>
      <c r="RL1053" s="1"/>
      <c r="RM1053" s="1"/>
      <c r="RN1053" s="1"/>
      <c r="RO1053" s="1"/>
      <c r="RP1053" s="1"/>
      <c r="RQ1053" s="1"/>
      <c r="RR1053" s="1"/>
      <c r="RS1053" s="1"/>
      <c r="RT1053" s="1"/>
      <c r="RU1053" s="1"/>
      <c r="RV1053" s="1"/>
      <c r="RW1053" s="1"/>
      <c r="RX1053" s="1"/>
      <c r="RY1053" s="1"/>
      <c r="RZ1053" s="1"/>
      <c r="SA1053" s="1"/>
      <c r="SB1053" s="1"/>
      <c r="SC1053" s="1"/>
      <c r="SD1053" s="1"/>
      <c r="SE1053" s="1"/>
      <c r="SF1053" s="1"/>
      <c r="SG1053" s="1"/>
      <c r="SH1053" s="1"/>
      <c r="SI1053" s="1"/>
      <c r="SJ1053" s="1"/>
      <c r="SK1053" s="1"/>
      <c r="SL1053" s="1"/>
      <c r="SM1053" s="1"/>
      <c r="SN1053" s="1"/>
      <c r="SO1053" s="1"/>
      <c r="SP1053" s="1"/>
      <c r="SQ1053" s="1"/>
      <c r="SR1053" s="1"/>
      <c r="SS1053" s="1"/>
      <c r="ST1053" s="1"/>
      <c r="SU1053" s="1"/>
      <c r="SV1053" s="1"/>
      <c r="SW1053" s="1"/>
      <c r="SX1053" s="1"/>
      <c r="SY1053" s="1"/>
      <c r="SZ1053" s="1"/>
      <c r="TA1053" s="1"/>
      <c r="TB1053" s="1"/>
      <c r="TC1053" s="1"/>
      <c r="TD1053" s="1"/>
      <c r="TE1053" s="1"/>
      <c r="TF1053" s="1"/>
      <c r="TG1053" s="1"/>
      <c r="TH1053" s="1"/>
      <c r="TI1053" s="1"/>
      <c r="TJ1053" s="1"/>
      <c r="TK1053" s="1"/>
      <c r="TL1053" s="1"/>
      <c r="TM1053" s="1"/>
      <c r="TN1053" s="1"/>
      <c r="TO1053" s="1"/>
      <c r="TP1053" s="1"/>
      <c r="TQ1053" s="1"/>
      <c r="TR1053" s="1"/>
      <c r="TS1053" s="1"/>
      <c r="TT1053" s="1"/>
      <c r="TU1053" s="1"/>
      <c r="TV1053" s="1"/>
      <c r="TW1053" s="1"/>
      <c r="TX1053" s="1"/>
      <c r="TY1053" s="1"/>
      <c r="TZ1053" s="1"/>
      <c r="UA1053" s="1"/>
      <c r="UB1053" s="1"/>
      <c r="UC1053" s="1"/>
      <c r="UD1053" s="1"/>
      <c r="UE1053" s="1"/>
      <c r="UF1053" s="1"/>
      <c r="UG1053" s="1"/>
      <c r="UH1053" s="1"/>
      <c r="UI1053" s="1"/>
      <c r="UJ1053" s="1"/>
      <c r="UK1053" s="1"/>
      <c r="UL1053" s="1"/>
      <c r="UM1053" s="1"/>
      <c r="UN1053" s="1"/>
      <c r="UO1053" s="1"/>
      <c r="UP1053" s="1"/>
      <c r="UQ1053" s="1"/>
      <c r="UR1053" s="1"/>
      <c r="US1053" s="1"/>
      <c r="UT1053" s="1"/>
      <c r="UU1053" s="1"/>
      <c r="UV1053" s="1"/>
      <c r="UW1053" s="1"/>
      <c r="UX1053" s="1"/>
      <c r="UY1053" s="1"/>
      <c r="UZ1053" s="1"/>
      <c r="VA1053" s="1"/>
      <c r="VB1053" s="1"/>
      <c r="VC1053" s="1"/>
      <c r="VD1053" s="1"/>
      <c r="VE1053" s="1"/>
      <c r="VF1053" s="1"/>
      <c r="VG1053" s="1"/>
      <c r="VH1053" s="1"/>
      <c r="VI1053" s="1"/>
      <c r="VJ1053" s="1"/>
      <c r="VK1053" s="1"/>
      <c r="VL1053" s="1"/>
      <c r="VM1053" s="1"/>
      <c r="VN1053" s="1"/>
      <c r="VO1053" s="1"/>
      <c r="VP1053" s="1"/>
      <c r="VQ1053" s="1"/>
      <c r="VR1053" s="1"/>
      <c r="VS1053" s="1"/>
      <c r="VT1053" s="1"/>
      <c r="VU1053" s="1"/>
      <c r="VV1053" s="1"/>
      <c r="VW1053" s="1"/>
      <c r="VX1053" s="1"/>
      <c r="VY1053" s="1"/>
      <c r="VZ1053" s="1"/>
      <c r="WA1053" s="1"/>
      <c r="WB1053" s="1"/>
      <c r="WC1053" s="1"/>
      <c r="WD1053" s="1"/>
      <c r="WE1053" s="1"/>
      <c r="WF1053" s="1"/>
      <c r="WG1053" s="1"/>
      <c r="WH1053" s="1"/>
      <c r="WI1053" s="1"/>
      <c r="WJ1053" s="1"/>
      <c r="WK1053" s="1"/>
      <c r="WL1053" s="1"/>
      <c r="WM1053" s="1"/>
      <c r="WN1053" s="1"/>
      <c r="WO1053" s="1"/>
      <c r="WP1053" s="1"/>
      <c r="WQ1053" s="1"/>
      <c r="WR1053" s="1"/>
      <c r="WS1053" s="1"/>
      <c r="WT1053" s="1"/>
      <c r="WU1053" s="1"/>
      <c r="WV1053" s="1"/>
      <c r="WW1053" s="1"/>
      <c r="WX1053" s="1"/>
      <c r="WY1053" s="1"/>
      <c r="WZ1053" s="1"/>
      <c r="XA1053" s="1"/>
      <c r="XB1053" s="1"/>
      <c r="XC1053" s="1"/>
      <c r="XD1053" s="1"/>
      <c r="XE1053" s="1"/>
      <c r="XF1053" s="1"/>
      <c r="XG1053" s="1"/>
      <c r="XH1053" s="1"/>
      <c r="XI1053" s="1"/>
      <c r="XJ1053" s="1"/>
      <c r="XK1053" s="1"/>
      <c r="XL1053" s="1"/>
      <c r="XM1053" s="1"/>
      <c r="XN1053" s="1"/>
      <c r="XO1053" s="1"/>
      <c r="XP1053" s="1"/>
      <c r="XQ1053" s="1"/>
      <c r="XR1053" s="1"/>
      <c r="XS1053" s="1"/>
      <c r="XT1053" s="1"/>
      <c r="XU1053" s="1"/>
      <c r="XV1053" s="1"/>
      <c r="XW1053" s="1"/>
      <c r="XX1053" s="1"/>
      <c r="XY1053" s="1"/>
      <c r="XZ1053" s="1"/>
      <c r="YA1053" s="1"/>
      <c r="YB1053" s="1"/>
      <c r="YC1053" s="1"/>
      <c r="YD1053" s="1"/>
      <c r="YE1053" s="1"/>
      <c r="YF1053" s="1"/>
      <c r="YG1053" s="1"/>
      <c r="YH1053" s="1"/>
      <c r="YI1053" s="1"/>
      <c r="YJ1053" s="1"/>
      <c r="YK1053" s="1"/>
      <c r="YL1053" s="1"/>
      <c r="YM1053" s="1"/>
      <c r="YN1053" s="1"/>
      <c r="YO1053" s="1"/>
      <c r="YP1053" s="1"/>
      <c r="YQ1053" s="1"/>
      <c r="YR1053" s="1"/>
      <c r="YS1053" s="1"/>
      <c r="YT1053" s="1"/>
      <c r="YU1053" s="1"/>
      <c r="YV1053" s="1"/>
      <c r="YW1053" s="1"/>
      <c r="YX1053" s="1"/>
      <c r="YY1053" s="1"/>
      <c r="YZ1053" s="1"/>
      <c r="ZA1053" s="1"/>
      <c r="ZB1053" s="1"/>
      <c r="ZC1053" s="1"/>
      <c r="ZD1053" s="1"/>
      <c r="ZE1053" s="1"/>
      <c r="ZF1053" s="1"/>
      <c r="ZG1053" s="1"/>
      <c r="ZH1053" s="1"/>
      <c r="ZI1053" s="1"/>
      <c r="ZJ1053" s="1"/>
      <c r="ZK1053" s="1"/>
      <c r="ZL1053" s="1"/>
      <c r="ZM1053" s="1"/>
      <c r="ZN1053" s="1"/>
      <c r="ZO1053" s="1"/>
      <c r="ZP1053" s="1"/>
      <c r="ZQ1053" s="1"/>
      <c r="ZR1053" s="1"/>
      <c r="ZS1053" s="1"/>
      <c r="ZT1053" s="1"/>
      <c r="ZU1053" s="1"/>
      <c r="ZV1053" s="1"/>
      <c r="ZW1053" s="1"/>
      <c r="ZX1053" s="1"/>
      <c r="ZY1053" s="1"/>
      <c r="ZZ1053" s="1"/>
      <c r="AAA1053" s="1"/>
      <c r="AAB1053" s="1"/>
      <c r="AAC1053" s="1"/>
      <c r="AAD1053" s="1"/>
      <c r="AAE1053" s="1"/>
      <c r="AAF1053" s="1"/>
      <c r="AAG1053" s="1"/>
      <c r="AAH1053" s="1"/>
      <c r="AAI1053" s="1"/>
      <c r="AAJ1053" s="1"/>
      <c r="AAK1053" s="1"/>
      <c r="AAL1053" s="1"/>
      <c r="AAM1053" s="1"/>
      <c r="AAN1053" s="1"/>
      <c r="AAO1053" s="1"/>
      <c r="AAP1053" s="1"/>
      <c r="AAQ1053" s="1"/>
      <c r="AAR1053" s="1"/>
      <c r="AAS1053" s="1"/>
      <c r="AAT1053" s="1"/>
      <c r="AAU1053" s="1"/>
      <c r="AAV1053" s="1"/>
      <c r="AAW1053" s="1"/>
      <c r="AAX1053" s="1"/>
      <c r="AAY1053" s="1"/>
      <c r="AAZ1053" s="1"/>
      <c r="ABA1053" s="1"/>
      <c r="ABB1053" s="1"/>
      <c r="ABC1053" s="1"/>
      <c r="ABD1053" s="1"/>
      <c r="ABE1053" s="1"/>
      <c r="ABF1053" s="1"/>
      <c r="ABG1053" s="1"/>
      <c r="ABH1053" s="1"/>
      <c r="ABI1053" s="1"/>
      <c r="ABJ1053" s="1"/>
      <c r="ABK1053" s="1"/>
      <c r="ABL1053" s="1"/>
      <c r="ABM1053" s="1"/>
      <c r="ABN1053" s="1"/>
      <c r="ABO1053" s="1"/>
      <c r="ABP1053" s="1"/>
      <c r="ABQ1053" s="1"/>
      <c r="ABR1053" s="1"/>
      <c r="ABS1053" s="1"/>
      <c r="ABT1053" s="1"/>
      <c r="ABU1053" s="1"/>
      <c r="ABV1053" s="1"/>
      <c r="ABW1053" s="1"/>
      <c r="ABX1053" s="1"/>
      <c r="ABY1053" s="1"/>
      <c r="ABZ1053" s="1"/>
      <c r="ACA1053" s="1"/>
      <c r="ACB1053" s="1"/>
      <c r="ACC1053" s="1"/>
      <c r="ACD1053" s="1"/>
      <c r="ACE1053" s="1"/>
      <c r="ACF1053" s="1"/>
      <c r="ACG1053" s="1"/>
      <c r="ACH1053" s="1"/>
      <c r="ACI1053" s="1"/>
      <c r="ACJ1053" s="1"/>
      <c r="ACK1053" s="1"/>
      <c r="ACL1053" s="1"/>
      <c r="ACM1053" s="1"/>
      <c r="ACN1053" s="1"/>
      <c r="ACO1053" s="1"/>
      <c r="ACP1053" s="1"/>
      <c r="ACQ1053" s="1"/>
      <c r="ACR1053" s="1"/>
      <c r="ACS1053" s="1"/>
      <c r="ACT1053" s="1"/>
      <c r="ACU1053" s="1"/>
      <c r="ACV1053" s="1"/>
      <c r="ACW1053" s="1"/>
      <c r="ACX1053" s="1"/>
      <c r="ACY1053" s="1"/>
      <c r="ACZ1053" s="1"/>
      <c r="ADA1053" s="1"/>
      <c r="ADB1053" s="1"/>
      <c r="ADC1053" s="1"/>
      <c r="ADD1053" s="1"/>
      <c r="ADE1053" s="1"/>
      <c r="ADF1053" s="1"/>
      <c r="ADG1053" s="1"/>
      <c r="ADH1053" s="1"/>
      <c r="ADI1053" s="1"/>
      <c r="ADJ1053" s="1"/>
      <c r="ADK1053" s="1"/>
      <c r="ADL1053" s="1"/>
      <c r="ADM1053" s="1"/>
      <c r="ADN1053" s="1"/>
      <c r="ADO1053" s="1"/>
      <c r="ADP1053" s="1"/>
      <c r="ADQ1053" s="1"/>
      <c r="ADR1053" s="1"/>
      <c r="ADS1053" s="1"/>
      <c r="ADT1053" s="1"/>
      <c r="ADU1053" s="1"/>
      <c r="ADV1053" s="1"/>
      <c r="ADW1053" s="1"/>
      <c r="ADX1053" s="1"/>
      <c r="ADY1053" s="1"/>
      <c r="ADZ1053" s="1"/>
      <c r="AEA1053" s="1"/>
      <c r="AEB1053" s="1"/>
      <c r="AEC1053" s="1"/>
      <c r="AED1053" s="1"/>
      <c r="AEE1053" s="1"/>
      <c r="AEF1053" s="1"/>
      <c r="AEG1053" s="1"/>
      <c r="AEH1053" s="1"/>
      <c r="AEI1053" s="1"/>
      <c r="AEJ1053" s="1"/>
      <c r="AEK1053" s="1"/>
      <c r="AEL1053" s="1"/>
      <c r="AEM1053" s="1"/>
      <c r="AEN1053" s="1"/>
      <c r="AEO1053" s="1"/>
      <c r="AEP1053" s="1"/>
      <c r="AEQ1053" s="1"/>
      <c r="AER1053" s="1"/>
      <c r="AES1053" s="1"/>
      <c r="AET1053" s="1"/>
      <c r="AEU1053" s="1"/>
      <c r="AEV1053" s="1"/>
      <c r="AEW1053" s="1"/>
      <c r="AEX1053" s="1"/>
      <c r="AEY1053" s="1"/>
      <c r="AEZ1053" s="1"/>
      <c r="AFA1053" s="1"/>
      <c r="AFB1053" s="1"/>
      <c r="AFC1053" s="1"/>
      <c r="AFD1053" s="1"/>
      <c r="AFE1053" s="1"/>
      <c r="AFF1053" s="1"/>
      <c r="AFG1053" s="1"/>
      <c r="AFH1053" s="1"/>
      <c r="AFI1053" s="1"/>
      <c r="AFJ1053" s="1"/>
      <c r="AFK1053" s="1"/>
      <c r="AFL1053" s="1"/>
      <c r="AFM1053" s="1"/>
      <c r="AFN1053" s="1"/>
      <c r="AFO1053" s="1"/>
      <c r="AFP1053" s="1"/>
      <c r="AFQ1053" s="1"/>
      <c r="AFR1053" s="1"/>
      <c r="AFS1053" s="1"/>
      <c r="AFT1053" s="1"/>
      <c r="AFU1053" s="1"/>
      <c r="AFV1053" s="1"/>
      <c r="AFW1053" s="1"/>
      <c r="AFX1053" s="1"/>
      <c r="AFY1053" s="1"/>
      <c r="AFZ1053" s="1"/>
      <c r="AGA1053" s="1"/>
      <c r="AGB1053" s="1"/>
      <c r="AGC1053" s="1"/>
      <c r="AGD1053" s="1"/>
      <c r="AGE1053" s="1"/>
      <c r="AGF1053" s="1"/>
      <c r="AGG1053" s="1"/>
      <c r="AGH1053" s="1"/>
      <c r="AGI1053" s="1"/>
      <c r="AGJ1053" s="1"/>
      <c r="AGK1053" s="1"/>
      <c r="AGL1053" s="1"/>
      <c r="AGM1053" s="1"/>
      <c r="AGN1053" s="1"/>
      <c r="AGO1053" s="1"/>
      <c r="AGP1053" s="1"/>
      <c r="AGQ1053" s="1"/>
      <c r="AGR1053" s="1"/>
      <c r="AGS1053" s="1"/>
      <c r="AGT1053" s="1"/>
      <c r="AGU1053" s="1"/>
      <c r="AGV1053" s="1"/>
      <c r="AGW1053" s="1"/>
      <c r="AGX1053" s="1"/>
      <c r="AGY1053" s="1"/>
      <c r="AGZ1053" s="1"/>
      <c r="AHA1053" s="1"/>
      <c r="AHB1053" s="1"/>
      <c r="AHC1053" s="1"/>
      <c r="AHD1053" s="1"/>
      <c r="AHE1053" s="1"/>
      <c r="AHF1053" s="1"/>
      <c r="AHG1053" s="1"/>
      <c r="AHH1053" s="1"/>
      <c r="AHI1053" s="1"/>
      <c r="AHJ1053" s="1"/>
      <c r="AHK1053" s="1"/>
      <c r="AHL1053" s="1"/>
      <c r="AHM1053" s="1"/>
      <c r="AHN1053" s="1"/>
      <c r="AHO1053" s="1"/>
      <c r="AHP1053" s="1"/>
      <c r="AHQ1053" s="1"/>
      <c r="AHR1053" s="1"/>
      <c r="AHS1053" s="1"/>
      <c r="AHT1053" s="1"/>
      <c r="AHU1053" s="1"/>
      <c r="AHV1053" s="1"/>
      <c r="AHW1053" s="1"/>
      <c r="AHX1053" s="1"/>
      <c r="AHY1053" s="1"/>
      <c r="AHZ1053" s="1"/>
      <c r="AIA1053" s="1"/>
      <c r="AIB1053" s="1"/>
      <c r="AIC1053" s="1"/>
      <c r="AID1053" s="1"/>
      <c r="AIE1053" s="1"/>
      <c r="AIF1053" s="1"/>
      <c r="AIG1053" s="1"/>
      <c r="AIH1053" s="1"/>
      <c r="AII1053" s="1"/>
      <c r="AIJ1053" s="1"/>
      <c r="AIK1053" s="1"/>
      <c r="AIL1053" s="1"/>
      <c r="AIM1053" s="1"/>
      <c r="AIN1053" s="1"/>
      <c r="AIO1053" s="1"/>
      <c r="AIP1053" s="1"/>
      <c r="AIQ1053" s="1"/>
      <c r="AIR1053" s="1"/>
      <c r="AIS1053" s="1"/>
      <c r="AIT1053" s="1"/>
      <c r="AIU1053" s="1"/>
      <c r="AIV1053" s="1"/>
      <c r="AIW1053" s="1"/>
      <c r="AIX1053" s="1"/>
      <c r="AIY1053" s="1"/>
      <c r="AIZ1053" s="1"/>
      <c r="AJA1053" s="1"/>
      <c r="AJB1053" s="1"/>
      <c r="AJC1053" s="1"/>
      <c r="AJD1053" s="1"/>
      <c r="AJE1053" s="1"/>
      <c r="AJF1053" s="1"/>
      <c r="AJG1053" s="1"/>
      <c r="AJH1053" s="1"/>
      <c r="AJI1053" s="1"/>
      <c r="AJJ1053" s="1"/>
      <c r="AJK1053" s="1"/>
      <c r="AJL1053" s="1"/>
      <c r="AJM1053" s="1"/>
      <c r="AJN1053" s="1"/>
      <c r="AJO1053" s="1"/>
      <c r="AJP1053" s="1"/>
      <c r="AJQ1053" s="1"/>
      <c r="AJR1053" s="1"/>
      <c r="AJS1053" s="1"/>
      <c r="AJT1053" s="1"/>
      <c r="AJU1053" s="1"/>
      <c r="AJV1053" s="1"/>
      <c r="AJW1053" s="1"/>
      <c r="AJX1053" s="1"/>
      <c r="AJY1053" s="1"/>
      <c r="AJZ1053" s="1"/>
      <c r="AKA1053" s="1"/>
      <c r="AKB1053" s="1"/>
      <c r="AKC1053" s="1"/>
      <c r="AKD1053" s="1"/>
      <c r="AKE1053" s="1"/>
      <c r="AKF1053" s="1"/>
      <c r="AKG1053" s="1"/>
      <c r="AKH1053" s="1"/>
      <c r="AKI1053" s="1"/>
      <c r="AKJ1053" s="1"/>
      <c r="AKK1053" s="1"/>
      <c r="AKL1053" s="1"/>
      <c r="AKM1053" s="1"/>
      <c r="AKN1053" s="1"/>
      <c r="AKO1053" s="1"/>
      <c r="AKP1053" s="1"/>
      <c r="AKQ1053" s="1"/>
      <c r="AKR1053" s="1"/>
      <c r="AKS1053" s="1"/>
      <c r="AKT1053" s="1"/>
      <c r="AKU1053" s="1"/>
      <c r="AKV1053" s="1"/>
      <c r="AKW1053" s="1"/>
      <c r="AKX1053" s="1"/>
      <c r="AKY1053" s="1"/>
      <c r="AKZ1053" s="1"/>
      <c r="ALA1053" s="1"/>
      <c r="ALB1053" s="1"/>
      <c r="ALC1053" s="1"/>
      <c r="ALD1053" s="1"/>
      <c r="ALE1053" s="1"/>
      <c r="ALF1053" s="1"/>
      <c r="ALG1053" s="1"/>
      <c r="ALH1053" s="1"/>
      <c r="ALI1053" s="1"/>
      <c r="ALJ1053" s="1"/>
      <c r="ALK1053" s="1"/>
      <c r="ALL1053" s="1"/>
      <c r="ALM1053" s="1"/>
      <c r="ALN1053" s="1"/>
      <c r="ALO1053" s="1"/>
      <c r="ALP1053" s="1"/>
      <c r="ALQ1053" s="1"/>
      <c r="ALR1053" s="1"/>
      <c r="ALS1053" s="1"/>
      <c r="ALT1053" s="1"/>
      <c r="ALU1053" s="1"/>
      <c r="ALV1053" s="1"/>
      <c r="ALW1053" s="1"/>
      <c r="ALX1053" s="1"/>
      <c r="ALY1053" s="1"/>
      <c r="ALZ1053" s="1"/>
      <c r="AMA1053" s="1"/>
      <c r="AMB1053" s="1"/>
      <c r="AMC1053" s="1"/>
      <c r="AMD1053" s="1"/>
      <c r="AME1053" s="1"/>
      <c r="AMF1053" s="1"/>
      <c r="AMG1053" s="1"/>
      <c r="AMH1053" s="1"/>
      <c r="AMI1053" s="1"/>
      <c r="AMJ1053" s="1"/>
      <c r="AMK1053" s="1"/>
      <c r="AML1053" s="1"/>
      <c r="AMM1053" s="1"/>
      <c r="AMN1053" s="1"/>
      <c r="AMO1053" s="1"/>
      <c r="AMP1053" s="1"/>
      <c r="AMQ1053" s="1"/>
      <c r="AMR1053" s="1"/>
      <c r="AMS1053" s="1"/>
      <c r="AMT1053" s="1"/>
      <c r="AMU1053" s="1"/>
      <c r="AMV1053" s="1"/>
      <c r="AMW1053" s="1"/>
      <c r="AMX1053" s="1"/>
      <c r="AMY1053" s="1"/>
      <c r="AMZ1053" s="1"/>
      <c r="ANA1053" s="1"/>
      <c r="ANB1053" s="1"/>
      <c r="ANC1053" s="1"/>
      <c r="AND1053" s="1"/>
      <c r="ANE1053" s="1"/>
      <c r="ANF1053" s="1"/>
      <c r="ANG1053" s="1"/>
      <c r="ANH1053" s="1"/>
      <c r="ANI1053" s="1"/>
      <c r="ANJ1053" s="1"/>
      <c r="ANK1053" s="1"/>
      <c r="ANL1053" s="1"/>
      <c r="ANM1053" s="1"/>
      <c r="ANN1053" s="1"/>
      <c r="ANO1053" s="1"/>
      <c r="ANP1053" s="1"/>
      <c r="ANQ1053" s="1"/>
      <c r="ANR1053" s="1"/>
      <c r="ANS1053" s="1"/>
      <c r="ANT1053" s="1"/>
      <c r="ANU1053" s="1"/>
      <c r="ANV1053" s="1"/>
      <c r="ANW1053" s="1"/>
      <c r="ANX1053" s="1"/>
      <c r="ANY1053" s="1"/>
      <c r="ANZ1053" s="1"/>
      <c r="AOA1053" s="1"/>
      <c r="AOB1053" s="1"/>
      <c r="AOC1053" s="1"/>
      <c r="AOD1053" s="1"/>
      <c r="AOE1053" s="1"/>
      <c r="AOF1053" s="1"/>
      <c r="AOG1053" s="1"/>
      <c r="AOH1053" s="1"/>
      <c r="AOI1053" s="1"/>
      <c r="AOJ1053" s="1"/>
      <c r="AOK1053" s="1"/>
      <c r="AOL1053" s="1"/>
      <c r="AOM1053" s="1"/>
      <c r="AON1053" s="1"/>
      <c r="AOO1053" s="1"/>
      <c r="AOP1053" s="1"/>
      <c r="AOQ1053" s="1"/>
      <c r="AOR1053" s="1"/>
      <c r="AOS1053" s="1"/>
      <c r="AOT1053" s="1"/>
      <c r="AOU1053" s="1"/>
      <c r="AOV1053" s="1"/>
      <c r="AOW1053" s="1"/>
      <c r="AOX1053" s="1"/>
      <c r="AOY1053" s="1"/>
      <c r="AOZ1053" s="1"/>
      <c r="APA1053" s="1"/>
      <c r="APB1053" s="1"/>
      <c r="APC1053" s="1"/>
      <c r="APD1053" s="1"/>
      <c r="APE1053" s="1"/>
      <c r="APF1053" s="1"/>
      <c r="APG1053" s="1"/>
      <c r="APH1053" s="1"/>
      <c r="API1053" s="1"/>
      <c r="APJ1053" s="1"/>
      <c r="APK1053" s="1"/>
      <c r="APL1053" s="1"/>
      <c r="APM1053" s="1"/>
      <c r="APN1053" s="1"/>
      <c r="APO1053" s="1"/>
      <c r="APP1053" s="1"/>
      <c r="APQ1053" s="1"/>
      <c r="APR1053" s="1"/>
      <c r="APS1053" s="1"/>
      <c r="APT1053" s="1"/>
      <c r="APU1053" s="1"/>
      <c r="APV1053" s="1"/>
      <c r="APW1053" s="1"/>
      <c r="APX1053" s="1"/>
      <c r="APY1053" s="1"/>
      <c r="APZ1053" s="1"/>
      <c r="AQA1053" s="1"/>
      <c r="AQB1053" s="1"/>
      <c r="AQC1053" s="1"/>
      <c r="AQD1053" s="1"/>
      <c r="AQE1053" s="1"/>
      <c r="AQF1053" s="1"/>
      <c r="AQG1053" s="1"/>
      <c r="AQH1053" s="1"/>
      <c r="AQI1053" s="1"/>
      <c r="AQJ1053" s="1"/>
      <c r="AQK1053" s="1"/>
      <c r="AQL1053" s="1"/>
      <c r="AQM1053" s="1"/>
      <c r="AQN1053" s="1"/>
      <c r="AQO1053" s="1"/>
      <c r="AQP1053" s="1"/>
      <c r="AQQ1053" s="1"/>
      <c r="AQR1053" s="1"/>
      <c r="AQS1053" s="1"/>
      <c r="AQT1053" s="1"/>
      <c r="AQU1053" s="1"/>
      <c r="AQV1053" s="1"/>
      <c r="AQW1053" s="1"/>
      <c r="AQX1053" s="1"/>
      <c r="AQY1053" s="1"/>
      <c r="AQZ1053" s="1"/>
      <c r="ARA1053" s="1"/>
      <c r="ARB1053" s="1"/>
      <c r="ARC1053" s="1"/>
      <c r="ARD1053" s="1"/>
      <c r="ARE1053" s="1"/>
      <c r="ARF1053" s="1"/>
      <c r="ARG1053" s="1"/>
      <c r="ARH1053" s="1"/>
      <c r="ARI1053" s="1"/>
      <c r="ARJ1053" s="1"/>
      <c r="ARK1053" s="1"/>
      <c r="ARL1053" s="1"/>
      <c r="ARM1053" s="1"/>
      <c r="ARN1053" s="1"/>
      <c r="ARO1053" s="1"/>
      <c r="ARP1053" s="1"/>
      <c r="ARQ1053" s="1"/>
      <c r="ARR1053" s="1"/>
      <c r="ARS1053" s="1"/>
      <c r="ART1053" s="1"/>
      <c r="ARU1053" s="1"/>
      <c r="ARV1053" s="1"/>
      <c r="ARW1053" s="1"/>
      <c r="ARX1053" s="1"/>
      <c r="ARY1053" s="1"/>
      <c r="ARZ1053" s="1"/>
      <c r="ASA1053" s="1"/>
      <c r="ASB1053" s="1"/>
      <c r="ASC1053" s="1"/>
      <c r="ASD1053" s="1"/>
      <c r="ASE1053" s="1"/>
      <c r="ASF1053" s="1"/>
      <c r="ASG1053" s="1"/>
      <c r="ASH1053" s="1"/>
      <c r="ASI1053" s="1"/>
      <c r="ASJ1053" s="1"/>
      <c r="ASK1053" s="1"/>
      <c r="ASL1053" s="1"/>
      <c r="ASM1053" s="1"/>
      <c r="ASN1053" s="1"/>
      <c r="ASO1053" s="1"/>
      <c r="ASP1053" s="1"/>
      <c r="ASQ1053" s="1"/>
      <c r="ASR1053" s="1"/>
      <c r="ASS1053" s="1"/>
      <c r="AST1053" s="1"/>
      <c r="ASU1053" s="1"/>
      <c r="ASV1053" s="1"/>
      <c r="ASW1053" s="1"/>
      <c r="ASX1053" s="1"/>
      <c r="ASY1053" s="1"/>
      <c r="ASZ1053" s="1"/>
      <c r="ATA1053" s="1"/>
      <c r="ATB1053" s="1"/>
      <c r="ATC1053" s="1"/>
      <c r="ATD1053" s="1"/>
      <c r="ATE1053" s="1"/>
      <c r="ATF1053" s="1"/>
      <c r="ATG1053" s="1"/>
      <c r="ATH1053" s="1"/>
      <c r="ATI1053" s="1"/>
      <c r="ATJ1053" s="1"/>
      <c r="ATK1053" s="1"/>
      <c r="ATL1053" s="1"/>
      <c r="ATM1053" s="1"/>
      <c r="ATN1053" s="1"/>
      <c r="ATO1053" s="1"/>
      <c r="ATP1053" s="1"/>
      <c r="ATQ1053" s="1"/>
      <c r="ATR1053" s="1"/>
      <c r="ATS1053" s="1"/>
      <c r="ATT1053" s="1"/>
      <c r="ATU1053" s="1"/>
      <c r="ATV1053" s="1"/>
      <c r="ATW1053" s="1"/>
      <c r="ATX1053" s="1"/>
      <c r="ATY1053" s="1"/>
      <c r="ATZ1053" s="1"/>
      <c r="AUA1053" s="1"/>
      <c r="AUB1053" s="1"/>
      <c r="AUC1053" s="1"/>
      <c r="AUD1053" s="1"/>
      <c r="AUE1053" s="1"/>
      <c r="AUF1053" s="1"/>
      <c r="AUG1053" s="1"/>
      <c r="AUH1053" s="1"/>
      <c r="AUI1053" s="1"/>
      <c r="AUJ1053" s="1"/>
      <c r="AUK1053" s="1"/>
      <c r="AUL1053" s="1"/>
      <c r="AUM1053" s="1"/>
      <c r="AUN1053" s="1"/>
      <c r="AUO1053" s="1"/>
      <c r="AUP1053" s="1"/>
      <c r="AUQ1053" s="1"/>
      <c r="AUR1053" s="1"/>
      <c r="AUS1053" s="1"/>
      <c r="AUT1053" s="1"/>
      <c r="AUU1053" s="1"/>
      <c r="AUV1053" s="1"/>
      <c r="AUW1053" s="1"/>
      <c r="AUX1053" s="1"/>
      <c r="AUY1053" s="1"/>
      <c r="AUZ1053" s="1"/>
      <c r="AVA1053" s="1"/>
      <c r="AVB1053" s="1"/>
      <c r="AVC1053" s="1"/>
      <c r="AVD1053" s="1"/>
      <c r="AVE1053" s="1"/>
      <c r="AVF1053" s="1"/>
      <c r="AVG1053" s="1"/>
      <c r="AVH1053" s="1"/>
      <c r="AVI1053" s="1"/>
      <c r="AVJ1053" s="1"/>
      <c r="AVK1053" s="1"/>
      <c r="AVL1053" s="1"/>
      <c r="AVM1053" s="1"/>
      <c r="AVN1053" s="1"/>
      <c r="AVO1053" s="1"/>
      <c r="AVP1053" s="1"/>
      <c r="AVQ1053" s="1"/>
      <c r="AVR1053" s="1"/>
      <c r="AVS1053" s="1"/>
      <c r="AVT1053" s="1"/>
      <c r="AVU1053" s="1"/>
      <c r="AVV1053" s="1"/>
      <c r="AVW1053" s="1"/>
      <c r="AVX1053" s="1"/>
      <c r="AVY1053" s="1"/>
      <c r="AVZ1053" s="1"/>
      <c r="AWA1053" s="1"/>
      <c r="AWB1053" s="1"/>
      <c r="AWC1053" s="1"/>
      <c r="AWD1053" s="1"/>
      <c r="AWE1053" s="1"/>
      <c r="AWF1053" s="1"/>
      <c r="AWG1053" s="1"/>
      <c r="AWH1053" s="1"/>
      <c r="AWI1053" s="1"/>
      <c r="AWJ1053" s="1"/>
      <c r="AWK1053" s="1"/>
      <c r="AWL1053" s="1"/>
      <c r="AWM1053" s="1"/>
      <c r="AWN1053" s="1"/>
      <c r="AWO1053" s="1"/>
      <c r="AWP1053" s="1"/>
      <c r="AWQ1053" s="1"/>
      <c r="AWR1053" s="1"/>
      <c r="AWS1053" s="1"/>
      <c r="AWT1053" s="1"/>
      <c r="AWU1053" s="1"/>
      <c r="AWV1053" s="1"/>
      <c r="AWW1053" s="1"/>
      <c r="AWX1053" s="1"/>
      <c r="AWY1053" s="1"/>
      <c r="AWZ1053" s="1"/>
      <c r="AXA1053" s="1"/>
      <c r="AXB1053" s="1"/>
      <c r="AXC1053" s="1"/>
      <c r="AXD1053" s="1"/>
      <c r="AXE1053" s="1"/>
      <c r="AXF1053" s="1"/>
      <c r="AXG1053" s="1"/>
      <c r="AXH1053" s="1"/>
      <c r="AXI1053" s="1"/>
      <c r="AXJ1053" s="1"/>
      <c r="AXK1053" s="1"/>
      <c r="AXL1053" s="1"/>
      <c r="AXM1053" s="1"/>
      <c r="AXN1053" s="1"/>
      <c r="AXO1053" s="1"/>
      <c r="AXP1053" s="1"/>
      <c r="AXQ1053" s="1"/>
      <c r="AXR1053" s="1"/>
      <c r="AXS1053" s="1"/>
      <c r="AXT1053" s="1"/>
      <c r="AXU1053" s="1"/>
      <c r="AXV1053" s="1"/>
      <c r="AXW1053" s="1"/>
      <c r="AXX1053" s="1"/>
      <c r="AXY1053" s="1"/>
      <c r="AXZ1053" s="1"/>
      <c r="AYA1053" s="1"/>
      <c r="AYB1053" s="1"/>
      <c r="AYC1053" s="1"/>
      <c r="AYD1053" s="1"/>
      <c r="AYE1053" s="1"/>
      <c r="AYF1053" s="1"/>
      <c r="AYG1053" s="1"/>
      <c r="AYH1053" s="1"/>
      <c r="AYI1053" s="1"/>
      <c r="AYJ1053" s="1"/>
      <c r="AYK1053" s="1"/>
      <c r="AYL1053" s="1"/>
      <c r="AYM1053" s="1"/>
      <c r="AYN1053" s="1"/>
      <c r="AYO1053" s="1"/>
      <c r="AYP1053" s="1"/>
      <c r="AYQ1053" s="1"/>
      <c r="AYR1053" s="1"/>
      <c r="AYS1053" s="1"/>
      <c r="AYT1053" s="1"/>
      <c r="AYU1053" s="1"/>
      <c r="AYV1053" s="1"/>
      <c r="AYW1053" s="1"/>
      <c r="AYX1053" s="1"/>
      <c r="AYY1053" s="1"/>
      <c r="AYZ1053" s="1"/>
      <c r="AZA1053" s="1"/>
      <c r="AZB1053" s="1"/>
      <c r="AZC1053" s="1"/>
      <c r="AZD1053" s="1"/>
      <c r="AZE1053" s="1"/>
      <c r="AZF1053" s="1"/>
      <c r="AZG1053" s="1"/>
      <c r="AZH1053" s="1"/>
      <c r="AZI1053" s="1"/>
      <c r="AZJ1053" s="1"/>
      <c r="AZK1053" s="1"/>
      <c r="AZL1053" s="1"/>
      <c r="AZM1053" s="1"/>
      <c r="AZN1053" s="1"/>
      <c r="AZO1053" s="1"/>
      <c r="AZP1053" s="1"/>
      <c r="AZQ1053" s="1"/>
      <c r="AZR1053" s="1"/>
      <c r="AZS1053" s="1"/>
      <c r="AZT1053" s="1"/>
      <c r="AZU1053" s="1"/>
      <c r="AZV1053" s="1"/>
      <c r="AZW1053" s="1"/>
      <c r="AZX1053" s="1"/>
      <c r="AZY1053" s="1"/>
      <c r="AZZ1053" s="1"/>
      <c r="BAA1053" s="1"/>
      <c r="BAB1053" s="1"/>
      <c r="BAC1053" s="1"/>
      <c r="BAD1053" s="1"/>
      <c r="BAE1053" s="1"/>
      <c r="BAF1053" s="1"/>
      <c r="BAG1053" s="1"/>
      <c r="BAH1053" s="1"/>
      <c r="BAI1053" s="1"/>
      <c r="BAJ1053" s="1"/>
      <c r="BAK1053" s="1"/>
      <c r="BAL1053" s="1"/>
      <c r="BAM1053" s="1"/>
      <c r="BAN1053" s="1"/>
      <c r="BAO1053" s="1"/>
      <c r="BAP1053" s="1"/>
      <c r="BAQ1053" s="1"/>
      <c r="BAR1053" s="1"/>
      <c r="BAS1053" s="1"/>
      <c r="BAT1053" s="1"/>
      <c r="BAU1053" s="1"/>
      <c r="BAV1053" s="1"/>
      <c r="BAW1053" s="1"/>
      <c r="BAX1053" s="1"/>
      <c r="BAY1053" s="1"/>
      <c r="BAZ1053" s="1"/>
      <c r="BBA1053" s="1"/>
      <c r="BBB1053" s="1"/>
      <c r="BBC1053" s="1"/>
      <c r="BBD1053" s="1"/>
      <c r="BBE1053" s="1"/>
      <c r="BBF1053" s="1"/>
      <c r="BBG1053" s="1"/>
      <c r="BBH1053" s="1"/>
      <c r="BBI1053" s="1"/>
      <c r="BBJ1053" s="1"/>
      <c r="BBK1053" s="1"/>
      <c r="BBL1053" s="1"/>
      <c r="BBM1053" s="1"/>
      <c r="BBN1053" s="1"/>
      <c r="BBO1053" s="1"/>
      <c r="BBP1053" s="1"/>
      <c r="BBQ1053" s="1"/>
      <c r="BBR1053" s="1"/>
      <c r="BBS1053" s="1"/>
      <c r="BBT1053" s="1"/>
      <c r="BBU1053" s="1"/>
      <c r="BBV1053" s="1"/>
      <c r="BBW1053" s="1"/>
      <c r="BBX1053" s="1"/>
      <c r="BBY1053" s="1"/>
      <c r="BBZ1053" s="1"/>
      <c r="BCA1053" s="1"/>
      <c r="BCB1053" s="1"/>
      <c r="BCC1053" s="1"/>
      <c r="BCD1053" s="1"/>
      <c r="BCE1053" s="1"/>
      <c r="BCF1053" s="1"/>
      <c r="BCG1053" s="1"/>
      <c r="BCH1053" s="1"/>
      <c r="BCI1053" s="1"/>
      <c r="BCJ1053" s="1"/>
      <c r="BCK1053" s="1"/>
      <c r="BCL1053" s="1"/>
      <c r="BCM1053" s="1"/>
      <c r="BCN1053" s="1"/>
      <c r="BCO1053" s="1"/>
      <c r="BCP1053" s="1"/>
      <c r="BCQ1053" s="1"/>
      <c r="BCR1053" s="1"/>
      <c r="BCS1053" s="1"/>
      <c r="BCT1053" s="1"/>
      <c r="BCU1053" s="1"/>
      <c r="BCV1053" s="1"/>
      <c r="BCW1053" s="1"/>
      <c r="BCX1053" s="1"/>
      <c r="BCY1053" s="1"/>
      <c r="BCZ1053" s="1"/>
      <c r="BDA1053" s="1"/>
      <c r="BDB1053" s="1"/>
      <c r="BDC1053" s="1"/>
    </row>
    <row r="1054" spans="1:1459">
      <c r="A1054" s="3" t="s">
        <v>830</v>
      </c>
      <c r="B1054" s="1" t="s">
        <v>1108</v>
      </c>
      <c r="C1054">
        <v>4281062219</v>
      </c>
      <c r="E1054" t="s">
        <v>80</v>
      </c>
      <c r="F1054" s="95">
        <v>20</v>
      </c>
      <c r="L1054" s="1">
        <v>25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1459">
      <c r="A1055" s="3" t="s">
        <v>831</v>
      </c>
      <c r="B1055" s="1" t="s">
        <v>1109</v>
      </c>
      <c r="C1055">
        <v>4423417477</v>
      </c>
      <c r="E1055" t="s">
        <v>80</v>
      </c>
      <c r="F1055" s="95">
        <v>20</v>
      </c>
      <c r="L1055">
        <v>25</v>
      </c>
    </row>
    <row r="1056" spans="1:1459">
      <c r="A1056" s="3" t="s">
        <v>832</v>
      </c>
      <c r="B1056" s="1" t="s">
        <v>1110</v>
      </c>
      <c r="C1056">
        <v>4772993138</v>
      </c>
      <c r="E1056" t="s">
        <v>52</v>
      </c>
      <c r="F1056" s="95">
        <v>20</v>
      </c>
      <c r="L1056">
        <v>26</v>
      </c>
    </row>
    <row r="1057" spans="1:1459">
      <c r="A1057" s="34" t="s">
        <v>833</v>
      </c>
      <c r="B1057" s="15" t="s">
        <v>1112</v>
      </c>
      <c r="C1057" s="15"/>
      <c r="D1057" s="15"/>
      <c r="E1057" s="15" t="s">
        <v>52</v>
      </c>
      <c r="F1057" s="95">
        <v>20</v>
      </c>
      <c r="G1057" s="15"/>
      <c r="L1057">
        <v>28</v>
      </c>
    </row>
    <row r="1058" spans="1:1459">
      <c r="A1058" s="3" t="s">
        <v>834</v>
      </c>
      <c r="B1058" s="1" t="s">
        <v>1111</v>
      </c>
      <c r="C1058">
        <v>4773280244</v>
      </c>
      <c r="E1058" t="s">
        <v>52</v>
      </c>
      <c r="F1058">
        <v>1</v>
      </c>
      <c r="L1058">
        <v>28</v>
      </c>
    </row>
    <row r="1059" spans="1:1459">
      <c r="A1059" s="3" t="s">
        <v>835</v>
      </c>
      <c r="B1059" s="1" t="s">
        <v>1113</v>
      </c>
      <c r="D1059">
        <v>7804128</v>
      </c>
      <c r="E1059" t="s">
        <v>240</v>
      </c>
      <c r="F1059" s="95">
        <v>20</v>
      </c>
      <c r="L1059">
        <v>28</v>
      </c>
    </row>
    <row r="1060" spans="1:1459">
      <c r="A1060" s="3" t="s">
        <v>837</v>
      </c>
      <c r="B1060" s="1" t="s">
        <v>1115</v>
      </c>
      <c r="C1060">
        <v>4773205028</v>
      </c>
      <c r="E1060" t="s">
        <v>52</v>
      </c>
      <c r="F1060" s="95">
        <v>20</v>
      </c>
      <c r="L1060">
        <v>28</v>
      </c>
    </row>
    <row r="1061" spans="1:1459">
      <c r="A1061" s="35" t="s">
        <v>110</v>
      </c>
      <c r="B1061" s="35" t="s">
        <v>111</v>
      </c>
      <c r="C1061" s="35">
        <v>5513362462</v>
      </c>
      <c r="D1061" s="35"/>
      <c r="E1061" s="35" t="s">
        <v>59</v>
      </c>
      <c r="F1061" s="95">
        <v>20</v>
      </c>
      <c r="G1061" s="35"/>
      <c r="H1061" s="35">
        <v>2</v>
      </c>
      <c r="I1061" s="35"/>
      <c r="J1061" s="35"/>
      <c r="K1061" s="35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</row>
    <row r="1062" spans="1:1459">
      <c r="A1062" s="34" t="s">
        <v>840</v>
      </c>
      <c r="B1062" s="15" t="s">
        <v>1118</v>
      </c>
      <c r="C1062" s="15"/>
      <c r="D1062" s="15"/>
      <c r="E1062" s="15" t="s">
        <v>555</v>
      </c>
      <c r="F1062">
        <v>1</v>
      </c>
      <c r="G1062" s="15"/>
      <c r="L1062">
        <v>29</v>
      </c>
    </row>
    <row r="1063" spans="1:1459">
      <c r="A1063" s="34" t="s">
        <v>841</v>
      </c>
      <c r="B1063" s="15" t="s">
        <v>1119</v>
      </c>
      <c r="C1063" s="15">
        <v>4771412876</v>
      </c>
      <c r="D1063" s="15">
        <v>7712859</v>
      </c>
      <c r="E1063" s="15" t="s">
        <v>188</v>
      </c>
      <c r="F1063" s="95">
        <v>20</v>
      </c>
      <c r="G1063" s="15"/>
      <c r="H1063" s="15"/>
      <c r="I1063" s="15"/>
      <c r="J1063" s="15"/>
      <c r="K1063" s="15"/>
      <c r="L1063">
        <v>29</v>
      </c>
      <c r="O1063">
        <v>20</v>
      </c>
      <c r="P1063">
        <v>25</v>
      </c>
      <c r="Q1063">
        <v>29</v>
      </c>
      <c r="R1063">
        <v>27</v>
      </c>
      <c r="S1063">
        <v>31</v>
      </c>
      <c r="U1063">
        <v>7</v>
      </c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  <c r="AY1063" s="15"/>
      <c r="AZ1063" s="15"/>
      <c r="BA1063" s="15"/>
      <c r="BB1063" s="15"/>
      <c r="BC1063" s="15"/>
      <c r="BD1063" s="15"/>
      <c r="BE1063" s="15"/>
      <c r="BF1063" s="15"/>
      <c r="BG1063" s="15"/>
      <c r="BH1063" s="15"/>
      <c r="BI1063" s="15"/>
      <c r="BJ1063" s="15"/>
      <c r="BK1063" s="15"/>
      <c r="BL1063" s="15"/>
      <c r="BM1063" s="15"/>
      <c r="BN1063" s="15"/>
      <c r="BO1063" s="15"/>
      <c r="BP1063" s="15"/>
      <c r="BQ1063" s="15"/>
      <c r="BR1063" s="15"/>
      <c r="BS1063" s="15"/>
      <c r="BT1063" s="15"/>
      <c r="BU1063" s="15"/>
      <c r="BV1063" s="15"/>
      <c r="BW1063" s="15"/>
      <c r="BX1063" s="15"/>
      <c r="BY1063" s="15"/>
      <c r="BZ1063" s="15"/>
      <c r="CA1063" s="15"/>
      <c r="CB1063" s="15"/>
      <c r="CC1063" s="15"/>
      <c r="CD1063" s="15"/>
      <c r="CE1063" s="15"/>
      <c r="CF1063" s="15"/>
      <c r="CG1063" s="15"/>
      <c r="CH1063" s="15"/>
      <c r="CI1063" s="15"/>
      <c r="CJ1063" s="15"/>
      <c r="CK1063" s="15"/>
      <c r="CL1063" s="15"/>
      <c r="CM1063" s="15"/>
      <c r="CN1063" s="15"/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  <c r="DX1063" s="15"/>
      <c r="DY1063" s="15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/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/>
      <c r="FK1063" s="15"/>
      <c r="FL1063" s="15"/>
      <c r="FM1063" s="15"/>
      <c r="FN1063" s="15"/>
      <c r="FO1063" s="15"/>
      <c r="FP1063" s="15"/>
      <c r="FQ1063" s="15"/>
      <c r="FR1063" s="15"/>
      <c r="FS1063" s="15"/>
      <c r="FT1063" s="15"/>
      <c r="FU1063" s="15"/>
      <c r="FV1063" s="15"/>
      <c r="FW1063" s="15"/>
      <c r="FX1063" s="15"/>
      <c r="FY1063" s="15"/>
      <c r="FZ1063" s="15"/>
      <c r="GA1063" s="15"/>
      <c r="GB1063" s="15"/>
      <c r="GC1063" s="15"/>
      <c r="GD1063" s="15"/>
      <c r="GE1063" s="15"/>
      <c r="GF1063" s="15"/>
      <c r="GG1063" s="15"/>
      <c r="GH1063" s="15"/>
      <c r="GI1063" s="15"/>
      <c r="GJ1063" s="15"/>
      <c r="GK1063" s="15"/>
      <c r="GL1063" s="15"/>
      <c r="GM1063" s="15"/>
      <c r="GN1063" s="15"/>
      <c r="GO1063" s="15"/>
      <c r="GP1063" s="15"/>
      <c r="GQ1063" s="15"/>
      <c r="GR1063" s="15"/>
      <c r="GS1063" s="15"/>
      <c r="GT1063" s="15"/>
      <c r="GU1063" s="15"/>
      <c r="GV1063" s="15"/>
      <c r="GW1063" s="15"/>
      <c r="GX1063" s="15"/>
      <c r="GY1063" s="15"/>
      <c r="GZ1063" s="15"/>
      <c r="HA1063" s="15"/>
      <c r="HB1063" s="15"/>
      <c r="HC1063" s="15"/>
      <c r="HD1063" s="15"/>
      <c r="HE1063" s="15"/>
      <c r="HF1063" s="15"/>
      <c r="HG1063" s="15"/>
      <c r="HH1063" s="15"/>
      <c r="HI1063" s="15"/>
      <c r="HJ1063" s="15"/>
      <c r="HK1063" s="15"/>
      <c r="HL1063" s="15"/>
      <c r="HM1063" s="15"/>
      <c r="HN1063" s="15"/>
      <c r="HO1063" s="15"/>
      <c r="HP1063" s="15"/>
      <c r="HQ1063" s="15"/>
      <c r="HR1063" s="15"/>
      <c r="HS1063" s="15"/>
      <c r="HT1063" s="15"/>
      <c r="HU1063" s="15"/>
      <c r="HV1063" s="15"/>
      <c r="HW1063" s="15"/>
      <c r="HX1063" s="15"/>
      <c r="HY1063" s="15"/>
      <c r="HZ1063" s="15"/>
      <c r="IA1063" s="15"/>
      <c r="IB1063" s="15"/>
      <c r="IC1063" s="15"/>
      <c r="ID1063" s="15"/>
      <c r="IE1063" s="15"/>
      <c r="IF1063" s="15"/>
      <c r="IG1063" s="15"/>
      <c r="IH1063" s="15"/>
      <c r="II1063" s="15"/>
      <c r="IJ1063" s="15"/>
      <c r="IK1063" s="15"/>
      <c r="IL1063" s="15"/>
      <c r="IM1063" s="15"/>
      <c r="IN1063" s="15"/>
      <c r="IO1063" s="15"/>
      <c r="IP1063" s="15"/>
      <c r="IQ1063" s="15"/>
      <c r="IR1063" s="15"/>
      <c r="IS1063" s="15"/>
      <c r="IT1063" s="15"/>
      <c r="IU1063" s="15"/>
      <c r="IV1063" s="15"/>
      <c r="IW1063" s="15"/>
      <c r="IX1063" s="15"/>
      <c r="IY1063" s="15"/>
      <c r="IZ1063" s="15"/>
      <c r="JA1063" s="15"/>
      <c r="JB1063" s="15"/>
      <c r="JC1063" s="15"/>
      <c r="JD1063" s="15"/>
      <c r="JE1063" s="15"/>
      <c r="JF1063" s="15"/>
      <c r="JG1063" s="15"/>
      <c r="JH1063" s="15"/>
      <c r="JI1063" s="15"/>
      <c r="JJ1063" s="15"/>
      <c r="JK1063" s="15"/>
      <c r="JL1063" s="15"/>
      <c r="JM1063" s="15"/>
      <c r="JN1063" s="15"/>
      <c r="JO1063" s="15"/>
      <c r="JP1063" s="15"/>
      <c r="JQ1063" s="15"/>
      <c r="JR1063" s="15"/>
      <c r="JS1063" s="15"/>
      <c r="JT1063" s="15"/>
      <c r="JU1063" s="15"/>
      <c r="JV1063" s="15"/>
      <c r="JW1063" s="15"/>
      <c r="JX1063" s="15"/>
      <c r="JY1063" s="15"/>
      <c r="JZ1063" s="15"/>
      <c r="KA1063" s="15"/>
      <c r="KB1063" s="15"/>
      <c r="KC1063" s="15"/>
      <c r="KD1063" s="15"/>
      <c r="KE1063" s="15"/>
      <c r="KF1063" s="15"/>
      <c r="KG1063" s="15"/>
      <c r="KH1063" s="15"/>
      <c r="KI1063" s="15"/>
      <c r="KJ1063" s="15"/>
      <c r="KK1063" s="15"/>
      <c r="KL1063" s="15"/>
      <c r="KM1063" s="15"/>
      <c r="KN1063" s="15"/>
      <c r="KO1063" s="15"/>
      <c r="KP1063" s="15"/>
      <c r="KQ1063" s="15"/>
      <c r="KR1063" s="15"/>
      <c r="KS1063" s="15"/>
      <c r="KT1063" s="15"/>
      <c r="KU1063" s="15"/>
      <c r="KV1063" s="15"/>
      <c r="KW1063" s="15"/>
      <c r="KX1063" s="15"/>
      <c r="KY1063" s="15"/>
      <c r="KZ1063" s="15"/>
      <c r="LA1063" s="15"/>
      <c r="LB1063" s="15"/>
      <c r="LC1063" s="15"/>
      <c r="LD1063" s="15"/>
      <c r="LE1063" s="15"/>
      <c r="LF1063" s="15"/>
      <c r="LG1063" s="15"/>
      <c r="LH1063" s="15"/>
      <c r="LI1063" s="15"/>
      <c r="LJ1063" s="15"/>
      <c r="LK1063" s="15"/>
      <c r="LL1063" s="15"/>
      <c r="LM1063" s="15"/>
      <c r="LN1063" s="15"/>
      <c r="LO1063" s="15"/>
      <c r="LP1063" s="15"/>
      <c r="LQ1063" s="15"/>
      <c r="LR1063" s="15"/>
      <c r="LS1063" s="15"/>
      <c r="LT1063" s="15"/>
      <c r="LU1063" s="15"/>
      <c r="LV1063" s="15"/>
      <c r="LW1063" s="15"/>
      <c r="LX1063" s="15"/>
      <c r="LY1063" s="15"/>
      <c r="LZ1063" s="15"/>
      <c r="MA1063" s="15"/>
      <c r="MB1063" s="15"/>
      <c r="MC1063" s="15"/>
      <c r="MD1063" s="15"/>
      <c r="ME1063" s="15"/>
      <c r="MF1063" s="15"/>
      <c r="MG1063" s="15"/>
      <c r="MH1063" s="15"/>
      <c r="MI1063" s="15"/>
      <c r="MJ1063" s="15"/>
      <c r="MK1063" s="15"/>
      <c r="ML1063" s="15"/>
      <c r="MM1063" s="15"/>
      <c r="MN1063" s="15"/>
      <c r="MO1063" s="15"/>
      <c r="MP1063" s="15"/>
      <c r="MQ1063" s="15"/>
      <c r="MR1063" s="15"/>
      <c r="MS1063" s="15"/>
      <c r="MT1063" s="15"/>
      <c r="MU1063" s="15"/>
      <c r="MV1063" s="15"/>
      <c r="MW1063" s="15"/>
      <c r="MX1063" s="15"/>
      <c r="MY1063" s="15"/>
      <c r="MZ1063" s="15"/>
      <c r="NA1063" s="15"/>
      <c r="NB1063" s="15"/>
      <c r="NC1063" s="15"/>
      <c r="ND1063" s="15"/>
      <c r="NE1063" s="15"/>
      <c r="NF1063" s="15"/>
      <c r="NG1063" s="15"/>
      <c r="NH1063" s="15"/>
      <c r="NI1063" s="15"/>
      <c r="NJ1063" s="15"/>
      <c r="NK1063" s="15"/>
      <c r="NL1063" s="15"/>
      <c r="NM1063" s="15"/>
      <c r="NN1063" s="15"/>
      <c r="NO1063" s="15"/>
      <c r="NP1063" s="15"/>
      <c r="NQ1063" s="15"/>
      <c r="NR1063" s="15"/>
      <c r="NS1063" s="15"/>
      <c r="NT1063" s="15"/>
      <c r="NU1063" s="15"/>
      <c r="NV1063" s="15"/>
      <c r="NW1063" s="15"/>
      <c r="NX1063" s="15"/>
      <c r="NY1063" s="15"/>
      <c r="NZ1063" s="15"/>
      <c r="OA1063" s="15"/>
      <c r="OB1063" s="15"/>
      <c r="OC1063" s="15"/>
      <c r="OD1063" s="15"/>
      <c r="OE1063" s="15"/>
      <c r="OF1063" s="15"/>
      <c r="OG1063" s="15"/>
      <c r="OH1063" s="15"/>
      <c r="OI1063" s="15"/>
      <c r="OJ1063" s="15"/>
      <c r="OK1063" s="15"/>
      <c r="OL1063" s="15"/>
      <c r="OM1063" s="15"/>
      <c r="ON1063" s="15"/>
      <c r="OO1063" s="15"/>
      <c r="OP1063" s="15"/>
      <c r="OQ1063" s="15"/>
      <c r="OR1063" s="15"/>
      <c r="OS1063" s="15"/>
      <c r="OT1063" s="15"/>
      <c r="OU1063" s="15"/>
      <c r="OV1063" s="15"/>
      <c r="OW1063" s="15"/>
      <c r="OX1063" s="15"/>
      <c r="OY1063" s="15"/>
      <c r="OZ1063" s="15"/>
      <c r="PA1063" s="15"/>
      <c r="PB1063" s="15"/>
      <c r="PC1063" s="15"/>
      <c r="PD1063" s="15"/>
      <c r="PE1063" s="15"/>
      <c r="PF1063" s="15"/>
      <c r="PG1063" s="15"/>
      <c r="PH1063" s="15"/>
      <c r="PI1063" s="15"/>
      <c r="PJ1063" s="15"/>
      <c r="PK1063" s="15"/>
      <c r="PL1063" s="15"/>
      <c r="PM1063" s="15"/>
      <c r="PN1063" s="15"/>
      <c r="PO1063" s="15"/>
      <c r="PP1063" s="15"/>
      <c r="PQ1063" s="15"/>
      <c r="PR1063" s="15"/>
      <c r="PS1063" s="15"/>
      <c r="PT1063" s="15"/>
      <c r="PU1063" s="15"/>
      <c r="PV1063" s="15"/>
      <c r="PW1063" s="15"/>
      <c r="PX1063" s="15"/>
      <c r="PY1063" s="15"/>
      <c r="PZ1063" s="15"/>
      <c r="QA1063" s="15"/>
      <c r="QB1063" s="15"/>
      <c r="QC1063" s="15"/>
      <c r="QD1063" s="15"/>
      <c r="QE1063" s="15"/>
      <c r="QF1063" s="15"/>
      <c r="QG1063" s="15"/>
      <c r="QH1063" s="15"/>
      <c r="QI1063" s="15"/>
      <c r="QJ1063" s="15"/>
      <c r="QK1063" s="15"/>
      <c r="QL1063" s="15"/>
      <c r="QM1063" s="15"/>
      <c r="QN1063" s="15"/>
      <c r="QO1063" s="15"/>
      <c r="QP1063" s="15"/>
      <c r="QQ1063" s="15"/>
      <c r="QR1063" s="15"/>
      <c r="QS1063" s="15"/>
      <c r="QT1063" s="15"/>
      <c r="QU1063" s="15"/>
      <c r="QV1063" s="15"/>
      <c r="QW1063" s="15"/>
      <c r="QX1063" s="15"/>
      <c r="QY1063" s="15"/>
      <c r="QZ1063" s="15"/>
      <c r="RA1063" s="15"/>
      <c r="RB1063" s="15"/>
      <c r="RC1063" s="15"/>
      <c r="RD1063" s="15"/>
      <c r="RE1063" s="15"/>
      <c r="RF1063" s="15"/>
      <c r="RG1063" s="15"/>
      <c r="RH1063" s="15"/>
      <c r="RI1063" s="15"/>
      <c r="RJ1063" s="15"/>
      <c r="RK1063" s="15"/>
      <c r="RL1063" s="15"/>
      <c r="RM1063" s="15"/>
      <c r="RN1063" s="15"/>
      <c r="RO1063" s="15"/>
      <c r="RP1063" s="15"/>
      <c r="RQ1063" s="15"/>
      <c r="RR1063" s="15"/>
      <c r="RS1063" s="15"/>
      <c r="RT1063" s="15"/>
      <c r="RU1063" s="15"/>
      <c r="RV1063" s="15"/>
      <c r="RW1063" s="15"/>
      <c r="RX1063" s="15"/>
      <c r="RY1063" s="15"/>
      <c r="RZ1063" s="15"/>
      <c r="SA1063" s="15"/>
      <c r="SB1063" s="15"/>
      <c r="SC1063" s="15"/>
      <c r="SD1063" s="15"/>
      <c r="SE1063" s="15"/>
      <c r="SF1063" s="15"/>
      <c r="SG1063" s="15"/>
      <c r="SH1063" s="15"/>
      <c r="SI1063" s="15"/>
      <c r="SJ1063" s="15"/>
      <c r="SK1063" s="15"/>
      <c r="SL1063" s="15"/>
      <c r="SM1063" s="15"/>
      <c r="SN1063" s="15"/>
      <c r="SO1063" s="15"/>
      <c r="SP1063" s="15"/>
      <c r="SQ1063" s="15"/>
      <c r="SR1063" s="15"/>
      <c r="SS1063" s="15"/>
      <c r="ST1063" s="15"/>
      <c r="SU1063" s="15"/>
      <c r="SV1063" s="15"/>
      <c r="SW1063" s="15"/>
      <c r="SX1063" s="15"/>
      <c r="SY1063" s="15"/>
      <c r="SZ1063" s="15"/>
      <c r="TA1063" s="15"/>
      <c r="TB1063" s="15"/>
      <c r="TC1063" s="15"/>
      <c r="TD1063" s="15"/>
      <c r="TE1063" s="15"/>
      <c r="TF1063" s="15"/>
      <c r="TG1063" s="15"/>
      <c r="TH1063" s="15"/>
      <c r="TI1063" s="15"/>
      <c r="TJ1063" s="15"/>
      <c r="TK1063" s="15"/>
      <c r="TL1063" s="15"/>
      <c r="TM1063" s="15"/>
      <c r="TN1063" s="15"/>
      <c r="TO1063" s="15"/>
      <c r="TP1063" s="15"/>
      <c r="TQ1063" s="15"/>
      <c r="TR1063" s="15"/>
      <c r="TS1063" s="15"/>
      <c r="TT1063" s="15"/>
      <c r="TU1063" s="15"/>
      <c r="TV1063" s="15"/>
      <c r="TW1063" s="15"/>
      <c r="TX1063" s="15"/>
      <c r="TY1063" s="15"/>
      <c r="TZ1063" s="15"/>
      <c r="UA1063" s="15"/>
      <c r="UB1063" s="15"/>
      <c r="UC1063" s="15"/>
      <c r="UD1063" s="15"/>
      <c r="UE1063" s="15"/>
      <c r="UF1063" s="15"/>
      <c r="UG1063" s="15"/>
      <c r="UH1063" s="15"/>
      <c r="UI1063" s="15"/>
      <c r="UJ1063" s="15"/>
      <c r="UK1063" s="15"/>
      <c r="UL1063" s="15"/>
      <c r="UM1063" s="15"/>
      <c r="UN1063" s="15"/>
      <c r="UO1063" s="15"/>
      <c r="UP1063" s="15"/>
      <c r="UQ1063" s="15"/>
      <c r="UR1063" s="15"/>
      <c r="US1063" s="15"/>
      <c r="UT1063" s="15"/>
      <c r="UU1063" s="15"/>
      <c r="UV1063" s="15"/>
      <c r="UW1063" s="15"/>
      <c r="UX1063" s="15"/>
      <c r="UY1063" s="15"/>
      <c r="UZ1063" s="15"/>
      <c r="VA1063" s="15"/>
      <c r="VB1063" s="15"/>
      <c r="VC1063" s="15"/>
      <c r="VD1063" s="15"/>
      <c r="VE1063" s="15"/>
      <c r="VF1063" s="15"/>
      <c r="VG1063" s="15"/>
      <c r="VH1063" s="15"/>
      <c r="VI1063" s="15"/>
      <c r="VJ1063" s="15"/>
      <c r="VK1063" s="15"/>
      <c r="VL1063" s="15"/>
      <c r="VM1063" s="15"/>
      <c r="VN1063" s="15"/>
      <c r="VO1063" s="15"/>
      <c r="VP1063" s="15"/>
      <c r="VQ1063" s="15"/>
      <c r="VR1063" s="15"/>
      <c r="VS1063" s="15"/>
      <c r="VT1063" s="15"/>
      <c r="VU1063" s="15"/>
      <c r="VV1063" s="15"/>
      <c r="VW1063" s="15"/>
      <c r="VX1063" s="15"/>
      <c r="VY1063" s="15"/>
      <c r="VZ1063" s="15"/>
      <c r="WA1063" s="15"/>
      <c r="WB1063" s="15"/>
      <c r="WC1063" s="15"/>
      <c r="WD1063" s="15"/>
      <c r="WE1063" s="15"/>
      <c r="WF1063" s="15"/>
      <c r="WG1063" s="15"/>
      <c r="WH1063" s="15"/>
      <c r="WI1063" s="15"/>
      <c r="WJ1063" s="15"/>
      <c r="WK1063" s="15"/>
      <c r="WL1063" s="15"/>
      <c r="WM1063" s="15"/>
      <c r="WN1063" s="15"/>
      <c r="WO1063" s="15"/>
      <c r="WP1063" s="15"/>
      <c r="WQ1063" s="15"/>
      <c r="WR1063" s="15"/>
      <c r="WS1063" s="15"/>
      <c r="WT1063" s="15"/>
      <c r="WU1063" s="15"/>
      <c r="WV1063" s="15"/>
      <c r="WW1063" s="15"/>
      <c r="WX1063" s="15"/>
      <c r="WY1063" s="15"/>
      <c r="WZ1063" s="15"/>
      <c r="XA1063" s="15"/>
      <c r="XB1063" s="15"/>
      <c r="XC1063" s="15"/>
      <c r="XD1063" s="15"/>
      <c r="XE1063" s="15"/>
      <c r="XF1063" s="15"/>
      <c r="XG1063" s="15"/>
      <c r="XH1063" s="15"/>
      <c r="XI1063" s="15"/>
      <c r="XJ1063" s="15"/>
      <c r="XK1063" s="15"/>
      <c r="XL1063" s="15"/>
      <c r="XM1063" s="15"/>
      <c r="XN1063" s="15"/>
      <c r="XO1063" s="15"/>
      <c r="XP1063" s="15"/>
      <c r="XQ1063" s="15"/>
      <c r="XR1063" s="15"/>
      <c r="XS1063" s="15"/>
      <c r="XT1063" s="15"/>
      <c r="XU1063" s="15"/>
      <c r="XV1063" s="15"/>
      <c r="XW1063" s="15"/>
      <c r="XX1063" s="15"/>
      <c r="XY1063" s="15"/>
      <c r="XZ1063" s="15"/>
      <c r="YA1063" s="15"/>
      <c r="YB1063" s="15"/>
      <c r="YC1063" s="15"/>
      <c r="YD1063" s="15"/>
      <c r="YE1063" s="15"/>
      <c r="YF1063" s="15"/>
      <c r="YG1063" s="15"/>
      <c r="YH1063" s="15"/>
      <c r="YI1063" s="15"/>
      <c r="YJ1063" s="15"/>
      <c r="YK1063" s="15"/>
      <c r="YL1063" s="15"/>
      <c r="YM1063" s="15"/>
      <c r="YN1063" s="15"/>
      <c r="YO1063" s="15"/>
      <c r="YP1063" s="15"/>
      <c r="YQ1063" s="15"/>
      <c r="YR1063" s="15"/>
      <c r="YS1063" s="15"/>
      <c r="YT1063" s="15"/>
      <c r="YU1063" s="15"/>
      <c r="YV1063" s="15"/>
      <c r="YW1063" s="15"/>
      <c r="YX1063" s="15"/>
      <c r="YY1063" s="15"/>
      <c r="YZ1063" s="15"/>
      <c r="ZA1063" s="15"/>
      <c r="ZB1063" s="15"/>
      <c r="ZC1063" s="15"/>
      <c r="ZD1063" s="15"/>
      <c r="ZE1063" s="15"/>
      <c r="ZF1063" s="15"/>
      <c r="ZG1063" s="15"/>
      <c r="ZH1063" s="15"/>
      <c r="ZI1063" s="15"/>
      <c r="ZJ1063" s="15"/>
      <c r="ZK1063" s="15"/>
      <c r="ZL1063" s="15"/>
      <c r="ZM1063" s="15"/>
      <c r="ZN1063" s="15"/>
      <c r="ZO1063" s="15"/>
      <c r="ZP1063" s="15"/>
      <c r="ZQ1063" s="15"/>
      <c r="ZR1063" s="15"/>
      <c r="ZS1063" s="15"/>
      <c r="ZT1063" s="15"/>
      <c r="ZU1063" s="15"/>
      <c r="ZV1063" s="15"/>
      <c r="ZW1063" s="15"/>
      <c r="ZX1063" s="15"/>
      <c r="ZY1063" s="15"/>
      <c r="ZZ1063" s="15"/>
      <c r="AAA1063" s="15"/>
      <c r="AAB1063" s="15"/>
      <c r="AAC1063" s="15"/>
      <c r="AAD1063" s="15"/>
      <c r="AAE1063" s="15"/>
      <c r="AAF1063" s="15"/>
      <c r="AAG1063" s="15"/>
      <c r="AAH1063" s="15"/>
      <c r="AAI1063" s="15"/>
      <c r="AAJ1063" s="15"/>
      <c r="AAK1063" s="15"/>
      <c r="AAL1063" s="15"/>
      <c r="AAM1063" s="15"/>
      <c r="AAN1063" s="15"/>
      <c r="AAO1063" s="15"/>
      <c r="AAP1063" s="15"/>
      <c r="AAQ1063" s="15"/>
      <c r="AAR1063" s="15"/>
      <c r="AAS1063" s="15"/>
      <c r="AAT1063" s="15"/>
      <c r="AAU1063" s="15"/>
      <c r="AAV1063" s="15"/>
      <c r="AAW1063" s="15"/>
      <c r="AAX1063" s="15"/>
      <c r="AAY1063" s="15"/>
      <c r="AAZ1063" s="15"/>
      <c r="ABA1063" s="15"/>
      <c r="ABB1063" s="15"/>
      <c r="ABC1063" s="15"/>
      <c r="ABD1063" s="15"/>
      <c r="ABE1063" s="15"/>
      <c r="ABF1063" s="15"/>
      <c r="ABG1063" s="15"/>
      <c r="ABH1063" s="15"/>
      <c r="ABI1063" s="15"/>
      <c r="ABJ1063" s="15"/>
      <c r="ABK1063" s="15"/>
      <c r="ABL1063" s="15"/>
      <c r="ABM1063" s="15"/>
      <c r="ABN1063" s="15"/>
      <c r="ABO1063" s="15"/>
      <c r="ABP1063" s="15"/>
      <c r="ABQ1063" s="15"/>
      <c r="ABR1063" s="15"/>
      <c r="ABS1063" s="15"/>
      <c r="ABT1063" s="15"/>
      <c r="ABU1063" s="15"/>
      <c r="ABV1063" s="15"/>
      <c r="ABW1063" s="15"/>
      <c r="ABX1063" s="15"/>
      <c r="ABY1063" s="15"/>
      <c r="ABZ1063" s="15"/>
      <c r="ACA1063" s="15"/>
      <c r="ACB1063" s="15"/>
      <c r="ACC1063" s="15"/>
      <c r="ACD1063" s="15"/>
      <c r="ACE1063" s="15"/>
      <c r="ACF1063" s="15"/>
      <c r="ACG1063" s="15"/>
      <c r="ACH1063" s="15"/>
      <c r="ACI1063" s="15"/>
      <c r="ACJ1063" s="15"/>
      <c r="ACK1063" s="15"/>
      <c r="ACL1063" s="15"/>
      <c r="ACM1063" s="15"/>
      <c r="ACN1063" s="15"/>
      <c r="ACO1063" s="15"/>
      <c r="ACP1063" s="15"/>
      <c r="ACQ1063" s="15"/>
      <c r="ACR1063" s="15"/>
      <c r="ACS1063" s="15"/>
      <c r="ACT1063" s="15"/>
      <c r="ACU1063" s="15"/>
      <c r="ACV1063" s="15"/>
      <c r="ACW1063" s="15"/>
      <c r="ACX1063" s="15"/>
      <c r="ACY1063" s="15"/>
      <c r="ACZ1063" s="15"/>
      <c r="ADA1063" s="15"/>
      <c r="ADB1063" s="15"/>
      <c r="ADC1063" s="15"/>
      <c r="ADD1063" s="15"/>
      <c r="ADE1063" s="15"/>
      <c r="ADF1063" s="15"/>
      <c r="ADG1063" s="15"/>
      <c r="ADH1063" s="15"/>
      <c r="ADI1063" s="15"/>
      <c r="ADJ1063" s="15"/>
      <c r="ADK1063" s="15"/>
      <c r="ADL1063" s="15"/>
      <c r="ADM1063" s="15"/>
      <c r="ADN1063" s="15"/>
      <c r="ADO1063" s="15"/>
      <c r="ADP1063" s="15"/>
      <c r="ADQ1063" s="15"/>
      <c r="ADR1063" s="15"/>
      <c r="ADS1063" s="15"/>
      <c r="ADT1063" s="15"/>
      <c r="ADU1063" s="15"/>
      <c r="ADV1063" s="15"/>
      <c r="ADW1063" s="15"/>
      <c r="ADX1063" s="15"/>
      <c r="ADY1063" s="15"/>
      <c r="ADZ1063" s="15"/>
      <c r="AEA1063" s="15"/>
      <c r="AEB1063" s="15"/>
      <c r="AEC1063" s="15"/>
      <c r="AED1063" s="15"/>
      <c r="AEE1063" s="15"/>
      <c r="AEF1063" s="15"/>
      <c r="AEG1063" s="15"/>
      <c r="AEH1063" s="15"/>
      <c r="AEI1063" s="15"/>
      <c r="AEJ1063" s="15"/>
      <c r="AEK1063" s="15"/>
      <c r="AEL1063" s="15"/>
      <c r="AEM1063" s="15"/>
      <c r="AEN1063" s="15"/>
      <c r="AEO1063" s="15"/>
      <c r="AEP1063" s="15"/>
      <c r="AEQ1063" s="15"/>
      <c r="AER1063" s="15"/>
      <c r="AES1063" s="15"/>
      <c r="AET1063" s="15"/>
      <c r="AEU1063" s="15"/>
      <c r="AEV1063" s="15"/>
      <c r="AEW1063" s="15"/>
      <c r="AEX1063" s="15"/>
      <c r="AEY1063" s="15"/>
      <c r="AEZ1063" s="15"/>
      <c r="AFA1063" s="15"/>
      <c r="AFB1063" s="15"/>
      <c r="AFC1063" s="15"/>
      <c r="AFD1063" s="15"/>
      <c r="AFE1063" s="15"/>
      <c r="AFF1063" s="15"/>
      <c r="AFG1063" s="15"/>
      <c r="AFH1063" s="15"/>
      <c r="AFI1063" s="15"/>
      <c r="AFJ1063" s="15"/>
      <c r="AFK1063" s="15"/>
      <c r="AFL1063" s="15"/>
      <c r="AFM1063" s="15"/>
      <c r="AFN1063" s="15"/>
      <c r="AFO1063" s="15"/>
      <c r="AFP1063" s="15"/>
      <c r="AFQ1063" s="15"/>
      <c r="AFR1063" s="15"/>
      <c r="AFS1063" s="15"/>
      <c r="AFT1063" s="15"/>
      <c r="AFU1063" s="15"/>
      <c r="AFV1063" s="15"/>
      <c r="AFW1063" s="15"/>
      <c r="AFX1063" s="15"/>
      <c r="AFY1063" s="15"/>
      <c r="AFZ1063" s="15"/>
      <c r="AGA1063" s="15"/>
      <c r="AGB1063" s="15"/>
      <c r="AGC1063" s="15"/>
      <c r="AGD1063" s="15"/>
      <c r="AGE1063" s="15"/>
      <c r="AGF1063" s="15"/>
      <c r="AGG1063" s="15"/>
      <c r="AGH1063" s="15"/>
      <c r="AGI1063" s="15"/>
      <c r="AGJ1063" s="15"/>
      <c r="AGK1063" s="15"/>
      <c r="AGL1063" s="15"/>
      <c r="AGM1063" s="15"/>
      <c r="AGN1063" s="15"/>
      <c r="AGO1063" s="15"/>
      <c r="AGP1063" s="15"/>
      <c r="AGQ1063" s="15"/>
      <c r="AGR1063" s="15"/>
      <c r="AGS1063" s="15"/>
      <c r="AGT1063" s="15"/>
      <c r="AGU1063" s="15"/>
      <c r="AGV1063" s="15"/>
      <c r="AGW1063" s="15"/>
      <c r="AGX1063" s="15"/>
      <c r="AGY1063" s="15"/>
      <c r="AGZ1063" s="15"/>
      <c r="AHA1063" s="15"/>
      <c r="AHB1063" s="15"/>
      <c r="AHC1063" s="15"/>
      <c r="AHD1063" s="15"/>
      <c r="AHE1063" s="15"/>
      <c r="AHF1063" s="15"/>
      <c r="AHG1063" s="15"/>
      <c r="AHH1063" s="15"/>
      <c r="AHI1063" s="15"/>
      <c r="AHJ1063" s="15"/>
      <c r="AHK1063" s="15"/>
      <c r="AHL1063" s="15"/>
      <c r="AHM1063" s="15"/>
      <c r="AHN1063" s="15"/>
      <c r="AHO1063" s="15"/>
      <c r="AHP1063" s="15"/>
      <c r="AHQ1063" s="15"/>
      <c r="AHR1063" s="15"/>
      <c r="AHS1063" s="15"/>
      <c r="AHT1063" s="15"/>
      <c r="AHU1063" s="15"/>
      <c r="AHV1063" s="15"/>
      <c r="AHW1063" s="15"/>
      <c r="AHX1063" s="15"/>
      <c r="AHY1063" s="15"/>
      <c r="AHZ1063" s="15"/>
      <c r="AIA1063" s="15"/>
      <c r="AIB1063" s="15"/>
      <c r="AIC1063" s="15"/>
      <c r="AID1063" s="15"/>
      <c r="AIE1063" s="15"/>
      <c r="AIF1063" s="15"/>
      <c r="AIG1063" s="15"/>
      <c r="AIH1063" s="15"/>
      <c r="AII1063" s="15"/>
      <c r="AIJ1063" s="15"/>
      <c r="AIK1063" s="15"/>
      <c r="AIL1063" s="15"/>
      <c r="AIM1063" s="15"/>
      <c r="AIN1063" s="15"/>
      <c r="AIO1063" s="15"/>
      <c r="AIP1063" s="15"/>
      <c r="AIQ1063" s="15"/>
      <c r="AIR1063" s="15"/>
      <c r="AIS1063" s="15"/>
      <c r="AIT1063" s="15"/>
      <c r="AIU1063" s="15"/>
      <c r="AIV1063" s="15"/>
      <c r="AIW1063" s="15"/>
      <c r="AIX1063" s="15"/>
      <c r="AIY1063" s="15"/>
      <c r="AIZ1063" s="15"/>
      <c r="AJA1063" s="15"/>
      <c r="AJB1063" s="15"/>
      <c r="AJC1063" s="15"/>
      <c r="AJD1063" s="15"/>
      <c r="AJE1063" s="15"/>
      <c r="AJF1063" s="15"/>
      <c r="AJG1063" s="15"/>
      <c r="AJH1063" s="15"/>
      <c r="AJI1063" s="15"/>
      <c r="AJJ1063" s="15"/>
      <c r="AJK1063" s="15"/>
      <c r="AJL1063" s="15"/>
      <c r="AJM1063" s="15"/>
      <c r="AJN1063" s="15"/>
      <c r="AJO1063" s="15"/>
      <c r="AJP1063" s="15"/>
      <c r="AJQ1063" s="15"/>
      <c r="AJR1063" s="15"/>
      <c r="AJS1063" s="15"/>
      <c r="AJT1063" s="15"/>
      <c r="AJU1063" s="15"/>
      <c r="AJV1063" s="15"/>
      <c r="AJW1063" s="15"/>
      <c r="AJX1063" s="15"/>
      <c r="AJY1063" s="15"/>
      <c r="AJZ1063" s="15"/>
      <c r="AKA1063" s="15"/>
      <c r="AKB1063" s="15"/>
      <c r="AKC1063" s="15"/>
      <c r="AKD1063" s="15"/>
      <c r="AKE1063" s="15"/>
      <c r="AKF1063" s="15"/>
      <c r="AKG1063" s="15"/>
      <c r="AKH1063" s="15"/>
      <c r="AKI1063" s="15"/>
      <c r="AKJ1063" s="15"/>
      <c r="AKK1063" s="15"/>
      <c r="AKL1063" s="15"/>
      <c r="AKM1063" s="15"/>
      <c r="AKN1063" s="15"/>
      <c r="AKO1063" s="15"/>
      <c r="AKP1063" s="15"/>
      <c r="AKQ1063" s="15"/>
      <c r="AKR1063" s="15"/>
      <c r="AKS1063" s="15"/>
      <c r="AKT1063" s="15"/>
      <c r="AKU1063" s="15"/>
      <c r="AKV1063" s="15"/>
      <c r="AKW1063" s="15"/>
      <c r="AKX1063" s="15"/>
      <c r="AKY1063" s="15"/>
      <c r="AKZ1063" s="15"/>
      <c r="ALA1063" s="15"/>
      <c r="ALB1063" s="15"/>
      <c r="ALC1063" s="15"/>
      <c r="ALD1063" s="15"/>
      <c r="ALE1063" s="15"/>
      <c r="ALF1063" s="15"/>
      <c r="ALG1063" s="15"/>
      <c r="ALH1063" s="15"/>
      <c r="ALI1063" s="15"/>
      <c r="ALJ1063" s="15"/>
      <c r="ALK1063" s="15"/>
      <c r="ALL1063" s="15"/>
      <c r="ALM1063" s="15"/>
      <c r="ALN1063" s="15"/>
      <c r="ALO1063" s="15"/>
      <c r="ALP1063" s="15"/>
      <c r="ALQ1063" s="15"/>
      <c r="ALR1063" s="15"/>
      <c r="ALS1063" s="15"/>
      <c r="ALT1063" s="15"/>
      <c r="ALU1063" s="15"/>
      <c r="ALV1063" s="15"/>
      <c r="ALW1063" s="15"/>
      <c r="ALX1063" s="15"/>
      <c r="ALY1063" s="15"/>
      <c r="ALZ1063" s="15"/>
      <c r="AMA1063" s="15"/>
      <c r="AMB1063" s="15"/>
      <c r="AMC1063" s="15"/>
      <c r="AMD1063" s="15"/>
      <c r="AME1063" s="15"/>
      <c r="AMF1063" s="15"/>
      <c r="AMG1063" s="15"/>
      <c r="AMH1063" s="15"/>
      <c r="AMI1063" s="15"/>
      <c r="AMJ1063" s="15"/>
      <c r="AMK1063" s="15"/>
      <c r="AML1063" s="15"/>
      <c r="AMM1063" s="15"/>
      <c r="AMN1063" s="15"/>
      <c r="AMO1063" s="15"/>
      <c r="AMP1063" s="15"/>
      <c r="AMQ1063" s="15"/>
      <c r="AMR1063" s="15"/>
      <c r="AMS1063" s="15"/>
      <c r="AMT1063" s="15"/>
      <c r="AMU1063" s="15"/>
      <c r="AMV1063" s="15"/>
      <c r="AMW1063" s="15"/>
      <c r="AMX1063" s="15"/>
      <c r="AMY1063" s="15"/>
      <c r="AMZ1063" s="15"/>
      <c r="ANA1063" s="15"/>
      <c r="ANB1063" s="15"/>
      <c r="ANC1063" s="15"/>
      <c r="AND1063" s="15"/>
      <c r="ANE1063" s="15"/>
      <c r="ANF1063" s="15"/>
      <c r="ANG1063" s="15"/>
      <c r="ANH1063" s="15"/>
      <c r="ANI1063" s="15"/>
      <c r="ANJ1063" s="15"/>
      <c r="ANK1063" s="15"/>
      <c r="ANL1063" s="15"/>
      <c r="ANM1063" s="15"/>
      <c r="ANN1063" s="15"/>
      <c r="ANO1063" s="15"/>
      <c r="ANP1063" s="15"/>
      <c r="ANQ1063" s="15"/>
      <c r="ANR1063" s="15"/>
      <c r="ANS1063" s="15"/>
      <c r="ANT1063" s="15"/>
      <c r="ANU1063" s="15"/>
      <c r="ANV1063" s="15"/>
      <c r="ANW1063" s="15"/>
      <c r="ANX1063" s="15"/>
      <c r="ANY1063" s="15"/>
      <c r="ANZ1063" s="15"/>
      <c r="AOA1063" s="15"/>
      <c r="AOB1063" s="15"/>
      <c r="AOC1063" s="15"/>
      <c r="AOD1063" s="15"/>
      <c r="AOE1063" s="15"/>
      <c r="AOF1063" s="15"/>
      <c r="AOG1063" s="15"/>
      <c r="AOH1063" s="15"/>
      <c r="AOI1063" s="15"/>
      <c r="AOJ1063" s="15"/>
      <c r="AOK1063" s="15"/>
      <c r="AOL1063" s="15"/>
      <c r="AOM1063" s="15"/>
      <c r="AON1063" s="15"/>
      <c r="AOO1063" s="15"/>
      <c r="AOP1063" s="15"/>
      <c r="AOQ1063" s="15"/>
      <c r="AOR1063" s="15"/>
      <c r="AOS1063" s="15"/>
      <c r="AOT1063" s="15"/>
      <c r="AOU1063" s="15"/>
      <c r="AOV1063" s="15"/>
      <c r="AOW1063" s="15"/>
      <c r="AOX1063" s="15"/>
      <c r="AOY1063" s="15"/>
      <c r="AOZ1063" s="15"/>
      <c r="APA1063" s="15"/>
      <c r="APB1063" s="15"/>
      <c r="APC1063" s="15"/>
      <c r="APD1063" s="15"/>
      <c r="APE1063" s="15"/>
      <c r="APF1063" s="15"/>
      <c r="APG1063" s="15"/>
      <c r="APH1063" s="15"/>
      <c r="API1063" s="15"/>
      <c r="APJ1063" s="15"/>
      <c r="APK1063" s="15"/>
      <c r="APL1063" s="15"/>
      <c r="APM1063" s="15"/>
      <c r="APN1063" s="15"/>
      <c r="APO1063" s="15"/>
      <c r="APP1063" s="15"/>
      <c r="APQ1063" s="15"/>
      <c r="APR1063" s="15"/>
      <c r="APS1063" s="15"/>
      <c r="APT1063" s="15"/>
      <c r="APU1063" s="15"/>
      <c r="APV1063" s="15"/>
      <c r="APW1063" s="15"/>
      <c r="APX1063" s="15"/>
      <c r="APY1063" s="15"/>
      <c r="APZ1063" s="15"/>
      <c r="AQA1063" s="15"/>
      <c r="AQB1063" s="15"/>
      <c r="AQC1063" s="15"/>
      <c r="AQD1063" s="15"/>
      <c r="AQE1063" s="15"/>
      <c r="AQF1063" s="15"/>
      <c r="AQG1063" s="15"/>
      <c r="AQH1063" s="15"/>
      <c r="AQI1063" s="15"/>
      <c r="AQJ1063" s="15"/>
      <c r="AQK1063" s="15"/>
      <c r="AQL1063" s="15"/>
      <c r="AQM1063" s="15"/>
      <c r="AQN1063" s="15"/>
      <c r="AQO1063" s="15"/>
      <c r="AQP1063" s="15"/>
      <c r="AQQ1063" s="15"/>
      <c r="AQR1063" s="15"/>
      <c r="AQS1063" s="15"/>
      <c r="AQT1063" s="15"/>
      <c r="AQU1063" s="15"/>
      <c r="AQV1063" s="15"/>
      <c r="AQW1063" s="15"/>
      <c r="AQX1063" s="15"/>
      <c r="AQY1063" s="15"/>
      <c r="AQZ1063" s="15"/>
      <c r="ARA1063" s="15"/>
      <c r="ARB1063" s="15"/>
      <c r="ARC1063" s="15"/>
      <c r="ARD1063" s="15"/>
      <c r="ARE1063" s="15"/>
      <c r="ARF1063" s="15"/>
      <c r="ARG1063" s="15"/>
      <c r="ARH1063" s="15"/>
      <c r="ARI1063" s="15"/>
      <c r="ARJ1063" s="15"/>
      <c r="ARK1063" s="15"/>
      <c r="ARL1063" s="15"/>
      <c r="ARM1063" s="15"/>
      <c r="ARN1063" s="15"/>
      <c r="ARO1063" s="15"/>
      <c r="ARP1063" s="15"/>
      <c r="ARQ1063" s="15"/>
      <c r="ARR1063" s="15"/>
      <c r="ARS1063" s="15"/>
      <c r="ART1063" s="15"/>
      <c r="ARU1063" s="15"/>
      <c r="ARV1063" s="15"/>
      <c r="ARW1063" s="15"/>
      <c r="ARX1063" s="15"/>
      <c r="ARY1063" s="15"/>
      <c r="ARZ1063" s="15"/>
      <c r="ASA1063" s="15"/>
      <c r="ASB1063" s="15"/>
      <c r="ASC1063" s="15"/>
      <c r="ASD1063" s="15"/>
      <c r="ASE1063" s="15"/>
      <c r="ASF1063" s="15"/>
      <c r="ASG1063" s="15"/>
      <c r="ASH1063" s="15"/>
      <c r="ASI1063" s="15"/>
      <c r="ASJ1063" s="15"/>
      <c r="ASK1063" s="15"/>
      <c r="ASL1063" s="15"/>
      <c r="ASM1063" s="15"/>
      <c r="ASN1063" s="15"/>
      <c r="ASO1063" s="15"/>
      <c r="ASP1063" s="15"/>
      <c r="ASQ1063" s="15"/>
      <c r="ASR1063" s="15"/>
      <c r="ASS1063" s="15"/>
      <c r="AST1063" s="15"/>
      <c r="ASU1063" s="15"/>
      <c r="ASV1063" s="15"/>
      <c r="ASW1063" s="15"/>
      <c r="ASX1063" s="15"/>
      <c r="ASY1063" s="15"/>
      <c r="ASZ1063" s="15"/>
      <c r="ATA1063" s="15"/>
      <c r="ATB1063" s="15"/>
      <c r="ATC1063" s="15"/>
      <c r="ATD1063" s="15"/>
      <c r="ATE1063" s="15"/>
      <c r="ATF1063" s="15"/>
      <c r="ATG1063" s="15"/>
      <c r="ATH1063" s="15"/>
      <c r="ATI1063" s="15"/>
      <c r="ATJ1063" s="15"/>
      <c r="ATK1063" s="15"/>
      <c r="ATL1063" s="15"/>
      <c r="ATM1063" s="15"/>
      <c r="ATN1063" s="15"/>
      <c r="ATO1063" s="15"/>
      <c r="ATP1063" s="15"/>
      <c r="ATQ1063" s="15"/>
      <c r="ATR1063" s="15"/>
      <c r="ATS1063" s="15"/>
      <c r="ATT1063" s="15"/>
      <c r="ATU1063" s="15"/>
      <c r="ATV1063" s="15"/>
      <c r="ATW1063" s="15"/>
      <c r="ATX1063" s="15"/>
      <c r="ATY1063" s="15"/>
      <c r="ATZ1063" s="15"/>
      <c r="AUA1063" s="15"/>
      <c r="AUB1063" s="15"/>
      <c r="AUC1063" s="15"/>
      <c r="AUD1063" s="15"/>
      <c r="AUE1063" s="15"/>
      <c r="AUF1063" s="15"/>
      <c r="AUG1063" s="15"/>
      <c r="AUH1063" s="15"/>
      <c r="AUI1063" s="15"/>
      <c r="AUJ1063" s="15"/>
      <c r="AUK1063" s="15"/>
      <c r="AUL1063" s="15"/>
      <c r="AUM1063" s="15"/>
      <c r="AUN1063" s="15"/>
      <c r="AUO1063" s="15"/>
      <c r="AUP1063" s="15"/>
      <c r="AUQ1063" s="15"/>
      <c r="AUR1063" s="15"/>
      <c r="AUS1063" s="15"/>
      <c r="AUT1063" s="15"/>
      <c r="AUU1063" s="15"/>
      <c r="AUV1063" s="15"/>
      <c r="AUW1063" s="15"/>
      <c r="AUX1063" s="15"/>
      <c r="AUY1063" s="15"/>
      <c r="AUZ1063" s="15"/>
      <c r="AVA1063" s="15"/>
      <c r="AVB1063" s="15"/>
      <c r="AVC1063" s="15"/>
      <c r="AVD1063" s="15"/>
      <c r="AVE1063" s="15"/>
      <c r="AVF1063" s="15"/>
      <c r="AVG1063" s="15"/>
      <c r="AVH1063" s="15"/>
      <c r="AVI1063" s="15"/>
      <c r="AVJ1063" s="15"/>
      <c r="AVK1063" s="15"/>
      <c r="AVL1063" s="15"/>
      <c r="AVM1063" s="15"/>
      <c r="AVN1063" s="15"/>
      <c r="AVO1063" s="15"/>
      <c r="AVP1063" s="15"/>
      <c r="AVQ1063" s="15"/>
      <c r="AVR1063" s="15"/>
      <c r="AVS1063" s="15"/>
      <c r="AVT1063" s="15"/>
      <c r="AVU1063" s="15"/>
      <c r="AVV1063" s="15"/>
      <c r="AVW1063" s="15"/>
      <c r="AVX1063" s="15"/>
      <c r="AVY1063" s="15"/>
      <c r="AVZ1063" s="15"/>
      <c r="AWA1063" s="15"/>
      <c r="AWB1063" s="15"/>
      <c r="AWC1063" s="15"/>
      <c r="AWD1063" s="15"/>
      <c r="AWE1063" s="15"/>
      <c r="AWF1063" s="15"/>
      <c r="AWG1063" s="15"/>
      <c r="AWH1063" s="15"/>
      <c r="AWI1063" s="15"/>
      <c r="AWJ1063" s="15"/>
      <c r="AWK1063" s="15"/>
      <c r="AWL1063" s="15"/>
      <c r="AWM1063" s="15"/>
      <c r="AWN1063" s="15"/>
      <c r="AWO1063" s="15"/>
      <c r="AWP1063" s="15"/>
      <c r="AWQ1063" s="15"/>
      <c r="AWR1063" s="15"/>
      <c r="AWS1063" s="15"/>
      <c r="AWT1063" s="15"/>
      <c r="AWU1063" s="15"/>
      <c r="AWV1063" s="15"/>
      <c r="AWW1063" s="15"/>
      <c r="AWX1063" s="15"/>
      <c r="AWY1063" s="15"/>
      <c r="AWZ1063" s="15"/>
      <c r="AXA1063" s="15"/>
      <c r="AXB1063" s="15"/>
      <c r="AXC1063" s="15"/>
      <c r="AXD1063" s="15"/>
      <c r="AXE1063" s="15"/>
      <c r="AXF1063" s="15"/>
      <c r="AXG1063" s="15"/>
      <c r="AXH1063" s="15"/>
      <c r="AXI1063" s="15"/>
      <c r="AXJ1063" s="15"/>
      <c r="AXK1063" s="15"/>
      <c r="AXL1063" s="15"/>
      <c r="AXM1063" s="15"/>
      <c r="AXN1063" s="15"/>
      <c r="AXO1063" s="15"/>
      <c r="AXP1063" s="15"/>
      <c r="AXQ1063" s="15"/>
      <c r="AXR1063" s="15"/>
      <c r="AXS1063" s="15"/>
      <c r="AXT1063" s="15"/>
      <c r="AXU1063" s="15"/>
      <c r="AXV1063" s="15"/>
      <c r="AXW1063" s="15"/>
      <c r="AXX1063" s="15"/>
      <c r="AXY1063" s="15"/>
      <c r="AXZ1063" s="15"/>
      <c r="AYA1063" s="15"/>
      <c r="AYB1063" s="15"/>
      <c r="AYC1063" s="15"/>
      <c r="AYD1063" s="15"/>
      <c r="AYE1063" s="15"/>
      <c r="AYF1063" s="15"/>
      <c r="AYG1063" s="15"/>
      <c r="AYH1063" s="15"/>
      <c r="AYI1063" s="15"/>
      <c r="AYJ1063" s="15"/>
      <c r="AYK1063" s="15"/>
      <c r="AYL1063" s="15"/>
      <c r="AYM1063" s="15"/>
      <c r="AYN1063" s="15"/>
      <c r="AYO1063" s="15"/>
      <c r="AYP1063" s="15"/>
      <c r="AYQ1063" s="15"/>
      <c r="AYR1063" s="15"/>
      <c r="AYS1063" s="15"/>
      <c r="AYT1063" s="15"/>
      <c r="AYU1063" s="15"/>
      <c r="AYV1063" s="15"/>
      <c r="AYW1063" s="15"/>
      <c r="AYX1063" s="15"/>
      <c r="AYY1063" s="15"/>
      <c r="AYZ1063" s="15"/>
      <c r="AZA1063" s="15"/>
      <c r="AZB1063" s="15"/>
      <c r="AZC1063" s="15"/>
      <c r="AZD1063" s="15"/>
      <c r="AZE1063" s="15"/>
      <c r="AZF1063" s="15"/>
      <c r="AZG1063" s="15"/>
      <c r="AZH1063" s="15"/>
      <c r="AZI1063" s="15"/>
      <c r="AZJ1063" s="15"/>
      <c r="AZK1063" s="15"/>
      <c r="AZL1063" s="15"/>
      <c r="AZM1063" s="15"/>
      <c r="AZN1063" s="15"/>
      <c r="AZO1063" s="15"/>
      <c r="AZP1063" s="15"/>
      <c r="AZQ1063" s="15"/>
      <c r="AZR1063" s="15"/>
      <c r="AZS1063" s="15"/>
      <c r="AZT1063" s="15"/>
      <c r="AZU1063" s="15"/>
      <c r="AZV1063" s="15"/>
      <c r="AZW1063" s="15"/>
      <c r="AZX1063" s="15"/>
      <c r="AZY1063" s="15"/>
      <c r="AZZ1063" s="15"/>
      <c r="BAA1063" s="15"/>
      <c r="BAB1063" s="15"/>
      <c r="BAC1063" s="15"/>
      <c r="BAD1063" s="15"/>
      <c r="BAE1063" s="15"/>
      <c r="BAF1063" s="15"/>
      <c r="BAG1063" s="15"/>
      <c r="BAH1063" s="15"/>
      <c r="BAI1063" s="15"/>
      <c r="BAJ1063" s="15"/>
      <c r="BAK1063" s="15"/>
      <c r="BAL1063" s="15"/>
      <c r="BAM1063" s="15"/>
      <c r="BAN1063" s="15"/>
      <c r="BAO1063" s="15"/>
      <c r="BAP1063" s="15"/>
      <c r="BAQ1063" s="15"/>
      <c r="BAR1063" s="15"/>
      <c r="BAS1063" s="15"/>
      <c r="BAT1063" s="15"/>
      <c r="BAU1063" s="15"/>
      <c r="BAV1063" s="15"/>
      <c r="BAW1063" s="15"/>
      <c r="BAX1063" s="15"/>
      <c r="BAY1063" s="15"/>
      <c r="BAZ1063" s="15"/>
      <c r="BBA1063" s="15"/>
      <c r="BBB1063" s="15"/>
      <c r="BBC1063" s="15"/>
      <c r="BBD1063" s="15"/>
      <c r="BBE1063" s="15"/>
      <c r="BBF1063" s="15"/>
      <c r="BBG1063" s="15"/>
      <c r="BBH1063" s="15"/>
      <c r="BBI1063" s="15"/>
      <c r="BBJ1063" s="15"/>
      <c r="BBK1063" s="15"/>
      <c r="BBL1063" s="15"/>
      <c r="BBM1063" s="15"/>
      <c r="BBN1063" s="15"/>
      <c r="BBO1063" s="15"/>
      <c r="BBP1063" s="15"/>
      <c r="BBQ1063" s="15"/>
      <c r="BBR1063" s="15"/>
      <c r="BBS1063" s="15"/>
      <c r="BBT1063" s="15"/>
      <c r="BBU1063" s="15"/>
      <c r="BBV1063" s="15"/>
      <c r="BBW1063" s="15"/>
      <c r="BBX1063" s="15"/>
      <c r="BBY1063" s="15"/>
      <c r="BBZ1063" s="15"/>
      <c r="BCA1063" s="15"/>
      <c r="BCB1063" s="15"/>
      <c r="BCC1063" s="15"/>
      <c r="BCD1063" s="15"/>
      <c r="BCE1063" s="15"/>
      <c r="BCF1063" s="15"/>
      <c r="BCG1063" s="15"/>
      <c r="BCH1063" s="15"/>
      <c r="BCI1063" s="15"/>
      <c r="BCJ1063" s="15"/>
      <c r="BCK1063" s="15"/>
      <c r="BCL1063" s="15"/>
      <c r="BCM1063" s="15"/>
      <c r="BCN1063" s="15"/>
      <c r="BCO1063" s="15"/>
      <c r="BCP1063" s="15"/>
      <c r="BCQ1063" s="15"/>
      <c r="BCR1063" s="15"/>
      <c r="BCS1063" s="15"/>
      <c r="BCT1063" s="15"/>
      <c r="BCU1063" s="15"/>
      <c r="BCV1063" s="15"/>
      <c r="BCW1063" s="15"/>
      <c r="BCX1063" s="15"/>
      <c r="BCY1063" s="15"/>
      <c r="BCZ1063" s="15"/>
      <c r="BDA1063" s="15"/>
      <c r="BDB1063" s="15"/>
      <c r="BDC1063" s="15"/>
    </row>
    <row r="1064" spans="1:1459">
      <c r="A1064" s="3" t="s">
        <v>843</v>
      </c>
      <c r="B1064" s="1" t="s">
        <v>1124</v>
      </c>
      <c r="C1064">
        <v>4777876613</v>
      </c>
      <c r="E1064" t="s">
        <v>52</v>
      </c>
      <c r="F1064" s="95">
        <v>20</v>
      </c>
      <c r="L1064">
        <v>30</v>
      </c>
    </row>
    <row r="1065" spans="1:1459">
      <c r="A1065" s="3" t="s">
        <v>844</v>
      </c>
      <c r="B1065" s="1" t="s">
        <v>1125</v>
      </c>
      <c r="D1065">
        <v>1945456</v>
      </c>
      <c r="E1065" t="s">
        <v>93</v>
      </c>
      <c r="F1065" s="95">
        <v>20</v>
      </c>
      <c r="L1065">
        <v>30</v>
      </c>
    </row>
    <row r="1066" spans="1:1459">
      <c r="A1066" s="3" t="s">
        <v>846</v>
      </c>
      <c r="B1066" s="1" t="s">
        <v>1128</v>
      </c>
      <c r="C1066">
        <v>4772020888</v>
      </c>
      <c r="D1066">
        <v>7711103</v>
      </c>
      <c r="E1066" t="s">
        <v>385</v>
      </c>
      <c r="F1066" s="95">
        <v>20</v>
      </c>
      <c r="J1066" s="24"/>
      <c r="M1066">
        <v>2</v>
      </c>
    </row>
    <row r="1067" spans="1:1459">
      <c r="A1067" s="3" t="s">
        <v>847</v>
      </c>
      <c r="B1067" s="1" t="s">
        <v>1129</v>
      </c>
      <c r="C1067">
        <v>4772303993</v>
      </c>
      <c r="E1067" t="s">
        <v>52</v>
      </c>
      <c r="F1067" s="95">
        <v>20</v>
      </c>
      <c r="I1067" s="24"/>
      <c r="M1067">
        <v>2</v>
      </c>
    </row>
    <row r="1068" spans="1:1459">
      <c r="A1068" s="3" t="s">
        <v>848</v>
      </c>
      <c r="B1068" s="73" t="s">
        <v>1130</v>
      </c>
      <c r="C1068" s="73"/>
      <c r="D1068" s="73"/>
      <c r="E1068" s="73" t="s">
        <v>240</v>
      </c>
      <c r="F1068">
        <v>1</v>
      </c>
      <c r="G1068" s="73"/>
      <c r="M1068">
        <v>2</v>
      </c>
    </row>
    <row r="1069" spans="1:1459">
      <c r="A1069" s="34" t="s">
        <v>849</v>
      </c>
      <c r="B1069" s="15" t="s">
        <v>1131</v>
      </c>
      <c r="C1069" s="15"/>
      <c r="D1069" s="15"/>
      <c r="E1069" s="15" t="s">
        <v>93</v>
      </c>
      <c r="F1069">
        <v>1</v>
      </c>
      <c r="G1069" s="15"/>
      <c r="M1069">
        <v>2</v>
      </c>
      <c r="P1069" s="41"/>
    </row>
    <row r="1070" spans="1:1459">
      <c r="A1070" s="3" t="s">
        <v>112</v>
      </c>
      <c r="B1070" s="3" t="s">
        <v>113</v>
      </c>
      <c r="C1070" s="3">
        <v>4772504732</v>
      </c>
      <c r="D1070" s="3"/>
      <c r="E1070" s="3" t="s">
        <v>52</v>
      </c>
      <c r="F1070" s="95">
        <v>20</v>
      </c>
      <c r="G1070" s="3"/>
      <c r="H1070" s="3">
        <v>3</v>
      </c>
      <c r="I1070" s="3"/>
      <c r="J1070" s="3"/>
      <c r="K1070" s="3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/>
      <c r="LV1070" s="1"/>
      <c r="LW1070" s="1"/>
      <c r="LX1070" s="1"/>
      <c r="LY1070" s="1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  <c r="NC1070" s="1"/>
      <c r="ND1070" s="1"/>
      <c r="NE1070" s="1"/>
      <c r="NF1070" s="1"/>
      <c r="NG1070" s="1"/>
      <c r="NH1070" s="1"/>
      <c r="NI1070" s="1"/>
      <c r="NJ1070" s="1"/>
      <c r="NK1070" s="1"/>
      <c r="NL1070" s="1"/>
      <c r="NM1070" s="1"/>
      <c r="NN1070" s="1"/>
      <c r="NO1070" s="1"/>
      <c r="NP1070" s="1"/>
      <c r="NQ1070" s="1"/>
      <c r="NR1070" s="1"/>
      <c r="NS1070" s="1"/>
      <c r="NT1070" s="1"/>
      <c r="NU1070" s="1"/>
      <c r="NV1070" s="1"/>
      <c r="NW1070" s="1"/>
      <c r="NX1070" s="1"/>
      <c r="NY1070" s="1"/>
      <c r="NZ1070" s="1"/>
      <c r="OA1070" s="1"/>
      <c r="OB1070" s="1"/>
      <c r="OC1070" s="1"/>
      <c r="OD1070" s="1"/>
      <c r="OE1070" s="1"/>
      <c r="OF1070" s="1"/>
      <c r="OG1070" s="1"/>
      <c r="OH1070" s="1"/>
      <c r="OI1070" s="1"/>
      <c r="OJ1070" s="1"/>
      <c r="OK1070" s="1"/>
      <c r="OL1070" s="1"/>
      <c r="OM1070" s="1"/>
      <c r="ON1070" s="1"/>
      <c r="OO1070" s="1"/>
      <c r="OP1070" s="1"/>
      <c r="OQ1070" s="1"/>
      <c r="OR1070" s="1"/>
      <c r="OS1070" s="1"/>
      <c r="OT1070" s="1"/>
      <c r="OU1070" s="1"/>
      <c r="OV1070" s="1"/>
      <c r="OW1070" s="1"/>
      <c r="OX1070" s="1"/>
      <c r="OY1070" s="1"/>
      <c r="OZ1070" s="1"/>
      <c r="PA1070" s="1"/>
      <c r="PB1070" s="1"/>
      <c r="PC1070" s="1"/>
      <c r="PD1070" s="1"/>
      <c r="PE1070" s="1"/>
      <c r="PF1070" s="1"/>
      <c r="PG1070" s="1"/>
      <c r="PH1070" s="1"/>
      <c r="PI1070" s="1"/>
      <c r="PJ1070" s="1"/>
      <c r="PK1070" s="1"/>
      <c r="PL1070" s="1"/>
      <c r="PM1070" s="1"/>
      <c r="PN1070" s="1"/>
      <c r="PO1070" s="1"/>
      <c r="PP1070" s="1"/>
      <c r="PQ1070" s="1"/>
      <c r="PR1070" s="1"/>
      <c r="PS1070" s="1"/>
      <c r="PT1070" s="1"/>
      <c r="PU1070" s="1"/>
      <c r="PV1070" s="1"/>
      <c r="PW1070" s="1"/>
      <c r="PX1070" s="1"/>
      <c r="PY1070" s="1"/>
      <c r="PZ1070" s="1"/>
      <c r="QA1070" s="1"/>
      <c r="QB1070" s="1"/>
      <c r="QC1070" s="1"/>
      <c r="QD1070" s="1"/>
      <c r="QE1070" s="1"/>
      <c r="QF1070" s="1"/>
      <c r="QG1070" s="1"/>
      <c r="QH1070" s="1"/>
      <c r="QI1070" s="1"/>
      <c r="QJ1070" s="1"/>
      <c r="QK1070" s="1"/>
      <c r="QL1070" s="1"/>
      <c r="QM1070" s="1"/>
      <c r="QN1070" s="1"/>
      <c r="QO1070" s="1"/>
      <c r="QP1070" s="1"/>
      <c r="QQ1070" s="1"/>
      <c r="QR1070" s="1"/>
      <c r="QS1070" s="1"/>
      <c r="QT1070" s="1"/>
      <c r="QU1070" s="1"/>
      <c r="QV1070" s="1"/>
      <c r="QW1070" s="1"/>
      <c r="QX1070" s="1"/>
      <c r="QY1070" s="1"/>
      <c r="QZ1070" s="1"/>
      <c r="RA1070" s="1"/>
      <c r="RB1070" s="1"/>
      <c r="RC1070" s="1"/>
      <c r="RD1070" s="1"/>
      <c r="RE1070" s="1"/>
      <c r="RF1070" s="1"/>
      <c r="RG1070" s="1"/>
      <c r="RH1070" s="1"/>
      <c r="RI1070" s="1"/>
      <c r="RJ1070" s="1"/>
      <c r="RK1070" s="1"/>
      <c r="RL1070" s="1"/>
      <c r="RM1070" s="1"/>
      <c r="RN1070" s="1"/>
      <c r="RO1070" s="1"/>
      <c r="RP1070" s="1"/>
      <c r="RQ1070" s="1"/>
      <c r="RR1070" s="1"/>
      <c r="RS1070" s="1"/>
      <c r="RT1070" s="1"/>
      <c r="RU1070" s="1"/>
      <c r="RV1070" s="1"/>
      <c r="RW1070" s="1"/>
      <c r="RX1070" s="1"/>
      <c r="RY1070" s="1"/>
      <c r="RZ1070" s="1"/>
      <c r="SA1070" s="1"/>
      <c r="SB1070" s="1"/>
      <c r="SC1070" s="1"/>
      <c r="SD1070" s="1"/>
      <c r="SE1070" s="1"/>
      <c r="SF1070" s="1"/>
      <c r="SG1070" s="1"/>
      <c r="SH1070" s="1"/>
      <c r="SI1070" s="1"/>
      <c r="SJ1070" s="1"/>
      <c r="SK1070" s="1"/>
      <c r="SL1070" s="1"/>
      <c r="SM1070" s="1"/>
      <c r="SN1070" s="1"/>
      <c r="SO1070" s="1"/>
      <c r="SP1070" s="1"/>
      <c r="SQ1070" s="1"/>
      <c r="SR1070" s="1"/>
      <c r="SS1070" s="1"/>
      <c r="ST1070" s="1"/>
      <c r="SU1070" s="1"/>
      <c r="SV1070" s="1"/>
      <c r="SW1070" s="1"/>
      <c r="SX1070" s="1"/>
      <c r="SY1070" s="1"/>
      <c r="SZ1070" s="1"/>
      <c r="TA1070" s="1"/>
      <c r="TB1070" s="1"/>
      <c r="TC1070" s="1"/>
      <c r="TD1070" s="1"/>
      <c r="TE1070" s="1"/>
      <c r="TF1070" s="1"/>
      <c r="TG1070" s="1"/>
      <c r="TH1070" s="1"/>
      <c r="TI1070" s="1"/>
      <c r="TJ1070" s="1"/>
      <c r="TK1070" s="1"/>
      <c r="TL1070" s="1"/>
      <c r="TM1070" s="1"/>
      <c r="TN1070" s="1"/>
      <c r="TO1070" s="1"/>
      <c r="TP1070" s="1"/>
      <c r="TQ1070" s="1"/>
      <c r="TR1070" s="1"/>
      <c r="TS1070" s="1"/>
      <c r="TT1070" s="1"/>
      <c r="TU1070" s="1"/>
      <c r="TV1070" s="1"/>
      <c r="TW1070" s="1"/>
      <c r="TX1070" s="1"/>
      <c r="TY1070" s="1"/>
      <c r="TZ1070" s="1"/>
      <c r="UA1070" s="1"/>
      <c r="UB1070" s="1"/>
      <c r="UC1070" s="1"/>
      <c r="UD1070" s="1"/>
      <c r="UE1070" s="1"/>
      <c r="UF1070" s="1"/>
      <c r="UG1070" s="1"/>
      <c r="UH1070" s="1"/>
      <c r="UI1070" s="1"/>
      <c r="UJ1070" s="1"/>
      <c r="UK1070" s="1"/>
      <c r="UL1070" s="1"/>
      <c r="UM1070" s="1"/>
      <c r="UN1070" s="1"/>
      <c r="UO1070" s="1"/>
      <c r="UP1070" s="1"/>
      <c r="UQ1070" s="1"/>
      <c r="UR1070" s="1"/>
      <c r="US1070" s="1"/>
      <c r="UT1070" s="1"/>
      <c r="UU1070" s="1"/>
      <c r="UV1070" s="1"/>
      <c r="UW1070" s="1"/>
      <c r="UX1070" s="1"/>
      <c r="UY1070" s="1"/>
      <c r="UZ1070" s="1"/>
      <c r="VA1070" s="1"/>
      <c r="VB1070" s="1"/>
      <c r="VC1070" s="1"/>
      <c r="VD1070" s="1"/>
      <c r="VE1070" s="1"/>
      <c r="VF1070" s="1"/>
      <c r="VG1070" s="1"/>
      <c r="VH1070" s="1"/>
      <c r="VI1070" s="1"/>
      <c r="VJ1070" s="1"/>
      <c r="VK1070" s="1"/>
      <c r="VL1070" s="1"/>
      <c r="VM1070" s="1"/>
      <c r="VN1070" s="1"/>
      <c r="VO1070" s="1"/>
      <c r="VP1070" s="1"/>
      <c r="VQ1070" s="1"/>
      <c r="VR1070" s="1"/>
      <c r="VS1070" s="1"/>
      <c r="VT1070" s="1"/>
      <c r="VU1070" s="1"/>
      <c r="VV1070" s="1"/>
      <c r="VW1070" s="1"/>
      <c r="VX1070" s="1"/>
      <c r="VY1070" s="1"/>
      <c r="VZ1070" s="1"/>
      <c r="WA1070" s="1"/>
      <c r="WB1070" s="1"/>
      <c r="WC1070" s="1"/>
      <c r="WD1070" s="1"/>
      <c r="WE1070" s="1"/>
      <c r="WF1070" s="1"/>
      <c r="WG1070" s="1"/>
      <c r="WH1070" s="1"/>
      <c r="WI1070" s="1"/>
      <c r="WJ1070" s="1"/>
      <c r="WK1070" s="1"/>
      <c r="WL1070" s="1"/>
      <c r="WM1070" s="1"/>
      <c r="WN1070" s="1"/>
      <c r="WO1070" s="1"/>
      <c r="WP1070" s="1"/>
      <c r="WQ1070" s="1"/>
      <c r="WR1070" s="1"/>
      <c r="WS1070" s="1"/>
      <c r="WT1070" s="1"/>
      <c r="WU1070" s="1"/>
      <c r="WV1070" s="1"/>
      <c r="WW1070" s="1"/>
      <c r="WX1070" s="1"/>
      <c r="WY1070" s="1"/>
      <c r="WZ1070" s="1"/>
      <c r="XA1070" s="1"/>
      <c r="XB1070" s="1"/>
      <c r="XC1070" s="1"/>
      <c r="XD1070" s="1"/>
      <c r="XE1070" s="1"/>
      <c r="XF1070" s="1"/>
      <c r="XG1070" s="1"/>
      <c r="XH1070" s="1"/>
      <c r="XI1070" s="1"/>
      <c r="XJ1070" s="1"/>
      <c r="XK1070" s="1"/>
      <c r="XL1070" s="1"/>
      <c r="XM1070" s="1"/>
      <c r="XN1070" s="1"/>
      <c r="XO1070" s="1"/>
      <c r="XP1070" s="1"/>
      <c r="XQ1070" s="1"/>
      <c r="XR1070" s="1"/>
      <c r="XS1070" s="1"/>
      <c r="XT1070" s="1"/>
      <c r="XU1070" s="1"/>
      <c r="XV1070" s="1"/>
      <c r="XW1070" s="1"/>
      <c r="XX1070" s="1"/>
      <c r="XY1070" s="1"/>
      <c r="XZ1070" s="1"/>
      <c r="YA1070" s="1"/>
      <c r="YB1070" s="1"/>
      <c r="YC1070" s="1"/>
      <c r="YD1070" s="1"/>
      <c r="YE1070" s="1"/>
      <c r="YF1070" s="1"/>
      <c r="YG1070" s="1"/>
      <c r="YH1070" s="1"/>
      <c r="YI1070" s="1"/>
      <c r="YJ1070" s="1"/>
      <c r="YK1070" s="1"/>
      <c r="YL1070" s="1"/>
      <c r="YM1070" s="1"/>
      <c r="YN1070" s="1"/>
      <c r="YO1070" s="1"/>
      <c r="YP1070" s="1"/>
      <c r="YQ1070" s="1"/>
      <c r="YR1070" s="1"/>
      <c r="YS1070" s="1"/>
      <c r="YT1070" s="1"/>
      <c r="YU1070" s="1"/>
      <c r="YV1070" s="1"/>
      <c r="YW1070" s="1"/>
      <c r="YX1070" s="1"/>
      <c r="YY1070" s="1"/>
      <c r="YZ1070" s="1"/>
      <c r="ZA1070" s="1"/>
      <c r="ZB1070" s="1"/>
      <c r="ZC1070" s="1"/>
      <c r="ZD1070" s="1"/>
      <c r="ZE1070" s="1"/>
      <c r="ZF1070" s="1"/>
      <c r="ZG1070" s="1"/>
      <c r="ZH1070" s="1"/>
      <c r="ZI1070" s="1"/>
      <c r="ZJ1070" s="1"/>
      <c r="ZK1070" s="1"/>
      <c r="ZL1070" s="1"/>
      <c r="ZM1070" s="1"/>
      <c r="ZN1070" s="1"/>
      <c r="ZO1070" s="1"/>
      <c r="ZP1070" s="1"/>
      <c r="ZQ1070" s="1"/>
      <c r="ZR1070" s="1"/>
      <c r="ZS1070" s="1"/>
      <c r="ZT1070" s="1"/>
      <c r="ZU1070" s="1"/>
      <c r="ZV1070" s="1"/>
      <c r="ZW1070" s="1"/>
      <c r="ZX1070" s="1"/>
      <c r="ZY1070" s="1"/>
      <c r="ZZ1070" s="1"/>
      <c r="AAA1070" s="1"/>
      <c r="AAB1070" s="1"/>
      <c r="AAC1070" s="1"/>
      <c r="AAD1070" s="1"/>
      <c r="AAE1070" s="1"/>
      <c r="AAF1070" s="1"/>
      <c r="AAG1070" s="1"/>
      <c r="AAH1070" s="1"/>
      <c r="AAI1070" s="1"/>
      <c r="AAJ1070" s="1"/>
      <c r="AAK1070" s="1"/>
      <c r="AAL1070" s="1"/>
      <c r="AAM1070" s="1"/>
      <c r="AAN1070" s="1"/>
      <c r="AAO1070" s="1"/>
      <c r="AAP1070" s="1"/>
      <c r="AAQ1070" s="1"/>
      <c r="AAR1070" s="1"/>
      <c r="AAS1070" s="1"/>
      <c r="AAT1070" s="1"/>
      <c r="AAU1070" s="1"/>
      <c r="AAV1070" s="1"/>
      <c r="AAW1070" s="1"/>
      <c r="AAX1070" s="1"/>
      <c r="AAY1070" s="1"/>
      <c r="AAZ1070" s="1"/>
      <c r="ABA1070" s="1"/>
      <c r="ABB1070" s="1"/>
      <c r="ABC1070" s="1"/>
      <c r="ABD1070" s="1"/>
      <c r="ABE1070" s="1"/>
      <c r="ABF1070" s="1"/>
      <c r="ABG1070" s="1"/>
      <c r="ABH1070" s="1"/>
      <c r="ABI1070" s="1"/>
      <c r="ABJ1070" s="1"/>
      <c r="ABK1070" s="1"/>
      <c r="ABL1070" s="1"/>
      <c r="ABM1070" s="1"/>
      <c r="ABN1070" s="1"/>
      <c r="ABO1070" s="1"/>
      <c r="ABP1070" s="1"/>
      <c r="ABQ1070" s="1"/>
      <c r="ABR1070" s="1"/>
      <c r="ABS1070" s="1"/>
      <c r="ABT1070" s="1"/>
      <c r="ABU1070" s="1"/>
      <c r="ABV1070" s="1"/>
      <c r="ABW1070" s="1"/>
      <c r="ABX1070" s="1"/>
      <c r="ABY1070" s="1"/>
      <c r="ABZ1070" s="1"/>
      <c r="ACA1070" s="1"/>
      <c r="ACB1070" s="1"/>
      <c r="ACC1070" s="1"/>
      <c r="ACD1070" s="1"/>
      <c r="ACE1070" s="1"/>
      <c r="ACF1070" s="1"/>
      <c r="ACG1070" s="1"/>
      <c r="ACH1070" s="1"/>
      <c r="ACI1070" s="1"/>
      <c r="ACJ1070" s="1"/>
      <c r="ACK1070" s="1"/>
      <c r="ACL1070" s="1"/>
      <c r="ACM1070" s="1"/>
      <c r="ACN1070" s="1"/>
      <c r="ACO1070" s="1"/>
      <c r="ACP1070" s="1"/>
      <c r="ACQ1070" s="1"/>
      <c r="ACR1070" s="1"/>
      <c r="ACS1070" s="1"/>
      <c r="ACT1070" s="1"/>
      <c r="ACU1070" s="1"/>
      <c r="ACV1070" s="1"/>
      <c r="ACW1070" s="1"/>
      <c r="ACX1070" s="1"/>
      <c r="ACY1070" s="1"/>
      <c r="ACZ1070" s="1"/>
      <c r="ADA1070" s="1"/>
      <c r="ADB1070" s="1"/>
      <c r="ADC1070" s="1"/>
      <c r="ADD1070" s="1"/>
      <c r="ADE1070" s="1"/>
      <c r="ADF1070" s="1"/>
      <c r="ADG1070" s="1"/>
      <c r="ADH1070" s="1"/>
      <c r="ADI1070" s="1"/>
      <c r="ADJ1070" s="1"/>
      <c r="ADK1070" s="1"/>
      <c r="ADL1070" s="1"/>
      <c r="ADM1070" s="1"/>
      <c r="ADN1070" s="1"/>
      <c r="ADO1070" s="1"/>
      <c r="ADP1070" s="1"/>
      <c r="ADQ1070" s="1"/>
      <c r="ADR1070" s="1"/>
      <c r="ADS1070" s="1"/>
      <c r="ADT1070" s="1"/>
      <c r="ADU1070" s="1"/>
      <c r="ADV1070" s="1"/>
      <c r="ADW1070" s="1"/>
      <c r="ADX1070" s="1"/>
      <c r="ADY1070" s="1"/>
      <c r="ADZ1070" s="1"/>
      <c r="AEA1070" s="1"/>
      <c r="AEB1070" s="1"/>
      <c r="AEC1070" s="1"/>
      <c r="AED1070" s="1"/>
      <c r="AEE1070" s="1"/>
      <c r="AEF1070" s="1"/>
      <c r="AEG1070" s="1"/>
      <c r="AEH1070" s="1"/>
      <c r="AEI1070" s="1"/>
      <c r="AEJ1070" s="1"/>
      <c r="AEK1070" s="1"/>
      <c r="AEL1070" s="1"/>
      <c r="AEM1070" s="1"/>
      <c r="AEN1070" s="1"/>
      <c r="AEO1070" s="1"/>
      <c r="AEP1070" s="1"/>
      <c r="AEQ1070" s="1"/>
      <c r="AER1070" s="1"/>
      <c r="AES1070" s="1"/>
      <c r="AET1070" s="1"/>
      <c r="AEU1070" s="1"/>
      <c r="AEV1070" s="1"/>
      <c r="AEW1070" s="1"/>
      <c r="AEX1070" s="1"/>
      <c r="AEY1070" s="1"/>
      <c r="AEZ1070" s="1"/>
      <c r="AFA1070" s="1"/>
      <c r="AFB1070" s="1"/>
      <c r="AFC1070" s="1"/>
      <c r="AFD1070" s="1"/>
      <c r="AFE1070" s="1"/>
      <c r="AFF1070" s="1"/>
      <c r="AFG1070" s="1"/>
      <c r="AFH1070" s="1"/>
      <c r="AFI1070" s="1"/>
      <c r="AFJ1070" s="1"/>
      <c r="AFK1070" s="1"/>
      <c r="AFL1070" s="1"/>
      <c r="AFM1070" s="1"/>
      <c r="AFN1070" s="1"/>
      <c r="AFO1070" s="1"/>
      <c r="AFP1070" s="1"/>
      <c r="AFQ1070" s="1"/>
      <c r="AFR1070" s="1"/>
      <c r="AFS1070" s="1"/>
      <c r="AFT1070" s="1"/>
      <c r="AFU1070" s="1"/>
      <c r="AFV1070" s="1"/>
      <c r="AFW1070" s="1"/>
      <c r="AFX1070" s="1"/>
      <c r="AFY1070" s="1"/>
      <c r="AFZ1070" s="1"/>
      <c r="AGA1070" s="1"/>
      <c r="AGB1070" s="1"/>
      <c r="AGC1070" s="1"/>
      <c r="AGD1070" s="1"/>
      <c r="AGE1070" s="1"/>
      <c r="AGF1070" s="1"/>
      <c r="AGG1070" s="1"/>
      <c r="AGH1070" s="1"/>
      <c r="AGI1070" s="1"/>
      <c r="AGJ1070" s="1"/>
      <c r="AGK1070" s="1"/>
      <c r="AGL1070" s="1"/>
      <c r="AGM1070" s="1"/>
      <c r="AGN1070" s="1"/>
      <c r="AGO1070" s="1"/>
      <c r="AGP1070" s="1"/>
      <c r="AGQ1070" s="1"/>
      <c r="AGR1070" s="1"/>
      <c r="AGS1070" s="1"/>
      <c r="AGT1070" s="1"/>
      <c r="AGU1070" s="1"/>
      <c r="AGV1070" s="1"/>
      <c r="AGW1070" s="1"/>
      <c r="AGX1070" s="1"/>
      <c r="AGY1070" s="1"/>
      <c r="AGZ1070" s="1"/>
      <c r="AHA1070" s="1"/>
      <c r="AHB1070" s="1"/>
      <c r="AHC1070" s="1"/>
      <c r="AHD1070" s="1"/>
      <c r="AHE1070" s="1"/>
      <c r="AHF1070" s="1"/>
      <c r="AHG1070" s="1"/>
      <c r="AHH1070" s="1"/>
      <c r="AHI1070" s="1"/>
      <c r="AHJ1070" s="1"/>
      <c r="AHK1070" s="1"/>
      <c r="AHL1070" s="1"/>
      <c r="AHM1070" s="1"/>
      <c r="AHN1070" s="1"/>
      <c r="AHO1070" s="1"/>
      <c r="AHP1070" s="1"/>
      <c r="AHQ1070" s="1"/>
      <c r="AHR1070" s="1"/>
      <c r="AHS1070" s="1"/>
      <c r="AHT1070" s="1"/>
      <c r="AHU1070" s="1"/>
      <c r="AHV1070" s="1"/>
      <c r="AHW1070" s="1"/>
      <c r="AHX1070" s="1"/>
      <c r="AHY1070" s="1"/>
      <c r="AHZ1070" s="1"/>
      <c r="AIA1070" s="1"/>
      <c r="AIB1070" s="1"/>
      <c r="AIC1070" s="1"/>
      <c r="AID1070" s="1"/>
      <c r="AIE1070" s="1"/>
      <c r="AIF1070" s="1"/>
      <c r="AIG1070" s="1"/>
      <c r="AIH1070" s="1"/>
      <c r="AII1070" s="1"/>
      <c r="AIJ1070" s="1"/>
      <c r="AIK1070" s="1"/>
      <c r="AIL1070" s="1"/>
      <c r="AIM1070" s="1"/>
      <c r="AIN1070" s="1"/>
      <c r="AIO1070" s="1"/>
      <c r="AIP1070" s="1"/>
      <c r="AIQ1070" s="1"/>
      <c r="AIR1070" s="1"/>
      <c r="AIS1070" s="1"/>
      <c r="AIT1070" s="1"/>
      <c r="AIU1070" s="1"/>
      <c r="AIV1070" s="1"/>
      <c r="AIW1070" s="1"/>
      <c r="AIX1070" s="1"/>
      <c r="AIY1070" s="1"/>
      <c r="AIZ1070" s="1"/>
      <c r="AJA1070" s="1"/>
      <c r="AJB1070" s="1"/>
      <c r="AJC1070" s="1"/>
      <c r="AJD1070" s="1"/>
      <c r="AJE1070" s="1"/>
      <c r="AJF1070" s="1"/>
      <c r="AJG1070" s="1"/>
      <c r="AJH1070" s="1"/>
      <c r="AJI1070" s="1"/>
      <c r="AJJ1070" s="1"/>
      <c r="AJK1070" s="1"/>
      <c r="AJL1070" s="1"/>
      <c r="AJM1070" s="1"/>
      <c r="AJN1070" s="1"/>
      <c r="AJO1070" s="1"/>
      <c r="AJP1070" s="1"/>
      <c r="AJQ1070" s="1"/>
      <c r="AJR1070" s="1"/>
      <c r="AJS1070" s="1"/>
      <c r="AJT1070" s="1"/>
      <c r="AJU1070" s="1"/>
      <c r="AJV1070" s="1"/>
      <c r="AJW1070" s="1"/>
      <c r="AJX1070" s="1"/>
      <c r="AJY1070" s="1"/>
      <c r="AJZ1070" s="1"/>
      <c r="AKA1070" s="1"/>
      <c r="AKB1070" s="1"/>
      <c r="AKC1070" s="1"/>
      <c r="AKD1070" s="1"/>
      <c r="AKE1070" s="1"/>
      <c r="AKF1070" s="1"/>
      <c r="AKG1070" s="1"/>
      <c r="AKH1070" s="1"/>
      <c r="AKI1070" s="1"/>
      <c r="AKJ1070" s="1"/>
      <c r="AKK1070" s="1"/>
      <c r="AKL1070" s="1"/>
      <c r="AKM1070" s="1"/>
      <c r="AKN1070" s="1"/>
      <c r="AKO1070" s="1"/>
      <c r="AKP1070" s="1"/>
      <c r="AKQ1070" s="1"/>
      <c r="AKR1070" s="1"/>
      <c r="AKS1070" s="1"/>
      <c r="AKT1070" s="1"/>
      <c r="AKU1070" s="1"/>
      <c r="AKV1070" s="1"/>
      <c r="AKW1070" s="1"/>
      <c r="AKX1070" s="1"/>
      <c r="AKY1070" s="1"/>
      <c r="AKZ1070" s="1"/>
      <c r="ALA1070" s="1"/>
      <c r="ALB1070" s="1"/>
      <c r="ALC1070" s="1"/>
      <c r="ALD1070" s="1"/>
      <c r="ALE1070" s="1"/>
      <c r="ALF1070" s="1"/>
      <c r="ALG1070" s="1"/>
      <c r="ALH1070" s="1"/>
      <c r="ALI1070" s="1"/>
      <c r="ALJ1070" s="1"/>
      <c r="ALK1070" s="1"/>
      <c r="ALL1070" s="1"/>
      <c r="ALM1070" s="1"/>
      <c r="ALN1070" s="1"/>
      <c r="ALO1070" s="1"/>
      <c r="ALP1070" s="1"/>
      <c r="ALQ1070" s="1"/>
      <c r="ALR1070" s="1"/>
      <c r="ALS1070" s="1"/>
      <c r="ALT1070" s="1"/>
      <c r="ALU1070" s="1"/>
      <c r="ALV1070" s="1"/>
      <c r="ALW1070" s="1"/>
      <c r="ALX1070" s="1"/>
      <c r="ALY1070" s="1"/>
      <c r="ALZ1070" s="1"/>
      <c r="AMA1070" s="1"/>
      <c r="AMB1070" s="1"/>
      <c r="AMC1070" s="1"/>
      <c r="AMD1070" s="1"/>
      <c r="AME1070" s="1"/>
      <c r="AMF1070" s="1"/>
      <c r="AMG1070" s="1"/>
      <c r="AMH1070" s="1"/>
      <c r="AMI1070" s="1"/>
      <c r="AMJ1070" s="1"/>
      <c r="AMK1070" s="1"/>
      <c r="AML1070" s="1"/>
      <c r="AMM1070" s="1"/>
      <c r="AMN1070" s="1"/>
      <c r="AMO1070" s="1"/>
      <c r="AMP1070" s="1"/>
      <c r="AMQ1070" s="1"/>
      <c r="AMR1070" s="1"/>
      <c r="AMS1070" s="1"/>
      <c r="AMT1070" s="1"/>
      <c r="AMU1070" s="1"/>
      <c r="AMV1070" s="1"/>
      <c r="AMW1070" s="1"/>
      <c r="AMX1070" s="1"/>
      <c r="AMY1070" s="1"/>
      <c r="AMZ1070" s="1"/>
      <c r="ANA1070" s="1"/>
      <c r="ANB1070" s="1"/>
      <c r="ANC1070" s="1"/>
      <c r="AND1070" s="1"/>
      <c r="ANE1070" s="1"/>
      <c r="ANF1070" s="1"/>
      <c r="ANG1070" s="1"/>
      <c r="ANH1070" s="1"/>
      <c r="ANI1070" s="1"/>
      <c r="ANJ1070" s="1"/>
      <c r="ANK1070" s="1"/>
      <c r="ANL1070" s="1"/>
      <c r="ANM1070" s="1"/>
      <c r="ANN1070" s="1"/>
      <c r="ANO1070" s="1"/>
      <c r="ANP1070" s="1"/>
      <c r="ANQ1070" s="1"/>
      <c r="ANR1070" s="1"/>
      <c r="ANS1070" s="1"/>
      <c r="ANT1070" s="1"/>
      <c r="ANU1070" s="1"/>
      <c r="ANV1070" s="1"/>
      <c r="ANW1070" s="1"/>
      <c r="ANX1070" s="1"/>
      <c r="ANY1070" s="1"/>
      <c r="ANZ1070" s="1"/>
      <c r="AOA1070" s="1"/>
      <c r="AOB1070" s="1"/>
      <c r="AOC1070" s="1"/>
      <c r="AOD1070" s="1"/>
      <c r="AOE1070" s="1"/>
      <c r="AOF1070" s="1"/>
      <c r="AOG1070" s="1"/>
      <c r="AOH1070" s="1"/>
      <c r="AOI1070" s="1"/>
      <c r="AOJ1070" s="1"/>
      <c r="AOK1070" s="1"/>
      <c r="AOL1070" s="1"/>
      <c r="AOM1070" s="1"/>
      <c r="AON1070" s="1"/>
      <c r="AOO1070" s="1"/>
      <c r="AOP1070" s="1"/>
      <c r="AOQ1070" s="1"/>
      <c r="AOR1070" s="1"/>
      <c r="AOS1070" s="1"/>
      <c r="AOT1070" s="1"/>
      <c r="AOU1070" s="1"/>
      <c r="AOV1070" s="1"/>
      <c r="AOW1070" s="1"/>
      <c r="AOX1070" s="1"/>
      <c r="AOY1070" s="1"/>
      <c r="AOZ1070" s="1"/>
      <c r="APA1070" s="1"/>
      <c r="APB1070" s="1"/>
      <c r="APC1070" s="1"/>
      <c r="APD1070" s="1"/>
      <c r="APE1070" s="1"/>
      <c r="APF1070" s="1"/>
      <c r="APG1070" s="1"/>
      <c r="APH1070" s="1"/>
      <c r="API1070" s="1"/>
      <c r="APJ1070" s="1"/>
      <c r="APK1070" s="1"/>
      <c r="APL1070" s="1"/>
      <c r="APM1070" s="1"/>
      <c r="APN1070" s="1"/>
      <c r="APO1070" s="1"/>
      <c r="APP1070" s="1"/>
      <c r="APQ1070" s="1"/>
      <c r="APR1070" s="1"/>
      <c r="APS1070" s="1"/>
      <c r="APT1070" s="1"/>
      <c r="APU1070" s="1"/>
      <c r="APV1070" s="1"/>
      <c r="APW1070" s="1"/>
      <c r="APX1070" s="1"/>
      <c r="APY1070" s="1"/>
      <c r="APZ1070" s="1"/>
      <c r="AQA1070" s="1"/>
      <c r="AQB1070" s="1"/>
      <c r="AQC1070" s="1"/>
      <c r="AQD1070" s="1"/>
      <c r="AQE1070" s="1"/>
      <c r="AQF1070" s="1"/>
      <c r="AQG1070" s="1"/>
      <c r="AQH1070" s="1"/>
      <c r="AQI1070" s="1"/>
      <c r="AQJ1070" s="1"/>
      <c r="AQK1070" s="1"/>
      <c r="AQL1070" s="1"/>
      <c r="AQM1070" s="1"/>
      <c r="AQN1070" s="1"/>
      <c r="AQO1070" s="1"/>
      <c r="AQP1070" s="1"/>
      <c r="AQQ1070" s="1"/>
      <c r="AQR1070" s="1"/>
      <c r="AQS1070" s="1"/>
      <c r="AQT1070" s="1"/>
      <c r="AQU1070" s="1"/>
      <c r="AQV1070" s="1"/>
      <c r="AQW1070" s="1"/>
      <c r="AQX1070" s="1"/>
      <c r="AQY1070" s="1"/>
      <c r="AQZ1070" s="1"/>
      <c r="ARA1070" s="1"/>
      <c r="ARB1070" s="1"/>
      <c r="ARC1070" s="1"/>
      <c r="ARD1070" s="1"/>
      <c r="ARE1070" s="1"/>
      <c r="ARF1070" s="1"/>
      <c r="ARG1070" s="1"/>
      <c r="ARH1070" s="1"/>
      <c r="ARI1070" s="1"/>
      <c r="ARJ1070" s="1"/>
      <c r="ARK1070" s="1"/>
      <c r="ARL1070" s="1"/>
      <c r="ARM1070" s="1"/>
      <c r="ARN1070" s="1"/>
      <c r="ARO1070" s="1"/>
      <c r="ARP1070" s="1"/>
      <c r="ARQ1070" s="1"/>
      <c r="ARR1070" s="1"/>
      <c r="ARS1070" s="1"/>
      <c r="ART1070" s="1"/>
      <c r="ARU1070" s="1"/>
      <c r="ARV1070" s="1"/>
      <c r="ARW1070" s="1"/>
      <c r="ARX1070" s="1"/>
      <c r="ARY1070" s="1"/>
      <c r="ARZ1070" s="1"/>
      <c r="ASA1070" s="1"/>
      <c r="ASB1070" s="1"/>
      <c r="ASC1070" s="1"/>
      <c r="ASD1070" s="1"/>
      <c r="ASE1070" s="1"/>
      <c r="ASF1070" s="1"/>
      <c r="ASG1070" s="1"/>
      <c r="ASH1070" s="1"/>
      <c r="ASI1070" s="1"/>
      <c r="ASJ1070" s="1"/>
      <c r="ASK1070" s="1"/>
      <c r="ASL1070" s="1"/>
      <c r="ASM1070" s="1"/>
      <c r="ASN1070" s="1"/>
      <c r="ASO1070" s="1"/>
      <c r="ASP1070" s="1"/>
      <c r="ASQ1070" s="1"/>
      <c r="ASR1070" s="1"/>
      <c r="ASS1070" s="1"/>
      <c r="AST1070" s="1"/>
      <c r="ASU1070" s="1"/>
      <c r="ASV1070" s="1"/>
      <c r="ASW1070" s="1"/>
      <c r="ASX1070" s="1"/>
      <c r="ASY1070" s="1"/>
      <c r="ASZ1070" s="1"/>
      <c r="ATA1070" s="1"/>
      <c r="ATB1070" s="1"/>
      <c r="ATC1070" s="1"/>
      <c r="ATD1070" s="1"/>
      <c r="ATE1070" s="1"/>
      <c r="ATF1070" s="1"/>
      <c r="ATG1070" s="1"/>
      <c r="ATH1070" s="1"/>
      <c r="ATI1070" s="1"/>
      <c r="ATJ1070" s="1"/>
      <c r="ATK1070" s="1"/>
      <c r="ATL1070" s="1"/>
      <c r="ATM1070" s="1"/>
      <c r="ATN1070" s="1"/>
      <c r="ATO1070" s="1"/>
      <c r="ATP1070" s="1"/>
      <c r="ATQ1070" s="1"/>
      <c r="ATR1070" s="1"/>
      <c r="ATS1070" s="1"/>
      <c r="ATT1070" s="1"/>
      <c r="ATU1070" s="1"/>
      <c r="ATV1070" s="1"/>
      <c r="ATW1070" s="1"/>
      <c r="ATX1070" s="1"/>
      <c r="ATY1070" s="1"/>
      <c r="ATZ1070" s="1"/>
      <c r="AUA1070" s="1"/>
      <c r="AUB1070" s="1"/>
      <c r="AUC1070" s="1"/>
      <c r="AUD1070" s="1"/>
      <c r="AUE1070" s="1"/>
      <c r="AUF1070" s="1"/>
      <c r="AUG1070" s="1"/>
      <c r="AUH1070" s="1"/>
      <c r="AUI1070" s="1"/>
      <c r="AUJ1070" s="1"/>
      <c r="AUK1070" s="1"/>
      <c r="AUL1070" s="1"/>
      <c r="AUM1070" s="1"/>
      <c r="AUN1070" s="1"/>
      <c r="AUO1070" s="1"/>
      <c r="AUP1070" s="1"/>
      <c r="AUQ1070" s="1"/>
      <c r="AUR1070" s="1"/>
      <c r="AUS1070" s="1"/>
      <c r="AUT1070" s="1"/>
      <c r="AUU1070" s="1"/>
      <c r="AUV1070" s="1"/>
      <c r="AUW1070" s="1"/>
      <c r="AUX1070" s="1"/>
      <c r="AUY1070" s="1"/>
      <c r="AUZ1070" s="1"/>
      <c r="AVA1070" s="1"/>
      <c r="AVB1070" s="1"/>
      <c r="AVC1070" s="1"/>
      <c r="AVD1070" s="1"/>
      <c r="AVE1070" s="1"/>
      <c r="AVF1070" s="1"/>
      <c r="AVG1070" s="1"/>
      <c r="AVH1070" s="1"/>
      <c r="AVI1070" s="1"/>
      <c r="AVJ1070" s="1"/>
      <c r="AVK1070" s="1"/>
      <c r="AVL1070" s="1"/>
      <c r="AVM1070" s="1"/>
      <c r="AVN1070" s="1"/>
      <c r="AVO1070" s="1"/>
      <c r="AVP1070" s="1"/>
      <c r="AVQ1070" s="1"/>
      <c r="AVR1070" s="1"/>
      <c r="AVS1070" s="1"/>
      <c r="AVT1070" s="1"/>
      <c r="AVU1070" s="1"/>
      <c r="AVV1070" s="1"/>
      <c r="AVW1070" s="1"/>
      <c r="AVX1070" s="1"/>
      <c r="AVY1070" s="1"/>
      <c r="AVZ1070" s="1"/>
      <c r="AWA1070" s="1"/>
      <c r="AWB1070" s="1"/>
      <c r="AWC1070" s="1"/>
      <c r="AWD1070" s="1"/>
      <c r="AWE1070" s="1"/>
      <c r="AWF1070" s="1"/>
      <c r="AWG1070" s="1"/>
      <c r="AWH1070" s="1"/>
      <c r="AWI1070" s="1"/>
      <c r="AWJ1070" s="1"/>
      <c r="AWK1070" s="1"/>
      <c r="AWL1070" s="1"/>
      <c r="AWM1070" s="1"/>
      <c r="AWN1070" s="1"/>
      <c r="AWO1070" s="1"/>
      <c r="AWP1070" s="1"/>
      <c r="AWQ1070" s="1"/>
      <c r="AWR1070" s="1"/>
      <c r="AWS1070" s="1"/>
      <c r="AWT1070" s="1"/>
      <c r="AWU1070" s="1"/>
      <c r="AWV1070" s="1"/>
      <c r="AWW1070" s="1"/>
      <c r="AWX1070" s="1"/>
      <c r="AWY1070" s="1"/>
      <c r="AWZ1070" s="1"/>
      <c r="AXA1070" s="1"/>
      <c r="AXB1070" s="1"/>
      <c r="AXC1070" s="1"/>
      <c r="AXD1070" s="1"/>
      <c r="AXE1070" s="1"/>
      <c r="AXF1070" s="1"/>
      <c r="AXG1070" s="1"/>
      <c r="AXH1070" s="1"/>
      <c r="AXI1070" s="1"/>
      <c r="AXJ1070" s="1"/>
      <c r="AXK1070" s="1"/>
      <c r="AXL1070" s="1"/>
      <c r="AXM1070" s="1"/>
      <c r="AXN1070" s="1"/>
      <c r="AXO1070" s="1"/>
      <c r="AXP1070" s="1"/>
      <c r="AXQ1070" s="1"/>
      <c r="AXR1070" s="1"/>
      <c r="AXS1070" s="1"/>
      <c r="AXT1070" s="1"/>
      <c r="AXU1070" s="1"/>
      <c r="AXV1070" s="1"/>
      <c r="AXW1070" s="1"/>
      <c r="AXX1070" s="1"/>
      <c r="AXY1070" s="1"/>
      <c r="AXZ1070" s="1"/>
      <c r="AYA1070" s="1"/>
      <c r="AYB1070" s="1"/>
      <c r="AYC1070" s="1"/>
      <c r="AYD1070" s="1"/>
      <c r="AYE1070" s="1"/>
      <c r="AYF1070" s="1"/>
      <c r="AYG1070" s="1"/>
      <c r="AYH1070" s="1"/>
      <c r="AYI1070" s="1"/>
      <c r="AYJ1070" s="1"/>
      <c r="AYK1070" s="1"/>
      <c r="AYL1070" s="1"/>
      <c r="AYM1070" s="1"/>
      <c r="AYN1070" s="1"/>
      <c r="AYO1070" s="1"/>
      <c r="AYP1070" s="1"/>
      <c r="AYQ1070" s="1"/>
      <c r="AYR1070" s="1"/>
      <c r="AYS1070" s="1"/>
      <c r="AYT1070" s="1"/>
      <c r="AYU1070" s="1"/>
      <c r="AYV1070" s="1"/>
      <c r="AYW1070" s="1"/>
      <c r="AYX1070" s="1"/>
      <c r="AYY1070" s="1"/>
      <c r="AYZ1070" s="1"/>
      <c r="AZA1070" s="1"/>
      <c r="AZB1070" s="1"/>
      <c r="AZC1070" s="1"/>
      <c r="AZD1070" s="1"/>
      <c r="AZE1070" s="1"/>
      <c r="AZF1070" s="1"/>
      <c r="AZG1070" s="1"/>
      <c r="AZH1070" s="1"/>
      <c r="AZI1070" s="1"/>
      <c r="AZJ1070" s="1"/>
      <c r="AZK1070" s="1"/>
      <c r="AZL1070" s="1"/>
      <c r="AZM1070" s="1"/>
      <c r="AZN1070" s="1"/>
      <c r="AZO1070" s="1"/>
      <c r="AZP1070" s="1"/>
      <c r="AZQ1070" s="1"/>
      <c r="AZR1070" s="1"/>
      <c r="AZS1070" s="1"/>
      <c r="AZT1070" s="1"/>
      <c r="AZU1070" s="1"/>
      <c r="AZV1070" s="1"/>
      <c r="AZW1070" s="1"/>
      <c r="AZX1070" s="1"/>
      <c r="AZY1070" s="1"/>
      <c r="AZZ1070" s="1"/>
      <c r="BAA1070" s="1"/>
      <c r="BAB1070" s="1"/>
      <c r="BAC1070" s="1"/>
      <c r="BAD1070" s="1"/>
      <c r="BAE1070" s="1"/>
      <c r="BAF1070" s="1"/>
      <c r="BAG1070" s="1"/>
      <c r="BAH1070" s="1"/>
      <c r="BAI1070" s="1"/>
      <c r="BAJ1070" s="1"/>
      <c r="BAK1070" s="1"/>
      <c r="BAL1070" s="1"/>
      <c r="BAM1070" s="1"/>
      <c r="BAN1070" s="1"/>
      <c r="BAO1070" s="1"/>
      <c r="BAP1070" s="1"/>
      <c r="BAQ1070" s="1"/>
      <c r="BAR1070" s="1"/>
      <c r="BAS1070" s="1"/>
      <c r="BAT1070" s="1"/>
      <c r="BAU1070" s="1"/>
      <c r="BAV1070" s="1"/>
      <c r="BAW1070" s="1"/>
      <c r="BAX1070" s="1"/>
      <c r="BAY1070" s="1"/>
      <c r="BAZ1070" s="1"/>
      <c r="BBA1070" s="1"/>
      <c r="BBB1070" s="1"/>
      <c r="BBC1070" s="1"/>
      <c r="BBD1070" s="1"/>
      <c r="BBE1070" s="1"/>
      <c r="BBF1070" s="1"/>
      <c r="BBG1070" s="1"/>
      <c r="BBH1070" s="1"/>
      <c r="BBI1070" s="1"/>
      <c r="BBJ1070" s="1"/>
      <c r="BBK1070" s="1"/>
      <c r="BBL1070" s="1"/>
      <c r="BBM1070" s="1"/>
      <c r="BBN1070" s="1"/>
      <c r="BBO1070" s="1"/>
      <c r="BBP1070" s="1"/>
      <c r="BBQ1070" s="1"/>
      <c r="BBR1070" s="1"/>
      <c r="BBS1070" s="1"/>
      <c r="BBT1070" s="1"/>
      <c r="BBU1070" s="1"/>
      <c r="BBV1070" s="1"/>
      <c r="BBW1070" s="1"/>
      <c r="BBX1070" s="1"/>
      <c r="BBY1070" s="1"/>
      <c r="BBZ1070" s="1"/>
      <c r="BCA1070" s="1"/>
      <c r="BCB1070" s="1"/>
      <c r="BCC1070" s="1"/>
      <c r="BCD1070" s="1"/>
      <c r="BCE1070" s="1"/>
      <c r="BCF1070" s="1"/>
      <c r="BCG1070" s="1"/>
      <c r="BCH1070" s="1"/>
      <c r="BCI1070" s="1"/>
      <c r="BCJ1070" s="1"/>
      <c r="BCK1070" s="1"/>
      <c r="BCL1070" s="1"/>
      <c r="BCM1070" s="1"/>
      <c r="BCN1070" s="1"/>
      <c r="BCO1070" s="1"/>
      <c r="BCP1070" s="1"/>
      <c r="BCQ1070" s="1"/>
      <c r="BCR1070" s="1"/>
      <c r="BCS1070" s="1"/>
      <c r="BCT1070" s="1"/>
      <c r="BCU1070" s="1"/>
      <c r="BCV1070" s="1"/>
      <c r="BCW1070" s="1"/>
      <c r="BCX1070" s="1"/>
      <c r="BCY1070" s="1"/>
      <c r="BCZ1070" s="1"/>
      <c r="BDA1070" s="1"/>
      <c r="BDB1070" s="1"/>
      <c r="BDC1070" s="1"/>
    </row>
    <row r="1071" spans="1:1459">
      <c r="A1071" s="3" t="s">
        <v>850</v>
      </c>
      <c r="B1071" s="1" t="s">
        <v>1132</v>
      </c>
      <c r="D1071">
        <v>1945456</v>
      </c>
      <c r="E1071" t="s">
        <v>52</v>
      </c>
      <c r="F1071" s="95">
        <v>20</v>
      </c>
      <c r="M1071">
        <v>2</v>
      </c>
    </row>
    <row r="1072" spans="1:1459">
      <c r="A1072" s="34" t="s">
        <v>853</v>
      </c>
      <c r="B1072" s="15" t="s">
        <v>1134</v>
      </c>
      <c r="C1072" s="15"/>
      <c r="D1072" s="15"/>
      <c r="E1072" s="15" t="s">
        <v>93</v>
      </c>
      <c r="F1072">
        <v>1</v>
      </c>
      <c r="I1072">
        <v>9</v>
      </c>
      <c r="M1072">
        <v>4</v>
      </c>
    </row>
    <row r="1073" spans="1:1459">
      <c r="A1073" s="3" t="s">
        <v>855</v>
      </c>
      <c r="B1073" s="1" t="s">
        <v>1135</v>
      </c>
      <c r="D1073">
        <v>4772293845</v>
      </c>
      <c r="E1073" t="s">
        <v>291</v>
      </c>
      <c r="F1073" s="95">
        <v>20</v>
      </c>
      <c r="H1073" s="24"/>
      <c r="M1073">
        <v>5</v>
      </c>
    </row>
    <row r="1074" spans="1:1459">
      <c r="A1074" s="3" t="s">
        <v>856</v>
      </c>
      <c r="B1074" s="2" t="s">
        <v>1136</v>
      </c>
      <c r="C1074" s="2"/>
      <c r="D1074">
        <v>4777000125</v>
      </c>
      <c r="E1074" t="s">
        <v>52</v>
      </c>
      <c r="F1074" s="95">
        <v>20</v>
      </c>
      <c r="M1074">
        <v>5</v>
      </c>
      <c r="Y1074">
        <v>25</v>
      </c>
    </row>
    <row r="1075" spans="1:1459">
      <c r="A1075" s="3" t="s">
        <v>857</v>
      </c>
      <c r="B1075" s="1" t="s">
        <v>1137</v>
      </c>
      <c r="C1075">
        <v>4737346845</v>
      </c>
      <c r="E1075" t="s">
        <v>52</v>
      </c>
      <c r="F1075" s="95">
        <v>20</v>
      </c>
      <c r="M1075">
        <v>12</v>
      </c>
      <c r="N1075">
        <v>23</v>
      </c>
      <c r="O1075">
        <v>20</v>
      </c>
      <c r="P1075">
        <v>18</v>
      </c>
      <c r="R1075">
        <v>6</v>
      </c>
      <c r="S1075">
        <v>10</v>
      </c>
      <c r="T1075">
        <v>16</v>
      </c>
      <c r="U1075">
        <v>15</v>
      </c>
      <c r="W1075" s="3"/>
    </row>
    <row r="1076" spans="1:1459">
      <c r="A1076" s="3" t="s">
        <v>858</v>
      </c>
      <c r="B1076" s="1" t="s">
        <v>1138</v>
      </c>
      <c r="C1076">
        <v>4777004337</v>
      </c>
      <c r="E1076" t="s">
        <v>93</v>
      </c>
      <c r="F1076" s="95">
        <v>20</v>
      </c>
      <c r="M1076">
        <v>5</v>
      </c>
    </row>
    <row r="1077" spans="1:1459">
      <c r="A1077" s="3" t="s">
        <v>859</v>
      </c>
      <c r="B1077" s="1" t="s">
        <v>1139</v>
      </c>
      <c r="C1077">
        <v>3474776</v>
      </c>
      <c r="E1077" t="s">
        <v>52</v>
      </c>
      <c r="F1077">
        <v>1</v>
      </c>
      <c r="M1077">
        <v>5</v>
      </c>
      <c r="N1077">
        <v>29</v>
      </c>
    </row>
    <row r="1078" spans="1:1459">
      <c r="A1078" s="3" t="s">
        <v>114</v>
      </c>
      <c r="B1078" s="3" t="s">
        <v>115</v>
      </c>
      <c r="C1078" s="3">
        <v>4775625597</v>
      </c>
      <c r="D1078" s="3"/>
      <c r="E1078" s="3" t="s">
        <v>52</v>
      </c>
      <c r="F1078">
        <v>1</v>
      </c>
      <c r="G1078" s="3"/>
      <c r="H1078" s="3">
        <v>3</v>
      </c>
      <c r="I1078" s="3"/>
      <c r="J1078" s="3"/>
      <c r="K1078" s="3"/>
    </row>
    <row r="1079" spans="1:1459">
      <c r="A1079" s="3" t="s">
        <v>860</v>
      </c>
      <c r="B1079" s="1" t="s">
        <v>1140</v>
      </c>
      <c r="D1079">
        <v>7722528</v>
      </c>
      <c r="E1079" t="s">
        <v>52</v>
      </c>
      <c r="F1079" s="95">
        <v>20</v>
      </c>
      <c r="M1079">
        <v>6</v>
      </c>
    </row>
    <row r="1080" spans="1:1459">
      <c r="A1080" s="3" t="s">
        <v>861</v>
      </c>
      <c r="B1080" s="1" t="s">
        <v>1141</v>
      </c>
      <c r="C1080">
        <v>4772614418</v>
      </c>
      <c r="D1080">
        <v>7119395</v>
      </c>
      <c r="E1080" t="s">
        <v>240</v>
      </c>
      <c r="F1080" s="95">
        <v>20</v>
      </c>
      <c r="J1080" s="24"/>
      <c r="M1080">
        <v>7</v>
      </c>
      <c r="N1080">
        <v>11</v>
      </c>
      <c r="O1080">
        <v>15</v>
      </c>
      <c r="P1080">
        <v>14</v>
      </c>
      <c r="R1080">
        <v>17</v>
      </c>
      <c r="S1080">
        <v>20</v>
      </c>
      <c r="T1080">
        <v>24</v>
      </c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  <c r="NC1080" s="1"/>
      <c r="ND1080" s="1"/>
      <c r="NE1080" s="1"/>
      <c r="NF1080" s="1"/>
      <c r="NG1080" s="1"/>
      <c r="NH1080" s="1"/>
      <c r="NI1080" s="1"/>
      <c r="NJ1080" s="1"/>
      <c r="NK1080" s="1"/>
      <c r="NL1080" s="1"/>
      <c r="NM1080" s="1"/>
      <c r="NN1080" s="1"/>
      <c r="NO1080" s="1"/>
      <c r="NP1080" s="1"/>
      <c r="NQ1080" s="1"/>
      <c r="NR1080" s="1"/>
      <c r="NS1080" s="1"/>
      <c r="NT1080" s="1"/>
      <c r="NU1080" s="1"/>
      <c r="NV1080" s="1"/>
      <c r="NW1080" s="1"/>
      <c r="NX1080" s="1"/>
      <c r="NY1080" s="1"/>
      <c r="NZ1080" s="1"/>
      <c r="OA1080" s="1"/>
      <c r="OB1080" s="1"/>
      <c r="OC1080" s="1"/>
      <c r="OD1080" s="1"/>
      <c r="OE1080" s="1"/>
      <c r="OF1080" s="1"/>
      <c r="OG1080" s="1"/>
      <c r="OH1080" s="1"/>
      <c r="OI1080" s="1"/>
      <c r="OJ1080" s="1"/>
      <c r="OK1080" s="1"/>
      <c r="OL1080" s="1"/>
      <c r="OM1080" s="1"/>
      <c r="ON1080" s="1"/>
      <c r="OO1080" s="1"/>
      <c r="OP1080" s="1"/>
      <c r="OQ1080" s="1"/>
      <c r="OR1080" s="1"/>
      <c r="OS1080" s="1"/>
      <c r="OT1080" s="1"/>
      <c r="OU1080" s="1"/>
      <c r="OV1080" s="1"/>
      <c r="OW1080" s="1"/>
      <c r="OX1080" s="1"/>
      <c r="OY1080" s="1"/>
      <c r="OZ1080" s="1"/>
      <c r="PA1080" s="1"/>
      <c r="PB1080" s="1"/>
      <c r="PC1080" s="1"/>
      <c r="PD1080" s="1"/>
      <c r="PE1080" s="1"/>
      <c r="PF1080" s="1"/>
      <c r="PG1080" s="1"/>
      <c r="PH1080" s="1"/>
      <c r="PI1080" s="1"/>
      <c r="PJ1080" s="1"/>
      <c r="PK1080" s="1"/>
      <c r="PL1080" s="1"/>
      <c r="PM1080" s="1"/>
      <c r="PN1080" s="1"/>
      <c r="PO1080" s="1"/>
      <c r="PP1080" s="1"/>
      <c r="PQ1080" s="1"/>
      <c r="PR1080" s="1"/>
      <c r="PS1080" s="1"/>
      <c r="PT1080" s="1"/>
      <c r="PU1080" s="1"/>
      <c r="PV1080" s="1"/>
      <c r="PW1080" s="1"/>
      <c r="PX1080" s="1"/>
      <c r="PY1080" s="1"/>
      <c r="PZ1080" s="1"/>
      <c r="QA1080" s="1"/>
      <c r="QB1080" s="1"/>
      <c r="QC1080" s="1"/>
      <c r="QD1080" s="1"/>
      <c r="QE1080" s="1"/>
      <c r="QF1080" s="1"/>
      <c r="QG1080" s="1"/>
      <c r="QH1080" s="1"/>
      <c r="QI1080" s="1"/>
      <c r="QJ1080" s="1"/>
      <c r="QK1080" s="1"/>
      <c r="QL1080" s="1"/>
      <c r="QM1080" s="1"/>
      <c r="QN1080" s="1"/>
      <c r="QO1080" s="1"/>
      <c r="QP1080" s="1"/>
      <c r="QQ1080" s="1"/>
      <c r="QR1080" s="1"/>
      <c r="QS1080" s="1"/>
      <c r="QT1080" s="1"/>
      <c r="QU1080" s="1"/>
      <c r="QV1080" s="1"/>
      <c r="QW1080" s="1"/>
      <c r="QX1080" s="1"/>
      <c r="QY1080" s="1"/>
      <c r="QZ1080" s="1"/>
      <c r="RA1080" s="1"/>
      <c r="RB1080" s="1"/>
      <c r="RC1080" s="1"/>
      <c r="RD1080" s="1"/>
      <c r="RE1080" s="1"/>
      <c r="RF1080" s="1"/>
      <c r="RG1080" s="1"/>
      <c r="RH1080" s="1"/>
      <c r="RI1080" s="1"/>
      <c r="RJ1080" s="1"/>
      <c r="RK1080" s="1"/>
      <c r="RL1080" s="1"/>
      <c r="RM1080" s="1"/>
      <c r="RN1080" s="1"/>
      <c r="RO1080" s="1"/>
      <c r="RP1080" s="1"/>
      <c r="RQ1080" s="1"/>
      <c r="RR1080" s="1"/>
      <c r="RS1080" s="1"/>
      <c r="RT1080" s="1"/>
      <c r="RU1080" s="1"/>
      <c r="RV1080" s="1"/>
      <c r="RW1080" s="1"/>
      <c r="RX1080" s="1"/>
      <c r="RY1080" s="1"/>
      <c r="RZ1080" s="1"/>
      <c r="SA1080" s="1"/>
      <c r="SB1080" s="1"/>
      <c r="SC1080" s="1"/>
      <c r="SD1080" s="1"/>
      <c r="SE1080" s="1"/>
      <c r="SF1080" s="1"/>
      <c r="SG1080" s="1"/>
      <c r="SH1080" s="1"/>
      <c r="SI1080" s="1"/>
      <c r="SJ1080" s="1"/>
      <c r="SK1080" s="1"/>
      <c r="SL1080" s="1"/>
      <c r="SM1080" s="1"/>
      <c r="SN1080" s="1"/>
      <c r="SO1080" s="1"/>
      <c r="SP1080" s="1"/>
      <c r="SQ1080" s="1"/>
      <c r="SR1080" s="1"/>
      <c r="SS1080" s="1"/>
      <c r="ST1080" s="1"/>
      <c r="SU1080" s="1"/>
      <c r="SV1080" s="1"/>
      <c r="SW1080" s="1"/>
      <c r="SX1080" s="1"/>
      <c r="SY1080" s="1"/>
      <c r="SZ1080" s="1"/>
      <c r="TA1080" s="1"/>
      <c r="TB1080" s="1"/>
      <c r="TC1080" s="1"/>
      <c r="TD1080" s="1"/>
      <c r="TE1080" s="1"/>
      <c r="TF1080" s="1"/>
      <c r="TG1080" s="1"/>
      <c r="TH1080" s="1"/>
      <c r="TI1080" s="1"/>
      <c r="TJ1080" s="1"/>
      <c r="TK1080" s="1"/>
      <c r="TL1080" s="1"/>
      <c r="TM1080" s="1"/>
      <c r="TN1080" s="1"/>
      <c r="TO1080" s="1"/>
      <c r="TP1080" s="1"/>
      <c r="TQ1080" s="1"/>
      <c r="TR1080" s="1"/>
      <c r="TS1080" s="1"/>
      <c r="TT1080" s="1"/>
      <c r="TU1080" s="1"/>
      <c r="TV1080" s="1"/>
      <c r="TW1080" s="1"/>
      <c r="TX1080" s="1"/>
      <c r="TY1080" s="1"/>
      <c r="TZ1080" s="1"/>
      <c r="UA1080" s="1"/>
      <c r="UB1080" s="1"/>
      <c r="UC1080" s="1"/>
      <c r="UD1080" s="1"/>
      <c r="UE1080" s="1"/>
      <c r="UF1080" s="1"/>
      <c r="UG1080" s="1"/>
      <c r="UH1080" s="1"/>
      <c r="UI1080" s="1"/>
      <c r="UJ1080" s="1"/>
      <c r="UK1080" s="1"/>
      <c r="UL1080" s="1"/>
      <c r="UM1080" s="1"/>
      <c r="UN1080" s="1"/>
      <c r="UO1080" s="1"/>
      <c r="UP1080" s="1"/>
      <c r="UQ1080" s="1"/>
      <c r="UR1080" s="1"/>
      <c r="US1080" s="1"/>
      <c r="UT1080" s="1"/>
      <c r="UU1080" s="1"/>
      <c r="UV1080" s="1"/>
      <c r="UW1080" s="1"/>
      <c r="UX1080" s="1"/>
      <c r="UY1080" s="1"/>
      <c r="UZ1080" s="1"/>
      <c r="VA1080" s="1"/>
      <c r="VB1080" s="1"/>
      <c r="VC1080" s="1"/>
      <c r="VD1080" s="1"/>
      <c r="VE1080" s="1"/>
      <c r="VF1080" s="1"/>
      <c r="VG1080" s="1"/>
      <c r="VH1080" s="1"/>
      <c r="VI1080" s="1"/>
      <c r="VJ1080" s="1"/>
      <c r="VK1080" s="1"/>
      <c r="VL1080" s="1"/>
      <c r="VM1080" s="1"/>
      <c r="VN1080" s="1"/>
      <c r="VO1080" s="1"/>
      <c r="VP1080" s="1"/>
      <c r="VQ1080" s="1"/>
      <c r="VR1080" s="1"/>
      <c r="VS1080" s="1"/>
      <c r="VT1080" s="1"/>
      <c r="VU1080" s="1"/>
      <c r="VV1080" s="1"/>
      <c r="VW1080" s="1"/>
      <c r="VX1080" s="1"/>
      <c r="VY1080" s="1"/>
      <c r="VZ1080" s="1"/>
      <c r="WA1080" s="1"/>
      <c r="WB1080" s="1"/>
      <c r="WC1080" s="1"/>
      <c r="WD1080" s="1"/>
      <c r="WE1080" s="1"/>
      <c r="WF1080" s="1"/>
      <c r="WG1080" s="1"/>
      <c r="WH1080" s="1"/>
      <c r="WI1080" s="1"/>
      <c r="WJ1080" s="1"/>
      <c r="WK1080" s="1"/>
      <c r="WL1080" s="1"/>
      <c r="WM1080" s="1"/>
      <c r="WN1080" s="1"/>
      <c r="WO1080" s="1"/>
      <c r="WP1080" s="1"/>
      <c r="WQ1080" s="1"/>
      <c r="WR1080" s="1"/>
      <c r="WS1080" s="1"/>
      <c r="WT1080" s="1"/>
      <c r="WU1080" s="1"/>
      <c r="WV1080" s="1"/>
      <c r="WW1080" s="1"/>
      <c r="WX1080" s="1"/>
      <c r="WY1080" s="1"/>
      <c r="WZ1080" s="1"/>
      <c r="XA1080" s="1"/>
      <c r="XB1080" s="1"/>
      <c r="XC1080" s="1"/>
      <c r="XD1080" s="1"/>
      <c r="XE1080" s="1"/>
      <c r="XF1080" s="1"/>
      <c r="XG1080" s="1"/>
      <c r="XH1080" s="1"/>
      <c r="XI1080" s="1"/>
      <c r="XJ1080" s="1"/>
      <c r="XK1080" s="1"/>
      <c r="XL1080" s="1"/>
      <c r="XM1080" s="1"/>
      <c r="XN1080" s="1"/>
      <c r="XO1080" s="1"/>
      <c r="XP1080" s="1"/>
      <c r="XQ1080" s="1"/>
      <c r="XR1080" s="1"/>
      <c r="XS1080" s="1"/>
      <c r="XT1080" s="1"/>
      <c r="XU1080" s="1"/>
      <c r="XV1080" s="1"/>
      <c r="XW1080" s="1"/>
      <c r="XX1080" s="1"/>
      <c r="XY1080" s="1"/>
      <c r="XZ1080" s="1"/>
      <c r="YA1080" s="1"/>
      <c r="YB1080" s="1"/>
      <c r="YC1080" s="1"/>
      <c r="YD1080" s="1"/>
      <c r="YE1080" s="1"/>
      <c r="YF1080" s="1"/>
      <c r="YG1080" s="1"/>
      <c r="YH1080" s="1"/>
      <c r="YI1080" s="1"/>
      <c r="YJ1080" s="1"/>
      <c r="YK1080" s="1"/>
      <c r="YL1080" s="1"/>
      <c r="YM1080" s="1"/>
      <c r="YN1080" s="1"/>
      <c r="YO1080" s="1"/>
      <c r="YP1080" s="1"/>
      <c r="YQ1080" s="1"/>
      <c r="YR1080" s="1"/>
      <c r="YS1080" s="1"/>
      <c r="YT1080" s="1"/>
      <c r="YU1080" s="1"/>
      <c r="YV1080" s="1"/>
      <c r="YW1080" s="1"/>
      <c r="YX1080" s="1"/>
      <c r="YY1080" s="1"/>
      <c r="YZ1080" s="1"/>
      <c r="ZA1080" s="1"/>
      <c r="ZB1080" s="1"/>
      <c r="ZC1080" s="1"/>
      <c r="ZD1080" s="1"/>
      <c r="ZE1080" s="1"/>
      <c r="ZF1080" s="1"/>
      <c r="ZG1080" s="1"/>
      <c r="ZH1080" s="1"/>
      <c r="ZI1080" s="1"/>
      <c r="ZJ1080" s="1"/>
      <c r="ZK1080" s="1"/>
      <c r="ZL1080" s="1"/>
      <c r="ZM1080" s="1"/>
      <c r="ZN1080" s="1"/>
      <c r="ZO1080" s="1"/>
      <c r="ZP1080" s="1"/>
      <c r="ZQ1080" s="1"/>
      <c r="ZR1080" s="1"/>
      <c r="ZS1080" s="1"/>
      <c r="ZT1080" s="1"/>
      <c r="ZU1080" s="1"/>
      <c r="ZV1080" s="1"/>
      <c r="ZW1080" s="1"/>
      <c r="ZX1080" s="1"/>
      <c r="ZY1080" s="1"/>
      <c r="ZZ1080" s="1"/>
      <c r="AAA1080" s="1"/>
      <c r="AAB1080" s="1"/>
      <c r="AAC1080" s="1"/>
      <c r="AAD1080" s="1"/>
      <c r="AAE1080" s="1"/>
      <c r="AAF1080" s="1"/>
      <c r="AAG1080" s="1"/>
      <c r="AAH1080" s="1"/>
      <c r="AAI1080" s="1"/>
      <c r="AAJ1080" s="1"/>
      <c r="AAK1080" s="1"/>
      <c r="AAL1080" s="1"/>
      <c r="AAM1080" s="1"/>
      <c r="AAN1080" s="1"/>
      <c r="AAO1080" s="1"/>
      <c r="AAP1080" s="1"/>
      <c r="AAQ1080" s="1"/>
      <c r="AAR1080" s="1"/>
      <c r="AAS1080" s="1"/>
      <c r="AAT1080" s="1"/>
      <c r="AAU1080" s="1"/>
      <c r="AAV1080" s="1"/>
      <c r="AAW1080" s="1"/>
      <c r="AAX1080" s="1"/>
      <c r="AAY1080" s="1"/>
      <c r="AAZ1080" s="1"/>
      <c r="ABA1080" s="1"/>
      <c r="ABB1080" s="1"/>
      <c r="ABC1080" s="1"/>
      <c r="ABD1080" s="1"/>
      <c r="ABE1080" s="1"/>
      <c r="ABF1080" s="1"/>
      <c r="ABG1080" s="1"/>
      <c r="ABH1080" s="1"/>
      <c r="ABI1080" s="1"/>
      <c r="ABJ1080" s="1"/>
      <c r="ABK1080" s="1"/>
      <c r="ABL1080" s="1"/>
      <c r="ABM1080" s="1"/>
      <c r="ABN1080" s="1"/>
      <c r="ABO1080" s="1"/>
      <c r="ABP1080" s="1"/>
      <c r="ABQ1080" s="1"/>
      <c r="ABR1080" s="1"/>
      <c r="ABS1080" s="1"/>
      <c r="ABT1080" s="1"/>
      <c r="ABU1080" s="1"/>
      <c r="ABV1080" s="1"/>
      <c r="ABW1080" s="1"/>
      <c r="ABX1080" s="1"/>
      <c r="ABY1080" s="1"/>
      <c r="ABZ1080" s="1"/>
      <c r="ACA1080" s="1"/>
      <c r="ACB1080" s="1"/>
      <c r="ACC1080" s="1"/>
      <c r="ACD1080" s="1"/>
      <c r="ACE1080" s="1"/>
      <c r="ACF1080" s="1"/>
      <c r="ACG1080" s="1"/>
      <c r="ACH1080" s="1"/>
      <c r="ACI1080" s="1"/>
      <c r="ACJ1080" s="1"/>
      <c r="ACK1080" s="1"/>
      <c r="ACL1080" s="1"/>
      <c r="ACM1080" s="1"/>
      <c r="ACN1080" s="1"/>
      <c r="ACO1080" s="1"/>
      <c r="ACP1080" s="1"/>
      <c r="ACQ1080" s="1"/>
      <c r="ACR1080" s="1"/>
      <c r="ACS1080" s="1"/>
      <c r="ACT1080" s="1"/>
      <c r="ACU1080" s="1"/>
      <c r="ACV1080" s="1"/>
      <c r="ACW1080" s="1"/>
      <c r="ACX1080" s="1"/>
      <c r="ACY1080" s="1"/>
      <c r="ACZ1080" s="1"/>
      <c r="ADA1080" s="1"/>
      <c r="ADB1080" s="1"/>
      <c r="ADC1080" s="1"/>
      <c r="ADD1080" s="1"/>
      <c r="ADE1080" s="1"/>
      <c r="ADF1080" s="1"/>
      <c r="ADG1080" s="1"/>
      <c r="ADH1080" s="1"/>
      <c r="ADI1080" s="1"/>
      <c r="ADJ1080" s="1"/>
      <c r="ADK1080" s="1"/>
      <c r="ADL1080" s="1"/>
      <c r="ADM1080" s="1"/>
      <c r="ADN1080" s="1"/>
      <c r="ADO1080" s="1"/>
      <c r="ADP1080" s="1"/>
      <c r="ADQ1080" s="1"/>
      <c r="ADR1080" s="1"/>
      <c r="ADS1080" s="1"/>
      <c r="ADT1080" s="1"/>
      <c r="ADU1080" s="1"/>
      <c r="ADV1080" s="1"/>
      <c r="ADW1080" s="1"/>
      <c r="ADX1080" s="1"/>
      <c r="ADY1080" s="1"/>
      <c r="ADZ1080" s="1"/>
      <c r="AEA1080" s="1"/>
      <c r="AEB1080" s="1"/>
      <c r="AEC1080" s="1"/>
      <c r="AED1080" s="1"/>
      <c r="AEE1080" s="1"/>
      <c r="AEF1080" s="1"/>
      <c r="AEG1080" s="1"/>
      <c r="AEH1080" s="1"/>
      <c r="AEI1080" s="1"/>
      <c r="AEJ1080" s="1"/>
      <c r="AEK1080" s="1"/>
      <c r="AEL1080" s="1"/>
      <c r="AEM1080" s="1"/>
      <c r="AEN1080" s="1"/>
      <c r="AEO1080" s="1"/>
      <c r="AEP1080" s="1"/>
      <c r="AEQ1080" s="1"/>
      <c r="AER1080" s="1"/>
      <c r="AES1080" s="1"/>
      <c r="AET1080" s="1"/>
      <c r="AEU1080" s="1"/>
      <c r="AEV1080" s="1"/>
      <c r="AEW1080" s="1"/>
      <c r="AEX1080" s="1"/>
      <c r="AEY1080" s="1"/>
      <c r="AEZ1080" s="1"/>
      <c r="AFA1080" s="1"/>
      <c r="AFB1080" s="1"/>
      <c r="AFC1080" s="1"/>
      <c r="AFD1080" s="1"/>
      <c r="AFE1080" s="1"/>
      <c r="AFF1080" s="1"/>
      <c r="AFG1080" s="1"/>
      <c r="AFH1080" s="1"/>
      <c r="AFI1080" s="1"/>
      <c r="AFJ1080" s="1"/>
      <c r="AFK1080" s="1"/>
      <c r="AFL1080" s="1"/>
      <c r="AFM1080" s="1"/>
      <c r="AFN1080" s="1"/>
      <c r="AFO1080" s="1"/>
      <c r="AFP1080" s="1"/>
      <c r="AFQ1080" s="1"/>
      <c r="AFR1080" s="1"/>
      <c r="AFS1080" s="1"/>
      <c r="AFT1080" s="1"/>
      <c r="AFU1080" s="1"/>
      <c r="AFV1080" s="1"/>
      <c r="AFW1080" s="1"/>
      <c r="AFX1080" s="1"/>
      <c r="AFY1080" s="1"/>
      <c r="AFZ1080" s="1"/>
      <c r="AGA1080" s="1"/>
      <c r="AGB1080" s="1"/>
      <c r="AGC1080" s="1"/>
      <c r="AGD1080" s="1"/>
      <c r="AGE1080" s="1"/>
      <c r="AGF1080" s="1"/>
      <c r="AGG1080" s="1"/>
      <c r="AGH1080" s="1"/>
      <c r="AGI1080" s="1"/>
      <c r="AGJ1080" s="1"/>
      <c r="AGK1080" s="1"/>
      <c r="AGL1080" s="1"/>
      <c r="AGM1080" s="1"/>
      <c r="AGN1080" s="1"/>
      <c r="AGO1080" s="1"/>
      <c r="AGP1080" s="1"/>
      <c r="AGQ1080" s="1"/>
      <c r="AGR1080" s="1"/>
      <c r="AGS1080" s="1"/>
      <c r="AGT1080" s="1"/>
      <c r="AGU1080" s="1"/>
      <c r="AGV1080" s="1"/>
      <c r="AGW1080" s="1"/>
      <c r="AGX1080" s="1"/>
      <c r="AGY1080" s="1"/>
      <c r="AGZ1080" s="1"/>
      <c r="AHA1080" s="1"/>
      <c r="AHB1080" s="1"/>
      <c r="AHC1080" s="1"/>
      <c r="AHD1080" s="1"/>
      <c r="AHE1080" s="1"/>
      <c r="AHF1080" s="1"/>
      <c r="AHG1080" s="1"/>
      <c r="AHH1080" s="1"/>
      <c r="AHI1080" s="1"/>
      <c r="AHJ1080" s="1"/>
      <c r="AHK1080" s="1"/>
      <c r="AHL1080" s="1"/>
      <c r="AHM1080" s="1"/>
      <c r="AHN1080" s="1"/>
      <c r="AHO1080" s="1"/>
      <c r="AHP1080" s="1"/>
      <c r="AHQ1080" s="1"/>
      <c r="AHR1080" s="1"/>
      <c r="AHS1080" s="1"/>
      <c r="AHT1080" s="1"/>
      <c r="AHU1080" s="1"/>
      <c r="AHV1080" s="1"/>
      <c r="AHW1080" s="1"/>
      <c r="AHX1080" s="1"/>
      <c r="AHY1080" s="1"/>
      <c r="AHZ1080" s="1"/>
      <c r="AIA1080" s="1"/>
      <c r="AIB1080" s="1"/>
      <c r="AIC1080" s="1"/>
      <c r="AID1080" s="1"/>
      <c r="AIE1080" s="1"/>
      <c r="AIF1080" s="1"/>
      <c r="AIG1080" s="1"/>
      <c r="AIH1080" s="1"/>
      <c r="AII1080" s="1"/>
      <c r="AIJ1080" s="1"/>
      <c r="AIK1080" s="1"/>
      <c r="AIL1080" s="1"/>
      <c r="AIM1080" s="1"/>
      <c r="AIN1080" s="1"/>
      <c r="AIO1080" s="1"/>
      <c r="AIP1080" s="1"/>
      <c r="AIQ1080" s="1"/>
      <c r="AIR1080" s="1"/>
      <c r="AIS1080" s="1"/>
      <c r="AIT1080" s="1"/>
      <c r="AIU1080" s="1"/>
      <c r="AIV1080" s="1"/>
      <c r="AIW1080" s="1"/>
      <c r="AIX1080" s="1"/>
      <c r="AIY1080" s="1"/>
      <c r="AIZ1080" s="1"/>
      <c r="AJA1080" s="1"/>
      <c r="AJB1080" s="1"/>
      <c r="AJC1080" s="1"/>
      <c r="AJD1080" s="1"/>
      <c r="AJE1080" s="1"/>
      <c r="AJF1080" s="1"/>
      <c r="AJG1080" s="1"/>
      <c r="AJH1080" s="1"/>
      <c r="AJI1080" s="1"/>
      <c r="AJJ1080" s="1"/>
      <c r="AJK1080" s="1"/>
      <c r="AJL1080" s="1"/>
      <c r="AJM1080" s="1"/>
      <c r="AJN1080" s="1"/>
      <c r="AJO1080" s="1"/>
      <c r="AJP1080" s="1"/>
      <c r="AJQ1080" s="1"/>
      <c r="AJR1080" s="1"/>
      <c r="AJS1080" s="1"/>
      <c r="AJT1080" s="1"/>
      <c r="AJU1080" s="1"/>
      <c r="AJV1080" s="1"/>
      <c r="AJW1080" s="1"/>
      <c r="AJX1080" s="1"/>
      <c r="AJY1080" s="1"/>
      <c r="AJZ1080" s="1"/>
      <c r="AKA1080" s="1"/>
      <c r="AKB1080" s="1"/>
      <c r="AKC1080" s="1"/>
      <c r="AKD1080" s="1"/>
      <c r="AKE1080" s="1"/>
      <c r="AKF1080" s="1"/>
      <c r="AKG1080" s="1"/>
      <c r="AKH1080" s="1"/>
      <c r="AKI1080" s="1"/>
      <c r="AKJ1080" s="1"/>
      <c r="AKK1080" s="1"/>
      <c r="AKL1080" s="1"/>
      <c r="AKM1080" s="1"/>
      <c r="AKN1080" s="1"/>
      <c r="AKO1080" s="1"/>
      <c r="AKP1080" s="1"/>
      <c r="AKQ1080" s="1"/>
      <c r="AKR1080" s="1"/>
      <c r="AKS1080" s="1"/>
      <c r="AKT1080" s="1"/>
      <c r="AKU1080" s="1"/>
      <c r="AKV1080" s="1"/>
      <c r="AKW1080" s="1"/>
      <c r="AKX1080" s="1"/>
      <c r="AKY1080" s="1"/>
      <c r="AKZ1080" s="1"/>
      <c r="ALA1080" s="1"/>
      <c r="ALB1080" s="1"/>
      <c r="ALC1080" s="1"/>
      <c r="ALD1080" s="1"/>
      <c r="ALE1080" s="1"/>
      <c r="ALF1080" s="1"/>
      <c r="ALG1080" s="1"/>
      <c r="ALH1080" s="1"/>
      <c r="ALI1080" s="1"/>
      <c r="ALJ1080" s="1"/>
      <c r="ALK1080" s="1"/>
      <c r="ALL1080" s="1"/>
      <c r="ALM1080" s="1"/>
      <c r="ALN1080" s="1"/>
      <c r="ALO1080" s="1"/>
      <c r="ALP1080" s="1"/>
      <c r="ALQ1080" s="1"/>
      <c r="ALR1080" s="1"/>
      <c r="ALS1080" s="1"/>
      <c r="ALT1080" s="1"/>
      <c r="ALU1080" s="1"/>
      <c r="ALV1080" s="1"/>
      <c r="ALW1080" s="1"/>
      <c r="ALX1080" s="1"/>
      <c r="ALY1080" s="1"/>
      <c r="ALZ1080" s="1"/>
      <c r="AMA1080" s="1"/>
      <c r="AMB1080" s="1"/>
      <c r="AMC1080" s="1"/>
      <c r="AMD1080" s="1"/>
      <c r="AME1080" s="1"/>
      <c r="AMF1080" s="1"/>
      <c r="AMG1080" s="1"/>
      <c r="AMH1080" s="1"/>
      <c r="AMI1080" s="1"/>
      <c r="AMJ1080" s="1"/>
      <c r="AMK1080" s="1"/>
      <c r="AML1080" s="1"/>
      <c r="AMM1080" s="1"/>
      <c r="AMN1080" s="1"/>
      <c r="AMO1080" s="1"/>
      <c r="AMP1080" s="1"/>
      <c r="AMQ1080" s="1"/>
      <c r="AMR1080" s="1"/>
      <c r="AMS1080" s="1"/>
      <c r="AMT1080" s="1"/>
      <c r="AMU1080" s="1"/>
      <c r="AMV1080" s="1"/>
      <c r="AMW1080" s="1"/>
      <c r="AMX1080" s="1"/>
      <c r="AMY1080" s="1"/>
      <c r="AMZ1080" s="1"/>
      <c r="ANA1080" s="1"/>
      <c r="ANB1080" s="1"/>
      <c r="ANC1080" s="1"/>
      <c r="AND1080" s="1"/>
      <c r="ANE1080" s="1"/>
      <c r="ANF1080" s="1"/>
      <c r="ANG1080" s="1"/>
      <c r="ANH1080" s="1"/>
      <c r="ANI1080" s="1"/>
      <c r="ANJ1080" s="1"/>
      <c r="ANK1080" s="1"/>
      <c r="ANL1080" s="1"/>
      <c r="ANM1080" s="1"/>
      <c r="ANN1080" s="1"/>
      <c r="ANO1080" s="1"/>
      <c r="ANP1080" s="1"/>
      <c r="ANQ1080" s="1"/>
      <c r="ANR1080" s="1"/>
      <c r="ANS1080" s="1"/>
      <c r="ANT1080" s="1"/>
      <c r="ANU1080" s="1"/>
      <c r="ANV1080" s="1"/>
      <c r="ANW1080" s="1"/>
      <c r="ANX1080" s="1"/>
      <c r="ANY1080" s="1"/>
      <c r="ANZ1080" s="1"/>
      <c r="AOA1080" s="1"/>
      <c r="AOB1080" s="1"/>
      <c r="AOC1080" s="1"/>
      <c r="AOD1080" s="1"/>
      <c r="AOE1080" s="1"/>
      <c r="AOF1080" s="1"/>
      <c r="AOG1080" s="1"/>
      <c r="AOH1080" s="1"/>
      <c r="AOI1080" s="1"/>
      <c r="AOJ1080" s="1"/>
      <c r="AOK1080" s="1"/>
      <c r="AOL1080" s="1"/>
      <c r="AOM1080" s="1"/>
      <c r="AON1080" s="1"/>
      <c r="AOO1080" s="1"/>
      <c r="AOP1080" s="1"/>
      <c r="AOQ1080" s="1"/>
      <c r="AOR1080" s="1"/>
      <c r="AOS1080" s="1"/>
      <c r="AOT1080" s="1"/>
      <c r="AOU1080" s="1"/>
      <c r="AOV1080" s="1"/>
      <c r="AOW1080" s="1"/>
      <c r="AOX1080" s="1"/>
      <c r="AOY1080" s="1"/>
      <c r="AOZ1080" s="1"/>
      <c r="APA1080" s="1"/>
      <c r="APB1080" s="1"/>
      <c r="APC1080" s="1"/>
      <c r="APD1080" s="1"/>
      <c r="APE1080" s="1"/>
      <c r="APF1080" s="1"/>
      <c r="APG1080" s="1"/>
      <c r="APH1080" s="1"/>
      <c r="API1080" s="1"/>
      <c r="APJ1080" s="1"/>
      <c r="APK1080" s="1"/>
      <c r="APL1080" s="1"/>
      <c r="APM1080" s="1"/>
      <c r="APN1080" s="1"/>
      <c r="APO1080" s="1"/>
      <c r="APP1080" s="1"/>
      <c r="APQ1080" s="1"/>
      <c r="APR1080" s="1"/>
      <c r="APS1080" s="1"/>
      <c r="APT1080" s="1"/>
      <c r="APU1080" s="1"/>
      <c r="APV1080" s="1"/>
      <c r="APW1080" s="1"/>
      <c r="APX1080" s="1"/>
      <c r="APY1080" s="1"/>
      <c r="APZ1080" s="1"/>
      <c r="AQA1080" s="1"/>
      <c r="AQB1080" s="1"/>
      <c r="AQC1080" s="1"/>
      <c r="AQD1080" s="1"/>
      <c r="AQE1080" s="1"/>
      <c r="AQF1080" s="1"/>
      <c r="AQG1080" s="1"/>
      <c r="AQH1080" s="1"/>
      <c r="AQI1080" s="1"/>
      <c r="AQJ1080" s="1"/>
      <c r="AQK1080" s="1"/>
      <c r="AQL1080" s="1"/>
      <c r="AQM1080" s="1"/>
      <c r="AQN1080" s="1"/>
      <c r="AQO1080" s="1"/>
      <c r="AQP1080" s="1"/>
      <c r="AQQ1080" s="1"/>
      <c r="AQR1080" s="1"/>
      <c r="AQS1080" s="1"/>
      <c r="AQT1080" s="1"/>
      <c r="AQU1080" s="1"/>
      <c r="AQV1080" s="1"/>
      <c r="AQW1080" s="1"/>
      <c r="AQX1080" s="1"/>
      <c r="AQY1080" s="1"/>
      <c r="AQZ1080" s="1"/>
      <c r="ARA1080" s="1"/>
      <c r="ARB1080" s="1"/>
      <c r="ARC1080" s="1"/>
      <c r="ARD1080" s="1"/>
      <c r="ARE1080" s="1"/>
      <c r="ARF1080" s="1"/>
      <c r="ARG1080" s="1"/>
      <c r="ARH1080" s="1"/>
      <c r="ARI1080" s="1"/>
      <c r="ARJ1080" s="1"/>
      <c r="ARK1080" s="1"/>
      <c r="ARL1080" s="1"/>
      <c r="ARM1080" s="1"/>
      <c r="ARN1080" s="1"/>
      <c r="ARO1080" s="1"/>
      <c r="ARP1080" s="1"/>
      <c r="ARQ1080" s="1"/>
      <c r="ARR1080" s="1"/>
      <c r="ARS1080" s="1"/>
      <c r="ART1080" s="1"/>
      <c r="ARU1080" s="1"/>
      <c r="ARV1080" s="1"/>
      <c r="ARW1080" s="1"/>
      <c r="ARX1080" s="1"/>
      <c r="ARY1080" s="1"/>
      <c r="ARZ1080" s="1"/>
      <c r="ASA1080" s="1"/>
      <c r="ASB1080" s="1"/>
      <c r="ASC1080" s="1"/>
      <c r="ASD1080" s="1"/>
      <c r="ASE1080" s="1"/>
      <c r="ASF1080" s="1"/>
      <c r="ASG1080" s="1"/>
      <c r="ASH1080" s="1"/>
      <c r="ASI1080" s="1"/>
      <c r="ASJ1080" s="1"/>
      <c r="ASK1080" s="1"/>
      <c r="ASL1080" s="1"/>
      <c r="ASM1080" s="1"/>
      <c r="ASN1080" s="1"/>
      <c r="ASO1080" s="1"/>
      <c r="ASP1080" s="1"/>
      <c r="ASQ1080" s="1"/>
      <c r="ASR1080" s="1"/>
      <c r="ASS1080" s="1"/>
      <c r="AST1080" s="1"/>
      <c r="ASU1080" s="1"/>
      <c r="ASV1080" s="1"/>
      <c r="ASW1080" s="1"/>
      <c r="ASX1080" s="1"/>
      <c r="ASY1080" s="1"/>
      <c r="ASZ1080" s="1"/>
      <c r="ATA1080" s="1"/>
      <c r="ATB1080" s="1"/>
      <c r="ATC1080" s="1"/>
      <c r="ATD1080" s="1"/>
      <c r="ATE1080" s="1"/>
      <c r="ATF1080" s="1"/>
      <c r="ATG1080" s="1"/>
      <c r="ATH1080" s="1"/>
      <c r="ATI1080" s="1"/>
      <c r="ATJ1080" s="1"/>
      <c r="ATK1080" s="1"/>
      <c r="ATL1080" s="1"/>
      <c r="ATM1080" s="1"/>
      <c r="ATN1080" s="1"/>
      <c r="ATO1080" s="1"/>
      <c r="ATP1080" s="1"/>
      <c r="ATQ1080" s="1"/>
      <c r="ATR1080" s="1"/>
      <c r="ATS1080" s="1"/>
      <c r="ATT1080" s="1"/>
      <c r="ATU1080" s="1"/>
      <c r="ATV1080" s="1"/>
      <c r="ATW1080" s="1"/>
      <c r="ATX1080" s="1"/>
      <c r="ATY1080" s="1"/>
      <c r="ATZ1080" s="1"/>
      <c r="AUA1080" s="1"/>
      <c r="AUB1080" s="1"/>
      <c r="AUC1080" s="1"/>
      <c r="AUD1080" s="1"/>
      <c r="AUE1080" s="1"/>
      <c r="AUF1080" s="1"/>
      <c r="AUG1080" s="1"/>
      <c r="AUH1080" s="1"/>
      <c r="AUI1080" s="1"/>
      <c r="AUJ1080" s="1"/>
      <c r="AUK1080" s="1"/>
      <c r="AUL1080" s="1"/>
      <c r="AUM1080" s="1"/>
      <c r="AUN1080" s="1"/>
      <c r="AUO1080" s="1"/>
      <c r="AUP1080" s="1"/>
      <c r="AUQ1080" s="1"/>
      <c r="AUR1080" s="1"/>
      <c r="AUS1080" s="1"/>
      <c r="AUT1080" s="1"/>
      <c r="AUU1080" s="1"/>
      <c r="AUV1080" s="1"/>
      <c r="AUW1080" s="1"/>
      <c r="AUX1080" s="1"/>
      <c r="AUY1080" s="1"/>
      <c r="AUZ1080" s="1"/>
      <c r="AVA1080" s="1"/>
      <c r="AVB1080" s="1"/>
      <c r="AVC1080" s="1"/>
      <c r="AVD1080" s="1"/>
      <c r="AVE1080" s="1"/>
      <c r="AVF1080" s="1"/>
      <c r="AVG1080" s="1"/>
      <c r="AVH1080" s="1"/>
      <c r="AVI1080" s="1"/>
      <c r="AVJ1080" s="1"/>
      <c r="AVK1080" s="1"/>
      <c r="AVL1080" s="1"/>
      <c r="AVM1080" s="1"/>
      <c r="AVN1080" s="1"/>
      <c r="AVO1080" s="1"/>
      <c r="AVP1080" s="1"/>
      <c r="AVQ1080" s="1"/>
      <c r="AVR1080" s="1"/>
      <c r="AVS1080" s="1"/>
      <c r="AVT1080" s="1"/>
      <c r="AVU1080" s="1"/>
      <c r="AVV1080" s="1"/>
      <c r="AVW1080" s="1"/>
      <c r="AVX1080" s="1"/>
      <c r="AVY1080" s="1"/>
      <c r="AVZ1080" s="1"/>
      <c r="AWA1080" s="1"/>
      <c r="AWB1080" s="1"/>
      <c r="AWC1080" s="1"/>
      <c r="AWD1080" s="1"/>
      <c r="AWE1080" s="1"/>
      <c r="AWF1080" s="1"/>
      <c r="AWG1080" s="1"/>
      <c r="AWH1080" s="1"/>
      <c r="AWI1080" s="1"/>
      <c r="AWJ1080" s="1"/>
      <c r="AWK1080" s="1"/>
      <c r="AWL1080" s="1"/>
      <c r="AWM1080" s="1"/>
      <c r="AWN1080" s="1"/>
      <c r="AWO1080" s="1"/>
      <c r="AWP1080" s="1"/>
      <c r="AWQ1080" s="1"/>
      <c r="AWR1080" s="1"/>
      <c r="AWS1080" s="1"/>
      <c r="AWT1080" s="1"/>
      <c r="AWU1080" s="1"/>
      <c r="AWV1080" s="1"/>
      <c r="AWW1080" s="1"/>
      <c r="AWX1080" s="1"/>
      <c r="AWY1080" s="1"/>
      <c r="AWZ1080" s="1"/>
      <c r="AXA1080" s="1"/>
      <c r="AXB1080" s="1"/>
      <c r="AXC1080" s="1"/>
      <c r="AXD1080" s="1"/>
      <c r="AXE1080" s="1"/>
      <c r="AXF1080" s="1"/>
      <c r="AXG1080" s="1"/>
      <c r="AXH1080" s="1"/>
      <c r="AXI1080" s="1"/>
      <c r="AXJ1080" s="1"/>
      <c r="AXK1080" s="1"/>
      <c r="AXL1080" s="1"/>
      <c r="AXM1080" s="1"/>
      <c r="AXN1080" s="1"/>
      <c r="AXO1080" s="1"/>
      <c r="AXP1080" s="1"/>
      <c r="AXQ1080" s="1"/>
      <c r="AXR1080" s="1"/>
      <c r="AXS1080" s="1"/>
      <c r="AXT1080" s="1"/>
      <c r="AXU1080" s="1"/>
      <c r="AXV1080" s="1"/>
      <c r="AXW1080" s="1"/>
      <c r="AXX1080" s="1"/>
      <c r="AXY1080" s="1"/>
      <c r="AXZ1080" s="1"/>
      <c r="AYA1080" s="1"/>
      <c r="AYB1080" s="1"/>
      <c r="AYC1080" s="1"/>
      <c r="AYD1080" s="1"/>
      <c r="AYE1080" s="1"/>
      <c r="AYF1080" s="1"/>
      <c r="AYG1080" s="1"/>
      <c r="AYH1080" s="1"/>
      <c r="AYI1080" s="1"/>
      <c r="AYJ1080" s="1"/>
      <c r="AYK1080" s="1"/>
      <c r="AYL1080" s="1"/>
      <c r="AYM1080" s="1"/>
      <c r="AYN1080" s="1"/>
      <c r="AYO1080" s="1"/>
      <c r="AYP1080" s="1"/>
      <c r="AYQ1080" s="1"/>
      <c r="AYR1080" s="1"/>
      <c r="AYS1080" s="1"/>
      <c r="AYT1080" s="1"/>
      <c r="AYU1080" s="1"/>
      <c r="AYV1080" s="1"/>
      <c r="AYW1080" s="1"/>
      <c r="AYX1080" s="1"/>
      <c r="AYY1080" s="1"/>
      <c r="AYZ1080" s="1"/>
      <c r="AZA1080" s="1"/>
      <c r="AZB1080" s="1"/>
      <c r="AZC1080" s="1"/>
      <c r="AZD1080" s="1"/>
      <c r="AZE1080" s="1"/>
      <c r="AZF1080" s="1"/>
      <c r="AZG1080" s="1"/>
      <c r="AZH1080" s="1"/>
      <c r="AZI1080" s="1"/>
      <c r="AZJ1080" s="1"/>
      <c r="AZK1080" s="1"/>
      <c r="AZL1080" s="1"/>
      <c r="AZM1080" s="1"/>
      <c r="AZN1080" s="1"/>
      <c r="AZO1080" s="1"/>
      <c r="AZP1080" s="1"/>
      <c r="AZQ1080" s="1"/>
      <c r="AZR1080" s="1"/>
      <c r="AZS1080" s="1"/>
      <c r="AZT1080" s="1"/>
      <c r="AZU1080" s="1"/>
      <c r="AZV1080" s="1"/>
      <c r="AZW1080" s="1"/>
      <c r="AZX1080" s="1"/>
      <c r="AZY1080" s="1"/>
      <c r="AZZ1080" s="1"/>
      <c r="BAA1080" s="1"/>
      <c r="BAB1080" s="1"/>
      <c r="BAC1080" s="1"/>
      <c r="BAD1080" s="1"/>
      <c r="BAE1080" s="1"/>
      <c r="BAF1080" s="1"/>
      <c r="BAG1080" s="1"/>
      <c r="BAH1080" s="1"/>
      <c r="BAI1080" s="1"/>
      <c r="BAJ1080" s="1"/>
      <c r="BAK1080" s="1"/>
      <c r="BAL1080" s="1"/>
      <c r="BAM1080" s="1"/>
      <c r="BAN1080" s="1"/>
      <c r="BAO1080" s="1"/>
      <c r="BAP1080" s="1"/>
      <c r="BAQ1080" s="1"/>
      <c r="BAR1080" s="1"/>
      <c r="BAS1080" s="1"/>
      <c r="BAT1080" s="1"/>
      <c r="BAU1080" s="1"/>
      <c r="BAV1080" s="1"/>
      <c r="BAW1080" s="1"/>
      <c r="BAX1080" s="1"/>
      <c r="BAY1080" s="1"/>
      <c r="BAZ1080" s="1"/>
      <c r="BBA1080" s="1"/>
      <c r="BBB1080" s="1"/>
      <c r="BBC1080" s="1"/>
      <c r="BBD1080" s="1"/>
      <c r="BBE1080" s="1"/>
      <c r="BBF1080" s="1"/>
      <c r="BBG1080" s="1"/>
      <c r="BBH1080" s="1"/>
      <c r="BBI1080" s="1"/>
      <c r="BBJ1080" s="1"/>
      <c r="BBK1080" s="1"/>
      <c r="BBL1080" s="1"/>
      <c r="BBM1080" s="1"/>
      <c r="BBN1080" s="1"/>
      <c r="BBO1080" s="1"/>
      <c r="BBP1080" s="1"/>
      <c r="BBQ1080" s="1"/>
      <c r="BBR1080" s="1"/>
      <c r="BBS1080" s="1"/>
      <c r="BBT1080" s="1"/>
      <c r="BBU1080" s="1"/>
      <c r="BBV1080" s="1"/>
      <c r="BBW1080" s="1"/>
      <c r="BBX1080" s="1"/>
      <c r="BBY1080" s="1"/>
      <c r="BBZ1080" s="1"/>
      <c r="BCA1080" s="1"/>
      <c r="BCB1080" s="1"/>
      <c r="BCC1080" s="1"/>
      <c r="BCD1080" s="1"/>
      <c r="BCE1080" s="1"/>
      <c r="BCF1080" s="1"/>
      <c r="BCG1080" s="1"/>
      <c r="BCH1080" s="1"/>
      <c r="BCI1080" s="1"/>
      <c r="BCJ1080" s="1"/>
      <c r="BCK1080" s="1"/>
      <c r="BCL1080" s="1"/>
      <c r="BCM1080" s="1"/>
      <c r="BCN1080" s="1"/>
      <c r="BCO1080" s="1"/>
      <c r="BCP1080" s="1"/>
      <c r="BCQ1080" s="1"/>
      <c r="BCR1080" s="1"/>
      <c r="BCS1080" s="1"/>
      <c r="BCT1080" s="1"/>
      <c r="BCU1080" s="1"/>
      <c r="BCV1080" s="1"/>
      <c r="BCW1080" s="1"/>
      <c r="BCX1080" s="1"/>
      <c r="BCY1080" s="1"/>
      <c r="BCZ1080" s="1"/>
      <c r="BDA1080" s="1"/>
      <c r="BDB1080" s="1"/>
      <c r="BDC1080" s="1"/>
    </row>
    <row r="1081" spans="1:1459">
      <c r="A1081" s="34" t="s">
        <v>862</v>
      </c>
      <c r="B1081" s="15" t="s">
        <v>1142</v>
      </c>
      <c r="C1081" s="15"/>
      <c r="D1081" s="15"/>
      <c r="E1081" s="15" t="s">
        <v>52</v>
      </c>
      <c r="F1081" s="95">
        <v>20</v>
      </c>
      <c r="M1081">
        <v>9</v>
      </c>
    </row>
    <row r="1082" spans="1:1459">
      <c r="A1082" s="72" t="s">
        <v>863</v>
      </c>
      <c r="B1082" s="73" t="s">
        <v>1143</v>
      </c>
      <c r="C1082" s="73"/>
      <c r="D1082" s="73"/>
      <c r="E1082" s="73" t="s">
        <v>1144</v>
      </c>
      <c r="F1082" s="95">
        <v>20</v>
      </c>
      <c r="M1082">
        <v>9</v>
      </c>
      <c r="N1082">
        <v>4</v>
      </c>
      <c r="R1082">
        <v>23</v>
      </c>
    </row>
    <row r="1083" spans="1:1459">
      <c r="A1083" s="3" t="s">
        <v>865</v>
      </c>
      <c r="B1083" s="1" t="s">
        <v>1146</v>
      </c>
      <c r="C1083">
        <v>2964339</v>
      </c>
      <c r="E1083" t="s">
        <v>52</v>
      </c>
      <c r="F1083">
        <v>1</v>
      </c>
      <c r="L1083" s="11"/>
      <c r="M1083" s="11">
        <v>9</v>
      </c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</row>
    <row r="1084" spans="1:1459">
      <c r="A1084" s="3" t="s">
        <v>866</v>
      </c>
      <c r="B1084" s="31" t="s">
        <v>1147</v>
      </c>
      <c r="C1084">
        <v>3331703762</v>
      </c>
      <c r="E1084" t="s">
        <v>80</v>
      </c>
      <c r="F1084" s="95">
        <v>20</v>
      </c>
      <c r="L1084" s="2"/>
      <c r="M1084" s="2">
        <v>10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1459">
      <c r="A1085" s="3" t="s">
        <v>867</v>
      </c>
      <c r="B1085" s="1" t="s">
        <v>1148</v>
      </c>
      <c r="D1085">
        <v>7631000</v>
      </c>
      <c r="E1085" t="s">
        <v>528</v>
      </c>
      <c r="F1085" s="95">
        <v>20</v>
      </c>
      <c r="L1085" s="18"/>
      <c r="M1085" s="18">
        <v>10</v>
      </c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</row>
    <row r="1086" spans="1:1459">
      <c r="A1086" s="34" t="s">
        <v>868</v>
      </c>
      <c r="B1086" s="15" t="s">
        <v>1149</v>
      </c>
      <c r="C1086" s="15"/>
      <c r="D1086" s="15">
        <v>4771147526</v>
      </c>
      <c r="E1086" s="15" t="s">
        <v>93</v>
      </c>
      <c r="F1086" s="95">
        <v>20</v>
      </c>
      <c r="G1086" s="15"/>
      <c r="H1086" s="15"/>
      <c r="I1086" s="15"/>
      <c r="J1086" s="15"/>
      <c r="K1086" s="15"/>
      <c r="L1086" s="15"/>
      <c r="M1086" s="34">
        <v>12</v>
      </c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</row>
    <row r="1087" spans="1:1459">
      <c r="A1087" s="34" t="s">
        <v>869</v>
      </c>
      <c r="B1087" s="15" t="s">
        <v>1345</v>
      </c>
      <c r="C1087" s="15"/>
      <c r="D1087" s="15">
        <v>4777201207</v>
      </c>
      <c r="E1087" s="15" t="s">
        <v>52</v>
      </c>
      <c r="F1087" s="95">
        <v>20</v>
      </c>
      <c r="G1087" s="15"/>
      <c r="H1087" s="15"/>
      <c r="I1087" s="15"/>
      <c r="J1087" s="15"/>
      <c r="K1087" s="15"/>
      <c r="L1087" s="15"/>
      <c r="M1087" s="34">
        <v>13</v>
      </c>
      <c r="N1087" s="15"/>
      <c r="O1087" s="15">
        <v>19</v>
      </c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</row>
    <row r="1088" spans="1:1459">
      <c r="A1088" s="3" t="s">
        <v>116</v>
      </c>
      <c r="B1088" s="3" t="s">
        <v>117</v>
      </c>
      <c r="C1088" s="3">
        <v>4771278001</v>
      </c>
      <c r="D1088" s="3"/>
      <c r="E1088" s="3" t="s">
        <v>52</v>
      </c>
      <c r="F1088" s="95">
        <v>20</v>
      </c>
      <c r="G1088" s="3"/>
      <c r="H1088" s="3">
        <v>3</v>
      </c>
      <c r="I1088" s="3"/>
      <c r="J1088" s="3"/>
      <c r="K1088" s="3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  <c r="NC1088" s="1"/>
      <c r="ND1088" s="1"/>
      <c r="NE1088" s="1"/>
      <c r="NF1088" s="1"/>
      <c r="NG1088" s="1"/>
      <c r="NH1088" s="1"/>
      <c r="NI1088" s="1"/>
      <c r="NJ1088" s="1"/>
      <c r="NK1088" s="1"/>
      <c r="NL1088" s="1"/>
      <c r="NM1088" s="1"/>
      <c r="NN1088" s="1"/>
      <c r="NO1088" s="1"/>
      <c r="NP1088" s="1"/>
      <c r="NQ1088" s="1"/>
      <c r="NR1088" s="1"/>
      <c r="NS1088" s="1"/>
      <c r="NT1088" s="1"/>
      <c r="NU1088" s="1"/>
      <c r="NV1088" s="1"/>
      <c r="NW1088" s="1"/>
      <c r="NX1088" s="1"/>
      <c r="NY1088" s="1"/>
      <c r="NZ1088" s="1"/>
      <c r="OA1088" s="1"/>
      <c r="OB1088" s="1"/>
      <c r="OC1088" s="1"/>
      <c r="OD1088" s="1"/>
      <c r="OE1088" s="1"/>
      <c r="OF1088" s="1"/>
      <c r="OG1088" s="1"/>
      <c r="OH1088" s="1"/>
      <c r="OI1088" s="1"/>
      <c r="OJ1088" s="1"/>
      <c r="OK1088" s="1"/>
      <c r="OL1088" s="1"/>
      <c r="OM1088" s="1"/>
      <c r="ON1088" s="1"/>
      <c r="OO1088" s="1"/>
      <c r="OP1088" s="1"/>
      <c r="OQ1088" s="1"/>
      <c r="OR1088" s="1"/>
      <c r="OS1088" s="1"/>
      <c r="OT1088" s="1"/>
      <c r="OU1088" s="1"/>
      <c r="OV1088" s="1"/>
      <c r="OW1088" s="1"/>
      <c r="OX1088" s="1"/>
      <c r="OY1088" s="1"/>
      <c r="OZ1088" s="1"/>
      <c r="PA1088" s="1"/>
      <c r="PB1088" s="1"/>
      <c r="PC1088" s="1"/>
      <c r="PD1088" s="1"/>
      <c r="PE1088" s="1"/>
      <c r="PF1088" s="1"/>
      <c r="PG1088" s="1"/>
      <c r="PH1088" s="1"/>
      <c r="PI1088" s="1"/>
      <c r="PJ1088" s="1"/>
      <c r="PK1088" s="1"/>
      <c r="PL1088" s="1"/>
      <c r="PM1088" s="1"/>
      <c r="PN1088" s="1"/>
      <c r="PO1088" s="1"/>
      <c r="PP1088" s="1"/>
      <c r="PQ1088" s="1"/>
      <c r="PR1088" s="1"/>
      <c r="PS1088" s="1"/>
      <c r="PT1088" s="1"/>
      <c r="PU1088" s="1"/>
      <c r="PV1088" s="1"/>
      <c r="PW1088" s="1"/>
      <c r="PX1088" s="1"/>
      <c r="PY1088" s="1"/>
      <c r="PZ1088" s="1"/>
      <c r="QA1088" s="1"/>
      <c r="QB1088" s="1"/>
      <c r="QC1088" s="1"/>
      <c r="QD1088" s="1"/>
      <c r="QE1088" s="1"/>
      <c r="QF1088" s="1"/>
      <c r="QG1088" s="1"/>
      <c r="QH1088" s="1"/>
      <c r="QI1088" s="1"/>
      <c r="QJ1088" s="1"/>
      <c r="QK1088" s="1"/>
      <c r="QL1088" s="1"/>
      <c r="QM1088" s="1"/>
      <c r="QN1088" s="1"/>
      <c r="QO1088" s="1"/>
      <c r="QP1088" s="1"/>
      <c r="QQ1088" s="1"/>
      <c r="QR1088" s="1"/>
      <c r="QS1088" s="1"/>
      <c r="QT1088" s="1"/>
      <c r="QU1088" s="1"/>
      <c r="QV1088" s="1"/>
      <c r="QW1088" s="1"/>
      <c r="QX1088" s="1"/>
      <c r="QY1088" s="1"/>
      <c r="QZ1088" s="1"/>
      <c r="RA1088" s="1"/>
      <c r="RB1088" s="1"/>
      <c r="RC1088" s="1"/>
      <c r="RD1088" s="1"/>
      <c r="RE1088" s="1"/>
      <c r="RF1088" s="1"/>
      <c r="RG1088" s="1"/>
      <c r="RH1088" s="1"/>
      <c r="RI1088" s="1"/>
      <c r="RJ1088" s="1"/>
      <c r="RK1088" s="1"/>
      <c r="RL1088" s="1"/>
      <c r="RM1088" s="1"/>
      <c r="RN1088" s="1"/>
      <c r="RO1088" s="1"/>
      <c r="RP1088" s="1"/>
      <c r="RQ1088" s="1"/>
      <c r="RR1088" s="1"/>
      <c r="RS1088" s="1"/>
      <c r="RT1088" s="1"/>
      <c r="RU1088" s="1"/>
      <c r="RV1088" s="1"/>
      <c r="RW1088" s="1"/>
      <c r="RX1088" s="1"/>
      <c r="RY1088" s="1"/>
      <c r="RZ1088" s="1"/>
      <c r="SA1088" s="1"/>
      <c r="SB1088" s="1"/>
      <c r="SC1088" s="1"/>
      <c r="SD1088" s="1"/>
      <c r="SE1088" s="1"/>
      <c r="SF1088" s="1"/>
      <c r="SG1088" s="1"/>
      <c r="SH1088" s="1"/>
      <c r="SI1088" s="1"/>
      <c r="SJ1088" s="1"/>
      <c r="SK1088" s="1"/>
      <c r="SL1088" s="1"/>
      <c r="SM1088" s="1"/>
      <c r="SN1088" s="1"/>
      <c r="SO1088" s="1"/>
      <c r="SP1088" s="1"/>
      <c r="SQ1088" s="1"/>
      <c r="SR1088" s="1"/>
      <c r="SS1088" s="1"/>
      <c r="ST1088" s="1"/>
      <c r="SU1088" s="1"/>
      <c r="SV1088" s="1"/>
      <c r="SW1088" s="1"/>
      <c r="SX1088" s="1"/>
      <c r="SY1088" s="1"/>
      <c r="SZ1088" s="1"/>
      <c r="TA1088" s="1"/>
      <c r="TB1088" s="1"/>
      <c r="TC1088" s="1"/>
      <c r="TD1088" s="1"/>
      <c r="TE1088" s="1"/>
      <c r="TF1088" s="1"/>
      <c r="TG1088" s="1"/>
      <c r="TH1088" s="1"/>
      <c r="TI1088" s="1"/>
      <c r="TJ1088" s="1"/>
      <c r="TK1088" s="1"/>
      <c r="TL1088" s="1"/>
      <c r="TM1088" s="1"/>
      <c r="TN1088" s="1"/>
      <c r="TO1088" s="1"/>
      <c r="TP1088" s="1"/>
      <c r="TQ1088" s="1"/>
      <c r="TR1088" s="1"/>
      <c r="TS1088" s="1"/>
      <c r="TT1088" s="1"/>
      <c r="TU1088" s="1"/>
      <c r="TV1088" s="1"/>
      <c r="TW1088" s="1"/>
      <c r="TX1088" s="1"/>
      <c r="TY1088" s="1"/>
      <c r="TZ1088" s="1"/>
      <c r="UA1088" s="1"/>
      <c r="UB1088" s="1"/>
      <c r="UC1088" s="1"/>
      <c r="UD1088" s="1"/>
      <c r="UE1088" s="1"/>
      <c r="UF1088" s="1"/>
      <c r="UG1088" s="1"/>
      <c r="UH1088" s="1"/>
      <c r="UI1088" s="1"/>
      <c r="UJ1088" s="1"/>
      <c r="UK1088" s="1"/>
      <c r="UL1088" s="1"/>
      <c r="UM1088" s="1"/>
      <c r="UN1088" s="1"/>
      <c r="UO1088" s="1"/>
      <c r="UP1088" s="1"/>
      <c r="UQ1088" s="1"/>
      <c r="UR1088" s="1"/>
      <c r="US1088" s="1"/>
      <c r="UT1088" s="1"/>
      <c r="UU1088" s="1"/>
      <c r="UV1088" s="1"/>
      <c r="UW1088" s="1"/>
      <c r="UX1088" s="1"/>
      <c r="UY1088" s="1"/>
      <c r="UZ1088" s="1"/>
      <c r="VA1088" s="1"/>
      <c r="VB1088" s="1"/>
      <c r="VC1088" s="1"/>
      <c r="VD1088" s="1"/>
      <c r="VE1088" s="1"/>
      <c r="VF1088" s="1"/>
      <c r="VG1088" s="1"/>
      <c r="VH1088" s="1"/>
      <c r="VI1088" s="1"/>
      <c r="VJ1088" s="1"/>
      <c r="VK1088" s="1"/>
      <c r="VL1088" s="1"/>
      <c r="VM1088" s="1"/>
      <c r="VN1088" s="1"/>
      <c r="VO1088" s="1"/>
      <c r="VP1088" s="1"/>
      <c r="VQ1088" s="1"/>
      <c r="VR1088" s="1"/>
      <c r="VS1088" s="1"/>
      <c r="VT1088" s="1"/>
      <c r="VU1088" s="1"/>
      <c r="VV1088" s="1"/>
      <c r="VW1088" s="1"/>
      <c r="VX1088" s="1"/>
      <c r="VY1088" s="1"/>
      <c r="VZ1088" s="1"/>
      <c r="WA1088" s="1"/>
      <c r="WB1088" s="1"/>
      <c r="WC1088" s="1"/>
      <c r="WD1088" s="1"/>
      <c r="WE1088" s="1"/>
      <c r="WF1088" s="1"/>
      <c r="WG1088" s="1"/>
      <c r="WH1088" s="1"/>
      <c r="WI1088" s="1"/>
      <c r="WJ1088" s="1"/>
      <c r="WK1088" s="1"/>
      <c r="WL1088" s="1"/>
      <c r="WM1088" s="1"/>
      <c r="WN1088" s="1"/>
      <c r="WO1088" s="1"/>
      <c r="WP1088" s="1"/>
      <c r="WQ1088" s="1"/>
      <c r="WR1088" s="1"/>
      <c r="WS1088" s="1"/>
      <c r="WT1088" s="1"/>
      <c r="WU1088" s="1"/>
      <c r="WV1088" s="1"/>
      <c r="WW1088" s="1"/>
      <c r="WX1088" s="1"/>
      <c r="WY1088" s="1"/>
      <c r="WZ1088" s="1"/>
      <c r="XA1088" s="1"/>
      <c r="XB1088" s="1"/>
      <c r="XC1088" s="1"/>
      <c r="XD1088" s="1"/>
      <c r="XE1088" s="1"/>
      <c r="XF1088" s="1"/>
      <c r="XG1088" s="1"/>
      <c r="XH1088" s="1"/>
      <c r="XI1088" s="1"/>
      <c r="XJ1088" s="1"/>
      <c r="XK1088" s="1"/>
      <c r="XL1088" s="1"/>
      <c r="XM1088" s="1"/>
      <c r="XN1088" s="1"/>
      <c r="XO1088" s="1"/>
      <c r="XP1088" s="1"/>
      <c r="XQ1088" s="1"/>
      <c r="XR1088" s="1"/>
      <c r="XS1088" s="1"/>
      <c r="XT1088" s="1"/>
      <c r="XU1088" s="1"/>
      <c r="XV1088" s="1"/>
      <c r="XW1088" s="1"/>
      <c r="XX1088" s="1"/>
      <c r="XY1088" s="1"/>
      <c r="XZ1088" s="1"/>
      <c r="YA1088" s="1"/>
      <c r="YB1088" s="1"/>
      <c r="YC1088" s="1"/>
      <c r="YD1088" s="1"/>
      <c r="YE1088" s="1"/>
      <c r="YF1088" s="1"/>
      <c r="YG1088" s="1"/>
      <c r="YH1088" s="1"/>
      <c r="YI1088" s="1"/>
      <c r="YJ1088" s="1"/>
      <c r="YK1088" s="1"/>
      <c r="YL1088" s="1"/>
      <c r="YM1088" s="1"/>
      <c r="YN1088" s="1"/>
      <c r="YO1088" s="1"/>
      <c r="YP1088" s="1"/>
      <c r="YQ1088" s="1"/>
      <c r="YR1088" s="1"/>
      <c r="YS1088" s="1"/>
      <c r="YT1088" s="1"/>
      <c r="YU1088" s="1"/>
      <c r="YV1088" s="1"/>
      <c r="YW1088" s="1"/>
      <c r="YX1088" s="1"/>
      <c r="YY1088" s="1"/>
      <c r="YZ1088" s="1"/>
      <c r="ZA1088" s="1"/>
      <c r="ZB1088" s="1"/>
      <c r="ZC1088" s="1"/>
      <c r="ZD1088" s="1"/>
      <c r="ZE1088" s="1"/>
      <c r="ZF1088" s="1"/>
      <c r="ZG1088" s="1"/>
      <c r="ZH1088" s="1"/>
      <c r="ZI1088" s="1"/>
      <c r="ZJ1088" s="1"/>
      <c r="ZK1088" s="1"/>
      <c r="ZL1088" s="1"/>
      <c r="ZM1088" s="1"/>
      <c r="ZN1088" s="1"/>
      <c r="ZO1088" s="1"/>
      <c r="ZP1088" s="1"/>
      <c r="ZQ1088" s="1"/>
      <c r="ZR1088" s="1"/>
      <c r="ZS1088" s="1"/>
      <c r="ZT1088" s="1"/>
      <c r="ZU1088" s="1"/>
      <c r="ZV1088" s="1"/>
      <c r="ZW1088" s="1"/>
      <c r="ZX1088" s="1"/>
      <c r="ZY1088" s="1"/>
      <c r="ZZ1088" s="1"/>
      <c r="AAA1088" s="1"/>
      <c r="AAB1088" s="1"/>
      <c r="AAC1088" s="1"/>
      <c r="AAD1088" s="1"/>
      <c r="AAE1088" s="1"/>
      <c r="AAF1088" s="1"/>
      <c r="AAG1088" s="1"/>
      <c r="AAH1088" s="1"/>
      <c r="AAI1088" s="1"/>
      <c r="AAJ1088" s="1"/>
      <c r="AAK1088" s="1"/>
      <c r="AAL1088" s="1"/>
      <c r="AAM1088" s="1"/>
      <c r="AAN1088" s="1"/>
      <c r="AAO1088" s="1"/>
      <c r="AAP1088" s="1"/>
      <c r="AAQ1088" s="1"/>
      <c r="AAR1088" s="1"/>
      <c r="AAS1088" s="1"/>
      <c r="AAT1088" s="1"/>
      <c r="AAU1088" s="1"/>
      <c r="AAV1088" s="1"/>
      <c r="AAW1088" s="1"/>
      <c r="AAX1088" s="1"/>
      <c r="AAY1088" s="1"/>
      <c r="AAZ1088" s="1"/>
      <c r="ABA1088" s="1"/>
      <c r="ABB1088" s="1"/>
      <c r="ABC1088" s="1"/>
      <c r="ABD1088" s="1"/>
      <c r="ABE1088" s="1"/>
      <c r="ABF1088" s="1"/>
      <c r="ABG1088" s="1"/>
      <c r="ABH1088" s="1"/>
      <c r="ABI1088" s="1"/>
      <c r="ABJ1088" s="1"/>
      <c r="ABK1088" s="1"/>
      <c r="ABL1088" s="1"/>
      <c r="ABM1088" s="1"/>
      <c r="ABN1088" s="1"/>
      <c r="ABO1088" s="1"/>
      <c r="ABP1088" s="1"/>
      <c r="ABQ1088" s="1"/>
      <c r="ABR1088" s="1"/>
      <c r="ABS1088" s="1"/>
      <c r="ABT1088" s="1"/>
      <c r="ABU1088" s="1"/>
      <c r="ABV1088" s="1"/>
      <c r="ABW1088" s="1"/>
      <c r="ABX1088" s="1"/>
      <c r="ABY1088" s="1"/>
      <c r="ABZ1088" s="1"/>
      <c r="ACA1088" s="1"/>
      <c r="ACB1088" s="1"/>
      <c r="ACC1088" s="1"/>
      <c r="ACD1088" s="1"/>
      <c r="ACE1088" s="1"/>
      <c r="ACF1088" s="1"/>
      <c r="ACG1088" s="1"/>
      <c r="ACH1088" s="1"/>
      <c r="ACI1088" s="1"/>
      <c r="ACJ1088" s="1"/>
      <c r="ACK1088" s="1"/>
      <c r="ACL1088" s="1"/>
      <c r="ACM1088" s="1"/>
      <c r="ACN1088" s="1"/>
      <c r="ACO1088" s="1"/>
      <c r="ACP1088" s="1"/>
      <c r="ACQ1088" s="1"/>
      <c r="ACR1088" s="1"/>
      <c r="ACS1088" s="1"/>
      <c r="ACT1088" s="1"/>
      <c r="ACU1088" s="1"/>
      <c r="ACV1088" s="1"/>
      <c r="ACW1088" s="1"/>
      <c r="ACX1088" s="1"/>
      <c r="ACY1088" s="1"/>
      <c r="ACZ1088" s="1"/>
      <c r="ADA1088" s="1"/>
      <c r="ADB1088" s="1"/>
      <c r="ADC1088" s="1"/>
      <c r="ADD1088" s="1"/>
      <c r="ADE1088" s="1"/>
      <c r="ADF1088" s="1"/>
      <c r="ADG1088" s="1"/>
      <c r="ADH1088" s="1"/>
      <c r="ADI1088" s="1"/>
      <c r="ADJ1088" s="1"/>
      <c r="ADK1088" s="1"/>
      <c r="ADL1088" s="1"/>
      <c r="ADM1088" s="1"/>
      <c r="ADN1088" s="1"/>
      <c r="ADO1088" s="1"/>
      <c r="ADP1088" s="1"/>
      <c r="ADQ1088" s="1"/>
      <c r="ADR1088" s="1"/>
      <c r="ADS1088" s="1"/>
      <c r="ADT1088" s="1"/>
      <c r="ADU1088" s="1"/>
      <c r="ADV1088" s="1"/>
      <c r="ADW1088" s="1"/>
      <c r="ADX1088" s="1"/>
      <c r="ADY1088" s="1"/>
      <c r="ADZ1088" s="1"/>
      <c r="AEA1088" s="1"/>
      <c r="AEB1088" s="1"/>
      <c r="AEC1088" s="1"/>
      <c r="AED1088" s="1"/>
      <c r="AEE1088" s="1"/>
      <c r="AEF1088" s="1"/>
      <c r="AEG1088" s="1"/>
      <c r="AEH1088" s="1"/>
      <c r="AEI1088" s="1"/>
      <c r="AEJ1088" s="1"/>
      <c r="AEK1088" s="1"/>
      <c r="AEL1088" s="1"/>
      <c r="AEM1088" s="1"/>
      <c r="AEN1088" s="1"/>
      <c r="AEO1088" s="1"/>
      <c r="AEP1088" s="1"/>
      <c r="AEQ1088" s="1"/>
      <c r="AER1088" s="1"/>
      <c r="AES1088" s="1"/>
      <c r="AET1088" s="1"/>
      <c r="AEU1088" s="1"/>
      <c r="AEV1088" s="1"/>
      <c r="AEW1088" s="1"/>
      <c r="AEX1088" s="1"/>
      <c r="AEY1088" s="1"/>
      <c r="AEZ1088" s="1"/>
      <c r="AFA1088" s="1"/>
      <c r="AFB1088" s="1"/>
      <c r="AFC1088" s="1"/>
      <c r="AFD1088" s="1"/>
      <c r="AFE1088" s="1"/>
      <c r="AFF1088" s="1"/>
      <c r="AFG1088" s="1"/>
      <c r="AFH1088" s="1"/>
      <c r="AFI1088" s="1"/>
      <c r="AFJ1088" s="1"/>
      <c r="AFK1088" s="1"/>
      <c r="AFL1088" s="1"/>
      <c r="AFM1088" s="1"/>
      <c r="AFN1088" s="1"/>
      <c r="AFO1088" s="1"/>
      <c r="AFP1088" s="1"/>
      <c r="AFQ1088" s="1"/>
      <c r="AFR1088" s="1"/>
      <c r="AFS1088" s="1"/>
      <c r="AFT1088" s="1"/>
      <c r="AFU1088" s="1"/>
      <c r="AFV1088" s="1"/>
      <c r="AFW1088" s="1"/>
      <c r="AFX1088" s="1"/>
      <c r="AFY1088" s="1"/>
      <c r="AFZ1088" s="1"/>
      <c r="AGA1088" s="1"/>
      <c r="AGB1088" s="1"/>
      <c r="AGC1088" s="1"/>
      <c r="AGD1088" s="1"/>
      <c r="AGE1088" s="1"/>
      <c r="AGF1088" s="1"/>
      <c r="AGG1088" s="1"/>
      <c r="AGH1088" s="1"/>
      <c r="AGI1088" s="1"/>
      <c r="AGJ1088" s="1"/>
      <c r="AGK1088" s="1"/>
      <c r="AGL1088" s="1"/>
      <c r="AGM1088" s="1"/>
      <c r="AGN1088" s="1"/>
      <c r="AGO1088" s="1"/>
      <c r="AGP1088" s="1"/>
      <c r="AGQ1088" s="1"/>
      <c r="AGR1088" s="1"/>
      <c r="AGS1088" s="1"/>
      <c r="AGT1088" s="1"/>
      <c r="AGU1088" s="1"/>
      <c r="AGV1088" s="1"/>
      <c r="AGW1088" s="1"/>
      <c r="AGX1088" s="1"/>
      <c r="AGY1088" s="1"/>
      <c r="AGZ1088" s="1"/>
      <c r="AHA1088" s="1"/>
      <c r="AHB1088" s="1"/>
      <c r="AHC1088" s="1"/>
      <c r="AHD1088" s="1"/>
      <c r="AHE1088" s="1"/>
      <c r="AHF1088" s="1"/>
      <c r="AHG1088" s="1"/>
      <c r="AHH1088" s="1"/>
      <c r="AHI1088" s="1"/>
      <c r="AHJ1088" s="1"/>
      <c r="AHK1088" s="1"/>
      <c r="AHL1088" s="1"/>
      <c r="AHM1088" s="1"/>
      <c r="AHN1088" s="1"/>
      <c r="AHO1088" s="1"/>
      <c r="AHP1088" s="1"/>
      <c r="AHQ1088" s="1"/>
      <c r="AHR1088" s="1"/>
      <c r="AHS1088" s="1"/>
      <c r="AHT1088" s="1"/>
      <c r="AHU1088" s="1"/>
      <c r="AHV1088" s="1"/>
      <c r="AHW1088" s="1"/>
      <c r="AHX1088" s="1"/>
      <c r="AHY1088" s="1"/>
      <c r="AHZ1088" s="1"/>
      <c r="AIA1088" s="1"/>
      <c r="AIB1088" s="1"/>
      <c r="AIC1088" s="1"/>
      <c r="AID1088" s="1"/>
      <c r="AIE1088" s="1"/>
      <c r="AIF1088" s="1"/>
      <c r="AIG1088" s="1"/>
      <c r="AIH1088" s="1"/>
      <c r="AII1088" s="1"/>
      <c r="AIJ1088" s="1"/>
      <c r="AIK1088" s="1"/>
      <c r="AIL1088" s="1"/>
      <c r="AIM1088" s="1"/>
      <c r="AIN1088" s="1"/>
      <c r="AIO1088" s="1"/>
      <c r="AIP1088" s="1"/>
      <c r="AIQ1088" s="1"/>
      <c r="AIR1088" s="1"/>
      <c r="AIS1088" s="1"/>
      <c r="AIT1088" s="1"/>
      <c r="AIU1088" s="1"/>
      <c r="AIV1088" s="1"/>
      <c r="AIW1088" s="1"/>
      <c r="AIX1088" s="1"/>
      <c r="AIY1088" s="1"/>
      <c r="AIZ1088" s="1"/>
      <c r="AJA1088" s="1"/>
      <c r="AJB1088" s="1"/>
      <c r="AJC1088" s="1"/>
      <c r="AJD1088" s="1"/>
      <c r="AJE1088" s="1"/>
      <c r="AJF1088" s="1"/>
      <c r="AJG1088" s="1"/>
      <c r="AJH1088" s="1"/>
      <c r="AJI1088" s="1"/>
      <c r="AJJ1088" s="1"/>
      <c r="AJK1088" s="1"/>
      <c r="AJL1088" s="1"/>
      <c r="AJM1088" s="1"/>
      <c r="AJN1088" s="1"/>
      <c r="AJO1088" s="1"/>
      <c r="AJP1088" s="1"/>
      <c r="AJQ1088" s="1"/>
      <c r="AJR1088" s="1"/>
      <c r="AJS1088" s="1"/>
      <c r="AJT1088" s="1"/>
      <c r="AJU1088" s="1"/>
      <c r="AJV1088" s="1"/>
      <c r="AJW1088" s="1"/>
      <c r="AJX1088" s="1"/>
      <c r="AJY1088" s="1"/>
      <c r="AJZ1088" s="1"/>
      <c r="AKA1088" s="1"/>
      <c r="AKB1088" s="1"/>
      <c r="AKC1088" s="1"/>
      <c r="AKD1088" s="1"/>
      <c r="AKE1088" s="1"/>
      <c r="AKF1088" s="1"/>
      <c r="AKG1088" s="1"/>
      <c r="AKH1088" s="1"/>
      <c r="AKI1088" s="1"/>
      <c r="AKJ1088" s="1"/>
      <c r="AKK1088" s="1"/>
      <c r="AKL1088" s="1"/>
      <c r="AKM1088" s="1"/>
      <c r="AKN1088" s="1"/>
      <c r="AKO1088" s="1"/>
      <c r="AKP1088" s="1"/>
      <c r="AKQ1088" s="1"/>
      <c r="AKR1088" s="1"/>
      <c r="AKS1088" s="1"/>
      <c r="AKT1088" s="1"/>
      <c r="AKU1088" s="1"/>
      <c r="AKV1088" s="1"/>
      <c r="AKW1088" s="1"/>
      <c r="AKX1088" s="1"/>
      <c r="AKY1088" s="1"/>
      <c r="AKZ1088" s="1"/>
      <c r="ALA1088" s="1"/>
      <c r="ALB1088" s="1"/>
      <c r="ALC1088" s="1"/>
      <c r="ALD1088" s="1"/>
      <c r="ALE1088" s="1"/>
      <c r="ALF1088" s="1"/>
      <c r="ALG1088" s="1"/>
      <c r="ALH1088" s="1"/>
      <c r="ALI1088" s="1"/>
      <c r="ALJ1088" s="1"/>
      <c r="ALK1088" s="1"/>
      <c r="ALL1088" s="1"/>
      <c r="ALM1088" s="1"/>
      <c r="ALN1088" s="1"/>
      <c r="ALO1088" s="1"/>
      <c r="ALP1088" s="1"/>
      <c r="ALQ1088" s="1"/>
      <c r="ALR1088" s="1"/>
      <c r="ALS1088" s="1"/>
      <c r="ALT1088" s="1"/>
      <c r="ALU1088" s="1"/>
      <c r="ALV1088" s="1"/>
      <c r="ALW1088" s="1"/>
      <c r="ALX1088" s="1"/>
      <c r="ALY1088" s="1"/>
      <c r="ALZ1088" s="1"/>
      <c r="AMA1088" s="1"/>
      <c r="AMB1088" s="1"/>
      <c r="AMC1088" s="1"/>
      <c r="AMD1088" s="1"/>
      <c r="AME1088" s="1"/>
      <c r="AMF1088" s="1"/>
      <c r="AMG1088" s="1"/>
      <c r="AMH1088" s="1"/>
      <c r="AMI1088" s="1"/>
      <c r="AMJ1088" s="1"/>
      <c r="AMK1088" s="1"/>
      <c r="AML1088" s="1"/>
      <c r="AMM1088" s="1"/>
      <c r="AMN1088" s="1"/>
      <c r="AMO1088" s="1"/>
      <c r="AMP1088" s="1"/>
      <c r="AMQ1088" s="1"/>
      <c r="AMR1088" s="1"/>
      <c r="AMS1088" s="1"/>
      <c r="AMT1088" s="1"/>
      <c r="AMU1088" s="1"/>
      <c r="AMV1088" s="1"/>
      <c r="AMW1088" s="1"/>
      <c r="AMX1088" s="1"/>
      <c r="AMY1088" s="1"/>
      <c r="AMZ1088" s="1"/>
      <c r="ANA1088" s="1"/>
      <c r="ANB1088" s="1"/>
      <c r="ANC1088" s="1"/>
      <c r="AND1088" s="1"/>
      <c r="ANE1088" s="1"/>
      <c r="ANF1088" s="1"/>
      <c r="ANG1088" s="1"/>
      <c r="ANH1088" s="1"/>
      <c r="ANI1088" s="1"/>
      <c r="ANJ1088" s="1"/>
      <c r="ANK1088" s="1"/>
      <c r="ANL1088" s="1"/>
      <c r="ANM1088" s="1"/>
      <c r="ANN1088" s="1"/>
      <c r="ANO1088" s="1"/>
      <c r="ANP1088" s="1"/>
      <c r="ANQ1088" s="1"/>
      <c r="ANR1088" s="1"/>
      <c r="ANS1088" s="1"/>
      <c r="ANT1088" s="1"/>
      <c r="ANU1088" s="1"/>
      <c r="ANV1088" s="1"/>
      <c r="ANW1088" s="1"/>
      <c r="ANX1088" s="1"/>
      <c r="ANY1088" s="1"/>
      <c r="ANZ1088" s="1"/>
      <c r="AOA1088" s="1"/>
      <c r="AOB1088" s="1"/>
      <c r="AOC1088" s="1"/>
      <c r="AOD1088" s="1"/>
      <c r="AOE1088" s="1"/>
      <c r="AOF1088" s="1"/>
      <c r="AOG1088" s="1"/>
      <c r="AOH1088" s="1"/>
      <c r="AOI1088" s="1"/>
      <c r="AOJ1088" s="1"/>
      <c r="AOK1088" s="1"/>
      <c r="AOL1088" s="1"/>
      <c r="AOM1088" s="1"/>
      <c r="AON1088" s="1"/>
      <c r="AOO1088" s="1"/>
      <c r="AOP1088" s="1"/>
      <c r="AOQ1088" s="1"/>
      <c r="AOR1088" s="1"/>
      <c r="AOS1088" s="1"/>
      <c r="AOT1088" s="1"/>
      <c r="AOU1088" s="1"/>
      <c r="AOV1088" s="1"/>
      <c r="AOW1088" s="1"/>
      <c r="AOX1088" s="1"/>
      <c r="AOY1088" s="1"/>
      <c r="AOZ1088" s="1"/>
      <c r="APA1088" s="1"/>
      <c r="APB1088" s="1"/>
      <c r="APC1088" s="1"/>
      <c r="APD1088" s="1"/>
      <c r="APE1088" s="1"/>
      <c r="APF1088" s="1"/>
      <c r="APG1088" s="1"/>
      <c r="APH1088" s="1"/>
      <c r="API1088" s="1"/>
      <c r="APJ1088" s="1"/>
      <c r="APK1088" s="1"/>
      <c r="APL1088" s="1"/>
      <c r="APM1088" s="1"/>
      <c r="APN1088" s="1"/>
      <c r="APO1088" s="1"/>
      <c r="APP1088" s="1"/>
      <c r="APQ1088" s="1"/>
      <c r="APR1088" s="1"/>
      <c r="APS1088" s="1"/>
      <c r="APT1088" s="1"/>
      <c r="APU1088" s="1"/>
      <c r="APV1088" s="1"/>
      <c r="APW1088" s="1"/>
      <c r="APX1088" s="1"/>
      <c r="APY1088" s="1"/>
      <c r="APZ1088" s="1"/>
      <c r="AQA1088" s="1"/>
      <c r="AQB1088" s="1"/>
      <c r="AQC1088" s="1"/>
      <c r="AQD1088" s="1"/>
      <c r="AQE1088" s="1"/>
      <c r="AQF1088" s="1"/>
      <c r="AQG1088" s="1"/>
      <c r="AQH1088" s="1"/>
      <c r="AQI1088" s="1"/>
      <c r="AQJ1088" s="1"/>
      <c r="AQK1088" s="1"/>
      <c r="AQL1088" s="1"/>
      <c r="AQM1088" s="1"/>
      <c r="AQN1088" s="1"/>
      <c r="AQO1088" s="1"/>
      <c r="AQP1088" s="1"/>
      <c r="AQQ1088" s="1"/>
      <c r="AQR1088" s="1"/>
      <c r="AQS1088" s="1"/>
      <c r="AQT1088" s="1"/>
      <c r="AQU1088" s="1"/>
      <c r="AQV1088" s="1"/>
      <c r="AQW1088" s="1"/>
      <c r="AQX1088" s="1"/>
      <c r="AQY1088" s="1"/>
      <c r="AQZ1088" s="1"/>
      <c r="ARA1088" s="1"/>
      <c r="ARB1088" s="1"/>
      <c r="ARC1088" s="1"/>
      <c r="ARD1088" s="1"/>
      <c r="ARE1088" s="1"/>
      <c r="ARF1088" s="1"/>
      <c r="ARG1088" s="1"/>
      <c r="ARH1088" s="1"/>
      <c r="ARI1088" s="1"/>
      <c r="ARJ1088" s="1"/>
      <c r="ARK1088" s="1"/>
      <c r="ARL1088" s="1"/>
      <c r="ARM1088" s="1"/>
      <c r="ARN1088" s="1"/>
      <c r="ARO1088" s="1"/>
      <c r="ARP1088" s="1"/>
      <c r="ARQ1088" s="1"/>
      <c r="ARR1088" s="1"/>
      <c r="ARS1088" s="1"/>
      <c r="ART1088" s="1"/>
      <c r="ARU1088" s="1"/>
      <c r="ARV1088" s="1"/>
      <c r="ARW1088" s="1"/>
      <c r="ARX1088" s="1"/>
      <c r="ARY1088" s="1"/>
      <c r="ARZ1088" s="1"/>
      <c r="ASA1088" s="1"/>
      <c r="ASB1088" s="1"/>
      <c r="ASC1088" s="1"/>
      <c r="ASD1088" s="1"/>
      <c r="ASE1088" s="1"/>
      <c r="ASF1088" s="1"/>
      <c r="ASG1088" s="1"/>
      <c r="ASH1088" s="1"/>
      <c r="ASI1088" s="1"/>
      <c r="ASJ1088" s="1"/>
      <c r="ASK1088" s="1"/>
      <c r="ASL1088" s="1"/>
      <c r="ASM1088" s="1"/>
      <c r="ASN1088" s="1"/>
      <c r="ASO1088" s="1"/>
      <c r="ASP1088" s="1"/>
      <c r="ASQ1088" s="1"/>
      <c r="ASR1088" s="1"/>
      <c r="ASS1088" s="1"/>
      <c r="AST1088" s="1"/>
      <c r="ASU1088" s="1"/>
      <c r="ASV1088" s="1"/>
      <c r="ASW1088" s="1"/>
      <c r="ASX1088" s="1"/>
      <c r="ASY1088" s="1"/>
      <c r="ASZ1088" s="1"/>
      <c r="ATA1088" s="1"/>
      <c r="ATB1088" s="1"/>
      <c r="ATC1088" s="1"/>
      <c r="ATD1088" s="1"/>
      <c r="ATE1088" s="1"/>
      <c r="ATF1088" s="1"/>
      <c r="ATG1088" s="1"/>
      <c r="ATH1088" s="1"/>
      <c r="ATI1088" s="1"/>
      <c r="ATJ1088" s="1"/>
      <c r="ATK1088" s="1"/>
      <c r="ATL1088" s="1"/>
      <c r="ATM1088" s="1"/>
      <c r="ATN1088" s="1"/>
      <c r="ATO1088" s="1"/>
      <c r="ATP1088" s="1"/>
      <c r="ATQ1088" s="1"/>
      <c r="ATR1088" s="1"/>
      <c r="ATS1088" s="1"/>
      <c r="ATT1088" s="1"/>
      <c r="ATU1088" s="1"/>
      <c r="ATV1088" s="1"/>
      <c r="ATW1088" s="1"/>
      <c r="ATX1088" s="1"/>
      <c r="ATY1088" s="1"/>
      <c r="ATZ1088" s="1"/>
      <c r="AUA1088" s="1"/>
      <c r="AUB1088" s="1"/>
      <c r="AUC1088" s="1"/>
      <c r="AUD1088" s="1"/>
      <c r="AUE1088" s="1"/>
      <c r="AUF1088" s="1"/>
      <c r="AUG1088" s="1"/>
      <c r="AUH1088" s="1"/>
      <c r="AUI1088" s="1"/>
      <c r="AUJ1088" s="1"/>
      <c r="AUK1088" s="1"/>
      <c r="AUL1088" s="1"/>
      <c r="AUM1088" s="1"/>
      <c r="AUN1088" s="1"/>
      <c r="AUO1088" s="1"/>
      <c r="AUP1088" s="1"/>
      <c r="AUQ1088" s="1"/>
      <c r="AUR1088" s="1"/>
      <c r="AUS1088" s="1"/>
      <c r="AUT1088" s="1"/>
      <c r="AUU1088" s="1"/>
      <c r="AUV1088" s="1"/>
      <c r="AUW1088" s="1"/>
      <c r="AUX1088" s="1"/>
      <c r="AUY1088" s="1"/>
      <c r="AUZ1088" s="1"/>
      <c r="AVA1088" s="1"/>
      <c r="AVB1088" s="1"/>
      <c r="AVC1088" s="1"/>
      <c r="AVD1088" s="1"/>
      <c r="AVE1088" s="1"/>
      <c r="AVF1088" s="1"/>
      <c r="AVG1088" s="1"/>
      <c r="AVH1088" s="1"/>
      <c r="AVI1088" s="1"/>
      <c r="AVJ1088" s="1"/>
      <c r="AVK1088" s="1"/>
      <c r="AVL1088" s="1"/>
      <c r="AVM1088" s="1"/>
      <c r="AVN1088" s="1"/>
      <c r="AVO1088" s="1"/>
      <c r="AVP1088" s="1"/>
      <c r="AVQ1088" s="1"/>
      <c r="AVR1088" s="1"/>
      <c r="AVS1088" s="1"/>
      <c r="AVT1088" s="1"/>
      <c r="AVU1088" s="1"/>
      <c r="AVV1088" s="1"/>
      <c r="AVW1088" s="1"/>
      <c r="AVX1088" s="1"/>
      <c r="AVY1088" s="1"/>
      <c r="AVZ1088" s="1"/>
      <c r="AWA1088" s="1"/>
      <c r="AWB1088" s="1"/>
      <c r="AWC1088" s="1"/>
      <c r="AWD1088" s="1"/>
      <c r="AWE1088" s="1"/>
      <c r="AWF1088" s="1"/>
      <c r="AWG1088" s="1"/>
      <c r="AWH1088" s="1"/>
      <c r="AWI1088" s="1"/>
      <c r="AWJ1088" s="1"/>
      <c r="AWK1088" s="1"/>
      <c r="AWL1088" s="1"/>
      <c r="AWM1088" s="1"/>
      <c r="AWN1088" s="1"/>
      <c r="AWO1088" s="1"/>
      <c r="AWP1088" s="1"/>
      <c r="AWQ1088" s="1"/>
      <c r="AWR1088" s="1"/>
      <c r="AWS1088" s="1"/>
      <c r="AWT1088" s="1"/>
      <c r="AWU1088" s="1"/>
      <c r="AWV1088" s="1"/>
      <c r="AWW1088" s="1"/>
      <c r="AWX1088" s="1"/>
      <c r="AWY1088" s="1"/>
      <c r="AWZ1088" s="1"/>
      <c r="AXA1088" s="1"/>
      <c r="AXB1088" s="1"/>
      <c r="AXC1088" s="1"/>
      <c r="AXD1088" s="1"/>
      <c r="AXE1088" s="1"/>
      <c r="AXF1088" s="1"/>
      <c r="AXG1088" s="1"/>
      <c r="AXH1088" s="1"/>
      <c r="AXI1088" s="1"/>
      <c r="AXJ1088" s="1"/>
      <c r="AXK1088" s="1"/>
      <c r="AXL1088" s="1"/>
      <c r="AXM1088" s="1"/>
      <c r="AXN1088" s="1"/>
      <c r="AXO1088" s="1"/>
      <c r="AXP1088" s="1"/>
      <c r="AXQ1088" s="1"/>
      <c r="AXR1088" s="1"/>
      <c r="AXS1088" s="1"/>
      <c r="AXT1088" s="1"/>
      <c r="AXU1088" s="1"/>
      <c r="AXV1088" s="1"/>
      <c r="AXW1088" s="1"/>
      <c r="AXX1088" s="1"/>
      <c r="AXY1088" s="1"/>
      <c r="AXZ1088" s="1"/>
      <c r="AYA1088" s="1"/>
      <c r="AYB1088" s="1"/>
      <c r="AYC1088" s="1"/>
      <c r="AYD1088" s="1"/>
      <c r="AYE1088" s="1"/>
      <c r="AYF1088" s="1"/>
      <c r="AYG1088" s="1"/>
      <c r="AYH1088" s="1"/>
      <c r="AYI1088" s="1"/>
      <c r="AYJ1088" s="1"/>
      <c r="AYK1088" s="1"/>
      <c r="AYL1088" s="1"/>
      <c r="AYM1088" s="1"/>
      <c r="AYN1088" s="1"/>
      <c r="AYO1088" s="1"/>
      <c r="AYP1088" s="1"/>
      <c r="AYQ1088" s="1"/>
      <c r="AYR1088" s="1"/>
      <c r="AYS1088" s="1"/>
      <c r="AYT1088" s="1"/>
      <c r="AYU1088" s="1"/>
      <c r="AYV1088" s="1"/>
      <c r="AYW1088" s="1"/>
      <c r="AYX1088" s="1"/>
      <c r="AYY1088" s="1"/>
      <c r="AYZ1088" s="1"/>
      <c r="AZA1088" s="1"/>
      <c r="AZB1088" s="1"/>
      <c r="AZC1088" s="1"/>
      <c r="AZD1088" s="1"/>
      <c r="AZE1088" s="1"/>
      <c r="AZF1088" s="1"/>
      <c r="AZG1088" s="1"/>
      <c r="AZH1088" s="1"/>
      <c r="AZI1088" s="1"/>
      <c r="AZJ1088" s="1"/>
      <c r="AZK1088" s="1"/>
      <c r="AZL1088" s="1"/>
      <c r="AZM1088" s="1"/>
      <c r="AZN1088" s="1"/>
      <c r="AZO1088" s="1"/>
      <c r="AZP1088" s="1"/>
      <c r="AZQ1088" s="1"/>
      <c r="AZR1088" s="1"/>
      <c r="AZS1088" s="1"/>
      <c r="AZT1088" s="1"/>
      <c r="AZU1088" s="1"/>
      <c r="AZV1088" s="1"/>
      <c r="AZW1088" s="1"/>
      <c r="AZX1088" s="1"/>
      <c r="AZY1088" s="1"/>
      <c r="AZZ1088" s="1"/>
      <c r="BAA1088" s="1"/>
      <c r="BAB1088" s="1"/>
      <c r="BAC1088" s="1"/>
      <c r="BAD1088" s="1"/>
      <c r="BAE1088" s="1"/>
      <c r="BAF1088" s="1"/>
      <c r="BAG1088" s="1"/>
      <c r="BAH1088" s="1"/>
      <c r="BAI1088" s="1"/>
      <c r="BAJ1088" s="1"/>
      <c r="BAK1088" s="1"/>
      <c r="BAL1088" s="1"/>
      <c r="BAM1088" s="1"/>
      <c r="BAN1088" s="1"/>
      <c r="BAO1088" s="1"/>
      <c r="BAP1088" s="1"/>
      <c r="BAQ1088" s="1"/>
      <c r="BAR1088" s="1"/>
      <c r="BAS1088" s="1"/>
      <c r="BAT1088" s="1"/>
      <c r="BAU1088" s="1"/>
      <c r="BAV1088" s="1"/>
      <c r="BAW1088" s="1"/>
      <c r="BAX1088" s="1"/>
      <c r="BAY1088" s="1"/>
      <c r="BAZ1088" s="1"/>
      <c r="BBA1088" s="1"/>
      <c r="BBB1088" s="1"/>
      <c r="BBC1088" s="1"/>
      <c r="BBD1088" s="1"/>
      <c r="BBE1088" s="1"/>
      <c r="BBF1088" s="1"/>
      <c r="BBG1088" s="1"/>
      <c r="BBH1088" s="1"/>
      <c r="BBI1088" s="1"/>
      <c r="BBJ1088" s="1"/>
      <c r="BBK1088" s="1"/>
      <c r="BBL1088" s="1"/>
      <c r="BBM1088" s="1"/>
      <c r="BBN1088" s="1"/>
      <c r="BBO1088" s="1"/>
      <c r="BBP1088" s="1"/>
      <c r="BBQ1088" s="1"/>
      <c r="BBR1088" s="1"/>
      <c r="BBS1088" s="1"/>
      <c r="BBT1088" s="1"/>
      <c r="BBU1088" s="1"/>
      <c r="BBV1088" s="1"/>
      <c r="BBW1088" s="1"/>
      <c r="BBX1088" s="1"/>
      <c r="BBY1088" s="1"/>
      <c r="BBZ1088" s="1"/>
      <c r="BCA1088" s="1"/>
      <c r="BCB1088" s="1"/>
      <c r="BCC1088" s="1"/>
      <c r="BCD1088" s="1"/>
      <c r="BCE1088" s="1"/>
      <c r="BCF1088" s="1"/>
      <c r="BCG1088" s="1"/>
      <c r="BCH1088" s="1"/>
      <c r="BCI1088" s="1"/>
      <c r="BCJ1088" s="1"/>
      <c r="BCK1088" s="1"/>
      <c r="BCL1088" s="1"/>
      <c r="BCM1088" s="1"/>
      <c r="BCN1088" s="1"/>
      <c r="BCO1088" s="1"/>
      <c r="BCP1088" s="1"/>
      <c r="BCQ1088" s="1"/>
      <c r="BCR1088" s="1"/>
      <c r="BCS1088" s="1"/>
      <c r="BCT1088" s="1"/>
      <c r="BCU1088" s="1"/>
      <c r="BCV1088" s="1"/>
      <c r="BCW1088" s="1"/>
      <c r="BCX1088" s="1"/>
      <c r="BCY1088" s="1"/>
      <c r="BCZ1088" s="1"/>
      <c r="BDA1088" s="1"/>
      <c r="BDB1088" s="1"/>
      <c r="BDC1088" s="1"/>
    </row>
    <row r="1089" spans="1:1459">
      <c r="A1089" s="3" t="s">
        <v>870</v>
      </c>
      <c r="B1089" s="1" t="s">
        <v>1151</v>
      </c>
      <c r="D1089">
        <v>4773967623</v>
      </c>
      <c r="E1089" t="s">
        <v>52</v>
      </c>
      <c r="F1089">
        <v>1</v>
      </c>
      <c r="M1089" s="3">
        <v>13</v>
      </c>
      <c r="O1089">
        <v>15</v>
      </c>
    </row>
    <row r="1090" spans="1:1459">
      <c r="A1090" s="3" t="s">
        <v>871</v>
      </c>
      <c r="B1090" s="31" t="s">
        <v>1152</v>
      </c>
      <c r="D1090">
        <v>4772836191</v>
      </c>
      <c r="E1090" t="s">
        <v>52</v>
      </c>
      <c r="F1090">
        <v>1</v>
      </c>
      <c r="M1090" s="3">
        <v>15</v>
      </c>
    </row>
    <row r="1091" spans="1:1459">
      <c r="A1091" s="3" t="s">
        <v>873</v>
      </c>
      <c r="B1091" s="1" t="s">
        <v>1154</v>
      </c>
      <c r="D1091">
        <v>4772906070</v>
      </c>
      <c r="E1091" t="s">
        <v>52</v>
      </c>
      <c r="F1091">
        <v>1</v>
      </c>
      <c r="M1091" s="3">
        <v>16</v>
      </c>
    </row>
    <row r="1092" spans="1:1459">
      <c r="A1092" s="45" t="s">
        <v>874</v>
      </c>
      <c r="B1092" s="46" t="s">
        <v>1155</v>
      </c>
      <c r="C1092" s="46"/>
      <c r="D1092" s="46">
        <v>4773964792</v>
      </c>
      <c r="E1092" s="46" t="s">
        <v>52</v>
      </c>
      <c r="F1092" s="95">
        <v>20</v>
      </c>
      <c r="G1092" s="46"/>
      <c r="H1092" s="46"/>
      <c r="I1092" s="46"/>
      <c r="J1092" s="46"/>
      <c r="K1092" s="46"/>
      <c r="L1092" s="45"/>
      <c r="M1092" s="45">
        <v>16</v>
      </c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</row>
    <row r="1093" spans="1:1459">
      <c r="A1093" s="34" t="s">
        <v>875</v>
      </c>
      <c r="B1093" s="15" t="s">
        <v>1218</v>
      </c>
      <c r="C1093" s="15"/>
      <c r="D1093" s="15"/>
      <c r="E1093" s="15" t="s">
        <v>93</v>
      </c>
      <c r="F1093" s="95">
        <v>20</v>
      </c>
      <c r="M1093" s="3">
        <v>14</v>
      </c>
    </row>
    <row r="1094" spans="1:1459">
      <c r="A1094" s="34" t="s">
        <v>876</v>
      </c>
      <c r="B1094" s="15" t="s">
        <v>1157</v>
      </c>
      <c r="C1094" s="15"/>
      <c r="D1094" s="15"/>
      <c r="E1094" s="15" t="s">
        <v>93</v>
      </c>
      <c r="F1094" s="95">
        <v>20</v>
      </c>
      <c r="M1094" s="3">
        <v>16</v>
      </c>
      <c r="Q1094" t="s">
        <v>29</v>
      </c>
    </row>
    <row r="1095" spans="1:1459">
      <c r="A1095" s="29" t="s">
        <v>877</v>
      </c>
      <c r="B1095" s="1" t="s">
        <v>1158</v>
      </c>
      <c r="C1095" s="1">
        <v>5554523937</v>
      </c>
      <c r="D1095" s="1"/>
      <c r="E1095" s="1" t="s">
        <v>1121</v>
      </c>
      <c r="F1095" s="95">
        <v>20</v>
      </c>
      <c r="G1095" s="1"/>
      <c r="H1095" s="1"/>
      <c r="I1095" s="1"/>
      <c r="J1095" s="1"/>
      <c r="K1095" s="1"/>
      <c r="L1095" s="1"/>
      <c r="M1095" s="29">
        <v>16</v>
      </c>
      <c r="N1095" s="1"/>
      <c r="O1095" s="1">
        <v>15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1459">
      <c r="A1096" s="3" t="s">
        <v>878</v>
      </c>
      <c r="B1096" s="1" t="s">
        <v>1159</v>
      </c>
      <c r="C1096">
        <v>5523278818</v>
      </c>
      <c r="E1096" t="s">
        <v>80</v>
      </c>
      <c r="F1096">
        <v>1</v>
      </c>
      <c r="M1096" s="3">
        <v>16</v>
      </c>
    </row>
    <row r="1097" spans="1:1459">
      <c r="A1097" s="3" t="s">
        <v>118</v>
      </c>
      <c r="B1097" s="3" t="s">
        <v>119</v>
      </c>
      <c r="C1097" s="3">
        <v>4773031139</v>
      </c>
      <c r="D1097" s="3"/>
      <c r="E1097" s="3" t="s">
        <v>93</v>
      </c>
      <c r="F1097">
        <v>1</v>
      </c>
      <c r="G1097" s="3"/>
      <c r="H1097" s="3">
        <v>3</v>
      </c>
      <c r="I1097" s="3"/>
      <c r="J1097" s="3"/>
      <c r="K1097" s="3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  <c r="NC1097" s="1"/>
      <c r="ND1097" s="1"/>
      <c r="NE1097" s="1"/>
      <c r="NF1097" s="1"/>
      <c r="NG1097" s="1"/>
      <c r="NH1097" s="1"/>
      <c r="NI1097" s="1"/>
      <c r="NJ1097" s="1"/>
      <c r="NK1097" s="1"/>
      <c r="NL1097" s="1"/>
      <c r="NM1097" s="1"/>
      <c r="NN1097" s="1"/>
      <c r="NO1097" s="1"/>
      <c r="NP1097" s="1"/>
      <c r="NQ1097" s="1"/>
      <c r="NR1097" s="1"/>
      <c r="NS1097" s="1"/>
      <c r="NT1097" s="1"/>
      <c r="NU1097" s="1"/>
      <c r="NV1097" s="1"/>
      <c r="NW1097" s="1"/>
      <c r="NX1097" s="1"/>
      <c r="NY1097" s="1"/>
      <c r="NZ1097" s="1"/>
      <c r="OA1097" s="1"/>
      <c r="OB1097" s="1"/>
      <c r="OC1097" s="1"/>
      <c r="OD1097" s="1"/>
      <c r="OE1097" s="1"/>
      <c r="OF1097" s="1"/>
      <c r="OG1097" s="1"/>
      <c r="OH1097" s="1"/>
      <c r="OI1097" s="1"/>
      <c r="OJ1097" s="1"/>
      <c r="OK1097" s="1"/>
      <c r="OL1097" s="1"/>
      <c r="OM1097" s="1"/>
      <c r="ON1097" s="1"/>
      <c r="OO1097" s="1"/>
      <c r="OP1097" s="1"/>
      <c r="OQ1097" s="1"/>
      <c r="OR1097" s="1"/>
      <c r="OS1097" s="1"/>
      <c r="OT1097" s="1"/>
      <c r="OU1097" s="1"/>
      <c r="OV1097" s="1"/>
      <c r="OW1097" s="1"/>
      <c r="OX1097" s="1"/>
      <c r="OY1097" s="1"/>
      <c r="OZ1097" s="1"/>
      <c r="PA1097" s="1"/>
      <c r="PB1097" s="1"/>
      <c r="PC1097" s="1"/>
      <c r="PD1097" s="1"/>
      <c r="PE1097" s="1"/>
      <c r="PF1097" s="1"/>
      <c r="PG1097" s="1"/>
      <c r="PH1097" s="1"/>
      <c r="PI1097" s="1"/>
      <c r="PJ1097" s="1"/>
      <c r="PK1097" s="1"/>
      <c r="PL1097" s="1"/>
      <c r="PM1097" s="1"/>
      <c r="PN1097" s="1"/>
      <c r="PO1097" s="1"/>
      <c r="PP1097" s="1"/>
      <c r="PQ1097" s="1"/>
      <c r="PR1097" s="1"/>
      <c r="PS1097" s="1"/>
      <c r="PT1097" s="1"/>
      <c r="PU1097" s="1"/>
      <c r="PV1097" s="1"/>
      <c r="PW1097" s="1"/>
      <c r="PX1097" s="1"/>
      <c r="PY1097" s="1"/>
      <c r="PZ1097" s="1"/>
      <c r="QA1097" s="1"/>
      <c r="QB1097" s="1"/>
      <c r="QC1097" s="1"/>
      <c r="QD1097" s="1"/>
      <c r="QE1097" s="1"/>
      <c r="QF1097" s="1"/>
      <c r="QG1097" s="1"/>
      <c r="QH1097" s="1"/>
      <c r="QI1097" s="1"/>
      <c r="QJ1097" s="1"/>
      <c r="QK1097" s="1"/>
      <c r="QL1097" s="1"/>
      <c r="QM1097" s="1"/>
      <c r="QN1097" s="1"/>
      <c r="QO1097" s="1"/>
      <c r="QP1097" s="1"/>
      <c r="QQ1097" s="1"/>
      <c r="QR1097" s="1"/>
      <c r="QS1097" s="1"/>
      <c r="QT1097" s="1"/>
      <c r="QU1097" s="1"/>
      <c r="QV1097" s="1"/>
      <c r="QW1097" s="1"/>
      <c r="QX1097" s="1"/>
      <c r="QY1097" s="1"/>
      <c r="QZ1097" s="1"/>
      <c r="RA1097" s="1"/>
      <c r="RB1097" s="1"/>
      <c r="RC1097" s="1"/>
      <c r="RD1097" s="1"/>
      <c r="RE1097" s="1"/>
      <c r="RF1097" s="1"/>
      <c r="RG1097" s="1"/>
      <c r="RH1097" s="1"/>
      <c r="RI1097" s="1"/>
      <c r="RJ1097" s="1"/>
      <c r="RK1097" s="1"/>
      <c r="RL1097" s="1"/>
      <c r="RM1097" s="1"/>
      <c r="RN1097" s="1"/>
      <c r="RO1097" s="1"/>
      <c r="RP1097" s="1"/>
      <c r="RQ1097" s="1"/>
      <c r="RR1097" s="1"/>
      <c r="RS1097" s="1"/>
      <c r="RT1097" s="1"/>
      <c r="RU1097" s="1"/>
      <c r="RV1097" s="1"/>
      <c r="RW1097" s="1"/>
      <c r="RX1097" s="1"/>
      <c r="RY1097" s="1"/>
      <c r="RZ1097" s="1"/>
      <c r="SA1097" s="1"/>
      <c r="SB1097" s="1"/>
      <c r="SC1097" s="1"/>
      <c r="SD1097" s="1"/>
      <c r="SE1097" s="1"/>
      <c r="SF1097" s="1"/>
      <c r="SG1097" s="1"/>
      <c r="SH1097" s="1"/>
      <c r="SI1097" s="1"/>
      <c r="SJ1097" s="1"/>
      <c r="SK1097" s="1"/>
      <c r="SL1097" s="1"/>
      <c r="SM1097" s="1"/>
      <c r="SN1097" s="1"/>
      <c r="SO1097" s="1"/>
      <c r="SP1097" s="1"/>
      <c r="SQ1097" s="1"/>
      <c r="SR1097" s="1"/>
      <c r="SS1097" s="1"/>
      <c r="ST1097" s="1"/>
      <c r="SU1097" s="1"/>
      <c r="SV1097" s="1"/>
      <c r="SW1097" s="1"/>
      <c r="SX1097" s="1"/>
      <c r="SY1097" s="1"/>
      <c r="SZ1097" s="1"/>
      <c r="TA1097" s="1"/>
      <c r="TB1097" s="1"/>
      <c r="TC1097" s="1"/>
      <c r="TD1097" s="1"/>
      <c r="TE1097" s="1"/>
      <c r="TF1097" s="1"/>
      <c r="TG1097" s="1"/>
      <c r="TH1097" s="1"/>
      <c r="TI1097" s="1"/>
      <c r="TJ1097" s="1"/>
      <c r="TK1097" s="1"/>
      <c r="TL1097" s="1"/>
      <c r="TM1097" s="1"/>
      <c r="TN1097" s="1"/>
      <c r="TO1097" s="1"/>
      <c r="TP1097" s="1"/>
      <c r="TQ1097" s="1"/>
      <c r="TR1097" s="1"/>
      <c r="TS1097" s="1"/>
      <c r="TT1097" s="1"/>
      <c r="TU1097" s="1"/>
      <c r="TV1097" s="1"/>
      <c r="TW1097" s="1"/>
      <c r="TX1097" s="1"/>
      <c r="TY1097" s="1"/>
      <c r="TZ1097" s="1"/>
      <c r="UA1097" s="1"/>
      <c r="UB1097" s="1"/>
      <c r="UC1097" s="1"/>
      <c r="UD1097" s="1"/>
      <c r="UE1097" s="1"/>
      <c r="UF1097" s="1"/>
      <c r="UG1097" s="1"/>
      <c r="UH1097" s="1"/>
      <c r="UI1097" s="1"/>
      <c r="UJ1097" s="1"/>
      <c r="UK1097" s="1"/>
      <c r="UL1097" s="1"/>
      <c r="UM1097" s="1"/>
      <c r="UN1097" s="1"/>
      <c r="UO1097" s="1"/>
      <c r="UP1097" s="1"/>
      <c r="UQ1097" s="1"/>
      <c r="UR1097" s="1"/>
      <c r="US1097" s="1"/>
      <c r="UT1097" s="1"/>
      <c r="UU1097" s="1"/>
      <c r="UV1097" s="1"/>
      <c r="UW1097" s="1"/>
      <c r="UX1097" s="1"/>
      <c r="UY1097" s="1"/>
      <c r="UZ1097" s="1"/>
      <c r="VA1097" s="1"/>
      <c r="VB1097" s="1"/>
      <c r="VC1097" s="1"/>
      <c r="VD1097" s="1"/>
      <c r="VE1097" s="1"/>
      <c r="VF1097" s="1"/>
      <c r="VG1097" s="1"/>
      <c r="VH1097" s="1"/>
      <c r="VI1097" s="1"/>
      <c r="VJ1097" s="1"/>
      <c r="VK1097" s="1"/>
      <c r="VL1097" s="1"/>
      <c r="VM1097" s="1"/>
      <c r="VN1097" s="1"/>
      <c r="VO1097" s="1"/>
      <c r="VP1097" s="1"/>
      <c r="VQ1097" s="1"/>
      <c r="VR1097" s="1"/>
      <c r="VS1097" s="1"/>
      <c r="VT1097" s="1"/>
      <c r="VU1097" s="1"/>
      <c r="VV1097" s="1"/>
      <c r="VW1097" s="1"/>
      <c r="VX1097" s="1"/>
      <c r="VY1097" s="1"/>
      <c r="VZ1097" s="1"/>
      <c r="WA1097" s="1"/>
      <c r="WB1097" s="1"/>
      <c r="WC1097" s="1"/>
      <c r="WD1097" s="1"/>
      <c r="WE1097" s="1"/>
      <c r="WF1097" s="1"/>
      <c r="WG1097" s="1"/>
      <c r="WH1097" s="1"/>
      <c r="WI1097" s="1"/>
      <c r="WJ1097" s="1"/>
      <c r="WK1097" s="1"/>
      <c r="WL1097" s="1"/>
      <c r="WM1097" s="1"/>
      <c r="WN1097" s="1"/>
      <c r="WO1097" s="1"/>
      <c r="WP1097" s="1"/>
      <c r="WQ1097" s="1"/>
      <c r="WR1097" s="1"/>
      <c r="WS1097" s="1"/>
      <c r="WT1097" s="1"/>
      <c r="WU1097" s="1"/>
      <c r="WV1097" s="1"/>
      <c r="WW1097" s="1"/>
      <c r="WX1097" s="1"/>
      <c r="WY1097" s="1"/>
      <c r="WZ1097" s="1"/>
      <c r="XA1097" s="1"/>
      <c r="XB1097" s="1"/>
      <c r="XC1097" s="1"/>
      <c r="XD1097" s="1"/>
      <c r="XE1097" s="1"/>
      <c r="XF1097" s="1"/>
      <c r="XG1097" s="1"/>
      <c r="XH1097" s="1"/>
      <c r="XI1097" s="1"/>
      <c r="XJ1097" s="1"/>
      <c r="XK1097" s="1"/>
      <c r="XL1097" s="1"/>
      <c r="XM1097" s="1"/>
      <c r="XN1097" s="1"/>
      <c r="XO1097" s="1"/>
      <c r="XP1097" s="1"/>
      <c r="XQ1097" s="1"/>
      <c r="XR1097" s="1"/>
      <c r="XS1097" s="1"/>
      <c r="XT1097" s="1"/>
      <c r="XU1097" s="1"/>
      <c r="XV1097" s="1"/>
      <c r="XW1097" s="1"/>
      <c r="XX1097" s="1"/>
      <c r="XY1097" s="1"/>
      <c r="XZ1097" s="1"/>
      <c r="YA1097" s="1"/>
      <c r="YB1097" s="1"/>
      <c r="YC1097" s="1"/>
      <c r="YD1097" s="1"/>
      <c r="YE1097" s="1"/>
      <c r="YF1097" s="1"/>
      <c r="YG1097" s="1"/>
      <c r="YH1097" s="1"/>
      <c r="YI1097" s="1"/>
      <c r="YJ1097" s="1"/>
      <c r="YK1097" s="1"/>
      <c r="YL1097" s="1"/>
      <c r="YM1097" s="1"/>
      <c r="YN1097" s="1"/>
      <c r="YO1097" s="1"/>
      <c r="YP1097" s="1"/>
      <c r="YQ1097" s="1"/>
      <c r="YR1097" s="1"/>
      <c r="YS1097" s="1"/>
      <c r="YT1097" s="1"/>
      <c r="YU1097" s="1"/>
      <c r="YV1097" s="1"/>
      <c r="YW1097" s="1"/>
      <c r="YX1097" s="1"/>
      <c r="YY1097" s="1"/>
      <c r="YZ1097" s="1"/>
      <c r="ZA1097" s="1"/>
      <c r="ZB1097" s="1"/>
      <c r="ZC1097" s="1"/>
      <c r="ZD1097" s="1"/>
      <c r="ZE1097" s="1"/>
      <c r="ZF1097" s="1"/>
      <c r="ZG1097" s="1"/>
      <c r="ZH1097" s="1"/>
      <c r="ZI1097" s="1"/>
      <c r="ZJ1097" s="1"/>
      <c r="ZK1097" s="1"/>
      <c r="ZL1097" s="1"/>
      <c r="ZM1097" s="1"/>
      <c r="ZN1097" s="1"/>
      <c r="ZO1097" s="1"/>
      <c r="ZP1097" s="1"/>
      <c r="ZQ1097" s="1"/>
      <c r="ZR1097" s="1"/>
      <c r="ZS1097" s="1"/>
      <c r="ZT1097" s="1"/>
      <c r="ZU1097" s="1"/>
      <c r="ZV1097" s="1"/>
      <c r="ZW1097" s="1"/>
      <c r="ZX1097" s="1"/>
      <c r="ZY1097" s="1"/>
      <c r="ZZ1097" s="1"/>
      <c r="AAA1097" s="1"/>
      <c r="AAB1097" s="1"/>
      <c r="AAC1097" s="1"/>
      <c r="AAD1097" s="1"/>
      <c r="AAE1097" s="1"/>
      <c r="AAF1097" s="1"/>
      <c r="AAG1097" s="1"/>
      <c r="AAH1097" s="1"/>
      <c r="AAI1097" s="1"/>
      <c r="AAJ1097" s="1"/>
      <c r="AAK1097" s="1"/>
      <c r="AAL1097" s="1"/>
      <c r="AAM1097" s="1"/>
      <c r="AAN1097" s="1"/>
      <c r="AAO1097" s="1"/>
      <c r="AAP1097" s="1"/>
      <c r="AAQ1097" s="1"/>
      <c r="AAR1097" s="1"/>
      <c r="AAS1097" s="1"/>
      <c r="AAT1097" s="1"/>
      <c r="AAU1097" s="1"/>
      <c r="AAV1097" s="1"/>
      <c r="AAW1097" s="1"/>
      <c r="AAX1097" s="1"/>
      <c r="AAY1097" s="1"/>
      <c r="AAZ1097" s="1"/>
      <c r="ABA1097" s="1"/>
      <c r="ABB1097" s="1"/>
      <c r="ABC1097" s="1"/>
      <c r="ABD1097" s="1"/>
      <c r="ABE1097" s="1"/>
      <c r="ABF1097" s="1"/>
      <c r="ABG1097" s="1"/>
      <c r="ABH1097" s="1"/>
      <c r="ABI1097" s="1"/>
      <c r="ABJ1097" s="1"/>
      <c r="ABK1097" s="1"/>
      <c r="ABL1097" s="1"/>
      <c r="ABM1097" s="1"/>
      <c r="ABN1097" s="1"/>
      <c r="ABO1097" s="1"/>
      <c r="ABP1097" s="1"/>
      <c r="ABQ1097" s="1"/>
      <c r="ABR1097" s="1"/>
      <c r="ABS1097" s="1"/>
      <c r="ABT1097" s="1"/>
      <c r="ABU1097" s="1"/>
      <c r="ABV1097" s="1"/>
      <c r="ABW1097" s="1"/>
      <c r="ABX1097" s="1"/>
      <c r="ABY1097" s="1"/>
      <c r="ABZ1097" s="1"/>
      <c r="ACA1097" s="1"/>
      <c r="ACB1097" s="1"/>
      <c r="ACC1097" s="1"/>
      <c r="ACD1097" s="1"/>
      <c r="ACE1097" s="1"/>
      <c r="ACF1097" s="1"/>
      <c r="ACG1097" s="1"/>
      <c r="ACH1097" s="1"/>
      <c r="ACI1097" s="1"/>
      <c r="ACJ1097" s="1"/>
      <c r="ACK1097" s="1"/>
      <c r="ACL1097" s="1"/>
      <c r="ACM1097" s="1"/>
      <c r="ACN1097" s="1"/>
      <c r="ACO1097" s="1"/>
      <c r="ACP1097" s="1"/>
      <c r="ACQ1097" s="1"/>
      <c r="ACR1097" s="1"/>
      <c r="ACS1097" s="1"/>
      <c r="ACT1097" s="1"/>
      <c r="ACU1097" s="1"/>
      <c r="ACV1097" s="1"/>
      <c r="ACW1097" s="1"/>
      <c r="ACX1097" s="1"/>
      <c r="ACY1097" s="1"/>
      <c r="ACZ1097" s="1"/>
      <c r="ADA1097" s="1"/>
      <c r="ADB1097" s="1"/>
      <c r="ADC1097" s="1"/>
      <c r="ADD1097" s="1"/>
      <c r="ADE1097" s="1"/>
      <c r="ADF1097" s="1"/>
      <c r="ADG1097" s="1"/>
      <c r="ADH1097" s="1"/>
      <c r="ADI1097" s="1"/>
      <c r="ADJ1097" s="1"/>
      <c r="ADK1097" s="1"/>
      <c r="ADL1097" s="1"/>
      <c r="ADM1097" s="1"/>
      <c r="ADN1097" s="1"/>
      <c r="ADO1097" s="1"/>
      <c r="ADP1097" s="1"/>
      <c r="ADQ1097" s="1"/>
      <c r="ADR1097" s="1"/>
      <c r="ADS1097" s="1"/>
      <c r="ADT1097" s="1"/>
      <c r="ADU1097" s="1"/>
      <c r="ADV1097" s="1"/>
      <c r="ADW1097" s="1"/>
      <c r="ADX1097" s="1"/>
      <c r="ADY1097" s="1"/>
      <c r="ADZ1097" s="1"/>
      <c r="AEA1097" s="1"/>
      <c r="AEB1097" s="1"/>
      <c r="AEC1097" s="1"/>
      <c r="AED1097" s="1"/>
      <c r="AEE1097" s="1"/>
      <c r="AEF1097" s="1"/>
      <c r="AEG1097" s="1"/>
      <c r="AEH1097" s="1"/>
      <c r="AEI1097" s="1"/>
      <c r="AEJ1097" s="1"/>
      <c r="AEK1097" s="1"/>
      <c r="AEL1097" s="1"/>
      <c r="AEM1097" s="1"/>
      <c r="AEN1097" s="1"/>
      <c r="AEO1097" s="1"/>
      <c r="AEP1097" s="1"/>
      <c r="AEQ1097" s="1"/>
      <c r="AER1097" s="1"/>
      <c r="AES1097" s="1"/>
      <c r="AET1097" s="1"/>
      <c r="AEU1097" s="1"/>
      <c r="AEV1097" s="1"/>
      <c r="AEW1097" s="1"/>
      <c r="AEX1097" s="1"/>
      <c r="AEY1097" s="1"/>
      <c r="AEZ1097" s="1"/>
      <c r="AFA1097" s="1"/>
      <c r="AFB1097" s="1"/>
      <c r="AFC1097" s="1"/>
      <c r="AFD1097" s="1"/>
      <c r="AFE1097" s="1"/>
      <c r="AFF1097" s="1"/>
      <c r="AFG1097" s="1"/>
      <c r="AFH1097" s="1"/>
      <c r="AFI1097" s="1"/>
      <c r="AFJ1097" s="1"/>
      <c r="AFK1097" s="1"/>
      <c r="AFL1097" s="1"/>
      <c r="AFM1097" s="1"/>
      <c r="AFN1097" s="1"/>
      <c r="AFO1097" s="1"/>
      <c r="AFP1097" s="1"/>
      <c r="AFQ1097" s="1"/>
      <c r="AFR1097" s="1"/>
      <c r="AFS1097" s="1"/>
      <c r="AFT1097" s="1"/>
      <c r="AFU1097" s="1"/>
      <c r="AFV1097" s="1"/>
      <c r="AFW1097" s="1"/>
      <c r="AFX1097" s="1"/>
      <c r="AFY1097" s="1"/>
      <c r="AFZ1097" s="1"/>
      <c r="AGA1097" s="1"/>
      <c r="AGB1097" s="1"/>
      <c r="AGC1097" s="1"/>
      <c r="AGD1097" s="1"/>
      <c r="AGE1097" s="1"/>
      <c r="AGF1097" s="1"/>
      <c r="AGG1097" s="1"/>
      <c r="AGH1097" s="1"/>
      <c r="AGI1097" s="1"/>
      <c r="AGJ1097" s="1"/>
      <c r="AGK1097" s="1"/>
      <c r="AGL1097" s="1"/>
      <c r="AGM1097" s="1"/>
      <c r="AGN1097" s="1"/>
      <c r="AGO1097" s="1"/>
      <c r="AGP1097" s="1"/>
      <c r="AGQ1097" s="1"/>
      <c r="AGR1097" s="1"/>
      <c r="AGS1097" s="1"/>
      <c r="AGT1097" s="1"/>
      <c r="AGU1097" s="1"/>
      <c r="AGV1097" s="1"/>
      <c r="AGW1097" s="1"/>
      <c r="AGX1097" s="1"/>
      <c r="AGY1097" s="1"/>
      <c r="AGZ1097" s="1"/>
      <c r="AHA1097" s="1"/>
      <c r="AHB1097" s="1"/>
      <c r="AHC1097" s="1"/>
      <c r="AHD1097" s="1"/>
      <c r="AHE1097" s="1"/>
      <c r="AHF1097" s="1"/>
      <c r="AHG1097" s="1"/>
      <c r="AHH1097" s="1"/>
      <c r="AHI1097" s="1"/>
      <c r="AHJ1097" s="1"/>
      <c r="AHK1097" s="1"/>
      <c r="AHL1097" s="1"/>
      <c r="AHM1097" s="1"/>
      <c r="AHN1097" s="1"/>
      <c r="AHO1097" s="1"/>
      <c r="AHP1097" s="1"/>
      <c r="AHQ1097" s="1"/>
      <c r="AHR1097" s="1"/>
      <c r="AHS1097" s="1"/>
      <c r="AHT1097" s="1"/>
      <c r="AHU1097" s="1"/>
      <c r="AHV1097" s="1"/>
      <c r="AHW1097" s="1"/>
      <c r="AHX1097" s="1"/>
      <c r="AHY1097" s="1"/>
      <c r="AHZ1097" s="1"/>
      <c r="AIA1097" s="1"/>
      <c r="AIB1097" s="1"/>
      <c r="AIC1097" s="1"/>
      <c r="AID1097" s="1"/>
      <c r="AIE1097" s="1"/>
      <c r="AIF1097" s="1"/>
      <c r="AIG1097" s="1"/>
      <c r="AIH1097" s="1"/>
      <c r="AII1097" s="1"/>
      <c r="AIJ1097" s="1"/>
      <c r="AIK1097" s="1"/>
      <c r="AIL1097" s="1"/>
      <c r="AIM1097" s="1"/>
      <c r="AIN1097" s="1"/>
      <c r="AIO1097" s="1"/>
      <c r="AIP1097" s="1"/>
      <c r="AIQ1097" s="1"/>
      <c r="AIR1097" s="1"/>
      <c r="AIS1097" s="1"/>
      <c r="AIT1097" s="1"/>
      <c r="AIU1097" s="1"/>
      <c r="AIV1097" s="1"/>
      <c r="AIW1097" s="1"/>
      <c r="AIX1097" s="1"/>
      <c r="AIY1097" s="1"/>
      <c r="AIZ1097" s="1"/>
      <c r="AJA1097" s="1"/>
      <c r="AJB1097" s="1"/>
      <c r="AJC1097" s="1"/>
      <c r="AJD1097" s="1"/>
      <c r="AJE1097" s="1"/>
      <c r="AJF1097" s="1"/>
      <c r="AJG1097" s="1"/>
      <c r="AJH1097" s="1"/>
      <c r="AJI1097" s="1"/>
      <c r="AJJ1097" s="1"/>
      <c r="AJK1097" s="1"/>
      <c r="AJL1097" s="1"/>
      <c r="AJM1097" s="1"/>
      <c r="AJN1097" s="1"/>
      <c r="AJO1097" s="1"/>
      <c r="AJP1097" s="1"/>
      <c r="AJQ1097" s="1"/>
      <c r="AJR1097" s="1"/>
      <c r="AJS1097" s="1"/>
      <c r="AJT1097" s="1"/>
      <c r="AJU1097" s="1"/>
      <c r="AJV1097" s="1"/>
      <c r="AJW1097" s="1"/>
      <c r="AJX1097" s="1"/>
      <c r="AJY1097" s="1"/>
      <c r="AJZ1097" s="1"/>
      <c r="AKA1097" s="1"/>
      <c r="AKB1097" s="1"/>
      <c r="AKC1097" s="1"/>
      <c r="AKD1097" s="1"/>
      <c r="AKE1097" s="1"/>
      <c r="AKF1097" s="1"/>
      <c r="AKG1097" s="1"/>
      <c r="AKH1097" s="1"/>
      <c r="AKI1097" s="1"/>
      <c r="AKJ1097" s="1"/>
      <c r="AKK1097" s="1"/>
      <c r="AKL1097" s="1"/>
      <c r="AKM1097" s="1"/>
      <c r="AKN1097" s="1"/>
      <c r="AKO1097" s="1"/>
      <c r="AKP1097" s="1"/>
      <c r="AKQ1097" s="1"/>
      <c r="AKR1097" s="1"/>
      <c r="AKS1097" s="1"/>
      <c r="AKT1097" s="1"/>
      <c r="AKU1097" s="1"/>
      <c r="AKV1097" s="1"/>
      <c r="AKW1097" s="1"/>
      <c r="AKX1097" s="1"/>
      <c r="AKY1097" s="1"/>
      <c r="AKZ1097" s="1"/>
      <c r="ALA1097" s="1"/>
      <c r="ALB1097" s="1"/>
      <c r="ALC1097" s="1"/>
      <c r="ALD1097" s="1"/>
      <c r="ALE1097" s="1"/>
      <c r="ALF1097" s="1"/>
      <c r="ALG1097" s="1"/>
      <c r="ALH1097" s="1"/>
      <c r="ALI1097" s="1"/>
      <c r="ALJ1097" s="1"/>
      <c r="ALK1097" s="1"/>
      <c r="ALL1097" s="1"/>
      <c r="ALM1097" s="1"/>
      <c r="ALN1097" s="1"/>
      <c r="ALO1097" s="1"/>
      <c r="ALP1097" s="1"/>
      <c r="ALQ1097" s="1"/>
      <c r="ALR1097" s="1"/>
      <c r="ALS1097" s="1"/>
      <c r="ALT1097" s="1"/>
      <c r="ALU1097" s="1"/>
      <c r="ALV1097" s="1"/>
      <c r="ALW1097" s="1"/>
      <c r="ALX1097" s="1"/>
      <c r="ALY1097" s="1"/>
      <c r="ALZ1097" s="1"/>
      <c r="AMA1097" s="1"/>
      <c r="AMB1097" s="1"/>
      <c r="AMC1097" s="1"/>
      <c r="AMD1097" s="1"/>
      <c r="AME1097" s="1"/>
      <c r="AMF1097" s="1"/>
      <c r="AMG1097" s="1"/>
      <c r="AMH1097" s="1"/>
      <c r="AMI1097" s="1"/>
      <c r="AMJ1097" s="1"/>
      <c r="AMK1097" s="1"/>
      <c r="AML1097" s="1"/>
      <c r="AMM1097" s="1"/>
      <c r="AMN1097" s="1"/>
      <c r="AMO1097" s="1"/>
      <c r="AMP1097" s="1"/>
      <c r="AMQ1097" s="1"/>
      <c r="AMR1097" s="1"/>
      <c r="AMS1097" s="1"/>
      <c r="AMT1097" s="1"/>
      <c r="AMU1097" s="1"/>
      <c r="AMV1097" s="1"/>
      <c r="AMW1097" s="1"/>
      <c r="AMX1097" s="1"/>
      <c r="AMY1097" s="1"/>
      <c r="AMZ1097" s="1"/>
      <c r="ANA1097" s="1"/>
      <c r="ANB1097" s="1"/>
      <c r="ANC1097" s="1"/>
      <c r="AND1097" s="1"/>
      <c r="ANE1097" s="1"/>
      <c r="ANF1097" s="1"/>
      <c r="ANG1097" s="1"/>
      <c r="ANH1097" s="1"/>
      <c r="ANI1097" s="1"/>
      <c r="ANJ1097" s="1"/>
      <c r="ANK1097" s="1"/>
      <c r="ANL1097" s="1"/>
      <c r="ANM1097" s="1"/>
      <c r="ANN1097" s="1"/>
      <c r="ANO1097" s="1"/>
      <c r="ANP1097" s="1"/>
      <c r="ANQ1097" s="1"/>
      <c r="ANR1097" s="1"/>
      <c r="ANS1097" s="1"/>
      <c r="ANT1097" s="1"/>
      <c r="ANU1097" s="1"/>
      <c r="ANV1097" s="1"/>
      <c r="ANW1097" s="1"/>
      <c r="ANX1097" s="1"/>
      <c r="ANY1097" s="1"/>
      <c r="ANZ1097" s="1"/>
      <c r="AOA1097" s="1"/>
      <c r="AOB1097" s="1"/>
      <c r="AOC1097" s="1"/>
      <c r="AOD1097" s="1"/>
      <c r="AOE1097" s="1"/>
      <c r="AOF1097" s="1"/>
      <c r="AOG1097" s="1"/>
      <c r="AOH1097" s="1"/>
      <c r="AOI1097" s="1"/>
      <c r="AOJ1097" s="1"/>
      <c r="AOK1097" s="1"/>
      <c r="AOL1097" s="1"/>
      <c r="AOM1097" s="1"/>
      <c r="AON1097" s="1"/>
      <c r="AOO1097" s="1"/>
      <c r="AOP1097" s="1"/>
      <c r="AOQ1097" s="1"/>
      <c r="AOR1097" s="1"/>
      <c r="AOS1097" s="1"/>
      <c r="AOT1097" s="1"/>
      <c r="AOU1097" s="1"/>
      <c r="AOV1097" s="1"/>
      <c r="AOW1097" s="1"/>
      <c r="AOX1097" s="1"/>
      <c r="AOY1097" s="1"/>
      <c r="AOZ1097" s="1"/>
      <c r="APA1097" s="1"/>
      <c r="APB1097" s="1"/>
      <c r="APC1097" s="1"/>
      <c r="APD1097" s="1"/>
      <c r="APE1097" s="1"/>
      <c r="APF1097" s="1"/>
      <c r="APG1097" s="1"/>
      <c r="APH1097" s="1"/>
      <c r="API1097" s="1"/>
      <c r="APJ1097" s="1"/>
      <c r="APK1097" s="1"/>
      <c r="APL1097" s="1"/>
      <c r="APM1097" s="1"/>
      <c r="APN1097" s="1"/>
      <c r="APO1097" s="1"/>
      <c r="APP1097" s="1"/>
      <c r="APQ1097" s="1"/>
      <c r="APR1097" s="1"/>
      <c r="APS1097" s="1"/>
      <c r="APT1097" s="1"/>
      <c r="APU1097" s="1"/>
      <c r="APV1097" s="1"/>
      <c r="APW1097" s="1"/>
      <c r="APX1097" s="1"/>
      <c r="APY1097" s="1"/>
      <c r="APZ1097" s="1"/>
      <c r="AQA1097" s="1"/>
      <c r="AQB1097" s="1"/>
      <c r="AQC1097" s="1"/>
      <c r="AQD1097" s="1"/>
      <c r="AQE1097" s="1"/>
      <c r="AQF1097" s="1"/>
      <c r="AQG1097" s="1"/>
      <c r="AQH1097" s="1"/>
      <c r="AQI1097" s="1"/>
      <c r="AQJ1097" s="1"/>
      <c r="AQK1097" s="1"/>
      <c r="AQL1097" s="1"/>
      <c r="AQM1097" s="1"/>
      <c r="AQN1097" s="1"/>
      <c r="AQO1097" s="1"/>
      <c r="AQP1097" s="1"/>
      <c r="AQQ1097" s="1"/>
      <c r="AQR1097" s="1"/>
      <c r="AQS1097" s="1"/>
      <c r="AQT1097" s="1"/>
      <c r="AQU1097" s="1"/>
      <c r="AQV1097" s="1"/>
      <c r="AQW1097" s="1"/>
      <c r="AQX1097" s="1"/>
      <c r="AQY1097" s="1"/>
      <c r="AQZ1097" s="1"/>
      <c r="ARA1097" s="1"/>
      <c r="ARB1097" s="1"/>
      <c r="ARC1097" s="1"/>
      <c r="ARD1097" s="1"/>
      <c r="ARE1097" s="1"/>
      <c r="ARF1097" s="1"/>
      <c r="ARG1097" s="1"/>
      <c r="ARH1097" s="1"/>
      <c r="ARI1097" s="1"/>
      <c r="ARJ1097" s="1"/>
      <c r="ARK1097" s="1"/>
      <c r="ARL1097" s="1"/>
      <c r="ARM1097" s="1"/>
      <c r="ARN1097" s="1"/>
      <c r="ARO1097" s="1"/>
      <c r="ARP1097" s="1"/>
      <c r="ARQ1097" s="1"/>
      <c r="ARR1097" s="1"/>
      <c r="ARS1097" s="1"/>
      <c r="ART1097" s="1"/>
      <c r="ARU1097" s="1"/>
      <c r="ARV1097" s="1"/>
      <c r="ARW1097" s="1"/>
      <c r="ARX1097" s="1"/>
      <c r="ARY1097" s="1"/>
      <c r="ARZ1097" s="1"/>
      <c r="ASA1097" s="1"/>
      <c r="ASB1097" s="1"/>
      <c r="ASC1097" s="1"/>
      <c r="ASD1097" s="1"/>
      <c r="ASE1097" s="1"/>
      <c r="ASF1097" s="1"/>
      <c r="ASG1097" s="1"/>
      <c r="ASH1097" s="1"/>
      <c r="ASI1097" s="1"/>
      <c r="ASJ1097" s="1"/>
      <c r="ASK1097" s="1"/>
      <c r="ASL1097" s="1"/>
      <c r="ASM1097" s="1"/>
      <c r="ASN1097" s="1"/>
      <c r="ASO1097" s="1"/>
      <c r="ASP1097" s="1"/>
      <c r="ASQ1097" s="1"/>
      <c r="ASR1097" s="1"/>
      <c r="ASS1097" s="1"/>
      <c r="AST1097" s="1"/>
      <c r="ASU1097" s="1"/>
      <c r="ASV1097" s="1"/>
      <c r="ASW1097" s="1"/>
      <c r="ASX1097" s="1"/>
      <c r="ASY1097" s="1"/>
      <c r="ASZ1097" s="1"/>
      <c r="ATA1097" s="1"/>
      <c r="ATB1097" s="1"/>
      <c r="ATC1097" s="1"/>
      <c r="ATD1097" s="1"/>
      <c r="ATE1097" s="1"/>
      <c r="ATF1097" s="1"/>
      <c r="ATG1097" s="1"/>
      <c r="ATH1097" s="1"/>
      <c r="ATI1097" s="1"/>
      <c r="ATJ1097" s="1"/>
      <c r="ATK1097" s="1"/>
      <c r="ATL1097" s="1"/>
      <c r="ATM1097" s="1"/>
      <c r="ATN1097" s="1"/>
      <c r="ATO1097" s="1"/>
      <c r="ATP1097" s="1"/>
      <c r="ATQ1097" s="1"/>
      <c r="ATR1097" s="1"/>
      <c r="ATS1097" s="1"/>
      <c r="ATT1097" s="1"/>
      <c r="ATU1097" s="1"/>
      <c r="ATV1097" s="1"/>
      <c r="ATW1097" s="1"/>
      <c r="ATX1097" s="1"/>
      <c r="ATY1097" s="1"/>
      <c r="ATZ1097" s="1"/>
      <c r="AUA1097" s="1"/>
      <c r="AUB1097" s="1"/>
      <c r="AUC1097" s="1"/>
      <c r="AUD1097" s="1"/>
      <c r="AUE1097" s="1"/>
      <c r="AUF1097" s="1"/>
      <c r="AUG1097" s="1"/>
      <c r="AUH1097" s="1"/>
      <c r="AUI1097" s="1"/>
      <c r="AUJ1097" s="1"/>
      <c r="AUK1097" s="1"/>
      <c r="AUL1097" s="1"/>
      <c r="AUM1097" s="1"/>
      <c r="AUN1097" s="1"/>
      <c r="AUO1097" s="1"/>
      <c r="AUP1097" s="1"/>
      <c r="AUQ1097" s="1"/>
      <c r="AUR1097" s="1"/>
      <c r="AUS1097" s="1"/>
      <c r="AUT1097" s="1"/>
      <c r="AUU1097" s="1"/>
      <c r="AUV1097" s="1"/>
      <c r="AUW1097" s="1"/>
      <c r="AUX1097" s="1"/>
      <c r="AUY1097" s="1"/>
      <c r="AUZ1097" s="1"/>
      <c r="AVA1097" s="1"/>
      <c r="AVB1097" s="1"/>
      <c r="AVC1097" s="1"/>
      <c r="AVD1097" s="1"/>
      <c r="AVE1097" s="1"/>
      <c r="AVF1097" s="1"/>
      <c r="AVG1097" s="1"/>
      <c r="AVH1097" s="1"/>
      <c r="AVI1097" s="1"/>
      <c r="AVJ1097" s="1"/>
      <c r="AVK1097" s="1"/>
      <c r="AVL1097" s="1"/>
      <c r="AVM1097" s="1"/>
      <c r="AVN1097" s="1"/>
      <c r="AVO1097" s="1"/>
      <c r="AVP1097" s="1"/>
      <c r="AVQ1097" s="1"/>
      <c r="AVR1097" s="1"/>
      <c r="AVS1097" s="1"/>
      <c r="AVT1097" s="1"/>
      <c r="AVU1097" s="1"/>
      <c r="AVV1097" s="1"/>
      <c r="AVW1097" s="1"/>
      <c r="AVX1097" s="1"/>
      <c r="AVY1097" s="1"/>
      <c r="AVZ1097" s="1"/>
      <c r="AWA1097" s="1"/>
      <c r="AWB1097" s="1"/>
      <c r="AWC1097" s="1"/>
      <c r="AWD1097" s="1"/>
      <c r="AWE1097" s="1"/>
      <c r="AWF1097" s="1"/>
      <c r="AWG1097" s="1"/>
      <c r="AWH1097" s="1"/>
      <c r="AWI1097" s="1"/>
      <c r="AWJ1097" s="1"/>
      <c r="AWK1097" s="1"/>
      <c r="AWL1097" s="1"/>
      <c r="AWM1097" s="1"/>
      <c r="AWN1097" s="1"/>
      <c r="AWO1097" s="1"/>
      <c r="AWP1097" s="1"/>
      <c r="AWQ1097" s="1"/>
      <c r="AWR1097" s="1"/>
      <c r="AWS1097" s="1"/>
      <c r="AWT1097" s="1"/>
      <c r="AWU1097" s="1"/>
      <c r="AWV1097" s="1"/>
      <c r="AWW1097" s="1"/>
      <c r="AWX1097" s="1"/>
      <c r="AWY1097" s="1"/>
      <c r="AWZ1097" s="1"/>
      <c r="AXA1097" s="1"/>
      <c r="AXB1097" s="1"/>
      <c r="AXC1097" s="1"/>
      <c r="AXD1097" s="1"/>
      <c r="AXE1097" s="1"/>
      <c r="AXF1097" s="1"/>
      <c r="AXG1097" s="1"/>
      <c r="AXH1097" s="1"/>
      <c r="AXI1097" s="1"/>
      <c r="AXJ1097" s="1"/>
      <c r="AXK1097" s="1"/>
      <c r="AXL1097" s="1"/>
      <c r="AXM1097" s="1"/>
      <c r="AXN1097" s="1"/>
      <c r="AXO1097" s="1"/>
      <c r="AXP1097" s="1"/>
      <c r="AXQ1097" s="1"/>
      <c r="AXR1097" s="1"/>
      <c r="AXS1097" s="1"/>
      <c r="AXT1097" s="1"/>
      <c r="AXU1097" s="1"/>
      <c r="AXV1097" s="1"/>
      <c r="AXW1097" s="1"/>
      <c r="AXX1097" s="1"/>
      <c r="AXY1097" s="1"/>
      <c r="AXZ1097" s="1"/>
      <c r="AYA1097" s="1"/>
      <c r="AYB1097" s="1"/>
      <c r="AYC1097" s="1"/>
      <c r="AYD1097" s="1"/>
      <c r="AYE1097" s="1"/>
      <c r="AYF1097" s="1"/>
      <c r="AYG1097" s="1"/>
      <c r="AYH1097" s="1"/>
      <c r="AYI1097" s="1"/>
      <c r="AYJ1097" s="1"/>
      <c r="AYK1097" s="1"/>
      <c r="AYL1097" s="1"/>
      <c r="AYM1097" s="1"/>
      <c r="AYN1097" s="1"/>
      <c r="AYO1097" s="1"/>
      <c r="AYP1097" s="1"/>
      <c r="AYQ1097" s="1"/>
      <c r="AYR1097" s="1"/>
      <c r="AYS1097" s="1"/>
      <c r="AYT1097" s="1"/>
      <c r="AYU1097" s="1"/>
      <c r="AYV1097" s="1"/>
      <c r="AYW1097" s="1"/>
      <c r="AYX1097" s="1"/>
      <c r="AYY1097" s="1"/>
      <c r="AYZ1097" s="1"/>
      <c r="AZA1097" s="1"/>
      <c r="AZB1097" s="1"/>
      <c r="AZC1097" s="1"/>
      <c r="AZD1097" s="1"/>
      <c r="AZE1097" s="1"/>
      <c r="AZF1097" s="1"/>
      <c r="AZG1097" s="1"/>
      <c r="AZH1097" s="1"/>
      <c r="AZI1097" s="1"/>
      <c r="AZJ1097" s="1"/>
      <c r="AZK1097" s="1"/>
      <c r="AZL1097" s="1"/>
      <c r="AZM1097" s="1"/>
      <c r="AZN1097" s="1"/>
      <c r="AZO1097" s="1"/>
      <c r="AZP1097" s="1"/>
      <c r="AZQ1097" s="1"/>
      <c r="AZR1097" s="1"/>
      <c r="AZS1097" s="1"/>
      <c r="AZT1097" s="1"/>
      <c r="AZU1097" s="1"/>
      <c r="AZV1097" s="1"/>
      <c r="AZW1097" s="1"/>
      <c r="AZX1097" s="1"/>
      <c r="AZY1097" s="1"/>
      <c r="AZZ1097" s="1"/>
      <c r="BAA1097" s="1"/>
      <c r="BAB1097" s="1"/>
      <c r="BAC1097" s="1"/>
      <c r="BAD1097" s="1"/>
      <c r="BAE1097" s="1"/>
      <c r="BAF1097" s="1"/>
      <c r="BAG1097" s="1"/>
      <c r="BAH1097" s="1"/>
      <c r="BAI1097" s="1"/>
      <c r="BAJ1097" s="1"/>
      <c r="BAK1097" s="1"/>
      <c r="BAL1097" s="1"/>
      <c r="BAM1097" s="1"/>
      <c r="BAN1097" s="1"/>
      <c r="BAO1097" s="1"/>
      <c r="BAP1097" s="1"/>
      <c r="BAQ1097" s="1"/>
      <c r="BAR1097" s="1"/>
      <c r="BAS1097" s="1"/>
      <c r="BAT1097" s="1"/>
      <c r="BAU1097" s="1"/>
      <c r="BAV1097" s="1"/>
      <c r="BAW1097" s="1"/>
      <c r="BAX1097" s="1"/>
      <c r="BAY1097" s="1"/>
      <c r="BAZ1097" s="1"/>
      <c r="BBA1097" s="1"/>
      <c r="BBB1097" s="1"/>
      <c r="BBC1097" s="1"/>
      <c r="BBD1097" s="1"/>
      <c r="BBE1097" s="1"/>
      <c r="BBF1097" s="1"/>
      <c r="BBG1097" s="1"/>
      <c r="BBH1097" s="1"/>
      <c r="BBI1097" s="1"/>
      <c r="BBJ1097" s="1"/>
      <c r="BBK1097" s="1"/>
      <c r="BBL1097" s="1"/>
      <c r="BBM1097" s="1"/>
      <c r="BBN1097" s="1"/>
      <c r="BBO1097" s="1"/>
      <c r="BBP1097" s="1"/>
      <c r="BBQ1097" s="1"/>
      <c r="BBR1097" s="1"/>
      <c r="BBS1097" s="1"/>
      <c r="BBT1097" s="1"/>
      <c r="BBU1097" s="1"/>
      <c r="BBV1097" s="1"/>
      <c r="BBW1097" s="1"/>
      <c r="BBX1097" s="1"/>
      <c r="BBY1097" s="1"/>
      <c r="BBZ1097" s="1"/>
      <c r="BCA1097" s="1"/>
      <c r="BCB1097" s="1"/>
      <c r="BCC1097" s="1"/>
      <c r="BCD1097" s="1"/>
      <c r="BCE1097" s="1"/>
      <c r="BCF1097" s="1"/>
      <c r="BCG1097" s="1"/>
      <c r="BCH1097" s="1"/>
      <c r="BCI1097" s="1"/>
      <c r="BCJ1097" s="1"/>
      <c r="BCK1097" s="1"/>
      <c r="BCL1097" s="1"/>
      <c r="BCM1097" s="1"/>
      <c r="BCN1097" s="1"/>
      <c r="BCO1097" s="1"/>
      <c r="BCP1097" s="1"/>
      <c r="BCQ1097" s="1"/>
      <c r="BCR1097" s="1"/>
      <c r="BCS1097" s="1"/>
      <c r="BCT1097" s="1"/>
      <c r="BCU1097" s="1"/>
      <c r="BCV1097" s="1"/>
      <c r="BCW1097" s="1"/>
      <c r="BCX1097" s="1"/>
      <c r="BCY1097" s="1"/>
      <c r="BCZ1097" s="1"/>
      <c r="BDA1097" s="1"/>
      <c r="BDB1097" s="1"/>
      <c r="BDC1097" s="1"/>
    </row>
    <row r="1098" spans="1:1459">
      <c r="A1098" s="3" t="s">
        <v>880</v>
      </c>
      <c r="B1098" s="1" t="s">
        <v>1161</v>
      </c>
      <c r="C1098">
        <v>4771711681</v>
      </c>
      <c r="D1098">
        <v>7116395</v>
      </c>
      <c r="E1098" t="s">
        <v>52</v>
      </c>
      <c r="F1098" s="95">
        <v>20</v>
      </c>
      <c r="M1098">
        <v>18</v>
      </c>
      <c r="N1098">
        <v>23</v>
      </c>
      <c r="O1098">
        <v>20</v>
      </c>
      <c r="R1098">
        <v>26</v>
      </c>
      <c r="T1098">
        <v>21</v>
      </c>
      <c r="V1098">
        <v>11</v>
      </c>
      <c r="W1098">
        <v>16</v>
      </c>
      <c r="X1098">
        <v>13</v>
      </c>
      <c r="Y1098">
        <v>14</v>
      </c>
      <c r="Z1098">
        <v>21</v>
      </c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  <c r="GA1098" s="9"/>
      <c r="GB1098" s="9"/>
      <c r="GC1098" s="9"/>
      <c r="GD1098" s="9"/>
      <c r="GE1098" s="9"/>
      <c r="GF1098" s="9"/>
      <c r="GG1098" s="9"/>
      <c r="GH1098" s="9"/>
      <c r="GI1098" s="9"/>
      <c r="GJ1098" s="9"/>
      <c r="GK1098" s="9"/>
      <c r="GL1098" s="9"/>
      <c r="GM1098" s="9"/>
      <c r="GN1098" s="9"/>
      <c r="GO1098" s="9"/>
      <c r="GP1098" s="9"/>
      <c r="GQ1098" s="9"/>
      <c r="GR1098" s="9"/>
      <c r="GS1098" s="9"/>
      <c r="GT1098" s="9"/>
      <c r="GU1098" s="9"/>
      <c r="GV1098" s="9"/>
      <c r="GW1098" s="9"/>
      <c r="GX1098" s="9"/>
      <c r="GY1098" s="9"/>
      <c r="GZ1098" s="9"/>
      <c r="HA1098" s="9"/>
      <c r="HB1098" s="9"/>
      <c r="HC1098" s="9"/>
      <c r="HD1098" s="9"/>
      <c r="HE1098" s="9"/>
      <c r="HF1098" s="9"/>
      <c r="HG1098" s="9"/>
      <c r="HH1098" s="9"/>
      <c r="HI1098" s="9"/>
      <c r="HJ1098" s="9"/>
      <c r="HK1098" s="9"/>
      <c r="HL1098" s="9"/>
      <c r="HM1098" s="9"/>
      <c r="HN1098" s="9"/>
      <c r="HO1098" s="9"/>
      <c r="HP1098" s="9"/>
      <c r="HQ1098" s="9"/>
      <c r="HR1098" s="9"/>
      <c r="HS1098" s="9"/>
      <c r="HT1098" s="9"/>
      <c r="HU1098" s="9"/>
      <c r="HV1098" s="9"/>
      <c r="HW1098" s="9"/>
      <c r="HX1098" s="9"/>
      <c r="HY1098" s="9"/>
      <c r="HZ1098" s="9"/>
      <c r="IA1098" s="9"/>
      <c r="IB1098" s="9"/>
      <c r="IC1098" s="9"/>
      <c r="ID1098" s="9"/>
      <c r="IE1098" s="9"/>
      <c r="IF1098" s="9"/>
      <c r="IG1098" s="9"/>
      <c r="IH1098" s="9"/>
      <c r="II1098" s="9"/>
      <c r="IJ1098" s="9"/>
      <c r="IK1098" s="9"/>
      <c r="IL1098" s="9"/>
      <c r="IM1098" s="9"/>
      <c r="IN1098" s="9"/>
      <c r="IO1098" s="9"/>
      <c r="IP1098" s="9"/>
      <c r="IQ1098" s="9"/>
      <c r="IR1098" s="9"/>
      <c r="IS1098" s="9"/>
      <c r="IT1098" s="9"/>
      <c r="IU1098" s="9"/>
      <c r="IV1098" s="9"/>
      <c r="IW1098" s="9"/>
      <c r="IX1098" s="9"/>
      <c r="IY1098" s="9"/>
      <c r="IZ1098" s="9"/>
      <c r="JA1098" s="9"/>
      <c r="JB1098" s="9"/>
      <c r="JC1098" s="9"/>
      <c r="JD1098" s="9"/>
      <c r="JE1098" s="9"/>
      <c r="JF1098" s="9"/>
      <c r="JG1098" s="9"/>
      <c r="JH1098" s="9"/>
      <c r="JI1098" s="9"/>
      <c r="JJ1098" s="9"/>
      <c r="JK1098" s="9"/>
      <c r="JL1098" s="9"/>
      <c r="JM1098" s="9"/>
      <c r="JN1098" s="9"/>
      <c r="JO1098" s="9"/>
      <c r="JP1098" s="9"/>
      <c r="JQ1098" s="9"/>
      <c r="JR1098" s="9"/>
      <c r="JS1098" s="9"/>
      <c r="JT1098" s="9"/>
      <c r="JU1098" s="9"/>
      <c r="JV1098" s="9"/>
      <c r="JW1098" s="9"/>
      <c r="JX1098" s="9"/>
      <c r="JY1098" s="9"/>
      <c r="JZ1098" s="9"/>
      <c r="KA1098" s="9"/>
      <c r="KB1098" s="9"/>
      <c r="KC1098" s="9"/>
      <c r="KD1098" s="9"/>
      <c r="KE1098" s="9"/>
      <c r="KF1098" s="9"/>
      <c r="KG1098" s="9"/>
      <c r="KH1098" s="9"/>
      <c r="KI1098" s="9"/>
      <c r="KJ1098" s="9"/>
      <c r="KK1098" s="9"/>
      <c r="KL1098" s="9"/>
      <c r="KM1098" s="9"/>
      <c r="KN1098" s="9"/>
      <c r="KO1098" s="9"/>
      <c r="KP1098" s="9"/>
      <c r="KQ1098" s="9"/>
      <c r="KR1098" s="9"/>
      <c r="KS1098" s="9"/>
      <c r="KT1098" s="9"/>
      <c r="KU1098" s="9"/>
      <c r="KV1098" s="9"/>
      <c r="KW1098" s="9"/>
      <c r="KX1098" s="9"/>
      <c r="KY1098" s="9"/>
      <c r="KZ1098" s="9"/>
      <c r="LA1098" s="9"/>
      <c r="LB1098" s="9"/>
      <c r="LC1098" s="9"/>
      <c r="LD1098" s="9"/>
      <c r="LE1098" s="9"/>
      <c r="LF1098" s="9"/>
      <c r="LG1098" s="9"/>
      <c r="LH1098" s="9"/>
      <c r="LI1098" s="9"/>
      <c r="LJ1098" s="9"/>
      <c r="LK1098" s="9"/>
      <c r="LL1098" s="9"/>
      <c r="LM1098" s="9"/>
      <c r="LN1098" s="9"/>
      <c r="LO1098" s="9"/>
      <c r="LP1098" s="9"/>
      <c r="LQ1098" s="9"/>
      <c r="LR1098" s="9"/>
      <c r="LS1098" s="9"/>
      <c r="LT1098" s="9"/>
      <c r="LU1098" s="9"/>
      <c r="LV1098" s="9"/>
      <c r="LW1098" s="9"/>
      <c r="LX1098" s="9"/>
      <c r="LY1098" s="9"/>
      <c r="LZ1098" s="9"/>
      <c r="MA1098" s="9"/>
      <c r="MB1098" s="9"/>
      <c r="MC1098" s="9"/>
      <c r="MD1098" s="9"/>
      <c r="ME1098" s="9"/>
      <c r="MF1098" s="9"/>
      <c r="MG1098" s="9"/>
      <c r="MH1098" s="9"/>
      <c r="MI1098" s="9"/>
      <c r="MJ1098" s="9"/>
      <c r="MK1098" s="9"/>
      <c r="ML1098" s="9"/>
      <c r="MM1098" s="9"/>
      <c r="MN1098" s="9"/>
      <c r="MO1098" s="9"/>
      <c r="MP1098" s="9"/>
      <c r="MQ1098" s="9"/>
      <c r="MR1098" s="9"/>
      <c r="MS1098" s="9"/>
      <c r="MT1098" s="9"/>
      <c r="MU1098" s="9"/>
      <c r="MV1098" s="9"/>
      <c r="MW1098" s="9"/>
      <c r="MX1098" s="9"/>
      <c r="MY1098" s="9"/>
      <c r="MZ1098" s="9"/>
      <c r="NA1098" s="9"/>
      <c r="NB1098" s="9"/>
      <c r="NC1098" s="9"/>
      <c r="ND1098" s="9"/>
      <c r="NE1098" s="9"/>
      <c r="NF1098" s="9"/>
      <c r="NG1098" s="9"/>
      <c r="NH1098" s="9"/>
      <c r="NI1098" s="9"/>
      <c r="NJ1098" s="9"/>
      <c r="NK1098" s="9"/>
      <c r="NL1098" s="9"/>
      <c r="NM1098" s="9"/>
      <c r="NN1098" s="9"/>
      <c r="NO1098" s="9"/>
      <c r="NP1098" s="9"/>
      <c r="NQ1098" s="9"/>
      <c r="NR1098" s="9"/>
      <c r="NS1098" s="9"/>
      <c r="NT1098" s="9"/>
      <c r="NU1098" s="9"/>
      <c r="NV1098" s="9"/>
      <c r="NW1098" s="9"/>
      <c r="NX1098" s="9"/>
      <c r="NY1098" s="9"/>
      <c r="NZ1098" s="9"/>
      <c r="OA1098" s="9"/>
      <c r="OB1098" s="9"/>
      <c r="OC1098" s="9"/>
      <c r="OD1098" s="9"/>
      <c r="OE1098" s="9"/>
      <c r="OF1098" s="9"/>
      <c r="OG1098" s="9"/>
      <c r="OH1098" s="9"/>
      <c r="OI1098" s="9"/>
      <c r="OJ1098" s="9"/>
      <c r="OK1098" s="9"/>
      <c r="OL1098" s="9"/>
      <c r="OM1098" s="9"/>
      <c r="ON1098" s="9"/>
      <c r="OO1098" s="9"/>
      <c r="OP1098" s="9"/>
      <c r="OQ1098" s="9"/>
      <c r="OR1098" s="9"/>
      <c r="OS1098" s="9"/>
      <c r="OT1098" s="9"/>
      <c r="OU1098" s="9"/>
      <c r="OV1098" s="9"/>
      <c r="OW1098" s="9"/>
      <c r="OX1098" s="9"/>
      <c r="OY1098" s="9"/>
      <c r="OZ1098" s="9"/>
      <c r="PA1098" s="9"/>
      <c r="PB1098" s="9"/>
      <c r="PC1098" s="9"/>
      <c r="PD1098" s="9"/>
      <c r="PE1098" s="9"/>
      <c r="PF1098" s="9"/>
      <c r="PG1098" s="9"/>
      <c r="PH1098" s="9"/>
      <c r="PI1098" s="9"/>
      <c r="PJ1098" s="9"/>
      <c r="PK1098" s="9"/>
      <c r="PL1098" s="9"/>
      <c r="PM1098" s="9"/>
      <c r="PN1098" s="9"/>
      <c r="PO1098" s="9"/>
      <c r="PP1098" s="9"/>
      <c r="PQ1098" s="9"/>
      <c r="PR1098" s="9"/>
      <c r="PS1098" s="9"/>
      <c r="PT1098" s="9"/>
      <c r="PU1098" s="9"/>
      <c r="PV1098" s="9"/>
      <c r="PW1098" s="9"/>
      <c r="PX1098" s="9"/>
      <c r="PY1098" s="9"/>
      <c r="PZ1098" s="9"/>
      <c r="QA1098" s="9"/>
      <c r="QB1098" s="9"/>
      <c r="QC1098" s="9"/>
      <c r="QD1098" s="9"/>
      <c r="QE1098" s="9"/>
      <c r="QF1098" s="9"/>
      <c r="QG1098" s="9"/>
      <c r="QH1098" s="9"/>
      <c r="QI1098" s="9"/>
      <c r="QJ1098" s="9"/>
      <c r="QK1098" s="9"/>
      <c r="QL1098" s="9"/>
      <c r="QM1098" s="9"/>
      <c r="QN1098" s="9"/>
      <c r="QO1098" s="9"/>
      <c r="QP1098" s="9"/>
      <c r="QQ1098" s="9"/>
      <c r="QR1098" s="9"/>
      <c r="QS1098" s="9"/>
      <c r="QT1098" s="9"/>
      <c r="QU1098" s="9"/>
      <c r="QV1098" s="9"/>
      <c r="QW1098" s="9"/>
      <c r="QX1098" s="9"/>
      <c r="QY1098" s="9"/>
      <c r="QZ1098" s="9"/>
      <c r="RA1098" s="9"/>
      <c r="RB1098" s="9"/>
      <c r="RC1098" s="9"/>
      <c r="RD1098" s="9"/>
      <c r="RE1098" s="9"/>
      <c r="RF1098" s="9"/>
      <c r="RG1098" s="9"/>
      <c r="RH1098" s="9"/>
      <c r="RI1098" s="9"/>
      <c r="RJ1098" s="9"/>
      <c r="RK1098" s="9"/>
      <c r="RL1098" s="9"/>
      <c r="RM1098" s="9"/>
      <c r="RN1098" s="9"/>
      <c r="RO1098" s="9"/>
      <c r="RP1098" s="9"/>
      <c r="RQ1098" s="9"/>
      <c r="RR1098" s="9"/>
      <c r="RS1098" s="9"/>
      <c r="RT1098" s="9"/>
      <c r="RU1098" s="9"/>
      <c r="RV1098" s="9"/>
      <c r="RW1098" s="9"/>
      <c r="RX1098" s="9"/>
      <c r="RY1098" s="9"/>
      <c r="RZ1098" s="9"/>
      <c r="SA1098" s="9"/>
      <c r="SB1098" s="9"/>
      <c r="SC1098" s="9"/>
      <c r="SD1098" s="9"/>
      <c r="SE1098" s="9"/>
      <c r="SF1098" s="9"/>
      <c r="SG1098" s="9"/>
      <c r="SH1098" s="9"/>
      <c r="SI1098" s="9"/>
      <c r="SJ1098" s="9"/>
      <c r="SK1098" s="9"/>
      <c r="SL1098" s="9"/>
      <c r="SM1098" s="9"/>
      <c r="SN1098" s="9"/>
      <c r="SO1098" s="9"/>
      <c r="SP1098" s="9"/>
      <c r="SQ1098" s="9"/>
      <c r="SR1098" s="9"/>
      <c r="SS1098" s="9"/>
      <c r="ST1098" s="9"/>
      <c r="SU1098" s="9"/>
      <c r="SV1098" s="9"/>
      <c r="SW1098" s="9"/>
      <c r="SX1098" s="9"/>
      <c r="SY1098" s="9"/>
      <c r="SZ1098" s="9"/>
      <c r="TA1098" s="9"/>
      <c r="TB1098" s="9"/>
      <c r="TC1098" s="9"/>
      <c r="TD1098" s="9"/>
      <c r="TE1098" s="9"/>
      <c r="TF1098" s="9"/>
      <c r="TG1098" s="9"/>
      <c r="TH1098" s="9"/>
      <c r="TI1098" s="9"/>
      <c r="TJ1098" s="9"/>
      <c r="TK1098" s="9"/>
      <c r="TL1098" s="9"/>
      <c r="TM1098" s="9"/>
      <c r="TN1098" s="9"/>
      <c r="TO1098" s="9"/>
      <c r="TP1098" s="9"/>
      <c r="TQ1098" s="9"/>
      <c r="TR1098" s="9"/>
      <c r="TS1098" s="9"/>
      <c r="TT1098" s="9"/>
      <c r="TU1098" s="9"/>
      <c r="TV1098" s="9"/>
      <c r="TW1098" s="9"/>
      <c r="TX1098" s="9"/>
      <c r="TY1098" s="9"/>
      <c r="TZ1098" s="9"/>
      <c r="UA1098" s="9"/>
      <c r="UB1098" s="9"/>
      <c r="UC1098" s="9"/>
      <c r="UD1098" s="9"/>
      <c r="UE1098" s="9"/>
      <c r="UF1098" s="9"/>
      <c r="UG1098" s="9"/>
      <c r="UH1098" s="9"/>
      <c r="UI1098" s="9"/>
      <c r="UJ1098" s="9"/>
      <c r="UK1098" s="9"/>
      <c r="UL1098" s="9"/>
      <c r="UM1098" s="9"/>
      <c r="UN1098" s="9"/>
      <c r="UO1098" s="9"/>
      <c r="UP1098" s="9"/>
      <c r="UQ1098" s="9"/>
      <c r="UR1098" s="9"/>
      <c r="US1098" s="9"/>
      <c r="UT1098" s="9"/>
      <c r="UU1098" s="9"/>
      <c r="UV1098" s="9"/>
      <c r="UW1098" s="9"/>
      <c r="UX1098" s="9"/>
      <c r="UY1098" s="9"/>
      <c r="UZ1098" s="9"/>
      <c r="VA1098" s="9"/>
      <c r="VB1098" s="9"/>
      <c r="VC1098" s="9"/>
      <c r="VD1098" s="9"/>
      <c r="VE1098" s="9"/>
      <c r="VF1098" s="9"/>
      <c r="VG1098" s="9"/>
      <c r="VH1098" s="9"/>
      <c r="VI1098" s="9"/>
      <c r="VJ1098" s="9"/>
      <c r="VK1098" s="9"/>
      <c r="VL1098" s="9"/>
      <c r="VM1098" s="9"/>
      <c r="VN1098" s="9"/>
      <c r="VO1098" s="9"/>
      <c r="VP1098" s="9"/>
      <c r="VQ1098" s="9"/>
      <c r="VR1098" s="9"/>
      <c r="VS1098" s="9"/>
      <c r="VT1098" s="9"/>
      <c r="VU1098" s="9"/>
      <c r="VV1098" s="9"/>
      <c r="VW1098" s="9"/>
      <c r="VX1098" s="9"/>
      <c r="VY1098" s="9"/>
      <c r="VZ1098" s="9"/>
      <c r="WA1098" s="9"/>
      <c r="WB1098" s="9"/>
      <c r="WC1098" s="9"/>
      <c r="WD1098" s="9"/>
      <c r="WE1098" s="9"/>
      <c r="WF1098" s="9"/>
      <c r="WG1098" s="9"/>
      <c r="WH1098" s="9"/>
      <c r="WI1098" s="9"/>
      <c r="WJ1098" s="9"/>
      <c r="WK1098" s="9"/>
      <c r="WL1098" s="9"/>
      <c r="WM1098" s="9"/>
      <c r="WN1098" s="9"/>
      <c r="WO1098" s="9"/>
      <c r="WP1098" s="9"/>
      <c r="WQ1098" s="9"/>
      <c r="WR1098" s="9"/>
      <c r="WS1098" s="9"/>
      <c r="WT1098" s="9"/>
      <c r="WU1098" s="9"/>
      <c r="WV1098" s="9"/>
      <c r="WW1098" s="9"/>
      <c r="WX1098" s="9"/>
      <c r="WY1098" s="9"/>
      <c r="WZ1098" s="9"/>
      <c r="XA1098" s="9"/>
      <c r="XB1098" s="9"/>
      <c r="XC1098" s="9"/>
      <c r="XD1098" s="9"/>
      <c r="XE1098" s="9"/>
      <c r="XF1098" s="9"/>
      <c r="XG1098" s="9"/>
      <c r="XH1098" s="9"/>
      <c r="XI1098" s="9"/>
      <c r="XJ1098" s="9"/>
      <c r="XK1098" s="9"/>
      <c r="XL1098" s="9"/>
      <c r="XM1098" s="9"/>
      <c r="XN1098" s="9"/>
      <c r="XO1098" s="9"/>
      <c r="XP1098" s="9"/>
      <c r="XQ1098" s="9"/>
      <c r="XR1098" s="9"/>
      <c r="XS1098" s="9"/>
      <c r="XT1098" s="9"/>
      <c r="XU1098" s="9"/>
      <c r="XV1098" s="9"/>
      <c r="XW1098" s="9"/>
      <c r="XX1098" s="9"/>
      <c r="XY1098" s="9"/>
      <c r="XZ1098" s="9"/>
      <c r="YA1098" s="9"/>
      <c r="YB1098" s="9"/>
      <c r="YC1098" s="9"/>
      <c r="YD1098" s="9"/>
      <c r="YE1098" s="9"/>
      <c r="YF1098" s="9"/>
      <c r="YG1098" s="9"/>
      <c r="YH1098" s="9"/>
      <c r="YI1098" s="9"/>
      <c r="YJ1098" s="9"/>
      <c r="YK1098" s="9"/>
      <c r="YL1098" s="9"/>
      <c r="YM1098" s="9"/>
      <c r="YN1098" s="9"/>
      <c r="YO1098" s="9"/>
      <c r="YP1098" s="9"/>
      <c r="YQ1098" s="9"/>
      <c r="YR1098" s="9"/>
      <c r="YS1098" s="9"/>
      <c r="YT1098" s="9"/>
      <c r="YU1098" s="9"/>
      <c r="YV1098" s="9"/>
      <c r="YW1098" s="9"/>
      <c r="YX1098" s="9"/>
      <c r="YY1098" s="9"/>
      <c r="YZ1098" s="9"/>
      <c r="ZA1098" s="9"/>
      <c r="ZB1098" s="9"/>
      <c r="ZC1098" s="9"/>
      <c r="ZD1098" s="9"/>
      <c r="ZE1098" s="9"/>
      <c r="ZF1098" s="9"/>
      <c r="ZG1098" s="9"/>
      <c r="ZH1098" s="9"/>
      <c r="ZI1098" s="9"/>
      <c r="ZJ1098" s="9"/>
      <c r="ZK1098" s="9"/>
      <c r="ZL1098" s="9"/>
      <c r="ZM1098" s="9"/>
      <c r="ZN1098" s="9"/>
      <c r="ZO1098" s="9"/>
      <c r="ZP1098" s="9"/>
      <c r="ZQ1098" s="9"/>
      <c r="ZR1098" s="9"/>
      <c r="ZS1098" s="9"/>
      <c r="ZT1098" s="9"/>
      <c r="ZU1098" s="9"/>
      <c r="ZV1098" s="9"/>
      <c r="ZW1098" s="9"/>
      <c r="ZX1098" s="9"/>
      <c r="ZY1098" s="9"/>
      <c r="ZZ1098" s="9"/>
      <c r="AAA1098" s="9"/>
      <c r="AAB1098" s="9"/>
      <c r="AAC1098" s="9"/>
      <c r="AAD1098" s="9"/>
      <c r="AAE1098" s="9"/>
      <c r="AAF1098" s="9"/>
      <c r="AAG1098" s="9"/>
      <c r="AAH1098" s="9"/>
      <c r="AAI1098" s="9"/>
      <c r="AAJ1098" s="9"/>
      <c r="AAK1098" s="9"/>
      <c r="AAL1098" s="9"/>
      <c r="AAM1098" s="9"/>
      <c r="AAN1098" s="9"/>
      <c r="AAO1098" s="9"/>
      <c r="AAP1098" s="9"/>
      <c r="AAQ1098" s="9"/>
      <c r="AAR1098" s="9"/>
      <c r="AAS1098" s="9"/>
      <c r="AAT1098" s="9"/>
      <c r="AAU1098" s="9"/>
      <c r="AAV1098" s="9"/>
      <c r="AAW1098" s="9"/>
      <c r="AAX1098" s="9"/>
      <c r="AAY1098" s="9"/>
      <c r="AAZ1098" s="9"/>
      <c r="ABA1098" s="9"/>
      <c r="ABB1098" s="9"/>
      <c r="ABC1098" s="9"/>
      <c r="ABD1098" s="9"/>
      <c r="ABE1098" s="9"/>
      <c r="ABF1098" s="9"/>
      <c r="ABG1098" s="9"/>
      <c r="ABH1098" s="9"/>
      <c r="ABI1098" s="9"/>
      <c r="ABJ1098" s="9"/>
      <c r="ABK1098" s="9"/>
      <c r="ABL1098" s="9"/>
      <c r="ABM1098" s="9"/>
      <c r="ABN1098" s="9"/>
      <c r="ABO1098" s="9"/>
      <c r="ABP1098" s="9"/>
      <c r="ABQ1098" s="9"/>
      <c r="ABR1098" s="9"/>
      <c r="ABS1098" s="9"/>
      <c r="ABT1098" s="9"/>
      <c r="ABU1098" s="9"/>
      <c r="ABV1098" s="9"/>
      <c r="ABW1098" s="9"/>
      <c r="ABX1098" s="9"/>
      <c r="ABY1098" s="9"/>
      <c r="ABZ1098" s="9"/>
      <c r="ACA1098" s="9"/>
      <c r="ACB1098" s="9"/>
      <c r="ACC1098" s="9"/>
      <c r="ACD1098" s="9"/>
      <c r="ACE1098" s="9"/>
      <c r="ACF1098" s="9"/>
      <c r="ACG1098" s="9"/>
      <c r="ACH1098" s="9"/>
      <c r="ACI1098" s="9"/>
      <c r="ACJ1098" s="9"/>
      <c r="ACK1098" s="9"/>
      <c r="ACL1098" s="9"/>
      <c r="ACM1098" s="9"/>
      <c r="ACN1098" s="9"/>
      <c r="ACO1098" s="9"/>
      <c r="ACP1098" s="9"/>
      <c r="ACQ1098" s="9"/>
      <c r="ACR1098" s="9"/>
      <c r="ACS1098" s="9"/>
      <c r="ACT1098" s="9"/>
      <c r="ACU1098" s="9"/>
      <c r="ACV1098" s="9"/>
      <c r="ACW1098" s="9"/>
      <c r="ACX1098" s="9"/>
      <c r="ACY1098" s="9"/>
      <c r="ACZ1098" s="9"/>
      <c r="ADA1098" s="9"/>
      <c r="ADB1098" s="9"/>
      <c r="ADC1098" s="9"/>
      <c r="ADD1098" s="9"/>
      <c r="ADE1098" s="9"/>
      <c r="ADF1098" s="9"/>
      <c r="ADG1098" s="9"/>
      <c r="ADH1098" s="9"/>
      <c r="ADI1098" s="9"/>
      <c r="ADJ1098" s="9"/>
      <c r="ADK1098" s="9"/>
      <c r="ADL1098" s="9"/>
      <c r="ADM1098" s="9"/>
      <c r="ADN1098" s="9"/>
      <c r="ADO1098" s="9"/>
      <c r="ADP1098" s="9"/>
      <c r="ADQ1098" s="9"/>
      <c r="ADR1098" s="9"/>
      <c r="ADS1098" s="9"/>
      <c r="ADT1098" s="9"/>
      <c r="ADU1098" s="9"/>
      <c r="ADV1098" s="9"/>
      <c r="ADW1098" s="9"/>
      <c r="ADX1098" s="9"/>
      <c r="ADY1098" s="9"/>
      <c r="ADZ1098" s="9"/>
      <c r="AEA1098" s="9"/>
      <c r="AEB1098" s="9"/>
      <c r="AEC1098" s="9"/>
      <c r="AED1098" s="9"/>
      <c r="AEE1098" s="9"/>
      <c r="AEF1098" s="9"/>
      <c r="AEG1098" s="9"/>
      <c r="AEH1098" s="9"/>
      <c r="AEI1098" s="9"/>
      <c r="AEJ1098" s="9"/>
      <c r="AEK1098" s="9"/>
      <c r="AEL1098" s="9"/>
      <c r="AEM1098" s="9"/>
      <c r="AEN1098" s="9"/>
      <c r="AEO1098" s="9"/>
      <c r="AEP1098" s="9"/>
      <c r="AEQ1098" s="9"/>
      <c r="AER1098" s="9"/>
      <c r="AES1098" s="9"/>
      <c r="AET1098" s="9"/>
      <c r="AEU1098" s="9"/>
      <c r="AEV1098" s="9"/>
      <c r="AEW1098" s="9"/>
      <c r="AEX1098" s="9"/>
      <c r="AEY1098" s="9"/>
      <c r="AEZ1098" s="9"/>
      <c r="AFA1098" s="9"/>
      <c r="AFB1098" s="9"/>
      <c r="AFC1098" s="9"/>
      <c r="AFD1098" s="9"/>
      <c r="AFE1098" s="9"/>
      <c r="AFF1098" s="9"/>
      <c r="AFG1098" s="9"/>
      <c r="AFH1098" s="9"/>
      <c r="AFI1098" s="9"/>
      <c r="AFJ1098" s="9"/>
      <c r="AFK1098" s="9"/>
      <c r="AFL1098" s="9"/>
      <c r="AFM1098" s="9"/>
      <c r="AFN1098" s="9"/>
      <c r="AFO1098" s="9"/>
      <c r="AFP1098" s="9"/>
      <c r="AFQ1098" s="9"/>
      <c r="AFR1098" s="9"/>
      <c r="AFS1098" s="9"/>
      <c r="AFT1098" s="9"/>
      <c r="AFU1098" s="9"/>
      <c r="AFV1098" s="9"/>
      <c r="AFW1098" s="9"/>
      <c r="AFX1098" s="9"/>
      <c r="AFY1098" s="9"/>
      <c r="AFZ1098" s="9"/>
      <c r="AGA1098" s="9"/>
      <c r="AGB1098" s="9"/>
      <c r="AGC1098" s="9"/>
      <c r="AGD1098" s="9"/>
      <c r="AGE1098" s="9"/>
      <c r="AGF1098" s="9"/>
      <c r="AGG1098" s="9"/>
      <c r="AGH1098" s="9"/>
      <c r="AGI1098" s="9"/>
      <c r="AGJ1098" s="9"/>
      <c r="AGK1098" s="9"/>
      <c r="AGL1098" s="9"/>
      <c r="AGM1098" s="9"/>
      <c r="AGN1098" s="9"/>
      <c r="AGO1098" s="9"/>
      <c r="AGP1098" s="9"/>
      <c r="AGQ1098" s="9"/>
      <c r="AGR1098" s="9"/>
      <c r="AGS1098" s="9"/>
      <c r="AGT1098" s="9"/>
      <c r="AGU1098" s="9"/>
      <c r="AGV1098" s="9"/>
      <c r="AGW1098" s="9"/>
      <c r="AGX1098" s="9"/>
      <c r="AGY1098" s="9"/>
      <c r="AGZ1098" s="9"/>
      <c r="AHA1098" s="9"/>
      <c r="AHB1098" s="9"/>
      <c r="AHC1098" s="9"/>
      <c r="AHD1098" s="9"/>
      <c r="AHE1098" s="9"/>
      <c r="AHF1098" s="9"/>
      <c r="AHG1098" s="9"/>
      <c r="AHH1098" s="9"/>
      <c r="AHI1098" s="9"/>
      <c r="AHJ1098" s="9"/>
      <c r="AHK1098" s="9"/>
      <c r="AHL1098" s="9"/>
      <c r="AHM1098" s="9"/>
      <c r="AHN1098" s="9"/>
      <c r="AHO1098" s="9"/>
      <c r="AHP1098" s="9"/>
      <c r="AHQ1098" s="9"/>
      <c r="AHR1098" s="9"/>
      <c r="AHS1098" s="9"/>
      <c r="AHT1098" s="9"/>
      <c r="AHU1098" s="9"/>
      <c r="AHV1098" s="9"/>
      <c r="AHW1098" s="9"/>
      <c r="AHX1098" s="9"/>
      <c r="AHY1098" s="9"/>
      <c r="AHZ1098" s="9"/>
      <c r="AIA1098" s="9"/>
      <c r="AIB1098" s="9"/>
      <c r="AIC1098" s="9"/>
      <c r="AID1098" s="9"/>
      <c r="AIE1098" s="9"/>
      <c r="AIF1098" s="9"/>
      <c r="AIG1098" s="9"/>
      <c r="AIH1098" s="9"/>
      <c r="AII1098" s="9"/>
      <c r="AIJ1098" s="9"/>
      <c r="AIK1098" s="9"/>
      <c r="AIL1098" s="9"/>
      <c r="AIM1098" s="9"/>
      <c r="AIN1098" s="9"/>
      <c r="AIO1098" s="9"/>
      <c r="AIP1098" s="9"/>
      <c r="AIQ1098" s="9"/>
      <c r="AIR1098" s="9"/>
      <c r="AIS1098" s="9"/>
      <c r="AIT1098" s="9"/>
      <c r="AIU1098" s="9"/>
      <c r="AIV1098" s="9"/>
      <c r="AIW1098" s="9"/>
      <c r="AIX1098" s="9"/>
      <c r="AIY1098" s="9"/>
      <c r="AIZ1098" s="9"/>
      <c r="AJA1098" s="9"/>
      <c r="AJB1098" s="9"/>
      <c r="AJC1098" s="9"/>
      <c r="AJD1098" s="9"/>
      <c r="AJE1098" s="9"/>
      <c r="AJF1098" s="9"/>
      <c r="AJG1098" s="9"/>
      <c r="AJH1098" s="9"/>
      <c r="AJI1098" s="9"/>
      <c r="AJJ1098" s="9"/>
      <c r="AJK1098" s="9"/>
      <c r="AJL1098" s="9"/>
      <c r="AJM1098" s="9"/>
      <c r="AJN1098" s="9"/>
      <c r="AJO1098" s="9"/>
      <c r="AJP1098" s="9"/>
      <c r="AJQ1098" s="9"/>
      <c r="AJR1098" s="9"/>
      <c r="AJS1098" s="9"/>
      <c r="AJT1098" s="9"/>
      <c r="AJU1098" s="9"/>
      <c r="AJV1098" s="9"/>
      <c r="AJW1098" s="9"/>
      <c r="AJX1098" s="9"/>
      <c r="AJY1098" s="9"/>
      <c r="AJZ1098" s="9"/>
      <c r="AKA1098" s="9"/>
      <c r="AKB1098" s="9"/>
      <c r="AKC1098" s="9"/>
      <c r="AKD1098" s="9"/>
      <c r="AKE1098" s="9"/>
      <c r="AKF1098" s="9"/>
      <c r="AKG1098" s="9"/>
      <c r="AKH1098" s="9"/>
      <c r="AKI1098" s="9"/>
      <c r="AKJ1098" s="9"/>
      <c r="AKK1098" s="9"/>
      <c r="AKL1098" s="9"/>
      <c r="AKM1098" s="9"/>
      <c r="AKN1098" s="9"/>
      <c r="AKO1098" s="9"/>
      <c r="AKP1098" s="9"/>
      <c r="AKQ1098" s="9"/>
      <c r="AKR1098" s="9"/>
      <c r="AKS1098" s="9"/>
      <c r="AKT1098" s="9"/>
      <c r="AKU1098" s="9"/>
      <c r="AKV1098" s="9"/>
      <c r="AKW1098" s="9"/>
      <c r="AKX1098" s="9"/>
      <c r="AKY1098" s="9"/>
      <c r="AKZ1098" s="9"/>
      <c r="ALA1098" s="9"/>
      <c r="ALB1098" s="9"/>
      <c r="ALC1098" s="9"/>
      <c r="ALD1098" s="9"/>
      <c r="ALE1098" s="9"/>
      <c r="ALF1098" s="9"/>
      <c r="ALG1098" s="9"/>
      <c r="ALH1098" s="9"/>
      <c r="ALI1098" s="9"/>
      <c r="ALJ1098" s="9"/>
      <c r="ALK1098" s="9"/>
      <c r="ALL1098" s="9"/>
      <c r="ALM1098" s="9"/>
      <c r="ALN1098" s="9"/>
      <c r="ALO1098" s="9"/>
      <c r="ALP1098" s="9"/>
      <c r="ALQ1098" s="9"/>
      <c r="ALR1098" s="9"/>
      <c r="ALS1098" s="9"/>
      <c r="ALT1098" s="9"/>
      <c r="ALU1098" s="9"/>
      <c r="ALV1098" s="9"/>
      <c r="ALW1098" s="9"/>
      <c r="ALX1098" s="9"/>
      <c r="ALY1098" s="9"/>
      <c r="ALZ1098" s="9"/>
      <c r="AMA1098" s="9"/>
      <c r="AMB1098" s="9"/>
      <c r="AMC1098" s="9"/>
      <c r="AMD1098" s="9"/>
      <c r="AME1098" s="9"/>
      <c r="AMF1098" s="9"/>
      <c r="AMG1098" s="9"/>
      <c r="AMH1098" s="9"/>
      <c r="AMI1098" s="9"/>
      <c r="AMJ1098" s="9"/>
      <c r="AMK1098" s="9"/>
      <c r="AML1098" s="9"/>
      <c r="AMM1098" s="9"/>
      <c r="AMN1098" s="9"/>
      <c r="AMO1098" s="9"/>
      <c r="AMP1098" s="9"/>
      <c r="AMQ1098" s="9"/>
      <c r="AMR1098" s="9"/>
      <c r="AMS1098" s="9"/>
      <c r="AMT1098" s="9"/>
      <c r="AMU1098" s="9"/>
      <c r="AMV1098" s="9"/>
      <c r="AMW1098" s="9"/>
      <c r="AMX1098" s="9"/>
      <c r="AMY1098" s="9"/>
      <c r="AMZ1098" s="9"/>
      <c r="ANA1098" s="9"/>
      <c r="ANB1098" s="9"/>
      <c r="ANC1098" s="9"/>
      <c r="AND1098" s="9"/>
      <c r="ANE1098" s="9"/>
      <c r="ANF1098" s="9"/>
      <c r="ANG1098" s="9"/>
      <c r="ANH1098" s="9"/>
      <c r="ANI1098" s="9"/>
      <c r="ANJ1098" s="9"/>
      <c r="ANK1098" s="9"/>
      <c r="ANL1098" s="9"/>
      <c r="ANM1098" s="9"/>
      <c r="ANN1098" s="9"/>
      <c r="ANO1098" s="9"/>
      <c r="ANP1098" s="9"/>
      <c r="ANQ1098" s="9"/>
      <c r="ANR1098" s="9"/>
      <c r="ANS1098" s="9"/>
      <c r="ANT1098" s="9"/>
      <c r="ANU1098" s="9"/>
      <c r="ANV1098" s="9"/>
      <c r="ANW1098" s="9"/>
      <c r="ANX1098" s="9"/>
      <c r="ANY1098" s="9"/>
      <c r="ANZ1098" s="9"/>
      <c r="AOA1098" s="9"/>
      <c r="AOB1098" s="9"/>
      <c r="AOC1098" s="9"/>
      <c r="AOD1098" s="9"/>
      <c r="AOE1098" s="9"/>
      <c r="AOF1098" s="9"/>
      <c r="AOG1098" s="9"/>
      <c r="AOH1098" s="9"/>
      <c r="AOI1098" s="9"/>
      <c r="AOJ1098" s="9"/>
      <c r="AOK1098" s="9"/>
      <c r="AOL1098" s="9"/>
      <c r="AOM1098" s="9"/>
      <c r="AON1098" s="9"/>
      <c r="AOO1098" s="9"/>
      <c r="AOP1098" s="9"/>
      <c r="AOQ1098" s="9"/>
      <c r="AOR1098" s="9"/>
      <c r="AOS1098" s="9"/>
      <c r="AOT1098" s="9"/>
      <c r="AOU1098" s="9"/>
      <c r="AOV1098" s="9"/>
      <c r="AOW1098" s="9"/>
      <c r="AOX1098" s="9"/>
      <c r="AOY1098" s="9"/>
      <c r="AOZ1098" s="9"/>
      <c r="APA1098" s="9"/>
      <c r="APB1098" s="9"/>
      <c r="APC1098" s="9"/>
      <c r="APD1098" s="9"/>
      <c r="APE1098" s="9"/>
      <c r="APF1098" s="9"/>
      <c r="APG1098" s="9"/>
      <c r="APH1098" s="9"/>
      <c r="API1098" s="9"/>
      <c r="APJ1098" s="9"/>
      <c r="APK1098" s="9"/>
      <c r="APL1098" s="9"/>
      <c r="APM1098" s="9"/>
      <c r="APN1098" s="9"/>
      <c r="APO1098" s="9"/>
      <c r="APP1098" s="9"/>
      <c r="APQ1098" s="9"/>
      <c r="APR1098" s="9"/>
      <c r="APS1098" s="9"/>
      <c r="APT1098" s="9"/>
      <c r="APU1098" s="9"/>
      <c r="APV1098" s="9"/>
      <c r="APW1098" s="9"/>
      <c r="APX1098" s="9"/>
      <c r="APY1098" s="9"/>
      <c r="APZ1098" s="9"/>
      <c r="AQA1098" s="9"/>
      <c r="AQB1098" s="9"/>
      <c r="AQC1098" s="9"/>
      <c r="AQD1098" s="9"/>
      <c r="AQE1098" s="9"/>
      <c r="AQF1098" s="9"/>
      <c r="AQG1098" s="9"/>
      <c r="AQH1098" s="9"/>
      <c r="AQI1098" s="9"/>
      <c r="AQJ1098" s="9"/>
      <c r="AQK1098" s="9"/>
      <c r="AQL1098" s="9"/>
      <c r="AQM1098" s="9"/>
      <c r="AQN1098" s="9"/>
      <c r="AQO1098" s="9"/>
      <c r="AQP1098" s="9"/>
      <c r="AQQ1098" s="9"/>
      <c r="AQR1098" s="9"/>
      <c r="AQS1098" s="9"/>
      <c r="AQT1098" s="9"/>
      <c r="AQU1098" s="9"/>
      <c r="AQV1098" s="9"/>
      <c r="AQW1098" s="9"/>
      <c r="AQX1098" s="9"/>
      <c r="AQY1098" s="9"/>
      <c r="AQZ1098" s="9"/>
      <c r="ARA1098" s="9"/>
      <c r="ARB1098" s="9"/>
      <c r="ARC1098" s="9"/>
      <c r="ARD1098" s="9"/>
      <c r="ARE1098" s="9"/>
      <c r="ARF1098" s="9"/>
      <c r="ARG1098" s="9"/>
      <c r="ARH1098" s="9"/>
      <c r="ARI1098" s="9"/>
      <c r="ARJ1098" s="9"/>
      <c r="ARK1098" s="9"/>
      <c r="ARL1098" s="9"/>
      <c r="ARM1098" s="9"/>
      <c r="ARN1098" s="9"/>
      <c r="ARO1098" s="9"/>
      <c r="ARP1098" s="9"/>
      <c r="ARQ1098" s="9"/>
      <c r="ARR1098" s="9"/>
      <c r="ARS1098" s="9"/>
      <c r="ART1098" s="9"/>
      <c r="ARU1098" s="9"/>
      <c r="ARV1098" s="9"/>
      <c r="ARW1098" s="9"/>
      <c r="ARX1098" s="9"/>
      <c r="ARY1098" s="9"/>
      <c r="ARZ1098" s="9"/>
      <c r="ASA1098" s="9"/>
      <c r="ASB1098" s="9"/>
      <c r="ASC1098" s="9"/>
      <c r="ASD1098" s="9"/>
      <c r="ASE1098" s="9"/>
      <c r="ASF1098" s="9"/>
      <c r="ASG1098" s="9"/>
      <c r="ASH1098" s="9"/>
      <c r="ASI1098" s="9"/>
      <c r="ASJ1098" s="9"/>
      <c r="ASK1098" s="9"/>
      <c r="ASL1098" s="9"/>
      <c r="ASM1098" s="9"/>
      <c r="ASN1098" s="9"/>
      <c r="ASO1098" s="9"/>
      <c r="ASP1098" s="9"/>
      <c r="ASQ1098" s="9"/>
      <c r="ASR1098" s="9"/>
      <c r="ASS1098" s="9"/>
      <c r="AST1098" s="9"/>
      <c r="ASU1098" s="9"/>
      <c r="ASV1098" s="9"/>
      <c r="ASW1098" s="9"/>
      <c r="ASX1098" s="9"/>
      <c r="ASY1098" s="9"/>
      <c r="ASZ1098" s="9"/>
      <c r="ATA1098" s="9"/>
      <c r="ATB1098" s="9"/>
      <c r="ATC1098" s="9"/>
      <c r="ATD1098" s="9"/>
      <c r="ATE1098" s="9"/>
      <c r="ATF1098" s="9"/>
      <c r="ATG1098" s="9"/>
      <c r="ATH1098" s="9"/>
      <c r="ATI1098" s="9"/>
      <c r="ATJ1098" s="9"/>
      <c r="ATK1098" s="9"/>
      <c r="ATL1098" s="9"/>
      <c r="ATM1098" s="9"/>
      <c r="ATN1098" s="9"/>
      <c r="ATO1098" s="9"/>
      <c r="ATP1098" s="9"/>
      <c r="ATQ1098" s="9"/>
      <c r="ATR1098" s="9"/>
      <c r="ATS1098" s="9"/>
      <c r="ATT1098" s="9"/>
      <c r="ATU1098" s="9"/>
      <c r="ATV1098" s="9"/>
      <c r="ATW1098" s="9"/>
      <c r="ATX1098" s="9"/>
      <c r="ATY1098" s="9"/>
      <c r="ATZ1098" s="9"/>
      <c r="AUA1098" s="9"/>
      <c r="AUB1098" s="9"/>
      <c r="AUC1098" s="9"/>
      <c r="AUD1098" s="9"/>
      <c r="AUE1098" s="9"/>
      <c r="AUF1098" s="9"/>
      <c r="AUG1098" s="9"/>
      <c r="AUH1098" s="9"/>
      <c r="AUI1098" s="9"/>
      <c r="AUJ1098" s="9"/>
      <c r="AUK1098" s="9"/>
      <c r="AUL1098" s="9"/>
      <c r="AUM1098" s="9"/>
      <c r="AUN1098" s="9"/>
      <c r="AUO1098" s="9"/>
      <c r="AUP1098" s="9"/>
      <c r="AUQ1098" s="9"/>
      <c r="AUR1098" s="9"/>
      <c r="AUS1098" s="9"/>
      <c r="AUT1098" s="9"/>
      <c r="AUU1098" s="9"/>
      <c r="AUV1098" s="9"/>
      <c r="AUW1098" s="9"/>
      <c r="AUX1098" s="9"/>
      <c r="AUY1098" s="9"/>
      <c r="AUZ1098" s="9"/>
      <c r="AVA1098" s="9"/>
      <c r="AVB1098" s="9"/>
      <c r="AVC1098" s="9"/>
      <c r="AVD1098" s="9"/>
      <c r="AVE1098" s="9"/>
      <c r="AVF1098" s="9"/>
      <c r="AVG1098" s="9"/>
      <c r="AVH1098" s="9"/>
      <c r="AVI1098" s="9"/>
      <c r="AVJ1098" s="9"/>
      <c r="AVK1098" s="9"/>
      <c r="AVL1098" s="9"/>
      <c r="AVM1098" s="9"/>
      <c r="AVN1098" s="9"/>
      <c r="AVO1098" s="9"/>
      <c r="AVP1098" s="9"/>
      <c r="AVQ1098" s="9"/>
      <c r="AVR1098" s="9"/>
      <c r="AVS1098" s="9"/>
      <c r="AVT1098" s="9"/>
      <c r="AVU1098" s="9"/>
      <c r="AVV1098" s="9"/>
      <c r="AVW1098" s="9"/>
      <c r="AVX1098" s="9"/>
      <c r="AVY1098" s="9"/>
      <c r="AVZ1098" s="9"/>
      <c r="AWA1098" s="9"/>
      <c r="AWB1098" s="9"/>
      <c r="AWC1098" s="9"/>
      <c r="AWD1098" s="9"/>
      <c r="AWE1098" s="9"/>
      <c r="AWF1098" s="9"/>
      <c r="AWG1098" s="9"/>
      <c r="AWH1098" s="9"/>
      <c r="AWI1098" s="9"/>
      <c r="AWJ1098" s="9"/>
      <c r="AWK1098" s="9"/>
      <c r="AWL1098" s="9"/>
      <c r="AWM1098" s="9"/>
      <c r="AWN1098" s="9"/>
      <c r="AWO1098" s="9"/>
      <c r="AWP1098" s="9"/>
      <c r="AWQ1098" s="9"/>
      <c r="AWR1098" s="9"/>
      <c r="AWS1098" s="9"/>
      <c r="AWT1098" s="9"/>
      <c r="AWU1098" s="9"/>
      <c r="AWV1098" s="9"/>
      <c r="AWW1098" s="9"/>
      <c r="AWX1098" s="9"/>
      <c r="AWY1098" s="9"/>
      <c r="AWZ1098" s="9"/>
      <c r="AXA1098" s="9"/>
      <c r="AXB1098" s="9"/>
      <c r="AXC1098" s="9"/>
      <c r="AXD1098" s="9"/>
      <c r="AXE1098" s="9"/>
      <c r="AXF1098" s="9"/>
      <c r="AXG1098" s="9"/>
      <c r="AXH1098" s="9"/>
      <c r="AXI1098" s="9"/>
      <c r="AXJ1098" s="9"/>
      <c r="AXK1098" s="9"/>
      <c r="AXL1098" s="9"/>
      <c r="AXM1098" s="9"/>
      <c r="AXN1098" s="9"/>
      <c r="AXO1098" s="9"/>
      <c r="AXP1098" s="9"/>
      <c r="AXQ1098" s="9"/>
      <c r="AXR1098" s="9"/>
      <c r="AXS1098" s="9"/>
      <c r="AXT1098" s="9"/>
      <c r="AXU1098" s="9"/>
      <c r="AXV1098" s="9"/>
      <c r="AXW1098" s="9"/>
      <c r="AXX1098" s="9"/>
      <c r="AXY1098" s="9"/>
      <c r="AXZ1098" s="9"/>
      <c r="AYA1098" s="9"/>
      <c r="AYB1098" s="9"/>
      <c r="AYC1098" s="9"/>
      <c r="AYD1098" s="9"/>
      <c r="AYE1098" s="9"/>
      <c r="AYF1098" s="9"/>
      <c r="AYG1098" s="9"/>
      <c r="AYH1098" s="9"/>
      <c r="AYI1098" s="9"/>
      <c r="AYJ1098" s="9"/>
      <c r="AYK1098" s="9"/>
      <c r="AYL1098" s="9"/>
      <c r="AYM1098" s="9"/>
      <c r="AYN1098" s="9"/>
      <c r="AYO1098" s="9"/>
      <c r="AYP1098" s="9"/>
      <c r="AYQ1098" s="9"/>
      <c r="AYR1098" s="9"/>
      <c r="AYS1098" s="9"/>
      <c r="AYT1098" s="9"/>
      <c r="AYU1098" s="9"/>
      <c r="AYV1098" s="9"/>
      <c r="AYW1098" s="9"/>
      <c r="AYX1098" s="9"/>
      <c r="AYY1098" s="9"/>
      <c r="AYZ1098" s="9"/>
      <c r="AZA1098" s="9"/>
      <c r="AZB1098" s="9"/>
      <c r="AZC1098" s="9"/>
      <c r="AZD1098" s="9"/>
      <c r="AZE1098" s="9"/>
      <c r="AZF1098" s="9"/>
      <c r="AZG1098" s="9"/>
      <c r="AZH1098" s="9"/>
      <c r="AZI1098" s="9"/>
      <c r="AZJ1098" s="9"/>
      <c r="AZK1098" s="9"/>
      <c r="AZL1098" s="9"/>
      <c r="AZM1098" s="9"/>
      <c r="AZN1098" s="9"/>
      <c r="AZO1098" s="9"/>
      <c r="AZP1098" s="9"/>
      <c r="AZQ1098" s="9"/>
      <c r="AZR1098" s="9"/>
      <c r="AZS1098" s="9"/>
      <c r="AZT1098" s="9"/>
      <c r="AZU1098" s="9"/>
      <c r="AZV1098" s="9"/>
      <c r="AZW1098" s="9"/>
      <c r="AZX1098" s="9"/>
      <c r="AZY1098" s="9"/>
      <c r="AZZ1098" s="9"/>
      <c r="BAA1098" s="9"/>
      <c r="BAB1098" s="9"/>
      <c r="BAC1098" s="9"/>
      <c r="BAD1098" s="9"/>
      <c r="BAE1098" s="9"/>
      <c r="BAF1098" s="9"/>
      <c r="BAG1098" s="9"/>
      <c r="BAH1098" s="9"/>
      <c r="BAI1098" s="9"/>
      <c r="BAJ1098" s="9"/>
      <c r="BAK1098" s="9"/>
      <c r="BAL1098" s="9"/>
      <c r="BAM1098" s="9"/>
      <c r="BAN1098" s="9"/>
      <c r="BAO1098" s="9"/>
      <c r="BAP1098" s="9"/>
      <c r="BAQ1098" s="9"/>
      <c r="BAR1098" s="9"/>
      <c r="BAS1098" s="9"/>
      <c r="BAT1098" s="9"/>
      <c r="BAU1098" s="9"/>
      <c r="BAV1098" s="9"/>
      <c r="BAW1098" s="9"/>
      <c r="BAX1098" s="9"/>
      <c r="BAY1098" s="9"/>
      <c r="BAZ1098" s="9"/>
      <c r="BBA1098" s="9"/>
      <c r="BBB1098" s="9"/>
      <c r="BBC1098" s="9"/>
      <c r="BBD1098" s="9"/>
      <c r="BBE1098" s="9"/>
      <c r="BBF1098" s="9"/>
      <c r="BBG1098" s="9"/>
      <c r="BBH1098" s="9"/>
      <c r="BBI1098" s="9"/>
      <c r="BBJ1098" s="9"/>
      <c r="BBK1098" s="9"/>
      <c r="BBL1098" s="9"/>
      <c r="BBM1098" s="9"/>
      <c r="BBN1098" s="9"/>
      <c r="BBO1098" s="9"/>
      <c r="BBP1098" s="9"/>
      <c r="BBQ1098" s="9"/>
      <c r="BBR1098" s="9"/>
      <c r="BBS1098" s="9"/>
      <c r="BBT1098" s="9"/>
      <c r="BBU1098" s="9"/>
      <c r="BBV1098" s="9"/>
      <c r="BBW1098" s="9"/>
      <c r="BBX1098" s="9"/>
      <c r="BBY1098" s="9"/>
      <c r="BBZ1098" s="9"/>
      <c r="BCA1098" s="9"/>
      <c r="BCB1098" s="9"/>
      <c r="BCC1098" s="9"/>
      <c r="BCD1098" s="9"/>
      <c r="BCE1098" s="9"/>
      <c r="BCF1098" s="9"/>
      <c r="BCG1098" s="9"/>
      <c r="BCH1098" s="9"/>
      <c r="BCI1098" s="9"/>
      <c r="BCJ1098" s="9"/>
      <c r="BCK1098" s="9"/>
      <c r="BCL1098" s="9"/>
      <c r="BCM1098" s="9"/>
      <c r="BCN1098" s="9"/>
      <c r="BCO1098" s="9"/>
      <c r="BCP1098" s="9"/>
      <c r="BCQ1098" s="9"/>
      <c r="BCR1098" s="9"/>
      <c r="BCS1098" s="9"/>
      <c r="BCT1098" s="9"/>
      <c r="BCU1098" s="9"/>
      <c r="BCV1098" s="9"/>
      <c r="BCW1098" s="9"/>
      <c r="BCX1098" s="9"/>
      <c r="BCY1098" s="9"/>
      <c r="BCZ1098" s="9"/>
      <c r="BDA1098" s="9"/>
      <c r="BDB1098" s="9"/>
      <c r="BDC1098" s="9"/>
    </row>
    <row r="1099" spans="1:1459">
      <c r="A1099" s="3" t="s">
        <v>881</v>
      </c>
      <c r="B1099" s="1" t="s">
        <v>1162</v>
      </c>
      <c r="C1099">
        <v>4775610681</v>
      </c>
      <c r="E1099" t="s">
        <v>52</v>
      </c>
      <c r="F1099" s="95">
        <v>20</v>
      </c>
      <c r="M1099">
        <v>18</v>
      </c>
      <c r="Q1099">
        <v>5</v>
      </c>
      <c r="R1099">
        <v>6</v>
      </c>
      <c r="V1099">
        <v>11</v>
      </c>
      <c r="W1099">
        <v>14</v>
      </c>
      <c r="Y1099">
        <v>2</v>
      </c>
      <c r="Z1099">
        <v>17</v>
      </c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  <c r="LN1099" s="1"/>
      <c r="LO1099" s="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  <c r="NC1099" s="1"/>
      <c r="ND1099" s="1"/>
      <c r="NE1099" s="1"/>
      <c r="NF1099" s="1"/>
      <c r="NG1099" s="1"/>
      <c r="NH1099" s="1"/>
      <c r="NI1099" s="1"/>
      <c r="NJ1099" s="1"/>
      <c r="NK1099" s="1"/>
      <c r="NL1099" s="1"/>
      <c r="NM1099" s="1"/>
      <c r="NN1099" s="1"/>
      <c r="NO1099" s="1"/>
      <c r="NP1099" s="1"/>
      <c r="NQ1099" s="1"/>
      <c r="NR1099" s="1"/>
      <c r="NS1099" s="1"/>
      <c r="NT1099" s="1"/>
      <c r="NU1099" s="1"/>
      <c r="NV1099" s="1"/>
      <c r="NW1099" s="1"/>
      <c r="NX1099" s="1"/>
      <c r="NY1099" s="1"/>
      <c r="NZ1099" s="1"/>
      <c r="OA1099" s="1"/>
      <c r="OB1099" s="1"/>
      <c r="OC1099" s="1"/>
      <c r="OD1099" s="1"/>
      <c r="OE1099" s="1"/>
      <c r="OF1099" s="1"/>
      <c r="OG1099" s="1"/>
      <c r="OH1099" s="1"/>
      <c r="OI1099" s="1"/>
      <c r="OJ1099" s="1"/>
      <c r="OK1099" s="1"/>
      <c r="OL1099" s="1"/>
      <c r="OM1099" s="1"/>
      <c r="ON1099" s="1"/>
      <c r="OO1099" s="1"/>
      <c r="OP1099" s="1"/>
      <c r="OQ1099" s="1"/>
      <c r="OR1099" s="1"/>
      <c r="OS1099" s="1"/>
      <c r="OT1099" s="1"/>
      <c r="OU1099" s="1"/>
      <c r="OV1099" s="1"/>
      <c r="OW1099" s="1"/>
      <c r="OX1099" s="1"/>
      <c r="OY1099" s="1"/>
      <c r="OZ1099" s="1"/>
      <c r="PA1099" s="1"/>
      <c r="PB1099" s="1"/>
      <c r="PC1099" s="1"/>
      <c r="PD1099" s="1"/>
      <c r="PE1099" s="1"/>
      <c r="PF1099" s="1"/>
      <c r="PG1099" s="1"/>
      <c r="PH1099" s="1"/>
      <c r="PI1099" s="1"/>
      <c r="PJ1099" s="1"/>
      <c r="PK1099" s="1"/>
      <c r="PL1099" s="1"/>
      <c r="PM1099" s="1"/>
      <c r="PN1099" s="1"/>
      <c r="PO1099" s="1"/>
      <c r="PP1099" s="1"/>
      <c r="PQ1099" s="1"/>
      <c r="PR1099" s="1"/>
      <c r="PS1099" s="1"/>
      <c r="PT1099" s="1"/>
      <c r="PU1099" s="1"/>
      <c r="PV1099" s="1"/>
      <c r="PW1099" s="1"/>
      <c r="PX1099" s="1"/>
      <c r="PY1099" s="1"/>
      <c r="PZ1099" s="1"/>
      <c r="QA1099" s="1"/>
      <c r="QB1099" s="1"/>
      <c r="QC1099" s="1"/>
      <c r="QD1099" s="1"/>
      <c r="QE1099" s="1"/>
      <c r="QF1099" s="1"/>
      <c r="QG1099" s="1"/>
      <c r="QH1099" s="1"/>
      <c r="QI1099" s="1"/>
      <c r="QJ1099" s="1"/>
      <c r="QK1099" s="1"/>
      <c r="QL1099" s="1"/>
      <c r="QM1099" s="1"/>
      <c r="QN1099" s="1"/>
      <c r="QO1099" s="1"/>
      <c r="QP1099" s="1"/>
      <c r="QQ1099" s="1"/>
      <c r="QR1099" s="1"/>
      <c r="QS1099" s="1"/>
      <c r="QT1099" s="1"/>
      <c r="QU1099" s="1"/>
      <c r="QV1099" s="1"/>
      <c r="QW1099" s="1"/>
      <c r="QX1099" s="1"/>
      <c r="QY1099" s="1"/>
      <c r="QZ1099" s="1"/>
      <c r="RA1099" s="1"/>
      <c r="RB1099" s="1"/>
      <c r="RC1099" s="1"/>
      <c r="RD1099" s="1"/>
      <c r="RE1099" s="1"/>
      <c r="RF1099" s="1"/>
      <c r="RG1099" s="1"/>
      <c r="RH1099" s="1"/>
      <c r="RI1099" s="1"/>
      <c r="RJ1099" s="1"/>
      <c r="RK1099" s="1"/>
      <c r="RL1099" s="1"/>
      <c r="RM1099" s="1"/>
      <c r="RN1099" s="1"/>
      <c r="RO1099" s="1"/>
      <c r="RP1099" s="1"/>
      <c r="RQ1099" s="1"/>
      <c r="RR1099" s="1"/>
      <c r="RS1099" s="1"/>
      <c r="RT1099" s="1"/>
      <c r="RU1099" s="1"/>
      <c r="RV1099" s="1"/>
      <c r="RW1099" s="1"/>
      <c r="RX1099" s="1"/>
      <c r="RY1099" s="1"/>
      <c r="RZ1099" s="1"/>
      <c r="SA1099" s="1"/>
      <c r="SB1099" s="1"/>
      <c r="SC1099" s="1"/>
      <c r="SD1099" s="1"/>
      <c r="SE1099" s="1"/>
      <c r="SF1099" s="1"/>
      <c r="SG1099" s="1"/>
      <c r="SH1099" s="1"/>
      <c r="SI1099" s="1"/>
      <c r="SJ1099" s="1"/>
      <c r="SK1099" s="1"/>
      <c r="SL1099" s="1"/>
      <c r="SM1099" s="1"/>
      <c r="SN1099" s="1"/>
      <c r="SO1099" s="1"/>
      <c r="SP1099" s="1"/>
      <c r="SQ1099" s="1"/>
      <c r="SR1099" s="1"/>
      <c r="SS1099" s="1"/>
      <c r="ST1099" s="1"/>
      <c r="SU1099" s="1"/>
      <c r="SV1099" s="1"/>
      <c r="SW1099" s="1"/>
      <c r="SX1099" s="1"/>
      <c r="SY1099" s="1"/>
      <c r="SZ1099" s="1"/>
      <c r="TA1099" s="1"/>
      <c r="TB1099" s="1"/>
      <c r="TC1099" s="1"/>
      <c r="TD1099" s="1"/>
      <c r="TE1099" s="1"/>
      <c r="TF1099" s="1"/>
      <c r="TG1099" s="1"/>
      <c r="TH1099" s="1"/>
      <c r="TI1099" s="1"/>
      <c r="TJ1099" s="1"/>
      <c r="TK1099" s="1"/>
      <c r="TL1099" s="1"/>
      <c r="TM1099" s="1"/>
      <c r="TN1099" s="1"/>
      <c r="TO1099" s="1"/>
      <c r="TP1099" s="1"/>
      <c r="TQ1099" s="1"/>
      <c r="TR1099" s="1"/>
      <c r="TS1099" s="1"/>
      <c r="TT1099" s="1"/>
      <c r="TU1099" s="1"/>
      <c r="TV1099" s="1"/>
      <c r="TW1099" s="1"/>
      <c r="TX1099" s="1"/>
      <c r="TY1099" s="1"/>
      <c r="TZ1099" s="1"/>
      <c r="UA1099" s="1"/>
      <c r="UB1099" s="1"/>
      <c r="UC1099" s="1"/>
      <c r="UD1099" s="1"/>
      <c r="UE1099" s="1"/>
      <c r="UF1099" s="1"/>
      <c r="UG1099" s="1"/>
      <c r="UH1099" s="1"/>
      <c r="UI1099" s="1"/>
      <c r="UJ1099" s="1"/>
      <c r="UK1099" s="1"/>
      <c r="UL1099" s="1"/>
      <c r="UM1099" s="1"/>
      <c r="UN1099" s="1"/>
      <c r="UO1099" s="1"/>
      <c r="UP1099" s="1"/>
      <c r="UQ1099" s="1"/>
      <c r="UR1099" s="1"/>
      <c r="US1099" s="1"/>
      <c r="UT1099" s="1"/>
      <c r="UU1099" s="1"/>
      <c r="UV1099" s="1"/>
      <c r="UW1099" s="1"/>
      <c r="UX1099" s="1"/>
      <c r="UY1099" s="1"/>
      <c r="UZ1099" s="1"/>
      <c r="VA1099" s="1"/>
      <c r="VB1099" s="1"/>
      <c r="VC1099" s="1"/>
      <c r="VD1099" s="1"/>
      <c r="VE1099" s="1"/>
      <c r="VF1099" s="1"/>
      <c r="VG1099" s="1"/>
      <c r="VH1099" s="1"/>
      <c r="VI1099" s="1"/>
      <c r="VJ1099" s="1"/>
      <c r="VK1099" s="1"/>
      <c r="VL1099" s="1"/>
      <c r="VM1099" s="1"/>
      <c r="VN1099" s="1"/>
      <c r="VO1099" s="1"/>
      <c r="VP1099" s="1"/>
      <c r="VQ1099" s="1"/>
      <c r="VR1099" s="1"/>
      <c r="VS1099" s="1"/>
      <c r="VT1099" s="1"/>
      <c r="VU1099" s="1"/>
      <c r="VV1099" s="1"/>
      <c r="VW1099" s="1"/>
      <c r="VX1099" s="1"/>
      <c r="VY1099" s="1"/>
      <c r="VZ1099" s="1"/>
      <c r="WA1099" s="1"/>
      <c r="WB1099" s="1"/>
      <c r="WC1099" s="1"/>
      <c r="WD1099" s="1"/>
      <c r="WE1099" s="1"/>
      <c r="WF1099" s="1"/>
      <c r="WG1099" s="1"/>
      <c r="WH1099" s="1"/>
      <c r="WI1099" s="1"/>
      <c r="WJ1099" s="1"/>
      <c r="WK1099" s="1"/>
      <c r="WL1099" s="1"/>
      <c r="WM1099" s="1"/>
      <c r="WN1099" s="1"/>
      <c r="WO1099" s="1"/>
      <c r="WP1099" s="1"/>
      <c r="WQ1099" s="1"/>
      <c r="WR1099" s="1"/>
      <c r="WS1099" s="1"/>
      <c r="WT1099" s="1"/>
      <c r="WU1099" s="1"/>
      <c r="WV1099" s="1"/>
      <c r="WW1099" s="1"/>
      <c r="WX1099" s="1"/>
      <c r="WY1099" s="1"/>
      <c r="WZ1099" s="1"/>
      <c r="XA1099" s="1"/>
      <c r="XB1099" s="1"/>
      <c r="XC1099" s="1"/>
      <c r="XD1099" s="1"/>
      <c r="XE1099" s="1"/>
      <c r="XF1099" s="1"/>
      <c r="XG1099" s="1"/>
      <c r="XH1099" s="1"/>
      <c r="XI1099" s="1"/>
      <c r="XJ1099" s="1"/>
      <c r="XK1099" s="1"/>
      <c r="XL1099" s="1"/>
      <c r="XM1099" s="1"/>
      <c r="XN1099" s="1"/>
      <c r="XO1099" s="1"/>
      <c r="XP1099" s="1"/>
      <c r="XQ1099" s="1"/>
      <c r="XR1099" s="1"/>
      <c r="XS1099" s="1"/>
      <c r="XT1099" s="1"/>
      <c r="XU1099" s="1"/>
      <c r="XV1099" s="1"/>
      <c r="XW1099" s="1"/>
      <c r="XX1099" s="1"/>
      <c r="XY1099" s="1"/>
      <c r="XZ1099" s="1"/>
      <c r="YA1099" s="1"/>
      <c r="YB1099" s="1"/>
      <c r="YC1099" s="1"/>
      <c r="YD1099" s="1"/>
      <c r="YE1099" s="1"/>
      <c r="YF1099" s="1"/>
      <c r="YG1099" s="1"/>
      <c r="YH1099" s="1"/>
      <c r="YI1099" s="1"/>
      <c r="YJ1099" s="1"/>
      <c r="YK1099" s="1"/>
      <c r="YL1099" s="1"/>
      <c r="YM1099" s="1"/>
      <c r="YN1099" s="1"/>
      <c r="YO1099" s="1"/>
      <c r="YP1099" s="1"/>
      <c r="YQ1099" s="1"/>
      <c r="YR1099" s="1"/>
      <c r="YS1099" s="1"/>
      <c r="YT1099" s="1"/>
      <c r="YU1099" s="1"/>
      <c r="YV1099" s="1"/>
      <c r="YW1099" s="1"/>
      <c r="YX1099" s="1"/>
      <c r="YY1099" s="1"/>
      <c r="YZ1099" s="1"/>
      <c r="ZA1099" s="1"/>
      <c r="ZB1099" s="1"/>
      <c r="ZC1099" s="1"/>
      <c r="ZD1099" s="1"/>
      <c r="ZE1099" s="1"/>
      <c r="ZF1099" s="1"/>
      <c r="ZG1099" s="1"/>
      <c r="ZH1099" s="1"/>
      <c r="ZI1099" s="1"/>
      <c r="ZJ1099" s="1"/>
      <c r="ZK1099" s="1"/>
      <c r="ZL1099" s="1"/>
      <c r="ZM1099" s="1"/>
      <c r="ZN1099" s="1"/>
      <c r="ZO1099" s="1"/>
      <c r="ZP1099" s="1"/>
      <c r="ZQ1099" s="1"/>
      <c r="ZR1099" s="1"/>
      <c r="ZS1099" s="1"/>
      <c r="ZT1099" s="1"/>
      <c r="ZU1099" s="1"/>
      <c r="ZV1099" s="1"/>
      <c r="ZW1099" s="1"/>
      <c r="ZX1099" s="1"/>
      <c r="ZY1099" s="1"/>
      <c r="ZZ1099" s="1"/>
      <c r="AAA1099" s="1"/>
      <c r="AAB1099" s="1"/>
      <c r="AAC1099" s="1"/>
      <c r="AAD1099" s="1"/>
      <c r="AAE1099" s="1"/>
      <c r="AAF1099" s="1"/>
      <c r="AAG1099" s="1"/>
      <c r="AAH1099" s="1"/>
      <c r="AAI1099" s="1"/>
      <c r="AAJ1099" s="1"/>
      <c r="AAK1099" s="1"/>
      <c r="AAL1099" s="1"/>
      <c r="AAM1099" s="1"/>
      <c r="AAN1099" s="1"/>
      <c r="AAO1099" s="1"/>
      <c r="AAP1099" s="1"/>
      <c r="AAQ1099" s="1"/>
      <c r="AAR1099" s="1"/>
      <c r="AAS1099" s="1"/>
      <c r="AAT1099" s="1"/>
      <c r="AAU1099" s="1"/>
      <c r="AAV1099" s="1"/>
      <c r="AAW1099" s="1"/>
      <c r="AAX1099" s="1"/>
      <c r="AAY1099" s="1"/>
      <c r="AAZ1099" s="1"/>
      <c r="ABA1099" s="1"/>
      <c r="ABB1099" s="1"/>
      <c r="ABC1099" s="1"/>
      <c r="ABD1099" s="1"/>
      <c r="ABE1099" s="1"/>
      <c r="ABF1099" s="1"/>
      <c r="ABG1099" s="1"/>
      <c r="ABH1099" s="1"/>
      <c r="ABI1099" s="1"/>
      <c r="ABJ1099" s="1"/>
      <c r="ABK1099" s="1"/>
      <c r="ABL1099" s="1"/>
      <c r="ABM1099" s="1"/>
      <c r="ABN1099" s="1"/>
      <c r="ABO1099" s="1"/>
      <c r="ABP1099" s="1"/>
      <c r="ABQ1099" s="1"/>
      <c r="ABR1099" s="1"/>
      <c r="ABS1099" s="1"/>
      <c r="ABT1099" s="1"/>
      <c r="ABU1099" s="1"/>
      <c r="ABV1099" s="1"/>
      <c r="ABW1099" s="1"/>
      <c r="ABX1099" s="1"/>
      <c r="ABY1099" s="1"/>
      <c r="ABZ1099" s="1"/>
      <c r="ACA1099" s="1"/>
      <c r="ACB1099" s="1"/>
      <c r="ACC1099" s="1"/>
      <c r="ACD1099" s="1"/>
      <c r="ACE1099" s="1"/>
      <c r="ACF1099" s="1"/>
      <c r="ACG1099" s="1"/>
      <c r="ACH1099" s="1"/>
      <c r="ACI1099" s="1"/>
      <c r="ACJ1099" s="1"/>
      <c r="ACK1099" s="1"/>
      <c r="ACL1099" s="1"/>
      <c r="ACM1099" s="1"/>
      <c r="ACN1099" s="1"/>
      <c r="ACO1099" s="1"/>
      <c r="ACP1099" s="1"/>
      <c r="ACQ1099" s="1"/>
      <c r="ACR1099" s="1"/>
      <c r="ACS1099" s="1"/>
      <c r="ACT1099" s="1"/>
      <c r="ACU1099" s="1"/>
      <c r="ACV1099" s="1"/>
      <c r="ACW1099" s="1"/>
      <c r="ACX1099" s="1"/>
      <c r="ACY1099" s="1"/>
      <c r="ACZ1099" s="1"/>
      <c r="ADA1099" s="1"/>
      <c r="ADB1099" s="1"/>
      <c r="ADC1099" s="1"/>
      <c r="ADD1099" s="1"/>
      <c r="ADE1099" s="1"/>
      <c r="ADF1099" s="1"/>
      <c r="ADG1099" s="1"/>
      <c r="ADH1099" s="1"/>
      <c r="ADI1099" s="1"/>
      <c r="ADJ1099" s="1"/>
      <c r="ADK1099" s="1"/>
      <c r="ADL1099" s="1"/>
      <c r="ADM1099" s="1"/>
      <c r="ADN1099" s="1"/>
      <c r="ADO1099" s="1"/>
      <c r="ADP1099" s="1"/>
      <c r="ADQ1099" s="1"/>
      <c r="ADR1099" s="1"/>
      <c r="ADS1099" s="1"/>
      <c r="ADT1099" s="1"/>
      <c r="ADU1099" s="1"/>
      <c r="ADV1099" s="1"/>
      <c r="ADW1099" s="1"/>
      <c r="ADX1099" s="1"/>
      <c r="ADY1099" s="1"/>
      <c r="ADZ1099" s="1"/>
      <c r="AEA1099" s="1"/>
      <c r="AEB1099" s="1"/>
      <c r="AEC1099" s="1"/>
      <c r="AED1099" s="1"/>
      <c r="AEE1099" s="1"/>
      <c r="AEF1099" s="1"/>
      <c r="AEG1099" s="1"/>
      <c r="AEH1099" s="1"/>
      <c r="AEI1099" s="1"/>
      <c r="AEJ1099" s="1"/>
      <c r="AEK1099" s="1"/>
      <c r="AEL1099" s="1"/>
      <c r="AEM1099" s="1"/>
      <c r="AEN1099" s="1"/>
      <c r="AEO1099" s="1"/>
      <c r="AEP1099" s="1"/>
      <c r="AEQ1099" s="1"/>
      <c r="AER1099" s="1"/>
      <c r="AES1099" s="1"/>
      <c r="AET1099" s="1"/>
      <c r="AEU1099" s="1"/>
      <c r="AEV1099" s="1"/>
      <c r="AEW1099" s="1"/>
      <c r="AEX1099" s="1"/>
      <c r="AEY1099" s="1"/>
      <c r="AEZ1099" s="1"/>
      <c r="AFA1099" s="1"/>
      <c r="AFB1099" s="1"/>
      <c r="AFC1099" s="1"/>
      <c r="AFD1099" s="1"/>
      <c r="AFE1099" s="1"/>
      <c r="AFF1099" s="1"/>
      <c r="AFG1099" s="1"/>
      <c r="AFH1099" s="1"/>
      <c r="AFI1099" s="1"/>
      <c r="AFJ1099" s="1"/>
      <c r="AFK1099" s="1"/>
      <c r="AFL1099" s="1"/>
      <c r="AFM1099" s="1"/>
      <c r="AFN1099" s="1"/>
      <c r="AFO1099" s="1"/>
      <c r="AFP1099" s="1"/>
      <c r="AFQ1099" s="1"/>
      <c r="AFR1099" s="1"/>
      <c r="AFS1099" s="1"/>
      <c r="AFT1099" s="1"/>
      <c r="AFU1099" s="1"/>
      <c r="AFV1099" s="1"/>
      <c r="AFW1099" s="1"/>
      <c r="AFX1099" s="1"/>
      <c r="AFY1099" s="1"/>
      <c r="AFZ1099" s="1"/>
      <c r="AGA1099" s="1"/>
      <c r="AGB1099" s="1"/>
      <c r="AGC1099" s="1"/>
      <c r="AGD1099" s="1"/>
      <c r="AGE1099" s="1"/>
      <c r="AGF1099" s="1"/>
      <c r="AGG1099" s="1"/>
      <c r="AGH1099" s="1"/>
      <c r="AGI1099" s="1"/>
      <c r="AGJ1099" s="1"/>
      <c r="AGK1099" s="1"/>
      <c r="AGL1099" s="1"/>
      <c r="AGM1099" s="1"/>
      <c r="AGN1099" s="1"/>
      <c r="AGO1099" s="1"/>
      <c r="AGP1099" s="1"/>
      <c r="AGQ1099" s="1"/>
      <c r="AGR1099" s="1"/>
      <c r="AGS1099" s="1"/>
      <c r="AGT1099" s="1"/>
      <c r="AGU1099" s="1"/>
      <c r="AGV1099" s="1"/>
      <c r="AGW1099" s="1"/>
      <c r="AGX1099" s="1"/>
      <c r="AGY1099" s="1"/>
      <c r="AGZ1099" s="1"/>
      <c r="AHA1099" s="1"/>
      <c r="AHB1099" s="1"/>
      <c r="AHC1099" s="1"/>
      <c r="AHD1099" s="1"/>
      <c r="AHE1099" s="1"/>
      <c r="AHF1099" s="1"/>
      <c r="AHG1099" s="1"/>
      <c r="AHH1099" s="1"/>
      <c r="AHI1099" s="1"/>
      <c r="AHJ1099" s="1"/>
      <c r="AHK1099" s="1"/>
      <c r="AHL1099" s="1"/>
      <c r="AHM1099" s="1"/>
      <c r="AHN1099" s="1"/>
      <c r="AHO1099" s="1"/>
      <c r="AHP1099" s="1"/>
      <c r="AHQ1099" s="1"/>
      <c r="AHR1099" s="1"/>
      <c r="AHS1099" s="1"/>
      <c r="AHT1099" s="1"/>
      <c r="AHU1099" s="1"/>
      <c r="AHV1099" s="1"/>
      <c r="AHW1099" s="1"/>
      <c r="AHX1099" s="1"/>
      <c r="AHY1099" s="1"/>
      <c r="AHZ1099" s="1"/>
      <c r="AIA1099" s="1"/>
      <c r="AIB1099" s="1"/>
      <c r="AIC1099" s="1"/>
      <c r="AID1099" s="1"/>
      <c r="AIE1099" s="1"/>
      <c r="AIF1099" s="1"/>
      <c r="AIG1099" s="1"/>
      <c r="AIH1099" s="1"/>
      <c r="AII1099" s="1"/>
      <c r="AIJ1099" s="1"/>
      <c r="AIK1099" s="1"/>
      <c r="AIL1099" s="1"/>
      <c r="AIM1099" s="1"/>
      <c r="AIN1099" s="1"/>
      <c r="AIO1099" s="1"/>
      <c r="AIP1099" s="1"/>
      <c r="AIQ1099" s="1"/>
      <c r="AIR1099" s="1"/>
      <c r="AIS1099" s="1"/>
      <c r="AIT1099" s="1"/>
      <c r="AIU1099" s="1"/>
      <c r="AIV1099" s="1"/>
      <c r="AIW1099" s="1"/>
      <c r="AIX1099" s="1"/>
      <c r="AIY1099" s="1"/>
      <c r="AIZ1099" s="1"/>
      <c r="AJA1099" s="1"/>
      <c r="AJB1099" s="1"/>
      <c r="AJC1099" s="1"/>
      <c r="AJD1099" s="1"/>
      <c r="AJE1099" s="1"/>
      <c r="AJF1099" s="1"/>
      <c r="AJG1099" s="1"/>
      <c r="AJH1099" s="1"/>
      <c r="AJI1099" s="1"/>
      <c r="AJJ1099" s="1"/>
      <c r="AJK1099" s="1"/>
      <c r="AJL1099" s="1"/>
      <c r="AJM1099" s="1"/>
      <c r="AJN1099" s="1"/>
      <c r="AJO1099" s="1"/>
      <c r="AJP1099" s="1"/>
      <c r="AJQ1099" s="1"/>
      <c r="AJR1099" s="1"/>
      <c r="AJS1099" s="1"/>
      <c r="AJT1099" s="1"/>
      <c r="AJU1099" s="1"/>
      <c r="AJV1099" s="1"/>
      <c r="AJW1099" s="1"/>
      <c r="AJX1099" s="1"/>
      <c r="AJY1099" s="1"/>
      <c r="AJZ1099" s="1"/>
      <c r="AKA1099" s="1"/>
      <c r="AKB1099" s="1"/>
      <c r="AKC1099" s="1"/>
      <c r="AKD1099" s="1"/>
      <c r="AKE1099" s="1"/>
      <c r="AKF1099" s="1"/>
      <c r="AKG1099" s="1"/>
      <c r="AKH1099" s="1"/>
      <c r="AKI1099" s="1"/>
      <c r="AKJ1099" s="1"/>
      <c r="AKK1099" s="1"/>
      <c r="AKL1099" s="1"/>
      <c r="AKM1099" s="1"/>
      <c r="AKN1099" s="1"/>
      <c r="AKO1099" s="1"/>
      <c r="AKP1099" s="1"/>
      <c r="AKQ1099" s="1"/>
      <c r="AKR1099" s="1"/>
      <c r="AKS1099" s="1"/>
      <c r="AKT1099" s="1"/>
      <c r="AKU1099" s="1"/>
      <c r="AKV1099" s="1"/>
      <c r="AKW1099" s="1"/>
      <c r="AKX1099" s="1"/>
      <c r="AKY1099" s="1"/>
      <c r="AKZ1099" s="1"/>
      <c r="ALA1099" s="1"/>
      <c r="ALB1099" s="1"/>
      <c r="ALC1099" s="1"/>
      <c r="ALD1099" s="1"/>
      <c r="ALE1099" s="1"/>
      <c r="ALF1099" s="1"/>
      <c r="ALG1099" s="1"/>
      <c r="ALH1099" s="1"/>
      <c r="ALI1099" s="1"/>
      <c r="ALJ1099" s="1"/>
      <c r="ALK1099" s="1"/>
      <c r="ALL1099" s="1"/>
      <c r="ALM1099" s="1"/>
      <c r="ALN1099" s="1"/>
      <c r="ALO1099" s="1"/>
      <c r="ALP1099" s="1"/>
      <c r="ALQ1099" s="1"/>
      <c r="ALR1099" s="1"/>
      <c r="ALS1099" s="1"/>
      <c r="ALT1099" s="1"/>
      <c r="ALU1099" s="1"/>
      <c r="ALV1099" s="1"/>
      <c r="ALW1099" s="1"/>
      <c r="ALX1099" s="1"/>
      <c r="ALY1099" s="1"/>
      <c r="ALZ1099" s="1"/>
      <c r="AMA1099" s="1"/>
      <c r="AMB1099" s="1"/>
      <c r="AMC1099" s="1"/>
      <c r="AMD1099" s="1"/>
      <c r="AME1099" s="1"/>
      <c r="AMF1099" s="1"/>
      <c r="AMG1099" s="1"/>
      <c r="AMH1099" s="1"/>
      <c r="AMI1099" s="1"/>
      <c r="AMJ1099" s="1"/>
      <c r="AMK1099" s="1"/>
      <c r="AML1099" s="1"/>
      <c r="AMM1099" s="1"/>
      <c r="AMN1099" s="1"/>
      <c r="AMO1099" s="1"/>
      <c r="AMP1099" s="1"/>
      <c r="AMQ1099" s="1"/>
      <c r="AMR1099" s="1"/>
      <c r="AMS1099" s="1"/>
      <c r="AMT1099" s="1"/>
      <c r="AMU1099" s="1"/>
      <c r="AMV1099" s="1"/>
      <c r="AMW1099" s="1"/>
      <c r="AMX1099" s="1"/>
      <c r="AMY1099" s="1"/>
      <c r="AMZ1099" s="1"/>
      <c r="ANA1099" s="1"/>
      <c r="ANB1099" s="1"/>
      <c r="ANC1099" s="1"/>
      <c r="AND1099" s="1"/>
      <c r="ANE1099" s="1"/>
      <c r="ANF1099" s="1"/>
      <c r="ANG1099" s="1"/>
      <c r="ANH1099" s="1"/>
      <c r="ANI1099" s="1"/>
      <c r="ANJ1099" s="1"/>
      <c r="ANK1099" s="1"/>
      <c r="ANL1099" s="1"/>
      <c r="ANM1099" s="1"/>
      <c r="ANN1099" s="1"/>
      <c r="ANO1099" s="1"/>
      <c r="ANP1099" s="1"/>
      <c r="ANQ1099" s="1"/>
      <c r="ANR1099" s="1"/>
      <c r="ANS1099" s="1"/>
      <c r="ANT1099" s="1"/>
      <c r="ANU1099" s="1"/>
      <c r="ANV1099" s="1"/>
      <c r="ANW1099" s="1"/>
      <c r="ANX1099" s="1"/>
      <c r="ANY1099" s="1"/>
      <c r="ANZ1099" s="1"/>
      <c r="AOA1099" s="1"/>
      <c r="AOB1099" s="1"/>
      <c r="AOC1099" s="1"/>
      <c r="AOD1099" s="1"/>
      <c r="AOE1099" s="1"/>
      <c r="AOF1099" s="1"/>
      <c r="AOG1099" s="1"/>
      <c r="AOH1099" s="1"/>
      <c r="AOI1099" s="1"/>
      <c r="AOJ1099" s="1"/>
      <c r="AOK1099" s="1"/>
      <c r="AOL1099" s="1"/>
      <c r="AOM1099" s="1"/>
      <c r="AON1099" s="1"/>
      <c r="AOO1099" s="1"/>
      <c r="AOP1099" s="1"/>
      <c r="AOQ1099" s="1"/>
      <c r="AOR1099" s="1"/>
      <c r="AOS1099" s="1"/>
      <c r="AOT1099" s="1"/>
      <c r="AOU1099" s="1"/>
      <c r="AOV1099" s="1"/>
      <c r="AOW1099" s="1"/>
      <c r="AOX1099" s="1"/>
      <c r="AOY1099" s="1"/>
      <c r="AOZ1099" s="1"/>
      <c r="APA1099" s="1"/>
      <c r="APB1099" s="1"/>
      <c r="APC1099" s="1"/>
      <c r="APD1099" s="1"/>
      <c r="APE1099" s="1"/>
      <c r="APF1099" s="1"/>
      <c r="APG1099" s="1"/>
      <c r="APH1099" s="1"/>
      <c r="API1099" s="1"/>
      <c r="APJ1099" s="1"/>
      <c r="APK1099" s="1"/>
      <c r="APL1099" s="1"/>
      <c r="APM1099" s="1"/>
      <c r="APN1099" s="1"/>
      <c r="APO1099" s="1"/>
      <c r="APP1099" s="1"/>
      <c r="APQ1099" s="1"/>
      <c r="APR1099" s="1"/>
      <c r="APS1099" s="1"/>
      <c r="APT1099" s="1"/>
      <c r="APU1099" s="1"/>
      <c r="APV1099" s="1"/>
      <c r="APW1099" s="1"/>
      <c r="APX1099" s="1"/>
      <c r="APY1099" s="1"/>
      <c r="APZ1099" s="1"/>
      <c r="AQA1099" s="1"/>
      <c r="AQB1099" s="1"/>
      <c r="AQC1099" s="1"/>
      <c r="AQD1099" s="1"/>
      <c r="AQE1099" s="1"/>
      <c r="AQF1099" s="1"/>
      <c r="AQG1099" s="1"/>
      <c r="AQH1099" s="1"/>
      <c r="AQI1099" s="1"/>
      <c r="AQJ1099" s="1"/>
      <c r="AQK1099" s="1"/>
      <c r="AQL1099" s="1"/>
      <c r="AQM1099" s="1"/>
      <c r="AQN1099" s="1"/>
      <c r="AQO1099" s="1"/>
      <c r="AQP1099" s="1"/>
      <c r="AQQ1099" s="1"/>
      <c r="AQR1099" s="1"/>
      <c r="AQS1099" s="1"/>
      <c r="AQT1099" s="1"/>
      <c r="AQU1099" s="1"/>
      <c r="AQV1099" s="1"/>
      <c r="AQW1099" s="1"/>
      <c r="AQX1099" s="1"/>
      <c r="AQY1099" s="1"/>
      <c r="AQZ1099" s="1"/>
      <c r="ARA1099" s="1"/>
      <c r="ARB1099" s="1"/>
      <c r="ARC1099" s="1"/>
      <c r="ARD1099" s="1"/>
      <c r="ARE1099" s="1"/>
      <c r="ARF1099" s="1"/>
      <c r="ARG1099" s="1"/>
      <c r="ARH1099" s="1"/>
      <c r="ARI1099" s="1"/>
      <c r="ARJ1099" s="1"/>
      <c r="ARK1099" s="1"/>
      <c r="ARL1099" s="1"/>
      <c r="ARM1099" s="1"/>
      <c r="ARN1099" s="1"/>
      <c r="ARO1099" s="1"/>
      <c r="ARP1099" s="1"/>
      <c r="ARQ1099" s="1"/>
      <c r="ARR1099" s="1"/>
      <c r="ARS1099" s="1"/>
      <c r="ART1099" s="1"/>
      <c r="ARU1099" s="1"/>
      <c r="ARV1099" s="1"/>
      <c r="ARW1099" s="1"/>
      <c r="ARX1099" s="1"/>
      <c r="ARY1099" s="1"/>
      <c r="ARZ1099" s="1"/>
      <c r="ASA1099" s="1"/>
      <c r="ASB1099" s="1"/>
      <c r="ASC1099" s="1"/>
      <c r="ASD1099" s="1"/>
      <c r="ASE1099" s="1"/>
      <c r="ASF1099" s="1"/>
      <c r="ASG1099" s="1"/>
      <c r="ASH1099" s="1"/>
      <c r="ASI1099" s="1"/>
      <c r="ASJ1099" s="1"/>
      <c r="ASK1099" s="1"/>
      <c r="ASL1099" s="1"/>
      <c r="ASM1099" s="1"/>
      <c r="ASN1099" s="1"/>
      <c r="ASO1099" s="1"/>
      <c r="ASP1099" s="1"/>
      <c r="ASQ1099" s="1"/>
      <c r="ASR1099" s="1"/>
      <c r="ASS1099" s="1"/>
      <c r="AST1099" s="1"/>
      <c r="ASU1099" s="1"/>
      <c r="ASV1099" s="1"/>
      <c r="ASW1099" s="1"/>
      <c r="ASX1099" s="1"/>
      <c r="ASY1099" s="1"/>
      <c r="ASZ1099" s="1"/>
      <c r="ATA1099" s="1"/>
      <c r="ATB1099" s="1"/>
      <c r="ATC1099" s="1"/>
      <c r="ATD1099" s="1"/>
      <c r="ATE1099" s="1"/>
      <c r="ATF1099" s="1"/>
      <c r="ATG1099" s="1"/>
      <c r="ATH1099" s="1"/>
      <c r="ATI1099" s="1"/>
      <c r="ATJ1099" s="1"/>
      <c r="ATK1099" s="1"/>
      <c r="ATL1099" s="1"/>
      <c r="ATM1099" s="1"/>
      <c r="ATN1099" s="1"/>
      <c r="ATO1099" s="1"/>
      <c r="ATP1099" s="1"/>
      <c r="ATQ1099" s="1"/>
      <c r="ATR1099" s="1"/>
      <c r="ATS1099" s="1"/>
      <c r="ATT1099" s="1"/>
      <c r="ATU1099" s="1"/>
      <c r="ATV1099" s="1"/>
      <c r="ATW1099" s="1"/>
      <c r="ATX1099" s="1"/>
      <c r="ATY1099" s="1"/>
      <c r="ATZ1099" s="1"/>
      <c r="AUA1099" s="1"/>
      <c r="AUB1099" s="1"/>
      <c r="AUC1099" s="1"/>
      <c r="AUD1099" s="1"/>
      <c r="AUE1099" s="1"/>
      <c r="AUF1099" s="1"/>
      <c r="AUG1099" s="1"/>
      <c r="AUH1099" s="1"/>
      <c r="AUI1099" s="1"/>
      <c r="AUJ1099" s="1"/>
      <c r="AUK1099" s="1"/>
      <c r="AUL1099" s="1"/>
      <c r="AUM1099" s="1"/>
      <c r="AUN1099" s="1"/>
      <c r="AUO1099" s="1"/>
      <c r="AUP1099" s="1"/>
      <c r="AUQ1099" s="1"/>
      <c r="AUR1099" s="1"/>
      <c r="AUS1099" s="1"/>
      <c r="AUT1099" s="1"/>
      <c r="AUU1099" s="1"/>
      <c r="AUV1099" s="1"/>
      <c r="AUW1099" s="1"/>
      <c r="AUX1099" s="1"/>
      <c r="AUY1099" s="1"/>
      <c r="AUZ1099" s="1"/>
      <c r="AVA1099" s="1"/>
      <c r="AVB1099" s="1"/>
      <c r="AVC1099" s="1"/>
      <c r="AVD1099" s="1"/>
      <c r="AVE1099" s="1"/>
      <c r="AVF1099" s="1"/>
      <c r="AVG1099" s="1"/>
      <c r="AVH1099" s="1"/>
      <c r="AVI1099" s="1"/>
      <c r="AVJ1099" s="1"/>
      <c r="AVK1099" s="1"/>
      <c r="AVL1099" s="1"/>
      <c r="AVM1099" s="1"/>
      <c r="AVN1099" s="1"/>
      <c r="AVO1099" s="1"/>
      <c r="AVP1099" s="1"/>
      <c r="AVQ1099" s="1"/>
      <c r="AVR1099" s="1"/>
      <c r="AVS1099" s="1"/>
      <c r="AVT1099" s="1"/>
      <c r="AVU1099" s="1"/>
      <c r="AVV1099" s="1"/>
      <c r="AVW1099" s="1"/>
      <c r="AVX1099" s="1"/>
      <c r="AVY1099" s="1"/>
      <c r="AVZ1099" s="1"/>
      <c r="AWA1099" s="1"/>
      <c r="AWB1099" s="1"/>
      <c r="AWC1099" s="1"/>
      <c r="AWD1099" s="1"/>
      <c r="AWE1099" s="1"/>
      <c r="AWF1099" s="1"/>
      <c r="AWG1099" s="1"/>
      <c r="AWH1099" s="1"/>
      <c r="AWI1099" s="1"/>
      <c r="AWJ1099" s="1"/>
      <c r="AWK1099" s="1"/>
      <c r="AWL1099" s="1"/>
      <c r="AWM1099" s="1"/>
      <c r="AWN1099" s="1"/>
      <c r="AWO1099" s="1"/>
      <c r="AWP1099" s="1"/>
      <c r="AWQ1099" s="1"/>
      <c r="AWR1099" s="1"/>
      <c r="AWS1099" s="1"/>
      <c r="AWT1099" s="1"/>
      <c r="AWU1099" s="1"/>
      <c r="AWV1099" s="1"/>
      <c r="AWW1099" s="1"/>
      <c r="AWX1099" s="1"/>
      <c r="AWY1099" s="1"/>
      <c r="AWZ1099" s="1"/>
      <c r="AXA1099" s="1"/>
      <c r="AXB1099" s="1"/>
      <c r="AXC1099" s="1"/>
      <c r="AXD1099" s="1"/>
      <c r="AXE1099" s="1"/>
      <c r="AXF1099" s="1"/>
      <c r="AXG1099" s="1"/>
      <c r="AXH1099" s="1"/>
      <c r="AXI1099" s="1"/>
      <c r="AXJ1099" s="1"/>
      <c r="AXK1099" s="1"/>
      <c r="AXL1099" s="1"/>
      <c r="AXM1099" s="1"/>
      <c r="AXN1099" s="1"/>
      <c r="AXO1099" s="1"/>
      <c r="AXP1099" s="1"/>
      <c r="AXQ1099" s="1"/>
      <c r="AXR1099" s="1"/>
      <c r="AXS1099" s="1"/>
      <c r="AXT1099" s="1"/>
      <c r="AXU1099" s="1"/>
      <c r="AXV1099" s="1"/>
      <c r="AXW1099" s="1"/>
      <c r="AXX1099" s="1"/>
      <c r="AXY1099" s="1"/>
      <c r="AXZ1099" s="1"/>
      <c r="AYA1099" s="1"/>
      <c r="AYB1099" s="1"/>
      <c r="AYC1099" s="1"/>
      <c r="AYD1099" s="1"/>
      <c r="AYE1099" s="1"/>
      <c r="AYF1099" s="1"/>
      <c r="AYG1099" s="1"/>
      <c r="AYH1099" s="1"/>
      <c r="AYI1099" s="1"/>
      <c r="AYJ1099" s="1"/>
      <c r="AYK1099" s="1"/>
      <c r="AYL1099" s="1"/>
      <c r="AYM1099" s="1"/>
      <c r="AYN1099" s="1"/>
      <c r="AYO1099" s="1"/>
      <c r="AYP1099" s="1"/>
      <c r="AYQ1099" s="1"/>
      <c r="AYR1099" s="1"/>
      <c r="AYS1099" s="1"/>
      <c r="AYT1099" s="1"/>
      <c r="AYU1099" s="1"/>
      <c r="AYV1099" s="1"/>
      <c r="AYW1099" s="1"/>
      <c r="AYX1099" s="1"/>
      <c r="AYY1099" s="1"/>
      <c r="AYZ1099" s="1"/>
      <c r="AZA1099" s="1"/>
      <c r="AZB1099" s="1"/>
      <c r="AZC1099" s="1"/>
      <c r="AZD1099" s="1"/>
      <c r="AZE1099" s="1"/>
      <c r="AZF1099" s="1"/>
      <c r="AZG1099" s="1"/>
      <c r="AZH1099" s="1"/>
      <c r="AZI1099" s="1"/>
      <c r="AZJ1099" s="1"/>
      <c r="AZK1099" s="1"/>
      <c r="AZL1099" s="1"/>
      <c r="AZM1099" s="1"/>
      <c r="AZN1099" s="1"/>
      <c r="AZO1099" s="1"/>
      <c r="AZP1099" s="1"/>
      <c r="AZQ1099" s="1"/>
      <c r="AZR1099" s="1"/>
      <c r="AZS1099" s="1"/>
      <c r="AZT1099" s="1"/>
      <c r="AZU1099" s="1"/>
      <c r="AZV1099" s="1"/>
      <c r="AZW1099" s="1"/>
      <c r="AZX1099" s="1"/>
      <c r="AZY1099" s="1"/>
      <c r="AZZ1099" s="1"/>
      <c r="BAA1099" s="1"/>
      <c r="BAB1099" s="1"/>
      <c r="BAC1099" s="1"/>
      <c r="BAD1099" s="1"/>
      <c r="BAE1099" s="1"/>
      <c r="BAF1099" s="1"/>
      <c r="BAG1099" s="1"/>
      <c r="BAH1099" s="1"/>
      <c r="BAI1099" s="1"/>
      <c r="BAJ1099" s="1"/>
      <c r="BAK1099" s="1"/>
      <c r="BAL1099" s="1"/>
      <c r="BAM1099" s="1"/>
      <c r="BAN1099" s="1"/>
      <c r="BAO1099" s="1"/>
      <c r="BAP1099" s="1"/>
      <c r="BAQ1099" s="1"/>
      <c r="BAR1099" s="1"/>
      <c r="BAS1099" s="1"/>
      <c r="BAT1099" s="1"/>
      <c r="BAU1099" s="1"/>
      <c r="BAV1099" s="1"/>
      <c r="BAW1099" s="1"/>
      <c r="BAX1099" s="1"/>
      <c r="BAY1099" s="1"/>
      <c r="BAZ1099" s="1"/>
      <c r="BBA1099" s="1"/>
      <c r="BBB1099" s="1"/>
      <c r="BBC1099" s="1"/>
      <c r="BBD1099" s="1"/>
      <c r="BBE1099" s="1"/>
      <c r="BBF1099" s="1"/>
      <c r="BBG1099" s="1"/>
      <c r="BBH1099" s="1"/>
      <c r="BBI1099" s="1"/>
      <c r="BBJ1099" s="1"/>
      <c r="BBK1099" s="1"/>
      <c r="BBL1099" s="1"/>
      <c r="BBM1099" s="1"/>
      <c r="BBN1099" s="1"/>
      <c r="BBO1099" s="1"/>
      <c r="BBP1099" s="1"/>
      <c r="BBQ1099" s="1"/>
      <c r="BBR1099" s="1"/>
      <c r="BBS1099" s="1"/>
      <c r="BBT1099" s="1"/>
      <c r="BBU1099" s="1"/>
      <c r="BBV1099" s="1"/>
      <c r="BBW1099" s="1"/>
      <c r="BBX1099" s="1"/>
      <c r="BBY1099" s="1"/>
      <c r="BBZ1099" s="1"/>
      <c r="BCA1099" s="1"/>
      <c r="BCB1099" s="1"/>
      <c r="BCC1099" s="1"/>
      <c r="BCD1099" s="1"/>
      <c r="BCE1099" s="1"/>
      <c r="BCF1099" s="1"/>
      <c r="BCG1099" s="1"/>
      <c r="BCH1099" s="1"/>
      <c r="BCI1099" s="1"/>
      <c r="BCJ1099" s="1"/>
      <c r="BCK1099" s="1"/>
      <c r="BCL1099" s="1"/>
      <c r="BCM1099" s="1"/>
      <c r="BCN1099" s="1"/>
      <c r="BCO1099" s="1"/>
      <c r="BCP1099" s="1"/>
      <c r="BCQ1099" s="1"/>
      <c r="BCR1099" s="1"/>
      <c r="BCS1099" s="1"/>
      <c r="BCT1099" s="1"/>
      <c r="BCU1099" s="1"/>
      <c r="BCV1099" s="1"/>
      <c r="BCW1099" s="1"/>
      <c r="BCX1099" s="1"/>
      <c r="BCY1099" s="1"/>
      <c r="BCZ1099" s="1"/>
      <c r="BDA1099" s="1"/>
      <c r="BDB1099" s="1"/>
      <c r="BDC1099" s="1"/>
    </row>
    <row r="1100" spans="1:1459">
      <c r="A1100" s="3" t="s">
        <v>882</v>
      </c>
      <c r="B1100" s="1" t="s">
        <v>1169</v>
      </c>
      <c r="C1100">
        <v>4772029617</v>
      </c>
      <c r="E1100" t="s">
        <v>52</v>
      </c>
      <c r="F1100" s="95">
        <v>20</v>
      </c>
      <c r="M1100">
        <v>19</v>
      </c>
    </row>
    <row r="1101" spans="1:1459">
      <c r="A1101" s="3" t="s">
        <v>883</v>
      </c>
      <c r="B1101" s="1" t="s">
        <v>1168</v>
      </c>
      <c r="C1101">
        <v>4772597219</v>
      </c>
      <c r="E1101" t="s">
        <v>52</v>
      </c>
      <c r="F1101" s="95">
        <v>20</v>
      </c>
      <c r="G1101" s="1"/>
      <c r="M1101">
        <v>19</v>
      </c>
    </row>
    <row r="1102" spans="1:1459">
      <c r="A1102" s="3" t="s">
        <v>884</v>
      </c>
      <c r="B1102" s="1" t="s">
        <v>1170</v>
      </c>
      <c r="C1102">
        <v>4771339467</v>
      </c>
      <c r="E1102" t="s">
        <v>93</v>
      </c>
      <c r="F1102" s="95">
        <v>20</v>
      </c>
      <c r="M1102">
        <v>20</v>
      </c>
    </row>
    <row r="1103" spans="1:1459">
      <c r="A1103" s="3" t="s">
        <v>885</v>
      </c>
      <c r="B1103" s="1" t="s">
        <v>1230</v>
      </c>
      <c r="C1103">
        <v>4772282000</v>
      </c>
      <c r="E1103" t="s">
        <v>52</v>
      </c>
      <c r="F1103" s="95">
        <v>20</v>
      </c>
      <c r="M1103">
        <v>20</v>
      </c>
    </row>
    <row r="1104" spans="1:1459">
      <c r="A1104" s="3" t="s">
        <v>886</v>
      </c>
      <c r="B1104" s="1" t="s">
        <v>1172</v>
      </c>
      <c r="C1104">
        <v>458115002526</v>
      </c>
      <c r="E1104" t="s">
        <v>93</v>
      </c>
      <c r="F1104" s="95">
        <v>20</v>
      </c>
      <c r="I1104">
        <v>9</v>
      </c>
      <c r="M1104">
        <v>22</v>
      </c>
      <c r="Q1104" t="s">
        <v>1215</v>
      </c>
    </row>
    <row r="1105" spans="1:1459">
      <c r="A1105" s="3" t="s">
        <v>887</v>
      </c>
      <c r="B1105" s="1" t="s">
        <v>1173</v>
      </c>
      <c r="C1105">
        <v>4771758220</v>
      </c>
      <c r="E1105" t="s">
        <v>52</v>
      </c>
      <c r="F1105" s="95">
        <v>20</v>
      </c>
      <c r="M1105">
        <v>22</v>
      </c>
      <c r="N1105">
        <v>19</v>
      </c>
    </row>
    <row r="1106" spans="1:1459">
      <c r="A1106" s="3" t="s">
        <v>889</v>
      </c>
      <c r="B1106" s="1" t="s">
        <v>1175</v>
      </c>
      <c r="D1106">
        <v>7631379</v>
      </c>
      <c r="E1106" t="s">
        <v>52</v>
      </c>
      <c r="F1106">
        <v>1</v>
      </c>
      <c r="M1106">
        <v>22</v>
      </c>
    </row>
    <row r="1107" spans="1:1459">
      <c r="A1107" s="3" t="s">
        <v>891</v>
      </c>
      <c r="B1107" s="1" t="s">
        <v>1176</v>
      </c>
      <c r="C1107">
        <v>4777026402</v>
      </c>
      <c r="E1107" t="s">
        <v>240</v>
      </c>
      <c r="F1107">
        <v>1</v>
      </c>
      <c r="M1107">
        <v>23</v>
      </c>
      <c r="N1107" t="s">
        <v>1265</v>
      </c>
      <c r="Q1107">
        <v>19</v>
      </c>
      <c r="W1107" s="70"/>
    </row>
    <row r="1108" spans="1:1459">
      <c r="A1108" s="3" t="s">
        <v>892</v>
      </c>
      <c r="B1108" s="1" t="s">
        <v>1177</v>
      </c>
      <c r="C1108">
        <v>4771726751</v>
      </c>
      <c r="E1108" t="s">
        <v>93</v>
      </c>
      <c r="F1108" s="95">
        <v>20</v>
      </c>
      <c r="L1108" s="22"/>
      <c r="M1108" s="26">
        <v>23</v>
      </c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</row>
    <row r="1109" spans="1:1459">
      <c r="A1109" s="3" t="s">
        <v>893</v>
      </c>
      <c r="B1109" s="1" t="s">
        <v>1178</v>
      </c>
      <c r="C1109">
        <v>4771592106</v>
      </c>
      <c r="E1109" t="s">
        <v>240</v>
      </c>
      <c r="F1109">
        <v>1</v>
      </c>
      <c r="I1109" s="24"/>
      <c r="M1109">
        <v>26</v>
      </c>
      <c r="N1109">
        <v>9</v>
      </c>
    </row>
    <row r="1110" spans="1:1459">
      <c r="A1110" s="3" t="s">
        <v>894</v>
      </c>
      <c r="B1110" s="1" t="s">
        <v>1179</v>
      </c>
      <c r="C1110">
        <v>5550501796</v>
      </c>
      <c r="E1110" t="s">
        <v>52</v>
      </c>
      <c r="F1110" s="95">
        <v>20</v>
      </c>
      <c r="H1110" s="24"/>
      <c r="M1110">
        <v>26</v>
      </c>
      <c r="N1110">
        <v>10</v>
      </c>
      <c r="X1110">
        <v>10</v>
      </c>
      <c r="AB1110" s="6"/>
    </row>
    <row r="1111" spans="1:1459">
      <c r="A1111" s="34" t="s">
        <v>896</v>
      </c>
      <c r="B1111" s="15" t="s">
        <v>1181</v>
      </c>
      <c r="C1111" s="15">
        <v>4771160294</v>
      </c>
      <c r="D1111" s="15"/>
      <c r="E1111" s="15" t="s">
        <v>52</v>
      </c>
      <c r="F1111" s="95">
        <v>20</v>
      </c>
      <c r="G1111" s="15"/>
      <c r="H1111" s="15"/>
      <c r="I1111" s="15"/>
      <c r="J1111" s="15"/>
      <c r="K1111" s="15"/>
      <c r="L1111" s="15"/>
      <c r="M1111" s="15">
        <v>28</v>
      </c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</row>
    <row r="1112" spans="1:1459">
      <c r="A1112" s="34" t="s">
        <v>897</v>
      </c>
      <c r="B1112" s="15" t="s">
        <v>1860</v>
      </c>
      <c r="C1112">
        <v>4771909692</v>
      </c>
      <c r="D1112">
        <v>7111781</v>
      </c>
      <c r="E1112" t="s">
        <v>52</v>
      </c>
      <c r="F1112" s="95">
        <v>20</v>
      </c>
      <c r="H1112">
        <v>9</v>
      </c>
      <c r="M1112">
        <v>28</v>
      </c>
      <c r="O1112">
        <v>8</v>
      </c>
      <c r="Q1112">
        <v>3</v>
      </c>
      <c r="R1112">
        <v>3</v>
      </c>
      <c r="S1112">
        <v>27</v>
      </c>
      <c r="W1112" s="70"/>
      <c r="X1112">
        <v>20</v>
      </c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8"/>
      <c r="KR1112" s="8"/>
      <c r="KS1112" s="8"/>
      <c r="KT1112" s="8"/>
      <c r="KU1112" s="8"/>
      <c r="KV1112" s="8"/>
      <c r="KW1112" s="8"/>
      <c r="KX1112" s="8"/>
      <c r="KY1112" s="8"/>
      <c r="KZ1112" s="8"/>
      <c r="LA1112" s="8"/>
      <c r="LB1112" s="8"/>
      <c r="LC1112" s="8"/>
      <c r="LD1112" s="8"/>
      <c r="LE1112" s="8"/>
      <c r="LF1112" s="8"/>
      <c r="LG1112" s="8"/>
      <c r="LH1112" s="8"/>
      <c r="LI1112" s="8"/>
      <c r="LJ1112" s="8"/>
      <c r="LK1112" s="8"/>
      <c r="LL1112" s="8"/>
      <c r="LM1112" s="8"/>
      <c r="LN1112" s="8"/>
      <c r="LO1112" s="8"/>
      <c r="LP1112" s="8"/>
      <c r="LQ1112" s="8"/>
      <c r="LR1112" s="8"/>
      <c r="LS1112" s="8"/>
      <c r="LT1112" s="8"/>
      <c r="LU1112" s="8"/>
      <c r="LV1112" s="8"/>
      <c r="LW1112" s="8"/>
      <c r="LX1112" s="8"/>
      <c r="LY1112" s="8"/>
      <c r="LZ1112" s="8"/>
      <c r="MA1112" s="8"/>
      <c r="MB1112" s="8"/>
      <c r="MC1112" s="8"/>
      <c r="MD1112" s="8"/>
      <c r="ME1112" s="8"/>
      <c r="MF1112" s="8"/>
      <c r="MG1112" s="8"/>
      <c r="MH1112" s="8"/>
      <c r="MI1112" s="8"/>
      <c r="MJ1112" s="8"/>
      <c r="MK1112" s="8"/>
      <c r="ML1112" s="8"/>
      <c r="MM1112" s="8"/>
      <c r="MN1112" s="8"/>
      <c r="MO1112" s="8"/>
      <c r="MP1112" s="8"/>
      <c r="MQ1112" s="8"/>
      <c r="MR1112" s="8"/>
      <c r="MS1112" s="8"/>
      <c r="MT1112" s="8"/>
      <c r="MU1112" s="8"/>
      <c r="MV1112" s="8"/>
      <c r="MW1112" s="8"/>
      <c r="MX1112" s="8"/>
      <c r="MY1112" s="8"/>
      <c r="MZ1112" s="8"/>
      <c r="NA1112" s="8"/>
      <c r="NB1112" s="8"/>
      <c r="NC1112" s="8"/>
      <c r="ND1112" s="8"/>
      <c r="NE1112" s="8"/>
      <c r="NF1112" s="8"/>
      <c r="NG1112" s="8"/>
      <c r="NH1112" s="8"/>
      <c r="NI1112" s="8"/>
      <c r="NJ1112" s="8"/>
      <c r="NK1112" s="8"/>
      <c r="NL1112" s="8"/>
      <c r="NM1112" s="8"/>
      <c r="NN1112" s="8"/>
      <c r="NO1112" s="8"/>
      <c r="NP1112" s="8"/>
      <c r="NQ1112" s="8"/>
      <c r="NR1112" s="8"/>
      <c r="NS1112" s="8"/>
      <c r="NT1112" s="8"/>
      <c r="NU1112" s="8"/>
      <c r="NV1112" s="8"/>
      <c r="NW1112" s="8"/>
      <c r="NX1112" s="8"/>
      <c r="NY1112" s="8"/>
      <c r="NZ1112" s="8"/>
      <c r="OA1112" s="8"/>
      <c r="OB1112" s="8"/>
      <c r="OC1112" s="8"/>
      <c r="OD1112" s="8"/>
      <c r="OE1112" s="8"/>
      <c r="OF1112" s="8"/>
      <c r="OG1112" s="8"/>
      <c r="OH1112" s="8"/>
      <c r="OI1112" s="8"/>
      <c r="OJ1112" s="8"/>
      <c r="OK1112" s="8"/>
      <c r="OL1112" s="8"/>
      <c r="OM1112" s="8"/>
      <c r="ON1112" s="8"/>
      <c r="OO1112" s="8"/>
      <c r="OP1112" s="8"/>
      <c r="OQ1112" s="8"/>
      <c r="OR1112" s="8"/>
      <c r="OS1112" s="8"/>
      <c r="OT1112" s="8"/>
      <c r="OU1112" s="8"/>
      <c r="OV1112" s="8"/>
      <c r="OW1112" s="8"/>
      <c r="OX1112" s="8"/>
      <c r="OY1112" s="8"/>
      <c r="OZ1112" s="8"/>
      <c r="PA1112" s="8"/>
      <c r="PB1112" s="8"/>
      <c r="PC1112" s="8"/>
      <c r="PD1112" s="8"/>
      <c r="PE1112" s="8"/>
      <c r="PF1112" s="8"/>
      <c r="PG1112" s="8"/>
      <c r="PH1112" s="8"/>
      <c r="PI1112" s="8"/>
      <c r="PJ1112" s="8"/>
      <c r="PK1112" s="8"/>
      <c r="PL1112" s="8"/>
      <c r="PM1112" s="8"/>
      <c r="PN1112" s="8"/>
      <c r="PO1112" s="8"/>
      <c r="PP1112" s="8"/>
      <c r="PQ1112" s="8"/>
      <c r="PR1112" s="8"/>
      <c r="PS1112" s="8"/>
      <c r="PT1112" s="8"/>
      <c r="PU1112" s="8"/>
      <c r="PV1112" s="8"/>
      <c r="PW1112" s="8"/>
      <c r="PX1112" s="8"/>
      <c r="PY1112" s="8"/>
      <c r="PZ1112" s="8"/>
      <c r="QA1112" s="8"/>
      <c r="QB1112" s="8"/>
      <c r="QC1112" s="8"/>
      <c r="QD1112" s="8"/>
      <c r="QE1112" s="8"/>
      <c r="QF1112" s="8"/>
      <c r="QG1112" s="8"/>
      <c r="QH1112" s="8"/>
      <c r="QI1112" s="8"/>
      <c r="QJ1112" s="8"/>
      <c r="QK1112" s="8"/>
      <c r="QL1112" s="8"/>
      <c r="QM1112" s="8"/>
      <c r="QN1112" s="8"/>
      <c r="QO1112" s="8"/>
      <c r="QP1112" s="8"/>
      <c r="QQ1112" s="8"/>
      <c r="QR1112" s="8"/>
      <c r="QS1112" s="8"/>
      <c r="QT1112" s="8"/>
      <c r="QU1112" s="8"/>
      <c r="QV1112" s="8"/>
      <c r="QW1112" s="8"/>
      <c r="QX1112" s="8"/>
      <c r="QY1112" s="8"/>
      <c r="QZ1112" s="8"/>
      <c r="RA1112" s="8"/>
      <c r="RB1112" s="8"/>
      <c r="RC1112" s="8"/>
      <c r="RD1112" s="8"/>
      <c r="RE1112" s="8"/>
      <c r="RF1112" s="8"/>
      <c r="RG1112" s="8"/>
      <c r="RH1112" s="8"/>
      <c r="RI1112" s="8"/>
      <c r="RJ1112" s="8"/>
      <c r="RK1112" s="8"/>
      <c r="RL1112" s="8"/>
      <c r="RM1112" s="8"/>
      <c r="RN1112" s="8"/>
      <c r="RO1112" s="8"/>
      <c r="RP1112" s="8"/>
      <c r="RQ1112" s="8"/>
      <c r="RR1112" s="8"/>
      <c r="RS1112" s="8"/>
      <c r="RT1112" s="8"/>
      <c r="RU1112" s="8"/>
      <c r="RV1112" s="8"/>
      <c r="RW1112" s="8"/>
      <c r="RX1112" s="8"/>
      <c r="RY1112" s="8"/>
      <c r="RZ1112" s="8"/>
      <c r="SA1112" s="8"/>
      <c r="SB1112" s="8"/>
      <c r="SC1112" s="8"/>
      <c r="SD1112" s="8"/>
      <c r="SE1112" s="8"/>
      <c r="SF1112" s="8"/>
      <c r="SG1112" s="8"/>
      <c r="SH1112" s="8"/>
      <c r="SI1112" s="8"/>
      <c r="SJ1112" s="8"/>
      <c r="SK1112" s="8"/>
      <c r="SL1112" s="8"/>
      <c r="SM1112" s="8"/>
      <c r="SN1112" s="8"/>
      <c r="SO1112" s="8"/>
      <c r="SP1112" s="8"/>
      <c r="SQ1112" s="8"/>
      <c r="SR1112" s="8"/>
      <c r="SS1112" s="8"/>
      <c r="ST1112" s="8"/>
      <c r="SU1112" s="8"/>
      <c r="SV1112" s="8"/>
      <c r="SW1112" s="8"/>
      <c r="SX1112" s="8"/>
      <c r="SY1112" s="8"/>
      <c r="SZ1112" s="8"/>
      <c r="TA1112" s="8"/>
      <c r="TB1112" s="8"/>
      <c r="TC1112" s="8"/>
      <c r="TD1112" s="8"/>
      <c r="TE1112" s="8"/>
      <c r="TF1112" s="8"/>
      <c r="TG1112" s="8"/>
      <c r="TH1112" s="8"/>
      <c r="TI1112" s="8"/>
      <c r="TJ1112" s="8"/>
      <c r="TK1112" s="8"/>
      <c r="TL1112" s="8"/>
      <c r="TM1112" s="8"/>
      <c r="TN1112" s="8"/>
      <c r="TO1112" s="8"/>
      <c r="TP1112" s="8"/>
      <c r="TQ1112" s="8"/>
      <c r="TR1112" s="8"/>
      <c r="TS1112" s="8"/>
      <c r="TT1112" s="8"/>
      <c r="TU1112" s="8"/>
      <c r="TV1112" s="8"/>
      <c r="TW1112" s="8"/>
      <c r="TX1112" s="8"/>
      <c r="TY1112" s="8"/>
      <c r="TZ1112" s="8"/>
      <c r="UA1112" s="8"/>
      <c r="UB1112" s="8"/>
      <c r="UC1112" s="8"/>
      <c r="UD1112" s="8"/>
      <c r="UE1112" s="8"/>
      <c r="UF1112" s="8"/>
      <c r="UG1112" s="8"/>
      <c r="UH1112" s="8"/>
      <c r="UI1112" s="8"/>
      <c r="UJ1112" s="8"/>
      <c r="UK1112" s="8"/>
      <c r="UL1112" s="8"/>
      <c r="UM1112" s="8"/>
      <c r="UN1112" s="8"/>
      <c r="UO1112" s="8"/>
      <c r="UP1112" s="8"/>
      <c r="UQ1112" s="8"/>
      <c r="UR1112" s="8"/>
      <c r="US1112" s="8"/>
      <c r="UT1112" s="8"/>
      <c r="UU1112" s="8"/>
      <c r="UV1112" s="8"/>
      <c r="UW1112" s="8"/>
      <c r="UX1112" s="8"/>
      <c r="UY1112" s="8"/>
      <c r="UZ1112" s="8"/>
      <c r="VA1112" s="8"/>
      <c r="VB1112" s="8"/>
      <c r="VC1112" s="8"/>
      <c r="VD1112" s="8"/>
      <c r="VE1112" s="8"/>
      <c r="VF1112" s="8"/>
      <c r="VG1112" s="8"/>
      <c r="VH1112" s="8"/>
      <c r="VI1112" s="8"/>
      <c r="VJ1112" s="8"/>
      <c r="VK1112" s="8"/>
      <c r="VL1112" s="8"/>
      <c r="VM1112" s="8"/>
      <c r="VN1112" s="8"/>
      <c r="VO1112" s="8"/>
      <c r="VP1112" s="8"/>
      <c r="VQ1112" s="8"/>
      <c r="VR1112" s="8"/>
      <c r="VS1112" s="8"/>
      <c r="VT1112" s="8"/>
      <c r="VU1112" s="8"/>
      <c r="VV1112" s="8"/>
      <c r="VW1112" s="8"/>
      <c r="VX1112" s="8"/>
      <c r="VY1112" s="8"/>
      <c r="VZ1112" s="8"/>
      <c r="WA1112" s="8"/>
      <c r="WB1112" s="8"/>
      <c r="WC1112" s="8"/>
      <c r="WD1112" s="8"/>
      <c r="WE1112" s="8"/>
      <c r="WF1112" s="8"/>
      <c r="WG1112" s="8"/>
      <c r="WH1112" s="8"/>
      <c r="WI1112" s="8"/>
      <c r="WJ1112" s="8"/>
      <c r="WK1112" s="8"/>
      <c r="WL1112" s="8"/>
      <c r="WM1112" s="8"/>
      <c r="WN1112" s="8"/>
      <c r="WO1112" s="8"/>
      <c r="WP1112" s="8"/>
      <c r="WQ1112" s="8"/>
      <c r="WR1112" s="8"/>
      <c r="WS1112" s="8"/>
      <c r="WT1112" s="8"/>
      <c r="WU1112" s="8"/>
      <c r="WV1112" s="8"/>
      <c r="WW1112" s="8"/>
      <c r="WX1112" s="8"/>
      <c r="WY1112" s="8"/>
      <c r="WZ1112" s="8"/>
      <c r="XA1112" s="8"/>
      <c r="XB1112" s="8"/>
      <c r="XC1112" s="8"/>
      <c r="XD1112" s="8"/>
      <c r="XE1112" s="8"/>
      <c r="XF1112" s="8"/>
      <c r="XG1112" s="8"/>
      <c r="XH1112" s="8"/>
      <c r="XI1112" s="8"/>
      <c r="XJ1112" s="8"/>
      <c r="XK1112" s="8"/>
      <c r="XL1112" s="8"/>
      <c r="XM1112" s="8"/>
      <c r="XN1112" s="8"/>
      <c r="XO1112" s="8"/>
      <c r="XP1112" s="8"/>
      <c r="XQ1112" s="8"/>
      <c r="XR1112" s="8"/>
      <c r="XS1112" s="8"/>
      <c r="XT1112" s="8"/>
      <c r="XU1112" s="8"/>
      <c r="XV1112" s="8"/>
      <c r="XW1112" s="8"/>
      <c r="XX1112" s="8"/>
      <c r="XY1112" s="8"/>
      <c r="XZ1112" s="8"/>
      <c r="YA1112" s="8"/>
      <c r="YB1112" s="8"/>
      <c r="YC1112" s="8"/>
      <c r="YD1112" s="8"/>
      <c r="YE1112" s="8"/>
      <c r="YF1112" s="8"/>
      <c r="YG1112" s="8"/>
      <c r="YH1112" s="8"/>
      <c r="YI1112" s="8"/>
      <c r="YJ1112" s="8"/>
      <c r="YK1112" s="8"/>
      <c r="YL1112" s="8"/>
      <c r="YM1112" s="8"/>
      <c r="YN1112" s="8"/>
      <c r="YO1112" s="8"/>
      <c r="YP1112" s="8"/>
      <c r="YQ1112" s="8"/>
      <c r="YR1112" s="8"/>
      <c r="YS1112" s="8"/>
      <c r="YT1112" s="8"/>
      <c r="YU1112" s="8"/>
      <c r="YV1112" s="8"/>
      <c r="YW1112" s="8"/>
      <c r="YX1112" s="8"/>
      <c r="YY1112" s="8"/>
      <c r="YZ1112" s="8"/>
      <c r="ZA1112" s="8"/>
      <c r="ZB1112" s="8"/>
      <c r="ZC1112" s="8"/>
      <c r="ZD1112" s="8"/>
      <c r="ZE1112" s="8"/>
      <c r="ZF1112" s="8"/>
      <c r="ZG1112" s="8"/>
      <c r="ZH1112" s="8"/>
      <c r="ZI1112" s="8"/>
      <c r="ZJ1112" s="8"/>
      <c r="ZK1112" s="8"/>
      <c r="ZL1112" s="8"/>
      <c r="ZM1112" s="8"/>
      <c r="ZN1112" s="8"/>
      <c r="ZO1112" s="8"/>
      <c r="ZP1112" s="8"/>
      <c r="ZQ1112" s="8"/>
      <c r="ZR1112" s="8"/>
      <c r="ZS1112" s="8"/>
      <c r="ZT1112" s="8"/>
      <c r="ZU1112" s="8"/>
      <c r="ZV1112" s="8"/>
      <c r="ZW1112" s="8"/>
      <c r="ZX1112" s="8"/>
      <c r="ZY1112" s="8"/>
      <c r="ZZ1112" s="8"/>
      <c r="AAA1112" s="8"/>
      <c r="AAB1112" s="8"/>
      <c r="AAC1112" s="8"/>
      <c r="AAD1112" s="8"/>
      <c r="AAE1112" s="8"/>
      <c r="AAF1112" s="8"/>
      <c r="AAG1112" s="8"/>
      <c r="AAH1112" s="8"/>
      <c r="AAI1112" s="8"/>
      <c r="AAJ1112" s="8"/>
      <c r="AAK1112" s="8"/>
      <c r="AAL1112" s="8"/>
      <c r="AAM1112" s="8"/>
      <c r="AAN1112" s="8"/>
      <c r="AAO1112" s="8"/>
      <c r="AAP1112" s="8"/>
      <c r="AAQ1112" s="8"/>
      <c r="AAR1112" s="8"/>
      <c r="AAS1112" s="8"/>
      <c r="AAT1112" s="8"/>
      <c r="AAU1112" s="8"/>
      <c r="AAV1112" s="8"/>
      <c r="AAW1112" s="8"/>
      <c r="AAX1112" s="8"/>
      <c r="AAY1112" s="8"/>
      <c r="AAZ1112" s="8"/>
      <c r="ABA1112" s="8"/>
      <c r="ABB1112" s="8"/>
      <c r="ABC1112" s="8"/>
      <c r="ABD1112" s="8"/>
      <c r="ABE1112" s="8"/>
      <c r="ABF1112" s="8"/>
      <c r="ABG1112" s="8"/>
      <c r="ABH1112" s="8"/>
      <c r="ABI1112" s="8"/>
      <c r="ABJ1112" s="8"/>
      <c r="ABK1112" s="8"/>
      <c r="ABL1112" s="8"/>
      <c r="ABM1112" s="8"/>
      <c r="ABN1112" s="8"/>
      <c r="ABO1112" s="8"/>
      <c r="ABP1112" s="8"/>
      <c r="ABQ1112" s="8"/>
      <c r="ABR1112" s="8"/>
      <c r="ABS1112" s="8"/>
      <c r="ABT1112" s="8"/>
      <c r="ABU1112" s="8"/>
      <c r="ABV1112" s="8"/>
      <c r="ABW1112" s="8"/>
      <c r="ABX1112" s="8"/>
      <c r="ABY1112" s="8"/>
      <c r="ABZ1112" s="8"/>
      <c r="ACA1112" s="8"/>
      <c r="ACB1112" s="8"/>
      <c r="ACC1112" s="8"/>
      <c r="ACD1112" s="8"/>
      <c r="ACE1112" s="8"/>
      <c r="ACF1112" s="8"/>
      <c r="ACG1112" s="8"/>
      <c r="ACH1112" s="8"/>
      <c r="ACI1112" s="8"/>
      <c r="ACJ1112" s="8"/>
      <c r="ACK1112" s="8"/>
      <c r="ACL1112" s="8"/>
      <c r="ACM1112" s="8"/>
      <c r="ACN1112" s="8"/>
      <c r="ACO1112" s="8"/>
      <c r="ACP1112" s="8"/>
      <c r="ACQ1112" s="8"/>
      <c r="ACR1112" s="8"/>
      <c r="ACS1112" s="8"/>
      <c r="ACT1112" s="8"/>
      <c r="ACU1112" s="8"/>
      <c r="ACV1112" s="8"/>
      <c r="ACW1112" s="8"/>
      <c r="ACX1112" s="8"/>
      <c r="ACY1112" s="8"/>
      <c r="ACZ1112" s="8"/>
      <c r="ADA1112" s="8"/>
      <c r="ADB1112" s="8"/>
      <c r="ADC1112" s="8"/>
      <c r="ADD1112" s="8"/>
      <c r="ADE1112" s="8"/>
      <c r="ADF1112" s="8"/>
      <c r="ADG1112" s="8"/>
      <c r="ADH1112" s="8"/>
      <c r="ADI1112" s="8"/>
      <c r="ADJ1112" s="8"/>
      <c r="ADK1112" s="8"/>
      <c r="ADL1112" s="8"/>
      <c r="ADM1112" s="8"/>
      <c r="ADN1112" s="8"/>
      <c r="ADO1112" s="8"/>
      <c r="ADP1112" s="8"/>
      <c r="ADQ1112" s="8"/>
      <c r="ADR1112" s="8"/>
      <c r="ADS1112" s="8"/>
      <c r="ADT1112" s="8"/>
      <c r="ADU1112" s="8"/>
      <c r="ADV1112" s="8"/>
      <c r="ADW1112" s="8"/>
      <c r="ADX1112" s="8"/>
      <c r="ADY1112" s="8"/>
      <c r="ADZ1112" s="8"/>
      <c r="AEA1112" s="8"/>
      <c r="AEB1112" s="8"/>
      <c r="AEC1112" s="8"/>
      <c r="AED1112" s="8"/>
      <c r="AEE1112" s="8"/>
      <c r="AEF1112" s="8"/>
      <c r="AEG1112" s="8"/>
      <c r="AEH1112" s="8"/>
      <c r="AEI1112" s="8"/>
      <c r="AEJ1112" s="8"/>
      <c r="AEK1112" s="8"/>
      <c r="AEL1112" s="8"/>
      <c r="AEM1112" s="8"/>
      <c r="AEN1112" s="8"/>
      <c r="AEO1112" s="8"/>
      <c r="AEP1112" s="8"/>
      <c r="AEQ1112" s="8"/>
      <c r="AER1112" s="8"/>
      <c r="AES1112" s="8"/>
      <c r="AET1112" s="8"/>
      <c r="AEU1112" s="8"/>
      <c r="AEV1112" s="8"/>
      <c r="AEW1112" s="8"/>
      <c r="AEX1112" s="8"/>
      <c r="AEY1112" s="8"/>
      <c r="AEZ1112" s="8"/>
      <c r="AFA1112" s="8"/>
      <c r="AFB1112" s="8"/>
      <c r="AFC1112" s="8"/>
      <c r="AFD1112" s="8"/>
      <c r="AFE1112" s="8"/>
      <c r="AFF1112" s="8"/>
      <c r="AFG1112" s="8"/>
      <c r="AFH1112" s="8"/>
      <c r="AFI1112" s="8"/>
      <c r="AFJ1112" s="8"/>
      <c r="AFK1112" s="8"/>
      <c r="AFL1112" s="8"/>
      <c r="AFM1112" s="8"/>
      <c r="AFN1112" s="8"/>
      <c r="AFO1112" s="8"/>
      <c r="AFP1112" s="8"/>
      <c r="AFQ1112" s="8"/>
      <c r="AFR1112" s="8"/>
      <c r="AFS1112" s="8"/>
      <c r="AFT1112" s="8"/>
      <c r="AFU1112" s="8"/>
      <c r="AFV1112" s="8"/>
      <c r="AFW1112" s="8"/>
      <c r="AFX1112" s="8"/>
      <c r="AFY1112" s="8"/>
      <c r="AFZ1112" s="8"/>
      <c r="AGA1112" s="8"/>
      <c r="AGB1112" s="8"/>
      <c r="AGC1112" s="8"/>
      <c r="AGD1112" s="8"/>
      <c r="AGE1112" s="8"/>
      <c r="AGF1112" s="8"/>
      <c r="AGG1112" s="8"/>
      <c r="AGH1112" s="8"/>
      <c r="AGI1112" s="8"/>
      <c r="AGJ1112" s="8"/>
      <c r="AGK1112" s="8"/>
      <c r="AGL1112" s="8"/>
      <c r="AGM1112" s="8"/>
      <c r="AGN1112" s="8"/>
      <c r="AGO1112" s="8"/>
      <c r="AGP1112" s="8"/>
      <c r="AGQ1112" s="8"/>
      <c r="AGR1112" s="8"/>
      <c r="AGS1112" s="8"/>
      <c r="AGT1112" s="8"/>
      <c r="AGU1112" s="8"/>
      <c r="AGV1112" s="8"/>
      <c r="AGW1112" s="8"/>
      <c r="AGX1112" s="8"/>
      <c r="AGY1112" s="8"/>
      <c r="AGZ1112" s="8"/>
      <c r="AHA1112" s="8"/>
      <c r="AHB1112" s="8"/>
      <c r="AHC1112" s="8"/>
      <c r="AHD1112" s="8"/>
      <c r="AHE1112" s="8"/>
      <c r="AHF1112" s="8"/>
      <c r="AHG1112" s="8"/>
      <c r="AHH1112" s="8"/>
      <c r="AHI1112" s="8"/>
      <c r="AHJ1112" s="8"/>
      <c r="AHK1112" s="8"/>
      <c r="AHL1112" s="8"/>
      <c r="AHM1112" s="8"/>
      <c r="AHN1112" s="8"/>
      <c r="AHO1112" s="8"/>
      <c r="AHP1112" s="8"/>
      <c r="AHQ1112" s="8"/>
      <c r="AHR1112" s="8"/>
      <c r="AHS1112" s="8"/>
      <c r="AHT1112" s="8"/>
      <c r="AHU1112" s="8"/>
      <c r="AHV1112" s="8"/>
      <c r="AHW1112" s="8"/>
      <c r="AHX1112" s="8"/>
      <c r="AHY1112" s="8"/>
      <c r="AHZ1112" s="8"/>
      <c r="AIA1112" s="8"/>
      <c r="AIB1112" s="8"/>
      <c r="AIC1112" s="8"/>
      <c r="AID1112" s="8"/>
      <c r="AIE1112" s="8"/>
      <c r="AIF1112" s="8"/>
      <c r="AIG1112" s="8"/>
      <c r="AIH1112" s="8"/>
      <c r="AII1112" s="8"/>
      <c r="AIJ1112" s="8"/>
      <c r="AIK1112" s="8"/>
      <c r="AIL1112" s="8"/>
      <c r="AIM1112" s="8"/>
      <c r="AIN1112" s="8"/>
      <c r="AIO1112" s="8"/>
      <c r="AIP1112" s="8"/>
      <c r="AIQ1112" s="8"/>
      <c r="AIR1112" s="8"/>
      <c r="AIS1112" s="8"/>
      <c r="AIT1112" s="8"/>
      <c r="AIU1112" s="8"/>
      <c r="AIV1112" s="8"/>
      <c r="AIW1112" s="8"/>
      <c r="AIX1112" s="8"/>
      <c r="AIY1112" s="8"/>
      <c r="AIZ1112" s="8"/>
      <c r="AJA1112" s="8"/>
      <c r="AJB1112" s="8"/>
      <c r="AJC1112" s="8"/>
      <c r="AJD1112" s="8"/>
      <c r="AJE1112" s="8"/>
      <c r="AJF1112" s="8"/>
      <c r="AJG1112" s="8"/>
      <c r="AJH1112" s="8"/>
      <c r="AJI1112" s="8"/>
      <c r="AJJ1112" s="8"/>
      <c r="AJK1112" s="8"/>
      <c r="AJL1112" s="8"/>
      <c r="AJM1112" s="8"/>
      <c r="AJN1112" s="8"/>
      <c r="AJO1112" s="8"/>
      <c r="AJP1112" s="8"/>
      <c r="AJQ1112" s="8"/>
      <c r="AJR1112" s="8"/>
      <c r="AJS1112" s="8"/>
      <c r="AJT1112" s="8"/>
      <c r="AJU1112" s="8"/>
      <c r="AJV1112" s="8"/>
      <c r="AJW1112" s="8"/>
      <c r="AJX1112" s="8"/>
      <c r="AJY1112" s="8"/>
      <c r="AJZ1112" s="8"/>
      <c r="AKA1112" s="8"/>
      <c r="AKB1112" s="8"/>
      <c r="AKC1112" s="8"/>
      <c r="AKD1112" s="8"/>
      <c r="AKE1112" s="8"/>
      <c r="AKF1112" s="8"/>
      <c r="AKG1112" s="8"/>
      <c r="AKH1112" s="8"/>
      <c r="AKI1112" s="8"/>
      <c r="AKJ1112" s="8"/>
      <c r="AKK1112" s="8"/>
      <c r="AKL1112" s="8"/>
      <c r="AKM1112" s="8"/>
      <c r="AKN1112" s="8"/>
      <c r="AKO1112" s="8"/>
      <c r="AKP1112" s="8"/>
      <c r="AKQ1112" s="8"/>
      <c r="AKR1112" s="8"/>
      <c r="AKS1112" s="8"/>
      <c r="AKT1112" s="8"/>
      <c r="AKU1112" s="8"/>
      <c r="AKV1112" s="8"/>
      <c r="AKW1112" s="8"/>
      <c r="AKX1112" s="8"/>
      <c r="AKY1112" s="8"/>
      <c r="AKZ1112" s="8"/>
      <c r="ALA1112" s="8"/>
      <c r="ALB1112" s="8"/>
      <c r="ALC1112" s="8"/>
      <c r="ALD1112" s="8"/>
      <c r="ALE1112" s="8"/>
      <c r="ALF1112" s="8"/>
      <c r="ALG1112" s="8"/>
      <c r="ALH1112" s="8"/>
      <c r="ALI1112" s="8"/>
      <c r="ALJ1112" s="8"/>
      <c r="ALK1112" s="8"/>
      <c r="ALL1112" s="8"/>
      <c r="ALM1112" s="8"/>
      <c r="ALN1112" s="8"/>
      <c r="ALO1112" s="8"/>
      <c r="ALP1112" s="8"/>
      <c r="ALQ1112" s="8"/>
      <c r="ALR1112" s="8"/>
      <c r="ALS1112" s="8"/>
      <c r="ALT1112" s="8"/>
      <c r="ALU1112" s="8"/>
      <c r="ALV1112" s="8"/>
      <c r="ALW1112" s="8"/>
      <c r="ALX1112" s="8"/>
      <c r="ALY1112" s="8"/>
      <c r="ALZ1112" s="8"/>
      <c r="AMA1112" s="8"/>
      <c r="AMB1112" s="8"/>
      <c r="AMC1112" s="8"/>
      <c r="AMD1112" s="8"/>
      <c r="AME1112" s="8"/>
      <c r="AMF1112" s="8"/>
      <c r="AMG1112" s="8"/>
      <c r="AMH1112" s="8"/>
      <c r="AMI1112" s="8"/>
      <c r="AMJ1112" s="8"/>
      <c r="AMK1112" s="8"/>
      <c r="AML1112" s="8"/>
      <c r="AMM1112" s="8"/>
      <c r="AMN1112" s="8"/>
      <c r="AMO1112" s="8"/>
      <c r="AMP1112" s="8"/>
      <c r="AMQ1112" s="8"/>
      <c r="AMR1112" s="8"/>
      <c r="AMS1112" s="8"/>
      <c r="AMT1112" s="8"/>
      <c r="AMU1112" s="8"/>
      <c r="AMV1112" s="8"/>
      <c r="AMW1112" s="8"/>
      <c r="AMX1112" s="8"/>
      <c r="AMY1112" s="8"/>
      <c r="AMZ1112" s="8"/>
      <c r="ANA1112" s="8"/>
      <c r="ANB1112" s="8"/>
      <c r="ANC1112" s="8"/>
      <c r="AND1112" s="8"/>
      <c r="ANE1112" s="8"/>
      <c r="ANF1112" s="8"/>
      <c r="ANG1112" s="8"/>
      <c r="ANH1112" s="8"/>
      <c r="ANI1112" s="8"/>
      <c r="ANJ1112" s="8"/>
      <c r="ANK1112" s="8"/>
      <c r="ANL1112" s="8"/>
      <c r="ANM1112" s="8"/>
      <c r="ANN1112" s="8"/>
      <c r="ANO1112" s="8"/>
      <c r="ANP1112" s="8"/>
      <c r="ANQ1112" s="8"/>
      <c r="ANR1112" s="8"/>
      <c r="ANS1112" s="8"/>
      <c r="ANT1112" s="8"/>
      <c r="ANU1112" s="8"/>
      <c r="ANV1112" s="8"/>
      <c r="ANW1112" s="8"/>
      <c r="ANX1112" s="8"/>
      <c r="ANY1112" s="8"/>
      <c r="ANZ1112" s="8"/>
      <c r="AOA1112" s="8"/>
      <c r="AOB1112" s="8"/>
      <c r="AOC1112" s="8"/>
      <c r="AOD1112" s="8"/>
      <c r="AOE1112" s="8"/>
      <c r="AOF1112" s="8"/>
      <c r="AOG1112" s="8"/>
      <c r="AOH1112" s="8"/>
      <c r="AOI1112" s="8"/>
      <c r="AOJ1112" s="8"/>
      <c r="AOK1112" s="8"/>
      <c r="AOL1112" s="8"/>
      <c r="AOM1112" s="8"/>
      <c r="AON1112" s="8"/>
      <c r="AOO1112" s="8"/>
      <c r="AOP1112" s="8"/>
      <c r="AOQ1112" s="8"/>
      <c r="AOR1112" s="8"/>
      <c r="AOS1112" s="8"/>
      <c r="AOT1112" s="8"/>
      <c r="AOU1112" s="8"/>
      <c r="AOV1112" s="8"/>
      <c r="AOW1112" s="8"/>
      <c r="AOX1112" s="8"/>
      <c r="AOY1112" s="8"/>
      <c r="AOZ1112" s="8"/>
      <c r="APA1112" s="8"/>
      <c r="APB1112" s="8"/>
      <c r="APC1112" s="8"/>
      <c r="APD1112" s="8"/>
      <c r="APE1112" s="8"/>
      <c r="APF1112" s="8"/>
      <c r="APG1112" s="8"/>
      <c r="APH1112" s="8"/>
      <c r="API1112" s="8"/>
      <c r="APJ1112" s="8"/>
      <c r="APK1112" s="8"/>
      <c r="APL1112" s="8"/>
      <c r="APM1112" s="8"/>
      <c r="APN1112" s="8"/>
      <c r="APO1112" s="8"/>
      <c r="APP1112" s="8"/>
      <c r="APQ1112" s="8"/>
      <c r="APR1112" s="8"/>
      <c r="APS1112" s="8"/>
      <c r="APT1112" s="8"/>
      <c r="APU1112" s="8"/>
      <c r="APV1112" s="8"/>
      <c r="APW1112" s="8"/>
      <c r="APX1112" s="8"/>
      <c r="APY1112" s="8"/>
      <c r="APZ1112" s="8"/>
      <c r="AQA1112" s="8"/>
      <c r="AQB1112" s="8"/>
      <c r="AQC1112" s="8"/>
      <c r="AQD1112" s="8"/>
      <c r="AQE1112" s="8"/>
      <c r="AQF1112" s="8"/>
      <c r="AQG1112" s="8"/>
      <c r="AQH1112" s="8"/>
      <c r="AQI1112" s="8"/>
      <c r="AQJ1112" s="8"/>
      <c r="AQK1112" s="8"/>
      <c r="AQL1112" s="8"/>
      <c r="AQM1112" s="8"/>
      <c r="AQN1112" s="8"/>
      <c r="AQO1112" s="8"/>
      <c r="AQP1112" s="8"/>
      <c r="AQQ1112" s="8"/>
      <c r="AQR1112" s="8"/>
      <c r="AQS1112" s="8"/>
      <c r="AQT1112" s="8"/>
      <c r="AQU1112" s="8"/>
      <c r="AQV1112" s="8"/>
      <c r="AQW1112" s="8"/>
      <c r="AQX1112" s="8"/>
      <c r="AQY1112" s="8"/>
      <c r="AQZ1112" s="8"/>
      <c r="ARA1112" s="8"/>
      <c r="ARB1112" s="8"/>
      <c r="ARC1112" s="8"/>
      <c r="ARD1112" s="8"/>
      <c r="ARE1112" s="8"/>
      <c r="ARF1112" s="8"/>
      <c r="ARG1112" s="8"/>
      <c r="ARH1112" s="8"/>
      <c r="ARI1112" s="8"/>
      <c r="ARJ1112" s="8"/>
      <c r="ARK1112" s="8"/>
      <c r="ARL1112" s="8"/>
      <c r="ARM1112" s="8"/>
      <c r="ARN1112" s="8"/>
      <c r="ARO1112" s="8"/>
      <c r="ARP1112" s="8"/>
      <c r="ARQ1112" s="8"/>
      <c r="ARR1112" s="8"/>
      <c r="ARS1112" s="8"/>
      <c r="ART1112" s="8"/>
      <c r="ARU1112" s="8"/>
      <c r="ARV1112" s="8"/>
      <c r="ARW1112" s="8"/>
      <c r="ARX1112" s="8"/>
      <c r="ARY1112" s="8"/>
      <c r="ARZ1112" s="8"/>
      <c r="ASA1112" s="8"/>
      <c r="ASB1112" s="8"/>
      <c r="ASC1112" s="8"/>
      <c r="ASD1112" s="8"/>
      <c r="ASE1112" s="8"/>
      <c r="ASF1112" s="8"/>
      <c r="ASG1112" s="8"/>
      <c r="ASH1112" s="8"/>
      <c r="ASI1112" s="8"/>
      <c r="ASJ1112" s="8"/>
      <c r="ASK1112" s="8"/>
      <c r="ASL1112" s="8"/>
      <c r="ASM1112" s="8"/>
      <c r="ASN1112" s="8"/>
      <c r="ASO1112" s="8"/>
      <c r="ASP1112" s="8"/>
      <c r="ASQ1112" s="8"/>
      <c r="ASR1112" s="8"/>
      <c r="ASS1112" s="8"/>
      <c r="AST1112" s="8"/>
      <c r="ASU1112" s="8"/>
      <c r="ASV1112" s="8"/>
      <c r="ASW1112" s="8"/>
      <c r="ASX1112" s="8"/>
      <c r="ASY1112" s="8"/>
      <c r="ASZ1112" s="8"/>
      <c r="ATA1112" s="8"/>
      <c r="ATB1112" s="8"/>
      <c r="ATC1112" s="8"/>
      <c r="ATD1112" s="8"/>
      <c r="ATE1112" s="8"/>
      <c r="ATF1112" s="8"/>
      <c r="ATG1112" s="8"/>
      <c r="ATH1112" s="8"/>
      <c r="ATI1112" s="8"/>
      <c r="ATJ1112" s="8"/>
      <c r="ATK1112" s="8"/>
      <c r="ATL1112" s="8"/>
      <c r="ATM1112" s="8"/>
      <c r="ATN1112" s="8"/>
      <c r="ATO1112" s="8"/>
      <c r="ATP1112" s="8"/>
      <c r="ATQ1112" s="8"/>
      <c r="ATR1112" s="8"/>
      <c r="ATS1112" s="8"/>
      <c r="ATT1112" s="8"/>
      <c r="ATU1112" s="8"/>
      <c r="ATV1112" s="8"/>
      <c r="ATW1112" s="8"/>
      <c r="ATX1112" s="8"/>
      <c r="ATY1112" s="8"/>
      <c r="ATZ1112" s="8"/>
      <c r="AUA1112" s="8"/>
      <c r="AUB1112" s="8"/>
      <c r="AUC1112" s="8"/>
      <c r="AUD1112" s="8"/>
      <c r="AUE1112" s="8"/>
      <c r="AUF1112" s="8"/>
      <c r="AUG1112" s="8"/>
      <c r="AUH1112" s="8"/>
      <c r="AUI1112" s="8"/>
      <c r="AUJ1112" s="8"/>
      <c r="AUK1112" s="8"/>
      <c r="AUL1112" s="8"/>
      <c r="AUM1112" s="8"/>
      <c r="AUN1112" s="8"/>
      <c r="AUO1112" s="8"/>
      <c r="AUP1112" s="8"/>
      <c r="AUQ1112" s="8"/>
      <c r="AUR1112" s="8"/>
      <c r="AUS1112" s="8"/>
      <c r="AUT1112" s="8"/>
      <c r="AUU1112" s="8"/>
      <c r="AUV1112" s="8"/>
      <c r="AUW1112" s="8"/>
      <c r="AUX1112" s="8"/>
      <c r="AUY1112" s="8"/>
      <c r="AUZ1112" s="8"/>
      <c r="AVA1112" s="8"/>
      <c r="AVB1112" s="8"/>
      <c r="AVC1112" s="8"/>
      <c r="AVD1112" s="8"/>
      <c r="AVE1112" s="8"/>
      <c r="AVF1112" s="8"/>
      <c r="AVG1112" s="8"/>
      <c r="AVH1112" s="8"/>
      <c r="AVI1112" s="8"/>
      <c r="AVJ1112" s="8"/>
      <c r="AVK1112" s="8"/>
      <c r="AVL1112" s="8"/>
      <c r="AVM1112" s="8"/>
      <c r="AVN1112" s="8"/>
      <c r="AVO1112" s="8"/>
      <c r="AVP1112" s="8"/>
      <c r="AVQ1112" s="8"/>
      <c r="AVR1112" s="8"/>
      <c r="AVS1112" s="8"/>
      <c r="AVT1112" s="8"/>
      <c r="AVU1112" s="8"/>
      <c r="AVV1112" s="8"/>
      <c r="AVW1112" s="8"/>
      <c r="AVX1112" s="8"/>
      <c r="AVY1112" s="8"/>
      <c r="AVZ1112" s="8"/>
      <c r="AWA1112" s="8"/>
      <c r="AWB1112" s="8"/>
      <c r="AWC1112" s="8"/>
      <c r="AWD1112" s="8"/>
      <c r="AWE1112" s="8"/>
      <c r="AWF1112" s="8"/>
      <c r="AWG1112" s="8"/>
      <c r="AWH1112" s="8"/>
      <c r="AWI1112" s="8"/>
      <c r="AWJ1112" s="8"/>
      <c r="AWK1112" s="8"/>
      <c r="AWL1112" s="8"/>
      <c r="AWM1112" s="8"/>
      <c r="AWN1112" s="8"/>
      <c r="AWO1112" s="8"/>
      <c r="AWP1112" s="8"/>
      <c r="AWQ1112" s="8"/>
      <c r="AWR1112" s="8"/>
      <c r="AWS1112" s="8"/>
      <c r="AWT1112" s="8"/>
      <c r="AWU1112" s="8"/>
      <c r="AWV1112" s="8"/>
      <c r="AWW1112" s="8"/>
      <c r="AWX1112" s="8"/>
      <c r="AWY1112" s="8"/>
      <c r="AWZ1112" s="8"/>
      <c r="AXA1112" s="8"/>
      <c r="AXB1112" s="8"/>
      <c r="AXC1112" s="8"/>
      <c r="AXD1112" s="8"/>
      <c r="AXE1112" s="8"/>
      <c r="AXF1112" s="8"/>
      <c r="AXG1112" s="8"/>
      <c r="AXH1112" s="8"/>
      <c r="AXI1112" s="8"/>
      <c r="AXJ1112" s="8"/>
      <c r="AXK1112" s="8"/>
      <c r="AXL1112" s="8"/>
      <c r="AXM1112" s="8"/>
      <c r="AXN1112" s="8"/>
      <c r="AXO1112" s="8"/>
      <c r="AXP1112" s="8"/>
      <c r="AXQ1112" s="8"/>
      <c r="AXR1112" s="8"/>
      <c r="AXS1112" s="8"/>
      <c r="AXT1112" s="8"/>
      <c r="AXU1112" s="8"/>
      <c r="AXV1112" s="8"/>
      <c r="AXW1112" s="8"/>
      <c r="AXX1112" s="8"/>
      <c r="AXY1112" s="8"/>
      <c r="AXZ1112" s="8"/>
      <c r="AYA1112" s="8"/>
      <c r="AYB1112" s="8"/>
      <c r="AYC1112" s="8"/>
      <c r="AYD1112" s="8"/>
      <c r="AYE1112" s="8"/>
      <c r="AYF1112" s="8"/>
      <c r="AYG1112" s="8"/>
      <c r="AYH1112" s="8"/>
      <c r="AYI1112" s="8"/>
      <c r="AYJ1112" s="8"/>
      <c r="AYK1112" s="8"/>
      <c r="AYL1112" s="8"/>
      <c r="AYM1112" s="8"/>
      <c r="AYN1112" s="8"/>
      <c r="AYO1112" s="8"/>
      <c r="AYP1112" s="8"/>
      <c r="AYQ1112" s="8"/>
      <c r="AYR1112" s="8"/>
      <c r="AYS1112" s="8"/>
      <c r="AYT1112" s="8"/>
      <c r="AYU1112" s="8"/>
      <c r="AYV1112" s="8"/>
      <c r="AYW1112" s="8"/>
      <c r="AYX1112" s="8"/>
      <c r="AYY1112" s="8"/>
      <c r="AYZ1112" s="8"/>
      <c r="AZA1112" s="8"/>
      <c r="AZB1112" s="8"/>
      <c r="AZC1112" s="8"/>
      <c r="AZD1112" s="8"/>
      <c r="AZE1112" s="8"/>
      <c r="AZF1112" s="8"/>
      <c r="AZG1112" s="8"/>
      <c r="AZH1112" s="8"/>
      <c r="AZI1112" s="8"/>
      <c r="AZJ1112" s="8"/>
      <c r="AZK1112" s="8"/>
      <c r="AZL1112" s="8"/>
      <c r="AZM1112" s="8"/>
      <c r="AZN1112" s="8"/>
      <c r="AZO1112" s="8"/>
      <c r="AZP1112" s="8"/>
      <c r="AZQ1112" s="8"/>
      <c r="AZR1112" s="8"/>
      <c r="AZS1112" s="8"/>
      <c r="AZT1112" s="8"/>
      <c r="AZU1112" s="8"/>
      <c r="AZV1112" s="8"/>
      <c r="AZW1112" s="8"/>
      <c r="AZX1112" s="8"/>
      <c r="AZY1112" s="8"/>
      <c r="AZZ1112" s="8"/>
      <c r="BAA1112" s="8"/>
      <c r="BAB1112" s="8"/>
      <c r="BAC1112" s="8"/>
      <c r="BAD1112" s="8"/>
      <c r="BAE1112" s="8"/>
      <c r="BAF1112" s="8"/>
      <c r="BAG1112" s="8"/>
      <c r="BAH1112" s="8"/>
      <c r="BAI1112" s="8"/>
      <c r="BAJ1112" s="8"/>
      <c r="BAK1112" s="8"/>
      <c r="BAL1112" s="8"/>
      <c r="BAM1112" s="8"/>
      <c r="BAN1112" s="8"/>
      <c r="BAO1112" s="8"/>
      <c r="BAP1112" s="8"/>
      <c r="BAQ1112" s="8"/>
      <c r="BAR1112" s="8"/>
      <c r="BAS1112" s="8"/>
      <c r="BAT1112" s="8"/>
      <c r="BAU1112" s="8"/>
      <c r="BAV1112" s="8"/>
      <c r="BAW1112" s="8"/>
      <c r="BAX1112" s="8"/>
      <c r="BAY1112" s="8"/>
      <c r="BAZ1112" s="8"/>
      <c r="BBA1112" s="8"/>
      <c r="BBB1112" s="8"/>
      <c r="BBC1112" s="8"/>
      <c r="BBD1112" s="8"/>
      <c r="BBE1112" s="8"/>
      <c r="BBF1112" s="8"/>
      <c r="BBG1112" s="8"/>
      <c r="BBH1112" s="8"/>
      <c r="BBI1112" s="8"/>
      <c r="BBJ1112" s="8"/>
      <c r="BBK1112" s="8"/>
      <c r="BBL1112" s="8"/>
      <c r="BBM1112" s="8"/>
      <c r="BBN1112" s="8"/>
      <c r="BBO1112" s="8"/>
      <c r="BBP1112" s="8"/>
      <c r="BBQ1112" s="8"/>
      <c r="BBR1112" s="8"/>
      <c r="BBS1112" s="8"/>
      <c r="BBT1112" s="8"/>
      <c r="BBU1112" s="8"/>
      <c r="BBV1112" s="8"/>
      <c r="BBW1112" s="8"/>
      <c r="BBX1112" s="8"/>
      <c r="BBY1112" s="8"/>
      <c r="BBZ1112" s="8"/>
      <c r="BCA1112" s="8"/>
      <c r="BCB1112" s="8"/>
      <c r="BCC1112" s="8"/>
      <c r="BCD1112" s="8"/>
      <c r="BCE1112" s="8"/>
      <c r="BCF1112" s="8"/>
      <c r="BCG1112" s="8"/>
      <c r="BCH1112" s="8"/>
      <c r="BCI1112" s="8"/>
      <c r="BCJ1112" s="8"/>
      <c r="BCK1112" s="8"/>
      <c r="BCL1112" s="8"/>
      <c r="BCM1112" s="8"/>
      <c r="BCN1112" s="8"/>
      <c r="BCO1112" s="8"/>
      <c r="BCP1112" s="8"/>
      <c r="BCQ1112" s="8"/>
      <c r="BCR1112" s="8"/>
      <c r="BCS1112" s="8"/>
      <c r="BCT1112" s="8"/>
      <c r="BCU1112" s="8"/>
      <c r="BCV1112" s="8"/>
      <c r="BCW1112" s="8"/>
      <c r="BCX1112" s="8"/>
      <c r="BCY1112" s="8"/>
      <c r="BCZ1112" s="8"/>
      <c r="BDA1112" s="8"/>
      <c r="BDB1112" s="8"/>
      <c r="BDC1112" s="8"/>
    </row>
    <row r="1113" spans="1:1459">
      <c r="A1113" s="3" t="s">
        <v>899</v>
      </c>
      <c r="B1113" s="46" t="s">
        <v>1183</v>
      </c>
      <c r="C1113" s="46"/>
      <c r="D1113" s="46">
        <v>7111780</v>
      </c>
      <c r="E1113" s="46" t="s">
        <v>52</v>
      </c>
      <c r="F1113" s="95">
        <v>20</v>
      </c>
      <c r="G1113" s="46"/>
      <c r="H1113" s="46"/>
      <c r="I1113" s="46"/>
      <c r="J1113" s="46"/>
      <c r="K1113" s="46"/>
      <c r="L1113" s="46"/>
      <c r="M1113" s="49">
        <v>31</v>
      </c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6"/>
    </row>
    <row r="1114" spans="1:1459">
      <c r="A1114" s="34" t="s">
        <v>122</v>
      </c>
      <c r="B1114" s="34" t="s">
        <v>123</v>
      </c>
      <c r="C1114" s="34">
        <v>4771792889</v>
      </c>
      <c r="D1114" s="3"/>
      <c r="E1114" s="3" t="s">
        <v>52</v>
      </c>
      <c r="F1114">
        <v>1</v>
      </c>
      <c r="G1114" s="3"/>
      <c r="H1114" s="3">
        <v>4</v>
      </c>
      <c r="I1114" s="3"/>
      <c r="J1114" s="3"/>
      <c r="K1114" s="3"/>
    </row>
    <row r="1115" spans="1:1459">
      <c r="A1115" s="3" t="s">
        <v>900</v>
      </c>
      <c r="B1115" s="46" t="s">
        <v>1182</v>
      </c>
      <c r="C1115" s="46">
        <v>4773718970</v>
      </c>
      <c r="D1115" s="46"/>
      <c r="E1115" s="46" t="s">
        <v>52</v>
      </c>
      <c r="F1115" s="95">
        <v>20</v>
      </c>
      <c r="G1115" s="46"/>
      <c r="H1115" s="46"/>
      <c r="I1115" s="46"/>
      <c r="J1115" s="46"/>
      <c r="K1115" s="46"/>
      <c r="L1115" s="46"/>
      <c r="M1115" s="46"/>
      <c r="N1115" s="46">
        <v>1</v>
      </c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</row>
    <row r="1116" spans="1:1459">
      <c r="A1116" s="3" t="s">
        <v>901</v>
      </c>
      <c r="B1116" s="1" t="s">
        <v>1184</v>
      </c>
      <c r="E1116" t="s">
        <v>240</v>
      </c>
      <c r="F1116">
        <v>1</v>
      </c>
      <c r="N1116">
        <v>1</v>
      </c>
    </row>
    <row r="1117" spans="1:1459">
      <c r="A1117" s="3" t="s">
        <v>904</v>
      </c>
      <c r="B1117" s="1" t="s">
        <v>1187</v>
      </c>
      <c r="C1117">
        <v>4773536656</v>
      </c>
      <c r="E1117" t="s">
        <v>240</v>
      </c>
      <c r="F1117">
        <v>1</v>
      </c>
      <c r="N1117">
        <v>2</v>
      </c>
      <c r="O1117">
        <v>23</v>
      </c>
      <c r="W1117" s="70"/>
    </row>
    <row r="1118" spans="1:1459">
      <c r="A1118" s="3" t="s">
        <v>906</v>
      </c>
      <c r="B1118" s="1" t="s">
        <v>1189</v>
      </c>
      <c r="C1118">
        <v>4772418848</v>
      </c>
      <c r="E1118" t="s">
        <v>52</v>
      </c>
      <c r="F1118">
        <v>1</v>
      </c>
      <c r="N1118">
        <v>3</v>
      </c>
      <c r="W1118" s="70"/>
    </row>
    <row r="1119" spans="1:1459">
      <c r="A1119" s="3" t="s">
        <v>907</v>
      </c>
      <c r="B1119" s="1" t="s">
        <v>1190</v>
      </c>
      <c r="C1119">
        <v>4772418705</v>
      </c>
      <c r="E1119" t="s">
        <v>52</v>
      </c>
      <c r="F1119" s="95">
        <v>20</v>
      </c>
      <c r="J1119" s="24"/>
      <c r="N1119">
        <v>3</v>
      </c>
      <c r="O1119">
        <v>14</v>
      </c>
      <c r="R1119">
        <v>12</v>
      </c>
      <c r="T1119">
        <v>28</v>
      </c>
      <c r="U1119">
        <v>21</v>
      </c>
      <c r="X1119">
        <v>3</v>
      </c>
    </row>
    <row r="1120" spans="1:1459">
      <c r="A1120" s="3" t="s">
        <v>908</v>
      </c>
      <c r="B1120" s="1" t="s">
        <v>1191</v>
      </c>
      <c r="C1120">
        <v>4772418848</v>
      </c>
      <c r="E1120" t="s">
        <v>52</v>
      </c>
      <c r="F1120" s="95">
        <v>20</v>
      </c>
      <c r="N1120">
        <v>3</v>
      </c>
      <c r="W1120" s="70"/>
    </row>
    <row r="1121" spans="1:1459">
      <c r="A1121" s="34" t="s">
        <v>909</v>
      </c>
      <c r="B1121" s="15" t="s">
        <v>1192</v>
      </c>
      <c r="C1121" s="15">
        <v>4772230228</v>
      </c>
      <c r="D1121" s="15"/>
      <c r="E1121" s="15" t="s">
        <v>93</v>
      </c>
      <c r="F1121">
        <v>1</v>
      </c>
      <c r="G1121" s="15"/>
      <c r="H1121" s="15"/>
      <c r="I1121" s="15"/>
      <c r="J1121" s="15"/>
      <c r="K1121" s="15"/>
      <c r="L1121" s="15"/>
      <c r="M1121" s="15"/>
      <c r="N1121" s="15">
        <v>4</v>
      </c>
      <c r="O1121" s="15">
        <v>9</v>
      </c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</row>
    <row r="1122" spans="1:1459">
      <c r="A1122" s="3" t="s">
        <v>124</v>
      </c>
      <c r="B1122" s="3" t="s">
        <v>125</v>
      </c>
      <c r="C1122" s="3"/>
      <c r="D1122" s="3">
        <v>3255563</v>
      </c>
      <c r="E1122" s="3" t="s">
        <v>93</v>
      </c>
      <c r="F1122" s="95">
        <v>20</v>
      </c>
      <c r="G1122" s="3"/>
      <c r="H1122" s="3">
        <v>4</v>
      </c>
      <c r="I1122" s="3"/>
      <c r="J1122" s="3"/>
      <c r="K1122" s="3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/>
      <c r="LV1122" s="1"/>
      <c r="LW1122" s="1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  <c r="NC1122" s="1"/>
      <c r="ND1122" s="1"/>
      <c r="NE1122" s="1"/>
      <c r="NF1122" s="1"/>
      <c r="NG1122" s="1"/>
      <c r="NH1122" s="1"/>
      <c r="NI1122" s="1"/>
      <c r="NJ1122" s="1"/>
      <c r="NK1122" s="1"/>
      <c r="NL1122" s="1"/>
      <c r="NM1122" s="1"/>
      <c r="NN1122" s="1"/>
      <c r="NO1122" s="1"/>
      <c r="NP1122" s="1"/>
      <c r="NQ1122" s="1"/>
      <c r="NR1122" s="1"/>
      <c r="NS1122" s="1"/>
      <c r="NT1122" s="1"/>
      <c r="NU1122" s="1"/>
      <c r="NV1122" s="1"/>
      <c r="NW1122" s="1"/>
      <c r="NX1122" s="1"/>
      <c r="NY1122" s="1"/>
      <c r="NZ1122" s="1"/>
      <c r="OA1122" s="1"/>
      <c r="OB1122" s="1"/>
      <c r="OC1122" s="1"/>
      <c r="OD1122" s="1"/>
      <c r="OE1122" s="1"/>
      <c r="OF1122" s="1"/>
      <c r="OG1122" s="1"/>
      <c r="OH1122" s="1"/>
      <c r="OI1122" s="1"/>
      <c r="OJ1122" s="1"/>
      <c r="OK1122" s="1"/>
      <c r="OL1122" s="1"/>
      <c r="OM1122" s="1"/>
      <c r="ON1122" s="1"/>
      <c r="OO1122" s="1"/>
      <c r="OP1122" s="1"/>
      <c r="OQ1122" s="1"/>
      <c r="OR1122" s="1"/>
      <c r="OS1122" s="1"/>
      <c r="OT1122" s="1"/>
      <c r="OU1122" s="1"/>
      <c r="OV1122" s="1"/>
      <c r="OW1122" s="1"/>
      <c r="OX1122" s="1"/>
      <c r="OY1122" s="1"/>
      <c r="OZ1122" s="1"/>
      <c r="PA1122" s="1"/>
      <c r="PB1122" s="1"/>
      <c r="PC1122" s="1"/>
      <c r="PD1122" s="1"/>
      <c r="PE1122" s="1"/>
      <c r="PF1122" s="1"/>
      <c r="PG1122" s="1"/>
      <c r="PH1122" s="1"/>
      <c r="PI1122" s="1"/>
      <c r="PJ1122" s="1"/>
      <c r="PK1122" s="1"/>
      <c r="PL1122" s="1"/>
      <c r="PM1122" s="1"/>
      <c r="PN1122" s="1"/>
      <c r="PO1122" s="1"/>
      <c r="PP1122" s="1"/>
      <c r="PQ1122" s="1"/>
      <c r="PR1122" s="1"/>
      <c r="PS1122" s="1"/>
      <c r="PT1122" s="1"/>
      <c r="PU1122" s="1"/>
      <c r="PV1122" s="1"/>
      <c r="PW1122" s="1"/>
      <c r="PX1122" s="1"/>
      <c r="PY1122" s="1"/>
      <c r="PZ1122" s="1"/>
      <c r="QA1122" s="1"/>
      <c r="QB1122" s="1"/>
      <c r="QC1122" s="1"/>
      <c r="QD1122" s="1"/>
      <c r="QE1122" s="1"/>
      <c r="QF1122" s="1"/>
      <c r="QG1122" s="1"/>
      <c r="QH1122" s="1"/>
      <c r="QI1122" s="1"/>
      <c r="QJ1122" s="1"/>
      <c r="QK1122" s="1"/>
      <c r="QL1122" s="1"/>
      <c r="QM1122" s="1"/>
      <c r="QN1122" s="1"/>
      <c r="QO1122" s="1"/>
      <c r="QP1122" s="1"/>
      <c r="QQ1122" s="1"/>
      <c r="QR1122" s="1"/>
      <c r="QS1122" s="1"/>
      <c r="QT1122" s="1"/>
      <c r="QU1122" s="1"/>
      <c r="QV1122" s="1"/>
      <c r="QW1122" s="1"/>
      <c r="QX1122" s="1"/>
      <c r="QY1122" s="1"/>
      <c r="QZ1122" s="1"/>
      <c r="RA1122" s="1"/>
      <c r="RB1122" s="1"/>
      <c r="RC1122" s="1"/>
      <c r="RD1122" s="1"/>
      <c r="RE1122" s="1"/>
      <c r="RF1122" s="1"/>
      <c r="RG1122" s="1"/>
      <c r="RH1122" s="1"/>
      <c r="RI1122" s="1"/>
      <c r="RJ1122" s="1"/>
      <c r="RK1122" s="1"/>
      <c r="RL1122" s="1"/>
      <c r="RM1122" s="1"/>
      <c r="RN1122" s="1"/>
      <c r="RO1122" s="1"/>
      <c r="RP1122" s="1"/>
      <c r="RQ1122" s="1"/>
      <c r="RR1122" s="1"/>
      <c r="RS1122" s="1"/>
      <c r="RT1122" s="1"/>
      <c r="RU1122" s="1"/>
      <c r="RV1122" s="1"/>
      <c r="RW1122" s="1"/>
      <c r="RX1122" s="1"/>
      <c r="RY1122" s="1"/>
      <c r="RZ1122" s="1"/>
      <c r="SA1122" s="1"/>
      <c r="SB1122" s="1"/>
      <c r="SC1122" s="1"/>
      <c r="SD1122" s="1"/>
      <c r="SE1122" s="1"/>
      <c r="SF1122" s="1"/>
      <c r="SG1122" s="1"/>
      <c r="SH1122" s="1"/>
      <c r="SI1122" s="1"/>
      <c r="SJ1122" s="1"/>
      <c r="SK1122" s="1"/>
      <c r="SL1122" s="1"/>
      <c r="SM1122" s="1"/>
      <c r="SN1122" s="1"/>
      <c r="SO1122" s="1"/>
      <c r="SP1122" s="1"/>
      <c r="SQ1122" s="1"/>
      <c r="SR1122" s="1"/>
      <c r="SS1122" s="1"/>
      <c r="ST1122" s="1"/>
      <c r="SU1122" s="1"/>
      <c r="SV1122" s="1"/>
      <c r="SW1122" s="1"/>
      <c r="SX1122" s="1"/>
      <c r="SY1122" s="1"/>
      <c r="SZ1122" s="1"/>
      <c r="TA1122" s="1"/>
      <c r="TB1122" s="1"/>
      <c r="TC1122" s="1"/>
      <c r="TD1122" s="1"/>
      <c r="TE1122" s="1"/>
      <c r="TF1122" s="1"/>
      <c r="TG1122" s="1"/>
      <c r="TH1122" s="1"/>
      <c r="TI1122" s="1"/>
      <c r="TJ1122" s="1"/>
      <c r="TK1122" s="1"/>
      <c r="TL1122" s="1"/>
      <c r="TM1122" s="1"/>
      <c r="TN1122" s="1"/>
      <c r="TO1122" s="1"/>
      <c r="TP1122" s="1"/>
      <c r="TQ1122" s="1"/>
      <c r="TR1122" s="1"/>
      <c r="TS1122" s="1"/>
      <c r="TT1122" s="1"/>
      <c r="TU1122" s="1"/>
      <c r="TV1122" s="1"/>
      <c r="TW1122" s="1"/>
      <c r="TX1122" s="1"/>
      <c r="TY1122" s="1"/>
      <c r="TZ1122" s="1"/>
      <c r="UA1122" s="1"/>
      <c r="UB1122" s="1"/>
      <c r="UC1122" s="1"/>
      <c r="UD1122" s="1"/>
      <c r="UE1122" s="1"/>
      <c r="UF1122" s="1"/>
      <c r="UG1122" s="1"/>
      <c r="UH1122" s="1"/>
      <c r="UI1122" s="1"/>
      <c r="UJ1122" s="1"/>
      <c r="UK1122" s="1"/>
      <c r="UL1122" s="1"/>
      <c r="UM1122" s="1"/>
      <c r="UN1122" s="1"/>
      <c r="UO1122" s="1"/>
      <c r="UP1122" s="1"/>
      <c r="UQ1122" s="1"/>
      <c r="UR1122" s="1"/>
      <c r="US1122" s="1"/>
      <c r="UT1122" s="1"/>
      <c r="UU1122" s="1"/>
      <c r="UV1122" s="1"/>
      <c r="UW1122" s="1"/>
      <c r="UX1122" s="1"/>
      <c r="UY1122" s="1"/>
      <c r="UZ1122" s="1"/>
      <c r="VA1122" s="1"/>
      <c r="VB1122" s="1"/>
      <c r="VC1122" s="1"/>
      <c r="VD1122" s="1"/>
      <c r="VE1122" s="1"/>
      <c r="VF1122" s="1"/>
      <c r="VG1122" s="1"/>
      <c r="VH1122" s="1"/>
      <c r="VI1122" s="1"/>
      <c r="VJ1122" s="1"/>
      <c r="VK1122" s="1"/>
      <c r="VL1122" s="1"/>
      <c r="VM1122" s="1"/>
      <c r="VN1122" s="1"/>
      <c r="VO1122" s="1"/>
      <c r="VP1122" s="1"/>
      <c r="VQ1122" s="1"/>
      <c r="VR1122" s="1"/>
      <c r="VS1122" s="1"/>
      <c r="VT1122" s="1"/>
      <c r="VU1122" s="1"/>
      <c r="VV1122" s="1"/>
      <c r="VW1122" s="1"/>
      <c r="VX1122" s="1"/>
      <c r="VY1122" s="1"/>
      <c r="VZ1122" s="1"/>
      <c r="WA1122" s="1"/>
      <c r="WB1122" s="1"/>
      <c r="WC1122" s="1"/>
      <c r="WD1122" s="1"/>
      <c r="WE1122" s="1"/>
      <c r="WF1122" s="1"/>
      <c r="WG1122" s="1"/>
      <c r="WH1122" s="1"/>
      <c r="WI1122" s="1"/>
      <c r="WJ1122" s="1"/>
      <c r="WK1122" s="1"/>
      <c r="WL1122" s="1"/>
      <c r="WM1122" s="1"/>
      <c r="WN1122" s="1"/>
      <c r="WO1122" s="1"/>
      <c r="WP1122" s="1"/>
      <c r="WQ1122" s="1"/>
      <c r="WR1122" s="1"/>
      <c r="WS1122" s="1"/>
      <c r="WT1122" s="1"/>
      <c r="WU1122" s="1"/>
      <c r="WV1122" s="1"/>
      <c r="WW1122" s="1"/>
      <c r="WX1122" s="1"/>
      <c r="WY1122" s="1"/>
      <c r="WZ1122" s="1"/>
      <c r="XA1122" s="1"/>
      <c r="XB1122" s="1"/>
      <c r="XC1122" s="1"/>
      <c r="XD1122" s="1"/>
      <c r="XE1122" s="1"/>
      <c r="XF1122" s="1"/>
      <c r="XG1122" s="1"/>
      <c r="XH1122" s="1"/>
      <c r="XI1122" s="1"/>
      <c r="XJ1122" s="1"/>
      <c r="XK1122" s="1"/>
      <c r="XL1122" s="1"/>
      <c r="XM1122" s="1"/>
      <c r="XN1122" s="1"/>
      <c r="XO1122" s="1"/>
      <c r="XP1122" s="1"/>
      <c r="XQ1122" s="1"/>
      <c r="XR1122" s="1"/>
      <c r="XS1122" s="1"/>
      <c r="XT1122" s="1"/>
      <c r="XU1122" s="1"/>
      <c r="XV1122" s="1"/>
      <c r="XW1122" s="1"/>
      <c r="XX1122" s="1"/>
      <c r="XY1122" s="1"/>
      <c r="XZ1122" s="1"/>
      <c r="YA1122" s="1"/>
      <c r="YB1122" s="1"/>
      <c r="YC1122" s="1"/>
      <c r="YD1122" s="1"/>
      <c r="YE1122" s="1"/>
      <c r="YF1122" s="1"/>
      <c r="YG1122" s="1"/>
      <c r="YH1122" s="1"/>
      <c r="YI1122" s="1"/>
      <c r="YJ1122" s="1"/>
      <c r="YK1122" s="1"/>
      <c r="YL1122" s="1"/>
      <c r="YM1122" s="1"/>
      <c r="YN1122" s="1"/>
      <c r="YO1122" s="1"/>
      <c r="YP1122" s="1"/>
      <c r="YQ1122" s="1"/>
      <c r="YR1122" s="1"/>
      <c r="YS1122" s="1"/>
      <c r="YT1122" s="1"/>
      <c r="YU1122" s="1"/>
      <c r="YV1122" s="1"/>
      <c r="YW1122" s="1"/>
      <c r="YX1122" s="1"/>
      <c r="YY1122" s="1"/>
      <c r="YZ1122" s="1"/>
      <c r="ZA1122" s="1"/>
      <c r="ZB1122" s="1"/>
      <c r="ZC1122" s="1"/>
      <c r="ZD1122" s="1"/>
      <c r="ZE1122" s="1"/>
      <c r="ZF1122" s="1"/>
      <c r="ZG1122" s="1"/>
      <c r="ZH1122" s="1"/>
      <c r="ZI1122" s="1"/>
      <c r="ZJ1122" s="1"/>
      <c r="ZK1122" s="1"/>
      <c r="ZL1122" s="1"/>
      <c r="ZM1122" s="1"/>
      <c r="ZN1122" s="1"/>
      <c r="ZO1122" s="1"/>
      <c r="ZP1122" s="1"/>
      <c r="ZQ1122" s="1"/>
      <c r="ZR1122" s="1"/>
      <c r="ZS1122" s="1"/>
      <c r="ZT1122" s="1"/>
      <c r="ZU1122" s="1"/>
      <c r="ZV1122" s="1"/>
      <c r="ZW1122" s="1"/>
      <c r="ZX1122" s="1"/>
      <c r="ZY1122" s="1"/>
      <c r="ZZ1122" s="1"/>
      <c r="AAA1122" s="1"/>
      <c r="AAB1122" s="1"/>
      <c r="AAC1122" s="1"/>
      <c r="AAD1122" s="1"/>
      <c r="AAE1122" s="1"/>
      <c r="AAF1122" s="1"/>
      <c r="AAG1122" s="1"/>
      <c r="AAH1122" s="1"/>
      <c r="AAI1122" s="1"/>
      <c r="AAJ1122" s="1"/>
      <c r="AAK1122" s="1"/>
      <c r="AAL1122" s="1"/>
      <c r="AAM1122" s="1"/>
      <c r="AAN1122" s="1"/>
      <c r="AAO1122" s="1"/>
      <c r="AAP1122" s="1"/>
      <c r="AAQ1122" s="1"/>
      <c r="AAR1122" s="1"/>
      <c r="AAS1122" s="1"/>
      <c r="AAT1122" s="1"/>
      <c r="AAU1122" s="1"/>
      <c r="AAV1122" s="1"/>
      <c r="AAW1122" s="1"/>
      <c r="AAX1122" s="1"/>
      <c r="AAY1122" s="1"/>
      <c r="AAZ1122" s="1"/>
      <c r="ABA1122" s="1"/>
      <c r="ABB1122" s="1"/>
      <c r="ABC1122" s="1"/>
      <c r="ABD1122" s="1"/>
      <c r="ABE1122" s="1"/>
      <c r="ABF1122" s="1"/>
      <c r="ABG1122" s="1"/>
      <c r="ABH1122" s="1"/>
      <c r="ABI1122" s="1"/>
      <c r="ABJ1122" s="1"/>
      <c r="ABK1122" s="1"/>
      <c r="ABL1122" s="1"/>
      <c r="ABM1122" s="1"/>
      <c r="ABN1122" s="1"/>
      <c r="ABO1122" s="1"/>
      <c r="ABP1122" s="1"/>
      <c r="ABQ1122" s="1"/>
      <c r="ABR1122" s="1"/>
      <c r="ABS1122" s="1"/>
      <c r="ABT1122" s="1"/>
      <c r="ABU1122" s="1"/>
      <c r="ABV1122" s="1"/>
      <c r="ABW1122" s="1"/>
      <c r="ABX1122" s="1"/>
      <c r="ABY1122" s="1"/>
      <c r="ABZ1122" s="1"/>
      <c r="ACA1122" s="1"/>
      <c r="ACB1122" s="1"/>
      <c r="ACC1122" s="1"/>
      <c r="ACD1122" s="1"/>
      <c r="ACE1122" s="1"/>
      <c r="ACF1122" s="1"/>
      <c r="ACG1122" s="1"/>
      <c r="ACH1122" s="1"/>
      <c r="ACI1122" s="1"/>
      <c r="ACJ1122" s="1"/>
      <c r="ACK1122" s="1"/>
      <c r="ACL1122" s="1"/>
      <c r="ACM1122" s="1"/>
      <c r="ACN1122" s="1"/>
      <c r="ACO1122" s="1"/>
      <c r="ACP1122" s="1"/>
      <c r="ACQ1122" s="1"/>
      <c r="ACR1122" s="1"/>
      <c r="ACS1122" s="1"/>
      <c r="ACT1122" s="1"/>
      <c r="ACU1122" s="1"/>
      <c r="ACV1122" s="1"/>
      <c r="ACW1122" s="1"/>
      <c r="ACX1122" s="1"/>
      <c r="ACY1122" s="1"/>
      <c r="ACZ1122" s="1"/>
      <c r="ADA1122" s="1"/>
      <c r="ADB1122" s="1"/>
      <c r="ADC1122" s="1"/>
      <c r="ADD1122" s="1"/>
      <c r="ADE1122" s="1"/>
      <c r="ADF1122" s="1"/>
      <c r="ADG1122" s="1"/>
      <c r="ADH1122" s="1"/>
      <c r="ADI1122" s="1"/>
      <c r="ADJ1122" s="1"/>
      <c r="ADK1122" s="1"/>
      <c r="ADL1122" s="1"/>
      <c r="ADM1122" s="1"/>
      <c r="ADN1122" s="1"/>
      <c r="ADO1122" s="1"/>
      <c r="ADP1122" s="1"/>
      <c r="ADQ1122" s="1"/>
      <c r="ADR1122" s="1"/>
      <c r="ADS1122" s="1"/>
      <c r="ADT1122" s="1"/>
      <c r="ADU1122" s="1"/>
      <c r="ADV1122" s="1"/>
      <c r="ADW1122" s="1"/>
      <c r="ADX1122" s="1"/>
      <c r="ADY1122" s="1"/>
      <c r="ADZ1122" s="1"/>
      <c r="AEA1122" s="1"/>
      <c r="AEB1122" s="1"/>
      <c r="AEC1122" s="1"/>
      <c r="AED1122" s="1"/>
      <c r="AEE1122" s="1"/>
      <c r="AEF1122" s="1"/>
      <c r="AEG1122" s="1"/>
      <c r="AEH1122" s="1"/>
      <c r="AEI1122" s="1"/>
      <c r="AEJ1122" s="1"/>
      <c r="AEK1122" s="1"/>
      <c r="AEL1122" s="1"/>
      <c r="AEM1122" s="1"/>
      <c r="AEN1122" s="1"/>
      <c r="AEO1122" s="1"/>
      <c r="AEP1122" s="1"/>
      <c r="AEQ1122" s="1"/>
      <c r="AER1122" s="1"/>
      <c r="AES1122" s="1"/>
      <c r="AET1122" s="1"/>
      <c r="AEU1122" s="1"/>
      <c r="AEV1122" s="1"/>
      <c r="AEW1122" s="1"/>
      <c r="AEX1122" s="1"/>
      <c r="AEY1122" s="1"/>
      <c r="AEZ1122" s="1"/>
      <c r="AFA1122" s="1"/>
      <c r="AFB1122" s="1"/>
      <c r="AFC1122" s="1"/>
      <c r="AFD1122" s="1"/>
      <c r="AFE1122" s="1"/>
      <c r="AFF1122" s="1"/>
      <c r="AFG1122" s="1"/>
      <c r="AFH1122" s="1"/>
      <c r="AFI1122" s="1"/>
      <c r="AFJ1122" s="1"/>
      <c r="AFK1122" s="1"/>
      <c r="AFL1122" s="1"/>
      <c r="AFM1122" s="1"/>
      <c r="AFN1122" s="1"/>
      <c r="AFO1122" s="1"/>
      <c r="AFP1122" s="1"/>
      <c r="AFQ1122" s="1"/>
      <c r="AFR1122" s="1"/>
      <c r="AFS1122" s="1"/>
      <c r="AFT1122" s="1"/>
      <c r="AFU1122" s="1"/>
      <c r="AFV1122" s="1"/>
      <c r="AFW1122" s="1"/>
      <c r="AFX1122" s="1"/>
      <c r="AFY1122" s="1"/>
      <c r="AFZ1122" s="1"/>
      <c r="AGA1122" s="1"/>
      <c r="AGB1122" s="1"/>
      <c r="AGC1122" s="1"/>
      <c r="AGD1122" s="1"/>
      <c r="AGE1122" s="1"/>
      <c r="AGF1122" s="1"/>
      <c r="AGG1122" s="1"/>
      <c r="AGH1122" s="1"/>
      <c r="AGI1122" s="1"/>
      <c r="AGJ1122" s="1"/>
      <c r="AGK1122" s="1"/>
      <c r="AGL1122" s="1"/>
      <c r="AGM1122" s="1"/>
      <c r="AGN1122" s="1"/>
      <c r="AGO1122" s="1"/>
      <c r="AGP1122" s="1"/>
      <c r="AGQ1122" s="1"/>
      <c r="AGR1122" s="1"/>
      <c r="AGS1122" s="1"/>
      <c r="AGT1122" s="1"/>
      <c r="AGU1122" s="1"/>
      <c r="AGV1122" s="1"/>
      <c r="AGW1122" s="1"/>
      <c r="AGX1122" s="1"/>
      <c r="AGY1122" s="1"/>
      <c r="AGZ1122" s="1"/>
      <c r="AHA1122" s="1"/>
      <c r="AHB1122" s="1"/>
      <c r="AHC1122" s="1"/>
      <c r="AHD1122" s="1"/>
      <c r="AHE1122" s="1"/>
      <c r="AHF1122" s="1"/>
      <c r="AHG1122" s="1"/>
      <c r="AHH1122" s="1"/>
      <c r="AHI1122" s="1"/>
      <c r="AHJ1122" s="1"/>
      <c r="AHK1122" s="1"/>
      <c r="AHL1122" s="1"/>
      <c r="AHM1122" s="1"/>
      <c r="AHN1122" s="1"/>
      <c r="AHO1122" s="1"/>
      <c r="AHP1122" s="1"/>
      <c r="AHQ1122" s="1"/>
      <c r="AHR1122" s="1"/>
      <c r="AHS1122" s="1"/>
      <c r="AHT1122" s="1"/>
      <c r="AHU1122" s="1"/>
      <c r="AHV1122" s="1"/>
      <c r="AHW1122" s="1"/>
      <c r="AHX1122" s="1"/>
      <c r="AHY1122" s="1"/>
      <c r="AHZ1122" s="1"/>
      <c r="AIA1122" s="1"/>
      <c r="AIB1122" s="1"/>
      <c r="AIC1122" s="1"/>
      <c r="AID1122" s="1"/>
      <c r="AIE1122" s="1"/>
      <c r="AIF1122" s="1"/>
      <c r="AIG1122" s="1"/>
      <c r="AIH1122" s="1"/>
      <c r="AII1122" s="1"/>
      <c r="AIJ1122" s="1"/>
      <c r="AIK1122" s="1"/>
      <c r="AIL1122" s="1"/>
      <c r="AIM1122" s="1"/>
      <c r="AIN1122" s="1"/>
      <c r="AIO1122" s="1"/>
      <c r="AIP1122" s="1"/>
      <c r="AIQ1122" s="1"/>
      <c r="AIR1122" s="1"/>
      <c r="AIS1122" s="1"/>
      <c r="AIT1122" s="1"/>
      <c r="AIU1122" s="1"/>
      <c r="AIV1122" s="1"/>
      <c r="AIW1122" s="1"/>
      <c r="AIX1122" s="1"/>
      <c r="AIY1122" s="1"/>
      <c r="AIZ1122" s="1"/>
      <c r="AJA1122" s="1"/>
      <c r="AJB1122" s="1"/>
      <c r="AJC1122" s="1"/>
      <c r="AJD1122" s="1"/>
      <c r="AJE1122" s="1"/>
      <c r="AJF1122" s="1"/>
      <c r="AJG1122" s="1"/>
      <c r="AJH1122" s="1"/>
      <c r="AJI1122" s="1"/>
      <c r="AJJ1122" s="1"/>
      <c r="AJK1122" s="1"/>
      <c r="AJL1122" s="1"/>
      <c r="AJM1122" s="1"/>
      <c r="AJN1122" s="1"/>
      <c r="AJO1122" s="1"/>
      <c r="AJP1122" s="1"/>
      <c r="AJQ1122" s="1"/>
      <c r="AJR1122" s="1"/>
      <c r="AJS1122" s="1"/>
      <c r="AJT1122" s="1"/>
      <c r="AJU1122" s="1"/>
      <c r="AJV1122" s="1"/>
      <c r="AJW1122" s="1"/>
      <c r="AJX1122" s="1"/>
      <c r="AJY1122" s="1"/>
      <c r="AJZ1122" s="1"/>
      <c r="AKA1122" s="1"/>
      <c r="AKB1122" s="1"/>
      <c r="AKC1122" s="1"/>
      <c r="AKD1122" s="1"/>
      <c r="AKE1122" s="1"/>
      <c r="AKF1122" s="1"/>
      <c r="AKG1122" s="1"/>
      <c r="AKH1122" s="1"/>
      <c r="AKI1122" s="1"/>
      <c r="AKJ1122" s="1"/>
      <c r="AKK1122" s="1"/>
      <c r="AKL1122" s="1"/>
      <c r="AKM1122" s="1"/>
      <c r="AKN1122" s="1"/>
      <c r="AKO1122" s="1"/>
      <c r="AKP1122" s="1"/>
      <c r="AKQ1122" s="1"/>
      <c r="AKR1122" s="1"/>
      <c r="AKS1122" s="1"/>
      <c r="AKT1122" s="1"/>
      <c r="AKU1122" s="1"/>
      <c r="AKV1122" s="1"/>
      <c r="AKW1122" s="1"/>
      <c r="AKX1122" s="1"/>
      <c r="AKY1122" s="1"/>
      <c r="AKZ1122" s="1"/>
      <c r="ALA1122" s="1"/>
      <c r="ALB1122" s="1"/>
      <c r="ALC1122" s="1"/>
      <c r="ALD1122" s="1"/>
      <c r="ALE1122" s="1"/>
      <c r="ALF1122" s="1"/>
      <c r="ALG1122" s="1"/>
      <c r="ALH1122" s="1"/>
      <c r="ALI1122" s="1"/>
      <c r="ALJ1122" s="1"/>
      <c r="ALK1122" s="1"/>
      <c r="ALL1122" s="1"/>
      <c r="ALM1122" s="1"/>
      <c r="ALN1122" s="1"/>
      <c r="ALO1122" s="1"/>
      <c r="ALP1122" s="1"/>
      <c r="ALQ1122" s="1"/>
      <c r="ALR1122" s="1"/>
      <c r="ALS1122" s="1"/>
      <c r="ALT1122" s="1"/>
      <c r="ALU1122" s="1"/>
      <c r="ALV1122" s="1"/>
      <c r="ALW1122" s="1"/>
      <c r="ALX1122" s="1"/>
      <c r="ALY1122" s="1"/>
      <c r="ALZ1122" s="1"/>
      <c r="AMA1122" s="1"/>
      <c r="AMB1122" s="1"/>
      <c r="AMC1122" s="1"/>
      <c r="AMD1122" s="1"/>
      <c r="AME1122" s="1"/>
      <c r="AMF1122" s="1"/>
      <c r="AMG1122" s="1"/>
      <c r="AMH1122" s="1"/>
      <c r="AMI1122" s="1"/>
      <c r="AMJ1122" s="1"/>
      <c r="AMK1122" s="1"/>
      <c r="AML1122" s="1"/>
      <c r="AMM1122" s="1"/>
      <c r="AMN1122" s="1"/>
      <c r="AMO1122" s="1"/>
      <c r="AMP1122" s="1"/>
      <c r="AMQ1122" s="1"/>
      <c r="AMR1122" s="1"/>
      <c r="AMS1122" s="1"/>
      <c r="AMT1122" s="1"/>
      <c r="AMU1122" s="1"/>
      <c r="AMV1122" s="1"/>
      <c r="AMW1122" s="1"/>
      <c r="AMX1122" s="1"/>
      <c r="AMY1122" s="1"/>
      <c r="AMZ1122" s="1"/>
      <c r="ANA1122" s="1"/>
      <c r="ANB1122" s="1"/>
      <c r="ANC1122" s="1"/>
      <c r="AND1122" s="1"/>
      <c r="ANE1122" s="1"/>
      <c r="ANF1122" s="1"/>
      <c r="ANG1122" s="1"/>
      <c r="ANH1122" s="1"/>
      <c r="ANI1122" s="1"/>
      <c r="ANJ1122" s="1"/>
      <c r="ANK1122" s="1"/>
      <c r="ANL1122" s="1"/>
      <c r="ANM1122" s="1"/>
      <c r="ANN1122" s="1"/>
      <c r="ANO1122" s="1"/>
      <c r="ANP1122" s="1"/>
      <c r="ANQ1122" s="1"/>
      <c r="ANR1122" s="1"/>
      <c r="ANS1122" s="1"/>
      <c r="ANT1122" s="1"/>
      <c r="ANU1122" s="1"/>
      <c r="ANV1122" s="1"/>
      <c r="ANW1122" s="1"/>
      <c r="ANX1122" s="1"/>
      <c r="ANY1122" s="1"/>
      <c r="ANZ1122" s="1"/>
      <c r="AOA1122" s="1"/>
      <c r="AOB1122" s="1"/>
      <c r="AOC1122" s="1"/>
      <c r="AOD1122" s="1"/>
      <c r="AOE1122" s="1"/>
      <c r="AOF1122" s="1"/>
      <c r="AOG1122" s="1"/>
      <c r="AOH1122" s="1"/>
      <c r="AOI1122" s="1"/>
      <c r="AOJ1122" s="1"/>
      <c r="AOK1122" s="1"/>
      <c r="AOL1122" s="1"/>
      <c r="AOM1122" s="1"/>
      <c r="AON1122" s="1"/>
      <c r="AOO1122" s="1"/>
      <c r="AOP1122" s="1"/>
      <c r="AOQ1122" s="1"/>
      <c r="AOR1122" s="1"/>
      <c r="AOS1122" s="1"/>
      <c r="AOT1122" s="1"/>
      <c r="AOU1122" s="1"/>
      <c r="AOV1122" s="1"/>
      <c r="AOW1122" s="1"/>
      <c r="AOX1122" s="1"/>
      <c r="AOY1122" s="1"/>
      <c r="AOZ1122" s="1"/>
      <c r="APA1122" s="1"/>
      <c r="APB1122" s="1"/>
      <c r="APC1122" s="1"/>
      <c r="APD1122" s="1"/>
      <c r="APE1122" s="1"/>
      <c r="APF1122" s="1"/>
      <c r="APG1122" s="1"/>
      <c r="APH1122" s="1"/>
      <c r="API1122" s="1"/>
      <c r="APJ1122" s="1"/>
      <c r="APK1122" s="1"/>
      <c r="APL1122" s="1"/>
      <c r="APM1122" s="1"/>
      <c r="APN1122" s="1"/>
      <c r="APO1122" s="1"/>
      <c r="APP1122" s="1"/>
      <c r="APQ1122" s="1"/>
      <c r="APR1122" s="1"/>
      <c r="APS1122" s="1"/>
      <c r="APT1122" s="1"/>
      <c r="APU1122" s="1"/>
      <c r="APV1122" s="1"/>
      <c r="APW1122" s="1"/>
      <c r="APX1122" s="1"/>
      <c r="APY1122" s="1"/>
      <c r="APZ1122" s="1"/>
      <c r="AQA1122" s="1"/>
      <c r="AQB1122" s="1"/>
      <c r="AQC1122" s="1"/>
      <c r="AQD1122" s="1"/>
      <c r="AQE1122" s="1"/>
      <c r="AQF1122" s="1"/>
      <c r="AQG1122" s="1"/>
      <c r="AQH1122" s="1"/>
      <c r="AQI1122" s="1"/>
      <c r="AQJ1122" s="1"/>
      <c r="AQK1122" s="1"/>
      <c r="AQL1122" s="1"/>
      <c r="AQM1122" s="1"/>
      <c r="AQN1122" s="1"/>
      <c r="AQO1122" s="1"/>
      <c r="AQP1122" s="1"/>
      <c r="AQQ1122" s="1"/>
      <c r="AQR1122" s="1"/>
      <c r="AQS1122" s="1"/>
      <c r="AQT1122" s="1"/>
      <c r="AQU1122" s="1"/>
      <c r="AQV1122" s="1"/>
      <c r="AQW1122" s="1"/>
      <c r="AQX1122" s="1"/>
      <c r="AQY1122" s="1"/>
      <c r="AQZ1122" s="1"/>
      <c r="ARA1122" s="1"/>
      <c r="ARB1122" s="1"/>
      <c r="ARC1122" s="1"/>
      <c r="ARD1122" s="1"/>
      <c r="ARE1122" s="1"/>
      <c r="ARF1122" s="1"/>
      <c r="ARG1122" s="1"/>
      <c r="ARH1122" s="1"/>
      <c r="ARI1122" s="1"/>
      <c r="ARJ1122" s="1"/>
      <c r="ARK1122" s="1"/>
      <c r="ARL1122" s="1"/>
      <c r="ARM1122" s="1"/>
      <c r="ARN1122" s="1"/>
      <c r="ARO1122" s="1"/>
      <c r="ARP1122" s="1"/>
      <c r="ARQ1122" s="1"/>
      <c r="ARR1122" s="1"/>
      <c r="ARS1122" s="1"/>
      <c r="ART1122" s="1"/>
      <c r="ARU1122" s="1"/>
      <c r="ARV1122" s="1"/>
      <c r="ARW1122" s="1"/>
      <c r="ARX1122" s="1"/>
      <c r="ARY1122" s="1"/>
      <c r="ARZ1122" s="1"/>
      <c r="ASA1122" s="1"/>
      <c r="ASB1122" s="1"/>
      <c r="ASC1122" s="1"/>
      <c r="ASD1122" s="1"/>
      <c r="ASE1122" s="1"/>
      <c r="ASF1122" s="1"/>
      <c r="ASG1122" s="1"/>
      <c r="ASH1122" s="1"/>
      <c r="ASI1122" s="1"/>
      <c r="ASJ1122" s="1"/>
      <c r="ASK1122" s="1"/>
      <c r="ASL1122" s="1"/>
      <c r="ASM1122" s="1"/>
      <c r="ASN1122" s="1"/>
      <c r="ASO1122" s="1"/>
      <c r="ASP1122" s="1"/>
      <c r="ASQ1122" s="1"/>
      <c r="ASR1122" s="1"/>
      <c r="ASS1122" s="1"/>
      <c r="AST1122" s="1"/>
      <c r="ASU1122" s="1"/>
      <c r="ASV1122" s="1"/>
      <c r="ASW1122" s="1"/>
      <c r="ASX1122" s="1"/>
      <c r="ASY1122" s="1"/>
      <c r="ASZ1122" s="1"/>
      <c r="ATA1122" s="1"/>
      <c r="ATB1122" s="1"/>
      <c r="ATC1122" s="1"/>
      <c r="ATD1122" s="1"/>
      <c r="ATE1122" s="1"/>
      <c r="ATF1122" s="1"/>
      <c r="ATG1122" s="1"/>
      <c r="ATH1122" s="1"/>
      <c r="ATI1122" s="1"/>
      <c r="ATJ1122" s="1"/>
      <c r="ATK1122" s="1"/>
      <c r="ATL1122" s="1"/>
      <c r="ATM1122" s="1"/>
      <c r="ATN1122" s="1"/>
      <c r="ATO1122" s="1"/>
      <c r="ATP1122" s="1"/>
      <c r="ATQ1122" s="1"/>
      <c r="ATR1122" s="1"/>
      <c r="ATS1122" s="1"/>
      <c r="ATT1122" s="1"/>
      <c r="ATU1122" s="1"/>
      <c r="ATV1122" s="1"/>
      <c r="ATW1122" s="1"/>
      <c r="ATX1122" s="1"/>
      <c r="ATY1122" s="1"/>
      <c r="ATZ1122" s="1"/>
      <c r="AUA1122" s="1"/>
      <c r="AUB1122" s="1"/>
      <c r="AUC1122" s="1"/>
      <c r="AUD1122" s="1"/>
      <c r="AUE1122" s="1"/>
      <c r="AUF1122" s="1"/>
      <c r="AUG1122" s="1"/>
      <c r="AUH1122" s="1"/>
      <c r="AUI1122" s="1"/>
      <c r="AUJ1122" s="1"/>
      <c r="AUK1122" s="1"/>
      <c r="AUL1122" s="1"/>
      <c r="AUM1122" s="1"/>
      <c r="AUN1122" s="1"/>
      <c r="AUO1122" s="1"/>
      <c r="AUP1122" s="1"/>
      <c r="AUQ1122" s="1"/>
      <c r="AUR1122" s="1"/>
      <c r="AUS1122" s="1"/>
      <c r="AUT1122" s="1"/>
      <c r="AUU1122" s="1"/>
      <c r="AUV1122" s="1"/>
      <c r="AUW1122" s="1"/>
      <c r="AUX1122" s="1"/>
      <c r="AUY1122" s="1"/>
      <c r="AUZ1122" s="1"/>
      <c r="AVA1122" s="1"/>
      <c r="AVB1122" s="1"/>
      <c r="AVC1122" s="1"/>
      <c r="AVD1122" s="1"/>
      <c r="AVE1122" s="1"/>
      <c r="AVF1122" s="1"/>
      <c r="AVG1122" s="1"/>
      <c r="AVH1122" s="1"/>
      <c r="AVI1122" s="1"/>
      <c r="AVJ1122" s="1"/>
      <c r="AVK1122" s="1"/>
      <c r="AVL1122" s="1"/>
      <c r="AVM1122" s="1"/>
      <c r="AVN1122" s="1"/>
      <c r="AVO1122" s="1"/>
      <c r="AVP1122" s="1"/>
      <c r="AVQ1122" s="1"/>
      <c r="AVR1122" s="1"/>
      <c r="AVS1122" s="1"/>
      <c r="AVT1122" s="1"/>
      <c r="AVU1122" s="1"/>
      <c r="AVV1122" s="1"/>
      <c r="AVW1122" s="1"/>
      <c r="AVX1122" s="1"/>
      <c r="AVY1122" s="1"/>
      <c r="AVZ1122" s="1"/>
      <c r="AWA1122" s="1"/>
      <c r="AWB1122" s="1"/>
      <c r="AWC1122" s="1"/>
      <c r="AWD1122" s="1"/>
      <c r="AWE1122" s="1"/>
      <c r="AWF1122" s="1"/>
      <c r="AWG1122" s="1"/>
      <c r="AWH1122" s="1"/>
      <c r="AWI1122" s="1"/>
      <c r="AWJ1122" s="1"/>
      <c r="AWK1122" s="1"/>
      <c r="AWL1122" s="1"/>
      <c r="AWM1122" s="1"/>
      <c r="AWN1122" s="1"/>
      <c r="AWO1122" s="1"/>
      <c r="AWP1122" s="1"/>
      <c r="AWQ1122" s="1"/>
      <c r="AWR1122" s="1"/>
      <c r="AWS1122" s="1"/>
      <c r="AWT1122" s="1"/>
      <c r="AWU1122" s="1"/>
      <c r="AWV1122" s="1"/>
      <c r="AWW1122" s="1"/>
      <c r="AWX1122" s="1"/>
      <c r="AWY1122" s="1"/>
      <c r="AWZ1122" s="1"/>
      <c r="AXA1122" s="1"/>
      <c r="AXB1122" s="1"/>
      <c r="AXC1122" s="1"/>
      <c r="AXD1122" s="1"/>
      <c r="AXE1122" s="1"/>
      <c r="AXF1122" s="1"/>
      <c r="AXG1122" s="1"/>
      <c r="AXH1122" s="1"/>
      <c r="AXI1122" s="1"/>
      <c r="AXJ1122" s="1"/>
      <c r="AXK1122" s="1"/>
      <c r="AXL1122" s="1"/>
      <c r="AXM1122" s="1"/>
      <c r="AXN1122" s="1"/>
      <c r="AXO1122" s="1"/>
      <c r="AXP1122" s="1"/>
      <c r="AXQ1122" s="1"/>
      <c r="AXR1122" s="1"/>
      <c r="AXS1122" s="1"/>
      <c r="AXT1122" s="1"/>
      <c r="AXU1122" s="1"/>
      <c r="AXV1122" s="1"/>
      <c r="AXW1122" s="1"/>
      <c r="AXX1122" s="1"/>
      <c r="AXY1122" s="1"/>
      <c r="AXZ1122" s="1"/>
      <c r="AYA1122" s="1"/>
      <c r="AYB1122" s="1"/>
      <c r="AYC1122" s="1"/>
      <c r="AYD1122" s="1"/>
      <c r="AYE1122" s="1"/>
      <c r="AYF1122" s="1"/>
      <c r="AYG1122" s="1"/>
      <c r="AYH1122" s="1"/>
      <c r="AYI1122" s="1"/>
      <c r="AYJ1122" s="1"/>
      <c r="AYK1122" s="1"/>
      <c r="AYL1122" s="1"/>
      <c r="AYM1122" s="1"/>
      <c r="AYN1122" s="1"/>
      <c r="AYO1122" s="1"/>
      <c r="AYP1122" s="1"/>
      <c r="AYQ1122" s="1"/>
      <c r="AYR1122" s="1"/>
      <c r="AYS1122" s="1"/>
      <c r="AYT1122" s="1"/>
      <c r="AYU1122" s="1"/>
      <c r="AYV1122" s="1"/>
      <c r="AYW1122" s="1"/>
      <c r="AYX1122" s="1"/>
      <c r="AYY1122" s="1"/>
      <c r="AYZ1122" s="1"/>
      <c r="AZA1122" s="1"/>
      <c r="AZB1122" s="1"/>
      <c r="AZC1122" s="1"/>
      <c r="AZD1122" s="1"/>
      <c r="AZE1122" s="1"/>
      <c r="AZF1122" s="1"/>
      <c r="AZG1122" s="1"/>
      <c r="AZH1122" s="1"/>
      <c r="AZI1122" s="1"/>
      <c r="AZJ1122" s="1"/>
      <c r="AZK1122" s="1"/>
      <c r="AZL1122" s="1"/>
      <c r="AZM1122" s="1"/>
      <c r="AZN1122" s="1"/>
      <c r="AZO1122" s="1"/>
      <c r="AZP1122" s="1"/>
      <c r="AZQ1122" s="1"/>
      <c r="AZR1122" s="1"/>
      <c r="AZS1122" s="1"/>
      <c r="AZT1122" s="1"/>
      <c r="AZU1122" s="1"/>
      <c r="AZV1122" s="1"/>
      <c r="AZW1122" s="1"/>
      <c r="AZX1122" s="1"/>
      <c r="AZY1122" s="1"/>
      <c r="AZZ1122" s="1"/>
      <c r="BAA1122" s="1"/>
      <c r="BAB1122" s="1"/>
      <c r="BAC1122" s="1"/>
      <c r="BAD1122" s="1"/>
      <c r="BAE1122" s="1"/>
      <c r="BAF1122" s="1"/>
      <c r="BAG1122" s="1"/>
      <c r="BAH1122" s="1"/>
      <c r="BAI1122" s="1"/>
      <c r="BAJ1122" s="1"/>
      <c r="BAK1122" s="1"/>
      <c r="BAL1122" s="1"/>
      <c r="BAM1122" s="1"/>
      <c r="BAN1122" s="1"/>
      <c r="BAO1122" s="1"/>
      <c r="BAP1122" s="1"/>
      <c r="BAQ1122" s="1"/>
      <c r="BAR1122" s="1"/>
      <c r="BAS1122" s="1"/>
      <c r="BAT1122" s="1"/>
      <c r="BAU1122" s="1"/>
      <c r="BAV1122" s="1"/>
      <c r="BAW1122" s="1"/>
      <c r="BAX1122" s="1"/>
      <c r="BAY1122" s="1"/>
      <c r="BAZ1122" s="1"/>
      <c r="BBA1122" s="1"/>
      <c r="BBB1122" s="1"/>
      <c r="BBC1122" s="1"/>
      <c r="BBD1122" s="1"/>
      <c r="BBE1122" s="1"/>
      <c r="BBF1122" s="1"/>
      <c r="BBG1122" s="1"/>
      <c r="BBH1122" s="1"/>
      <c r="BBI1122" s="1"/>
      <c r="BBJ1122" s="1"/>
      <c r="BBK1122" s="1"/>
      <c r="BBL1122" s="1"/>
      <c r="BBM1122" s="1"/>
      <c r="BBN1122" s="1"/>
      <c r="BBO1122" s="1"/>
      <c r="BBP1122" s="1"/>
      <c r="BBQ1122" s="1"/>
      <c r="BBR1122" s="1"/>
      <c r="BBS1122" s="1"/>
      <c r="BBT1122" s="1"/>
      <c r="BBU1122" s="1"/>
      <c r="BBV1122" s="1"/>
      <c r="BBW1122" s="1"/>
      <c r="BBX1122" s="1"/>
      <c r="BBY1122" s="1"/>
      <c r="BBZ1122" s="1"/>
      <c r="BCA1122" s="1"/>
      <c r="BCB1122" s="1"/>
      <c r="BCC1122" s="1"/>
      <c r="BCD1122" s="1"/>
      <c r="BCE1122" s="1"/>
      <c r="BCF1122" s="1"/>
      <c r="BCG1122" s="1"/>
      <c r="BCH1122" s="1"/>
      <c r="BCI1122" s="1"/>
      <c r="BCJ1122" s="1"/>
      <c r="BCK1122" s="1"/>
      <c r="BCL1122" s="1"/>
      <c r="BCM1122" s="1"/>
      <c r="BCN1122" s="1"/>
      <c r="BCO1122" s="1"/>
      <c r="BCP1122" s="1"/>
      <c r="BCQ1122" s="1"/>
      <c r="BCR1122" s="1"/>
      <c r="BCS1122" s="1"/>
      <c r="BCT1122" s="1"/>
      <c r="BCU1122" s="1"/>
      <c r="BCV1122" s="1"/>
      <c r="BCW1122" s="1"/>
      <c r="BCX1122" s="1"/>
      <c r="BCY1122" s="1"/>
      <c r="BCZ1122" s="1"/>
      <c r="BDA1122" s="1"/>
      <c r="BDB1122" s="1"/>
      <c r="BDC1122" s="1"/>
    </row>
    <row r="1123" spans="1:1459">
      <c r="A1123" s="3" t="s">
        <v>910</v>
      </c>
      <c r="B1123" s="1" t="s">
        <v>1194</v>
      </c>
      <c r="D1123">
        <v>3314699</v>
      </c>
      <c r="E1123" t="s">
        <v>52</v>
      </c>
      <c r="F1123" s="95">
        <v>20</v>
      </c>
      <c r="N1123">
        <v>3</v>
      </c>
    </row>
    <row r="1124" spans="1:1459">
      <c r="A1124" s="3" t="s">
        <v>911</v>
      </c>
      <c r="B1124" s="1" t="s">
        <v>1193</v>
      </c>
      <c r="D1124">
        <v>2705727</v>
      </c>
      <c r="E1124" t="s">
        <v>93</v>
      </c>
      <c r="F1124" s="95">
        <v>20</v>
      </c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</row>
    <row r="1125" spans="1:1459">
      <c r="A1125" s="67" t="s">
        <v>912</v>
      </c>
      <c r="B1125" s="68" t="s">
        <v>1195</v>
      </c>
      <c r="C1125" s="68"/>
      <c r="D1125" s="68">
        <v>7715041</v>
      </c>
      <c r="E1125" s="68" t="s">
        <v>52</v>
      </c>
      <c r="F1125">
        <v>1</v>
      </c>
      <c r="G1125" s="68"/>
      <c r="H1125" s="68"/>
      <c r="I1125" s="68"/>
      <c r="J1125" s="68"/>
      <c r="K1125" s="68"/>
      <c r="L1125" s="68"/>
      <c r="M1125" s="68"/>
      <c r="N1125" s="67">
        <v>4</v>
      </c>
      <c r="O1125" s="68"/>
      <c r="P1125" s="68"/>
      <c r="Q1125" s="68"/>
      <c r="R1125" s="68"/>
      <c r="S1125" s="68"/>
      <c r="T1125" s="68"/>
      <c r="U1125" s="68"/>
      <c r="V1125" s="68"/>
      <c r="W1125" s="68"/>
      <c r="X1125" s="68"/>
      <c r="Y1125" s="68"/>
    </row>
    <row r="1126" spans="1:1459">
      <c r="A1126" s="3" t="s">
        <v>914</v>
      </c>
      <c r="B1126" s="1" t="s">
        <v>1196</v>
      </c>
      <c r="C1126">
        <v>4521308716</v>
      </c>
      <c r="E1126" t="s">
        <v>52</v>
      </c>
      <c r="F1126" s="95">
        <v>20</v>
      </c>
      <c r="N1126" s="3">
        <v>4</v>
      </c>
    </row>
    <row r="1127" spans="1:1459">
      <c r="A1127" s="3" t="s">
        <v>915</v>
      </c>
      <c r="B1127" s="1" t="s">
        <v>1197</v>
      </c>
      <c r="C1127">
        <v>4772928302</v>
      </c>
      <c r="E1127" t="s">
        <v>52</v>
      </c>
      <c r="F1127" s="95">
        <v>20</v>
      </c>
      <c r="N1127" s="3">
        <v>6</v>
      </c>
    </row>
    <row r="1128" spans="1:1459">
      <c r="A1128" s="3" t="s">
        <v>916</v>
      </c>
      <c r="B1128" s="1" t="s">
        <v>1198</v>
      </c>
      <c r="C1128">
        <v>5540383106</v>
      </c>
      <c r="E1128" t="s">
        <v>52</v>
      </c>
      <c r="F1128" s="95">
        <v>20</v>
      </c>
      <c r="N1128" s="3">
        <v>6</v>
      </c>
      <c r="P1128">
        <v>14</v>
      </c>
    </row>
    <row r="1129" spans="1:1459">
      <c r="A1129" s="67" t="s">
        <v>917</v>
      </c>
      <c r="B1129" s="68" t="s">
        <v>1199</v>
      </c>
      <c r="C1129" s="68"/>
      <c r="D1129" s="68">
        <v>4226997</v>
      </c>
      <c r="E1129" s="68" t="s">
        <v>52</v>
      </c>
      <c r="F1129">
        <v>1</v>
      </c>
      <c r="G1129" s="68"/>
      <c r="H1129" s="68"/>
      <c r="I1129" s="68"/>
      <c r="J1129" s="68"/>
      <c r="K1129" s="68"/>
      <c r="L1129" s="68"/>
      <c r="M1129" s="68"/>
      <c r="N1129" s="67">
        <v>6</v>
      </c>
      <c r="O1129" s="68"/>
      <c r="P1129" s="68"/>
      <c r="Q1129" s="68"/>
      <c r="R1129" s="68"/>
      <c r="S1129" s="68"/>
      <c r="T1129" s="68"/>
      <c r="U1129" s="68"/>
      <c r="V1129" s="68"/>
      <c r="W1129" s="68"/>
      <c r="X1129" s="68"/>
      <c r="Y1129" s="68"/>
    </row>
    <row r="1130" spans="1:1459">
      <c r="A1130" s="45" t="s">
        <v>918</v>
      </c>
      <c r="B1130" s="46" t="s">
        <v>1200</v>
      </c>
      <c r="C1130" s="46">
        <v>8331734920</v>
      </c>
      <c r="D1130" s="46"/>
      <c r="E1130" s="46" t="s">
        <v>52</v>
      </c>
      <c r="F1130">
        <v>1</v>
      </c>
      <c r="G1130" s="46"/>
      <c r="H1130" s="46"/>
      <c r="I1130" s="46"/>
      <c r="J1130" s="46"/>
      <c r="K1130" s="46"/>
      <c r="L1130" s="46"/>
      <c r="M1130" s="46"/>
      <c r="N1130" s="45">
        <v>6</v>
      </c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46"/>
    </row>
    <row r="1131" spans="1:1459">
      <c r="A1131" s="45" t="s">
        <v>919</v>
      </c>
      <c r="B1131" s="46" t="s">
        <v>1201</v>
      </c>
      <c r="C1131" s="46">
        <v>8331446127</v>
      </c>
      <c r="D1131" s="46"/>
      <c r="E1131" s="46" t="s">
        <v>93</v>
      </c>
      <c r="F1131" s="95">
        <v>20</v>
      </c>
      <c r="G1131" s="46"/>
      <c r="H1131" s="46"/>
      <c r="I1131" s="46"/>
      <c r="J1131" s="46"/>
      <c r="K1131" s="46"/>
      <c r="L1131" s="46"/>
      <c r="M1131" s="46"/>
      <c r="N1131" s="45">
        <v>6</v>
      </c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46"/>
    </row>
    <row r="1132" spans="1:1459">
      <c r="A1132" s="45" t="s">
        <v>126</v>
      </c>
      <c r="B1132" s="45" t="s">
        <v>127</v>
      </c>
      <c r="C1132" s="45">
        <v>4777421017</v>
      </c>
      <c r="D1132" s="45"/>
      <c r="E1132" s="45" t="s">
        <v>52</v>
      </c>
      <c r="F1132" s="95">
        <v>20</v>
      </c>
      <c r="G1132" s="45"/>
      <c r="H1132" s="45">
        <v>4</v>
      </c>
      <c r="I1132" s="45"/>
      <c r="J1132" s="45"/>
      <c r="K1132" s="45"/>
      <c r="L1132" s="46"/>
      <c r="M1132" s="46"/>
      <c r="N1132" s="46"/>
      <c r="O1132" s="46"/>
      <c r="P1132" s="46"/>
      <c r="Q1132" s="46"/>
      <c r="R1132" s="46"/>
      <c r="S1132" s="46"/>
      <c r="T1132" s="46"/>
      <c r="U1132" s="46"/>
      <c r="V1132" s="46"/>
      <c r="W1132" s="46"/>
      <c r="X1132" s="46"/>
      <c r="Y1132" s="46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7"/>
      <c r="LA1132" s="7"/>
      <c r="LB1132" s="7"/>
      <c r="LC1132" s="7"/>
      <c r="LD1132" s="7"/>
      <c r="LE1132" s="7"/>
      <c r="LF1132" s="7"/>
      <c r="LG1132" s="7"/>
      <c r="LH1132" s="7"/>
      <c r="LI1132" s="7"/>
      <c r="LJ1132" s="7"/>
      <c r="LK1132" s="7"/>
      <c r="LL1132" s="7"/>
      <c r="LM1132" s="7"/>
      <c r="LN1132" s="7"/>
      <c r="LO1132" s="7"/>
      <c r="LP1132" s="7"/>
      <c r="LQ1132" s="7"/>
      <c r="LR1132" s="7"/>
      <c r="LS1132" s="7"/>
      <c r="LT1132" s="7"/>
      <c r="LU1132" s="7"/>
      <c r="LV1132" s="7"/>
      <c r="LW1132" s="7"/>
      <c r="LX1132" s="7"/>
      <c r="LY1132" s="7"/>
      <c r="LZ1132" s="7"/>
      <c r="MA1132" s="7"/>
      <c r="MB1132" s="7"/>
      <c r="MC1132" s="7"/>
      <c r="MD1132" s="7"/>
      <c r="ME1132" s="7"/>
      <c r="MF1132" s="7"/>
      <c r="MG1132" s="7"/>
      <c r="MH1132" s="7"/>
      <c r="MI1132" s="7"/>
      <c r="MJ1132" s="7"/>
      <c r="MK1132" s="7"/>
      <c r="ML1132" s="7"/>
      <c r="MM1132" s="7"/>
      <c r="MN1132" s="7"/>
      <c r="MO1132" s="7"/>
      <c r="MP1132" s="7"/>
      <c r="MQ1132" s="7"/>
      <c r="MR1132" s="7"/>
      <c r="MS1132" s="7"/>
      <c r="MT1132" s="7"/>
      <c r="MU1132" s="7"/>
      <c r="MV1132" s="7"/>
      <c r="MW1132" s="7"/>
      <c r="MX1132" s="7"/>
      <c r="MY1132" s="7"/>
      <c r="MZ1132" s="7"/>
      <c r="NA1132" s="7"/>
      <c r="NB1132" s="7"/>
      <c r="NC1132" s="7"/>
      <c r="ND1132" s="7"/>
      <c r="NE1132" s="7"/>
      <c r="NF1132" s="7"/>
      <c r="NG1132" s="7"/>
      <c r="NH1132" s="7"/>
      <c r="NI1132" s="7"/>
      <c r="NJ1132" s="7"/>
      <c r="NK1132" s="7"/>
      <c r="NL1132" s="7"/>
      <c r="NM1132" s="7"/>
      <c r="NN1132" s="7"/>
      <c r="NO1132" s="7"/>
      <c r="NP1132" s="7"/>
      <c r="NQ1132" s="7"/>
      <c r="NR1132" s="7"/>
      <c r="NS1132" s="7"/>
      <c r="NT1132" s="7"/>
      <c r="NU1132" s="7"/>
      <c r="NV1132" s="7"/>
      <c r="NW1132" s="7"/>
      <c r="NX1132" s="7"/>
      <c r="NY1132" s="7"/>
      <c r="NZ1132" s="7"/>
      <c r="OA1132" s="7"/>
      <c r="OB1132" s="7"/>
      <c r="OC1132" s="7"/>
      <c r="OD1132" s="7"/>
      <c r="OE1132" s="7"/>
      <c r="OF1132" s="7"/>
      <c r="OG1132" s="7"/>
      <c r="OH1132" s="7"/>
      <c r="OI1132" s="7"/>
      <c r="OJ1132" s="7"/>
      <c r="OK1132" s="7"/>
      <c r="OL1132" s="7"/>
      <c r="OM1132" s="7"/>
      <c r="ON1132" s="7"/>
      <c r="OO1132" s="7"/>
      <c r="OP1132" s="7"/>
      <c r="OQ1132" s="7"/>
      <c r="OR1132" s="7"/>
      <c r="OS1132" s="7"/>
      <c r="OT1132" s="7"/>
      <c r="OU1132" s="7"/>
      <c r="OV1132" s="7"/>
      <c r="OW1132" s="7"/>
      <c r="OX1132" s="7"/>
      <c r="OY1132" s="7"/>
      <c r="OZ1132" s="7"/>
      <c r="PA1132" s="7"/>
      <c r="PB1132" s="7"/>
      <c r="PC1132" s="7"/>
      <c r="PD1132" s="7"/>
      <c r="PE1132" s="7"/>
      <c r="PF1132" s="7"/>
      <c r="PG1132" s="7"/>
      <c r="PH1132" s="7"/>
      <c r="PI1132" s="7"/>
      <c r="PJ1132" s="7"/>
      <c r="PK1132" s="7"/>
      <c r="PL1132" s="7"/>
      <c r="PM1132" s="7"/>
      <c r="PN1132" s="7"/>
      <c r="PO1132" s="7"/>
      <c r="PP1132" s="7"/>
      <c r="PQ1132" s="7"/>
      <c r="PR1132" s="7"/>
      <c r="PS1132" s="7"/>
      <c r="PT1132" s="7"/>
      <c r="PU1132" s="7"/>
      <c r="PV1132" s="7"/>
      <c r="PW1132" s="7"/>
      <c r="PX1132" s="7"/>
      <c r="PY1132" s="7"/>
      <c r="PZ1132" s="7"/>
      <c r="QA1132" s="7"/>
      <c r="QB1132" s="7"/>
      <c r="QC1132" s="7"/>
      <c r="QD1132" s="7"/>
      <c r="QE1132" s="7"/>
      <c r="QF1132" s="7"/>
      <c r="QG1132" s="7"/>
      <c r="QH1132" s="7"/>
      <c r="QI1132" s="7"/>
      <c r="QJ1132" s="7"/>
      <c r="QK1132" s="7"/>
      <c r="QL1132" s="7"/>
      <c r="QM1132" s="7"/>
      <c r="QN1132" s="7"/>
      <c r="QO1132" s="7"/>
      <c r="QP1132" s="7"/>
      <c r="QQ1132" s="7"/>
      <c r="QR1132" s="7"/>
      <c r="QS1132" s="7"/>
      <c r="QT1132" s="7"/>
      <c r="QU1132" s="7"/>
      <c r="QV1132" s="7"/>
      <c r="QW1132" s="7"/>
      <c r="QX1132" s="7"/>
      <c r="QY1132" s="7"/>
      <c r="QZ1132" s="7"/>
      <c r="RA1132" s="7"/>
      <c r="RB1132" s="7"/>
      <c r="RC1132" s="7"/>
      <c r="RD1132" s="7"/>
      <c r="RE1132" s="7"/>
      <c r="RF1132" s="7"/>
      <c r="RG1132" s="7"/>
      <c r="RH1132" s="7"/>
      <c r="RI1132" s="7"/>
      <c r="RJ1132" s="7"/>
      <c r="RK1132" s="7"/>
      <c r="RL1132" s="7"/>
      <c r="RM1132" s="7"/>
      <c r="RN1132" s="7"/>
      <c r="RO1132" s="7"/>
      <c r="RP1132" s="7"/>
      <c r="RQ1132" s="7"/>
      <c r="RR1132" s="7"/>
      <c r="RS1132" s="7"/>
      <c r="RT1132" s="7"/>
      <c r="RU1132" s="7"/>
      <c r="RV1132" s="7"/>
      <c r="RW1132" s="7"/>
      <c r="RX1132" s="7"/>
      <c r="RY1132" s="7"/>
      <c r="RZ1132" s="7"/>
      <c r="SA1132" s="7"/>
      <c r="SB1132" s="7"/>
      <c r="SC1132" s="7"/>
      <c r="SD1132" s="7"/>
      <c r="SE1132" s="7"/>
      <c r="SF1132" s="7"/>
      <c r="SG1132" s="7"/>
      <c r="SH1132" s="7"/>
      <c r="SI1132" s="7"/>
      <c r="SJ1132" s="7"/>
      <c r="SK1132" s="7"/>
      <c r="SL1132" s="7"/>
      <c r="SM1132" s="7"/>
      <c r="SN1132" s="7"/>
      <c r="SO1132" s="7"/>
      <c r="SP1132" s="7"/>
      <c r="SQ1132" s="7"/>
      <c r="SR1132" s="7"/>
      <c r="SS1132" s="7"/>
      <c r="ST1132" s="7"/>
      <c r="SU1132" s="7"/>
      <c r="SV1132" s="7"/>
      <c r="SW1132" s="7"/>
      <c r="SX1132" s="7"/>
      <c r="SY1132" s="7"/>
      <c r="SZ1132" s="7"/>
      <c r="TA1132" s="7"/>
      <c r="TB1132" s="7"/>
      <c r="TC1132" s="7"/>
      <c r="TD1132" s="7"/>
      <c r="TE1132" s="7"/>
      <c r="TF1132" s="7"/>
      <c r="TG1132" s="7"/>
      <c r="TH1132" s="7"/>
      <c r="TI1132" s="7"/>
      <c r="TJ1132" s="7"/>
      <c r="TK1132" s="7"/>
      <c r="TL1132" s="7"/>
      <c r="TM1132" s="7"/>
      <c r="TN1132" s="7"/>
      <c r="TO1132" s="7"/>
      <c r="TP1132" s="7"/>
      <c r="TQ1132" s="7"/>
      <c r="TR1132" s="7"/>
      <c r="TS1132" s="7"/>
      <c r="TT1132" s="7"/>
      <c r="TU1132" s="7"/>
      <c r="TV1132" s="7"/>
      <c r="TW1132" s="7"/>
      <c r="TX1132" s="7"/>
      <c r="TY1132" s="7"/>
      <c r="TZ1132" s="7"/>
      <c r="UA1132" s="7"/>
      <c r="UB1132" s="7"/>
      <c r="UC1132" s="7"/>
      <c r="UD1132" s="7"/>
      <c r="UE1132" s="7"/>
      <c r="UF1132" s="7"/>
      <c r="UG1132" s="7"/>
      <c r="UH1132" s="7"/>
      <c r="UI1132" s="7"/>
      <c r="UJ1132" s="7"/>
      <c r="UK1132" s="7"/>
      <c r="UL1132" s="7"/>
      <c r="UM1132" s="7"/>
      <c r="UN1132" s="7"/>
      <c r="UO1132" s="7"/>
      <c r="UP1132" s="7"/>
      <c r="UQ1132" s="7"/>
      <c r="UR1132" s="7"/>
      <c r="US1132" s="7"/>
      <c r="UT1132" s="7"/>
      <c r="UU1132" s="7"/>
      <c r="UV1132" s="7"/>
      <c r="UW1132" s="7"/>
      <c r="UX1132" s="7"/>
      <c r="UY1132" s="7"/>
      <c r="UZ1132" s="7"/>
      <c r="VA1132" s="7"/>
      <c r="VB1132" s="7"/>
      <c r="VC1132" s="7"/>
      <c r="VD1132" s="7"/>
      <c r="VE1132" s="7"/>
      <c r="VF1132" s="7"/>
      <c r="VG1132" s="7"/>
      <c r="VH1132" s="7"/>
      <c r="VI1132" s="7"/>
      <c r="VJ1132" s="7"/>
      <c r="VK1132" s="7"/>
      <c r="VL1132" s="7"/>
      <c r="VM1132" s="7"/>
      <c r="VN1132" s="7"/>
      <c r="VO1132" s="7"/>
      <c r="VP1132" s="7"/>
      <c r="VQ1132" s="7"/>
      <c r="VR1132" s="7"/>
      <c r="VS1132" s="7"/>
      <c r="VT1132" s="7"/>
      <c r="VU1132" s="7"/>
      <c r="VV1132" s="7"/>
      <c r="VW1132" s="7"/>
      <c r="VX1132" s="7"/>
      <c r="VY1132" s="7"/>
      <c r="VZ1132" s="7"/>
      <c r="WA1132" s="7"/>
      <c r="WB1132" s="7"/>
      <c r="WC1132" s="7"/>
      <c r="WD1132" s="7"/>
      <c r="WE1132" s="7"/>
      <c r="WF1132" s="7"/>
      <c r="WG1132" s="7"/>
      <c r="WH1132" s="7"/>
      <c r="WI1132" s="7"/>
      <c r="WJ1132" s="7"/>
      <c r="WK1132" s="7"/>
      <c r="WL1132" s="7"/>
      <c r="WM1132" s="7"/>
      <c r="WN1132" s="7"/>
      <c r="WO1132" s="7"/>
      <c r="WP1132" s="7"/>
      <c r="WQ1132" s="7"/>
      <c r="WR1132" s="7"/>
      <c r="WS1132" s="7"/>
      <c r="WT1132" s="7"/>
      <c r="WU1132" s="7"/>
      <c r="WV1132" s="7"/>
      <c r="WW1132" s="7"/>
      <c r="WX1132" s="7"/>
      <c r="WY1132" s="7"/>
      <c r="WZ1132" s="7"/>
      <c r="XA1132" s="7"/>
      <c r="XB1132" s="7"/>
      <c r="XC1132" s="7"/>
      <c r="XD1132" s="7"/>
      <c r="XE1132" s="7"/>
      <c r="XF1132" s="7"/>
      <c r="XG1132" s="7"/>
      <c r="XH1132" s="7"/>
      <c r="XI1132" s="7"/>
      <c r="XJ1132" s="7"/>
      <c r="XK1132" s="7"/>
      <c r="XL1132" s="7"/>
      <c r="XM1132" s="7"/>
      <c r="XN1132" s="7"/>
      <c r="XO1132" s="7"/>
      <c r="XP1132" s="7"/>
      <c r="XQ1132" s="7"/>
      <c r="XR1132" s="7"/>
      <c r="XS1132" s="7"/>
      <c r="XT1132" s="7"/>
      <c r="XU1132" s="7"/>
      <c r="XV1132" s="7"/>
      <c r="XW1132" s="7"/>
      <c r="XX1132" s="7"/>
      <c r="XY1132" s="7"/>
      <c r="XZ1132" s="7"/>
      <c r="YA1132" s="7"/>
      <c r="YB1132" s="7"/>
      <c r="YC1132" s="7"/>
      <c r="YD1132" s="7"/>
      <c r="YE1132" s="7"/>
      <c r="YF1132" s="7"/>
      <c r="YG1132" s="7"/>
      <c r="YH1132" s="7"/>
      <c r="YI1132" s="7"/>
      <c r="YJ1132" s="7"/>
      <c r="YK1132" s="7"/>
      <c r="YL1132" s="7"/>
      <c r="YM1132" s="7"/>
      <c r="YN1132" s="7"/>
      <c r="YO1132" s="7"/>
      <c r="YP1132" s="7"/>
      <c r="YQ1132" s="7"/>
      <c r="YR1132" s="7"/>
      <c r="YS1132" s="7"/>
      <c r="YT1132" s="7"/>
      <c r="YU1132" s="7"/>
      <c r="YV1132" s="7"/>
      <c r="YW1132" s="7"/>
      <c r="YX1132" s="7"/>
      <c r="YY1132" s="7"/>
      <c r="YZ1132" s="7"/>
      <c r="ZA1132" s="7"/>
      <c r="ZB1132" s="7"/>
      <c r="ZC1132" s="7"/>
      <c r="ZD1132" s="7"/>
      <c r="ZE1132" s="7"/>
      <c r="ZF1132" s="7"/>
      <c r="ZG1132" s="7"/>
      <c r="ZH1132" s="7"/>
      <c r="ZI1132" s="7"/>
      <c r="ZJ1132" s="7"/>
      <c r="ZK1132" s="7"/>
      <c r="ZL1132" s="7"/>
      <c r="ZM1132" s="7"/>
      <c r="ZN1132" s="7"/>
      <c r="ZO1132" s="7"/>
      <c r="ZP1132" s="7"/>
      <c r="ZQ1132" s="7"/>
      <c r="ZR1132" s="7"/>
      <c r="ZS1132" s="7"/>
      <c r="ZT1132" s="7"/>
      <c r="ZU1132" s="7"/>
      <c r="ZV1132" s="7"/>
      <c r="ZW1132" s="7"/>
      <c r="ZX1132" s="7"/>
      <c r="ZY1132" s="7"/>
      <c r="ZZ1132" s="7"/>
      <c r="AAA1132" s="7"/>
      <c r="AAB1132" s="7"/>
      <c r="AAC1132" s="7"/>
      <c r="AAD1132" s="7"/>
      <c r="AAE1132" s="7"/>
      <c r="AAF1132" s="7"/>
      <c r="AAG1132" s="7"/>
      <c r="AAH1132" s="7"/>
      <c r="AAI1132" s="7"/>
      <c r="AAJ1132" s="7"/>
      <c r="AAK1132" s="7"/>
      <c r="AAL1132" s="7"/>
      <c r="AAM1132" s="7"/>
      <c r="AAN1132" s="7"/>
      <c r="AAO1132" s="7"/>
      <c r="AAP1132" s="7"/>
      <c r="AAQ1132" s="7"/>
      <c r="AAR1132" s="7"/>
      <c r="AAS1132" s="7"/>
      <c r="AAT1132" s="7"/>
      <c r="AAU1132" s="7"/>
      <c r="AAV1132" s="7"/>
      <c r="AAW1132" s="7"/>
      <c r="AAX1132" s="7"/>
      <c r="AAY1132" s="7"/>
      <c r="AAZ1132" s="7"/>
      <c r="ABA1132" s="7"/>
      <c r="ABB1132" s="7"/>
      <c r="ABC1132" s="7"/>
      <c r="ABD1132" s="7"/>
      <c r="ABE1132" s="7"/>
      <c r="ABF1132" s="7"/>
      <c r="ABG1132" s="7"/>
      <c r="ABH1132" s="7"/>
      <c r="ABI1132" s="7"/>
      <c r="ABJ1132" s="7"/>
      <c r="ABK1132" s="7"/>
      <c r="ABL1132" s="7"/>
      <c r="ABM1132" s="7"/>
      <c r="ABN1132" s="7"/>
      <c r="ABO1132" s="7"/>
      <c r="ABP1132" s="7"/>
      <c r="ABQ1132" s="7"/>
      <c r="ABR1132" s="7"/>
      <c r="ABS1132" s="7"/>
      <c r="ABT1132" s="7"/>
      <c r="ABU1132" s="7"/>
      <c r="ABV1132" s="7"/>
      <c r="ABW1132" s="7"/>
      <c r="ABX1132" s="7"/>
      <c r="ABY1132" s="7"/>
      <c r="ABZ1132" s="7"/>
      <c r="ACA1132" s="7"/>
      <c r="ACB1132" s="7"/>
      <c r="ACC1132" s="7"/>
      <c r="ACD1132" s="7"/>
      <c r="ACE1132" s="7"/>
      <c r="ACF1132" s="7"/>
      <c r="ACG1132" s="7"/>
      <c r="ACH1132" s="7"/>
      <c r="ACI1132" s="7"/>
      <c r="ACJ1132" s="7"/>
      <c r="ACK1132" s="7"/>
      <c r="ACL1132" s="7"/>
      <c r="ACM1132" s="7"/>
      <c r="ACN1132" s="7"/>
      <c r="ACO1132" s="7"/>
      <c r="ACP1132" s="7"/>
      <c r="ACQ1132" s="7"/>
      <c r="ACR1132" s="7"/>
      <c r="ACS1132" s="7"/>
      <c r="ACT1132" s="7"/>
      <c r="ACU1132" s="7"/>
      <c r="ACV1132" s="7"/>
      <c r="ACW1132" s="7"/>
      <c r="ACX1132" s="7"/>
      <c r="ACY1132" s="7"/>
      <c r="ACZ1132" s="7"/>
      <c r="ADA1132" s="7"/>
      <c r="ADB1132" s="7"/>
      <c r="ADC1132" s="7"/>
      <c r="ADD1132" s="7"/>
      <c r="ADE1132" s="7"/>
      <c r="ADF1132" s="7"/>
      <c r="ADG1132" s="7"/>
      <c r="ADH1132" s="7"/>
      <c r="ADI1132" s="7"/>
      <c r="ADJ1132" s="7"/>
      <c r="ADK1132" s="7"/>
      <c r="ADL1132" s="7"/>
      <c r="ADM1132" s="7"/>
      <c r="ADN1132" s="7"/>
      <c r="ADO1132" s="7"/>
      <c r="ADP1132" s="7"/>
      <c r="ADQ1132" s="7"/>
      <c r="ADR1132" s="7"/>
      <c r="ADS1132" s="7"/>
      <c r="ADT1132" s="7"/>
      <c r="ADU1132" s="7"/>
      <c r="ADV1132" s="7"/>
      <c r="ADW1132" s="7"/>
      <c r="ADX1132" s="7"/>
      <c r="ADY1132" s="7"/>
      <c r="ADZ1132" s="7"/>
      <c r="AEA1132" s="7"/>
      <c r="AEB1132" s="7"/>
      <c r="AEC1132" s="7"/>
      <c r="AED1132" s="7"/>
      <c r="AEE1132" s="7"/>
      <c r="AEF1132" s="7"/>
      <c r="AEG1132" s="7"/>
      <c r="AEH1132" s="7"/>
      <c r="AEI1132" s="7"/>
      <c r="AEJ1132" s="7"/>
      <c r="AEK1132" s="7"/>
      <c r="AEL1132" s="7"/>
      <c r="AEM1132" s="7"/>
      <c r="AEN1132" s="7"/>
      <c r="AEO1132" s="7"/>
      <c r="AEP1132" s="7"/>
      <c r="AEQ1132" s="7"/>
      <c r="AER1132" s="7"/>
      <c r="AES1132" s="7"/>
      <c r="AET1132" s="7"/>
      <c r="AEU1132" s="7"/>
      <c r="AEV1132" s="7"/>
      <c r="AEW1132" s="7"/>
      <c r="AEX1132" s="7"/>
      <c r="AEY1132" s="7"/>
      <c r="AEZ1132" s="7"/>
      <c r="AFA1132" s="7"/>
      <c r="AFB1132" s="7"/>
      <c r="AFC1132" s="7"/>
      <c r="AFD1132" s="7"/>
      <c r="AFE1132" s="7"/>
      <c r="AFF1132" s="7"/>
      <c r="AFG1132" s="7"/>
      <c r="AFH1132" s="7"/>
      <c r="AFI1132" s="7"/>
      <c r="AFJ1132" s="7"/>
      <c r="AFK1132" s="7"/>
      <c r="AFL1132" s="7"/>
      <c r="AFM1132" s="7"/>
      <c r="AFN1132" s="7"/>
      <c r="AFO1132" s="7"/>
      <c r="AFP1132" s="7"/>
      <c r="AFQ1132" s="7"/>
      <c r="AFR1132" s="7"/>
      <c r="AFS1132" s="7"/>
      <c r="AFT1132" s="7"/>
      <c r="AFU1132" s="7"/>
      <c r="AFV1132" s="7"/>
      <c r="AFW1132" s="7"/>
      <c r="AFX1132" s="7"/>
      <c r="AFY1132" s="7"/>
      <c r="AFZ1132" s="7"/>
      <c r="AGA1132" s="7"/>
      <c r="AGB1132" s="7"/>
      <c r="AGC1132" s="7"/>
      <c r="AGD1132" s="7"/>
      <c r="AGE1132" s="7"/>
      <c r="AGF1132" s="7"/>
      <c r="AGG1132" s="7"/>
      <c r="AGH1132" s="7"/>
      <c r="AGI1132" s="7"/>
      <c r="AGJ1132" s="7"/>
      <c r="AGK1132" s="7"/>
      <c r="AGL1132" s="7"/>
      <c r="AGM1132" s="7"/>
      <c r="AGN1132" s="7"/>
      <c r="AGO1132" s="7"/>
      <c r="AGP1132" s="7"/>
      <c r="AGQ1132" s="7"/>
      <c r="AGR1132" s="7"/>
      <c r="AGS1132" s="7"/>
      <c r="AGT1132" s="7"/>
      <c r="AGU1132" s="7"/>
      <c r="AGV1132" s="7"/>
      <c r="AGW1132" s="7"/>
      <c r="AGX1132" s="7"/>
      <c r="AGY1132" s="7"/>
      <c r="AGZ1132" s="7"/>
      <c r="AHA1132" s="7"/>
      <c r="AHB1132" s="7"/>
      <c r="AHC1132" s="7"/>
      <c r="AHD1132" s="7"/>
      <c r="AHE1132" s="7"/>
      <c r="AHF1132" s="7"/>
      <c r="AHG1132" s="7"/>
      <c r="AHH1132" s="7"/>
      <c r="AHI1132" s="7"/>
      <c r="AHJ1132" s="7"/>
      <c r="AHK1132" s="7"/>
      <c r="AHL1132" s="7"/>
      <c r="AHM1132" s="7"/>
      <c r="AHN1132" s="7"/>
      <c r="AHO1132" s="7"/>
      <c r="AHP1132" s="7"/>
      <c r="AHQ1132" s="7"/>
      <c r="AHR1132" s="7"/>
      <c r="AHS1132" s="7"/>
      <c r="AHT1132" s="7"/>
      <c r="AHU1132" s="7"/>
      <c r="AHV1132" s="7"/>
      <c r="AHW1132" s="7"/>
      <c r="AHX1132" s="7"/>
      <c r="AHY1132" s="7"/>
      <c r="AHZ1132" s="7"/>
      <c r="AIA1132" s="7"/>
      <c r="AIB1132" s="7"/>
      <c r="AIC1132" s="7"/>
      <c r="AID1132" s="7"/>
      <c r="AIE1132" s="7"/>
      <c r="AIF1132" s="7"/>
      <c r="AIG1132" s="7"/>
      <c r="AIH1132" s="7"/>
      <c r="AII1132" s="7"/>
      <c r="AIJ1132" s="7"/>
      <c r="AIK1132" s="7"/>
      <c r="AIL1132" s="7"/>
      <c r="AIM1132" s="7"/>
      <c r="AIN1132" s="7"/>
      <c r="AIO1132" s="7"/>
      <c r="AIP1132" s="7"/>
      <c r="AIQ1132" s="7"/>
      <c r="AIR1132" s="7"/>
      <c r="AIS1132" s="7"/>
      <c r="AIT1132" s="7"/>
      <c r="AIU1132" s="7"/>
      <c r="AIV1132" s="7"/>
      <c r="AIW1132" s="7"/>
      <c r="AIX1132" s="7"/>
      <c r="AIY1132" s="7"/>
      <c r="AIZ1132" s="7"/>
      <c r="AJA1132" s="7"/>
      <c r="AJB1132" s="7"/>
      <c r="AJC1132" s="7"/>
      <c r="AJD1132" s="7"/>
      <c r="AJE1132" s="7"/>
      <c r="AJF1132" s="7"/>
      <c r="AJG1132" s="7"/>
      <c r="AJH1132" s="7"/>
      <c r="AJI1132" s="7"/>
      <c r="AJJ1132" s="7"/>
      <c r="AJK1132" s="7"/>
      <c r="AJL1132" s="7"/>
      <c r="AJM1132" s="7"/>
      <c r="AJN1132" s="7"/>
      <c r="AJO1132" s="7"/>
      <c r="AJP1132" s="7"/>
      <c r="AJQ1132" s="7"/>
      <c r="AJR1132" s="7"/>
      <c r="AJS1132" s="7"/>
      <c r="AJT1132" s="7"/>
      <c r="AJU1132" s="7"/>
      <c r="AJV1132" s="7"/>
      <c r="AJW1132" s="7"/>
      <c r="AJX1132" s="7"/>
      <c r="AJY1132" s="7"/>
      <c r="AJZ1132" s="7"/>
      <c r="AKA1132" s="7"/>
      <c r="AKB1132" s="7"/>
      <c r="AKC1132" s="7"/>
      <c r="AKD1132" s="7"/>
      <c r="AKE1132" s="7"/>
      <c r="AKF1132" s="7"/>
      <c r="AKG1132" s="7"/>
      <c r="AKH1132" s="7"/>
      <c r="AKI1132" s="7"/>
      <c r="AKJ1132" s="7"/>
      <c r="AKK1132" s="7"/>
      <c r="AKL1132" s="7"/>
      <c r="AKM1132" s="7"/>
      <c r="AKN1132" s="7"/>
      <c r="AKO1132" s="7"/>
      <c r="AKP1132" s="7"/>
      <c r="AKQ1132" s="7"/>
      <c r="AKR1132" s="7"/>
      <c r="AKS1132" s="7"/>
      <c r="AKT1132" s="7"/>
      <c r="AKU1132" s="7"/>
      <c r="AKV1132" s="7"/>
      <c r="AKW1132" s="7"/>
      <c r="AKX1132" s="7"/>
      <c r="AKY1132" s="7"/>
      <c r="AKZ1132" s="7"/>
      <c r="ALA1132" s="7"/>
      <c r="ALB1132" s="7"/>
      <c r="ALC1132" s="7"/>
      <c r="ALD1132" s="7"/>
      <c r="ALE1132" s="7"/>
      <c r="ALF1132" s="7"/>
      <c r="ALG1132" s="7"/>
      <c r="ALH1132" s="7"/>
      <c r="ALI1132" s="7"/>
      <c r="ALJ1132" s="7"/>
      <c r="ALK1132" s="7"/>
      <c r="ALL1132" s="7"/>
      <c r="ALM1132" s="7"/>
      <c r="ALN1132" s="7"/>
      <c r="ALO1132" s="7"/>
      <c r="ALP1132" s="7"/>
      <c r="ALQ1132" s="7"/>
      <c r="ALR1132" s="7"/>
      <c r="ALS1132" s="7"/>
      <c r="ALT1132" s="7"/>
      <c r="ALU1132" s="7"/>
      <c r="ALV1132" s="7"/>
      <c r="ALW1132" s="7"/>
      <c r="ALX1132" s="7"/>
      <c r="ALY1132" s="7"/>
      <c r="ALZ1132" s="7"/>
      <c r="AMA1132" s="7"/>
      <c r="AMB1132" s="7"/>
      <c r="AMC1132" s="7"/>
      <c r="AMD1132" s="7"/>
      <c r="AME1132" s="7"/>
      <c r="AMF1132" s="7"/>
      <c r="AMG1132" s="7"/>
      <c r="AMH1132" s="7"/>
      <c r="AMI1132" s="7"/>
      <c r="AMJ1132" s="7"/>
      <c r="AMK1132" s="7"/>
      <c r="AML1132" s="7"/>
      <c r="AMM1132" s="7"/>
      <c r="AMN1132" s="7"/>
      <c r="AMO1132" s="7"/>
      <c r="AMP1132" s="7"/>
      <c r="AMQ1132" s="7"/>
      <c r="AMR1132" s="7"/>
      <c r="AMS1132" s="7"/>
      <c r="AMT1132" s="7"/>
      <c r="AMU1132" s="7"/>
      <c r="AMV1132" s="7"/>
      <c r="AMW1132" s="7"/>
      <c r="AMX1132" s="7"/>
      <c r="AMY1132" s="7"/>
      <c r="AMZ1132" s="7"/>
      <c r="ANA1132" s="7"/>
      <c r="ANB1132" s="7"/>
      <c r="ANC1132" s="7"/>
      <c r="AND1132" s="7"/>
      <c r="ANE1132" s="7"/>
      <c r="ANF1132" s="7"/>
      <c r="ANG1132" s="7"/>
      <c r="ANH1132" s="7"/>
      <c r="ANI1132" s="7"/>
      <c r="ANJ1132" s="7"/>
      <c r="ANK1132" s="7"/>
      <c r="ANL1132" s="7"/>
      <c r="ANM1132" s="7"/>
      <c r="ANN1132" s="7"/>
      <c r="ANO1132" s="7"/>
      <c r="ANP1132" s="7"/>
      <c r="ANQ1132" s="7"/>
      <c r="ANR1132" s="7"/>
      <c r="ANS1132" s="7"/>
      <c r="ANT1132" s="7"/>
      <c r="ANU1132" s="7"/>
      <c r="ANV1132" s="7"/>
      <c r="ANW1132" s="7"/>
      <c r="ANX1132" s="7"/>
      <c r="ANY1132" s="7"/>
      <c r="ANZ1132" s="7"/>
      <c r="AOA1132" s="7"/>
      <c r="AOB1132" s="7"/>
      <c r="AOC1132" s="7"/>
      <c r="AOD1132" s="7"/>
      <c r="AOE1132" s="7"/>
      <c r="AOF1132" s="7"/>
      <c r="AOG1132" s="7"/>
      <c r="AOH1132" s="7"/>
      <c r="AOI1132" s="7"/>
      <c r="AOJ1132" s="7"/>
      <c r="AOK1132" s="7"/>
      <c r="AOL1132" s="7"/>
      <c r="AOM1132" s="7"/>
      <c r="AON1132" s="7"/>
      <c r="AOO1132" s="7"/>
      <c r="AOP1132" s="7"/>
      <c r="AOQ1132" s="7"/>
      <c r="AOR1132" s="7"/>
      <c r="AOS1132" s="7"/>
      <c r="AOT1132" s="7"/>
      <c r="AOU1132" s="7"/>
      <c r="AOV1132" s="7"/>
      <c r="AOW1132" s="7"/>
      <c r="AOX1132" s="7"/>
      <c r="AOY1132" s="7"/>
      <c r="AOZ1132" s="7"/>
      <c r="APA1132" s="7"/>
      <c r="APB1132" s="7"/>
      <c r="APC1132" s="7"/>
      <c r="APD1132" s="7"/>
      <c r="APE1132" s="7"/>
      <c r="APF1132" s="7"/>
      <c r="APG1132" s="7"/>
      <c r="APH1132" s="7"/>
      <c r="API1132" s="7"/>
      <c r="APJ1132" s="7"/>
      <c r="APK1132" s="7"/>
      <c r="APL1132" s="7"/>
      <c r="APM1132" s="7"/>
      <c r="APN1132" s="7"/>
      <c r="APO1132" s="7"/>
      <c r="APP1132" s="7"/>
      <c r="APQ1132" s="7"/>
      <c r="APR1132" s="7"/>
      <c r="APS1132" s="7"/>
      <c r="APT1132" s="7"/>
      <c r="APU1132" s="7"/>
      <c r="APV1132" s="7"/>
      <c r="APW1132" s="7"/>
      <c r="APX1132" s="7"/>
      <c r="APY1132" s="7"/>
      <c r="APZ1132" s="7"/>
      <c r="AQA1132" s="7"/>
      <c r="AQB1132" s="7"/>
      <c r="AQC1132" s="7"/>
      <c r="AQD1132" s="7"/>
      <c r="AQE1132" s="7"/>
      <c r="AQF1132" s="7"/>
      <c r="AQG1132" s="7"/>
      <c r="AQH1132" s="7"/>
      <c r="AQI1132" s="7"/>
      <c r="AQJ1132" s="7"/>
      <c r="AQK1132" s="7"/>
      <c r="AQL1132" s="7"/>
      <c r="AQM1132" s="7"/>
      <c r="AQN1132" s="7"/>
      <c r="AQO1132" s="7"/>
      <c r="AQP1132" s="7"/>
      <c r="AQQ1132" s="7"/>
      <c r="AQR1132" s="7"/>
      <c r="AQS1132" s="7"/>
      <c r="AQT1132" s="7"/>
      <c r="AQU1132" s="7"/>
      <c r="AQV1132" s="7"/>
      <c r="AQW1132" s="7"/>
      <c r="AQX1132" s="7"/>
      <c r="AQY1132" s="7"/>
      <c r="AQZ1132" s="7"/>
      <c r="ARA1132" s="7"/>
      <c r="ARB1132" s="7"/>
      <c r="ARC1132" s="7"/>
      <c r="ARD1132" s="7"/>
      <c r="ARE1132" s="7"/>
      <c r="ARF1132" s="7"/>
      <c r="ARG1132" s="7"/>
      <c r="ARH1132" s="7"/>
      <c r="ARI1132" s="7"/>
      <c r="ARJ1132" s="7"/>
      <c r="ARK1132" s="7"/>
      <c r="ARL1132" s="7"/>
      <c r="ARM1132" s="7"/>
      <c r="ARN1132" s="7"/>
      <c r="ARO1132" s="7"/>
      <c r="ARP1132" s="7"/>
      <c r="ARQ1132" s="7"/>
      <c r="ARR1132" s="7"/>
      <c r="ARS1132" s="7"/>
      <c r="ART1132" s="7"/>
      <c r="ARU1132" s="7"/>
      <c r="ARV1132" s="7"/>
      <c r="ARW1132" s="7"/>
      <c r="ARX1132" s="7"/>
      <c r="ARY1132" s="7"/>
      <c r="ARZ1132" s="7"/>
      <c r="ASA1132" s="7"/>
      <c r="ASB1132" s="7"/>
      <c r="ASC1132" s="7"/>
      <c r="ASD1132" s="7"/>
      <c r="ASE1132" s="7"/>
      <c r="ASF1132" s="7"/>
      <c r="ASG1132" s="7"/>
      <c r="ASH1132" s="7"/>
      <c r="ASI1132" s="7"/>
      <c r="ASJ1132" s="7"/>
      <c r="ASK1132" s="7"/>
      <c r="ASL1132" s="7"/>
      <c r="ASM1132" s="7"/>
      <c r="ASN1132" s="7"/>
      <c r="ASO1132" s="7"/>
      <c r="ASP1132" s="7"/>
      <c r="ASQ1132" s="7"/>
      <c r="ASR1132" s="7"/>
      <c r="ASS1132" s="7"/>
      <c r="AST1132" s="7"/>
      <c r="ASU1132" s="7"/>
      <c r="ASV1132" s="7"/>
      <c r="ASW1132" s="7"/>
      <c r="ASX1132" s="7"/>
      <c r="ASY1132" s="7"/>
      <c r="ASZ1132" s="7"/>
      <c r="ATA1132" s="7"/>
      <c r="ATB1132" s="7"/>
      <c r="ATC1132" s="7"/>
      <c r="ATD1132" s="7"/>
      <c r="ATE1132" s="7"/>
      <c r="ATF1132" s="7"/>
      <c r="ATG1132" s="7"/>
      <c r="ATH1132" s="7"/>
      <c r="ATI1132" s="7"/>
      <c r="ATJ1132" s="7"/>
      <c r="ATK1132" s="7"/>
      <c r="ATL1132" s="7"/>
      <c r="ATM1132" s="7"/>
      <c r="ATN1132" s="7"/>
      <c r="ATO1132" s="7"/>
      <c r="ATP1132" s="7"/>
      <c r="ATQ1132" s="7"/>
      <c r="ATR1132" s="7"/>
      <c r="ATS1132" s="7"/>
      <c r="ATT1132" s="7"/>
      <c r="ATU1132" s="7"/>
      <c r="ATV1132" s="7"/>
      <c r="ATW1132" s="7"/>
      <c r="ATX1132" s="7"/>
      <c r="ATY1132" s="7"/>
      <c r="ATZ1132" s="7"/>
      <c r="AUA1132" s="7"/>
      <c r="AUB1132" s="7"/>
      <c r="AUC1132" s="7"/>
      <c r="AUD1132" s="7"/>
      <c r="AUE1132" s="7"/>
      <c r="AUF1132" s="7"/>
      <c r="AUG1132" s="7"/>
      <c r="AUH1132" s="7"/>
      <c r="AUI1132" s="7"/>
      <c r="AUJ1132" s="7"/>
      <c r="AUK1132" s="7"/>
      <c r="AUL1132" s="7"/>
      <c r="AUM1132" s="7"/>
      <c r="AUN1132" s="7"/>
      <c r="AUO1132" s="7"/>
      <c r="AUP1132" s="7"/>
      <c r="AUQ1132" s="7"/>
      <c r="AUR1132" s="7"/>
      <c r="AUS1132" s="7"/>
      <c r="AUT1132" s="7"/>
      <c r="AUU1132" s="7"/>
      <c r="AUV1132" s="7"/>
      <c r="AUW1132" s="7"/>
      <c r="AUX1132" s="7"/>
      <c r="AUY1132" s="7"/>
      <c r="AUZ1132" s="7"/>
      <c r="AVA1132" s="7"/>
      <c r="AVB1132" s="7"/>
      <c r="AVC1132" s="7"/>
      <c r="AVD1132" s="7"/>
      <c r="AVE1132" s="7"/>
      <c r="AVF1132" s="7"/>
      <c r="AVG1132" s="7"/>
      <c r="AVH1132" s="7"/>
      <c r="AVI1132" s="7"/>
      <c r="AVJ1132" s="7"/>
      <c r="AVK1132" s="7"/>
      <c r="AVL1132" s="7"/>
      <c r="AVM1132" s="7"/>
      <c r="AVN1132" s="7"/>
      <c r="AVO1132" s="7"/>
      <c r="AVP1132" s="7"/>
      <c r="AVQ1132" s="7"/>
      <c r="AVR1132" s="7"/>
      <c r="AVS1132" s="7"/>
      <c r="AVT1132" s="7"/>
      <c r="AVU1132" s="7"/>
      <c r="AVV1132" s="7"/>
      <c r="AVW1132" s="7"/>
      <c r="AVX1132" s="7"/>
      <c r="AVY1132" s="7"/>
      <c r="AVZ1132" s="7"/>
      <c r="AWA1132" s="7"/>
      <c r="AWB1132" s="7"/>
      <c r="AWC1132" s="7"/>
      <c r="AWD1132" s="7"/>
      <c r="AWE1132" s="7"/>
      <c r="AWF1132" s="7"/>
      <c r="AWG1132" s="7"/>
      <c r="AWH1132" s="7"/>
      <c r="AWI1132" s="7"/>
      <c r="AWJ1132" s="7"/>
      <c r="AWK1132" s="7"/>
      <c r="AWL1132" s="7"/>
      <c r="AWM1132" s="7"/>
      <c r="AWN1132" s="7"/>
      <c r="AWO1132" s="7"/>
      <c r="AWP1132" s="7"/>
      <c r="AWQ1132" s="7"/>
      <c r="AWR1132" s="7"/>
      <c r="AWS1132" s="7"/>
      <c r="AWT1132" s="7"/>
      <c r="AWU1132" s="7"/>
      <c r="AWV1132" s="7"/>
      <c r="AWW1132" s="7"/>
      <c r="AWX1132" s="7"/>
      <c r="AWY1132" s="7"/>
      <c r="AWZ1132" s="7"/>
      <c r="AXA1132" s="7"/>
      <c r="AXB1132" s="7"/>
      <c r="AXC1132" s="7"/>
      <c r="AXD1132" s="7"/>
      <c r="AXE1132" s="7"/>
      <c r="AXF1132" s="7"/>
      <c r="AXG1132" s="7"/>
      <c r="AXH1132" s="7"/>
      <c r="AXI1132" s="7"/>
      <c r="AXJ1132" s="7"/>
      <c r="AXK1132" s="7"/>
      <c r="AXL1132" s="7"/>
      <c r="AXM1132" s="7"/>
      <c r="AXN1132" s="7"/>
      <c r="AXO1132" s="7"/>
      <c r="AXP1132" s="7"/>
      <c r="AXQ1132" s="7"/>
      <c r="AXR1132" s="7"/>
      <c r="AXS1132" s="7"/>
      <c r="AXT1132" s="7"/>
      <c r="AXU1132" s="7"/>
      <c r="AXV1132" s="7"/>
      <c r="AXW1132" s="7"/>
      <c r="AXX1132" s="7"/>
      <c r="AXY1132" s="7"/>
      <c r="AXZ1132" s="7"/>
      <c r="AYA1132" s="7"/>
      <c r="AYB1132" s="7"/>
      <c r="AYC1132" s="7"/>
      <c r="AYD1132" s="7"/>
      <c r="AYE1132" s="7"/>
      <c r="AYF1132" s="7"/>
      <c r="AYG1132" s="7"/>
      <c r="AYH1132" s="7"/>
      <c r="AYI1132" s="7"/>
      <c r="AYJ1132" s="7"/>
      <c r="AYK1132" s="7"/>
      <c r="AYL1132" s="7"/>
      <c r="AYM1132" s="7"/>
      <c r="AYN1132" s="7"/>
      <c r="AYO1132" s="7"/>
      <c r="AYP1132" s="7"/>
      <c r="AYQ1132" s="7"/>
      <c r="AYR1132" s="7"/>
      <c r="AYS1132" s="7"/>
      <c r="AYT1132" s="7"/>
      <c r="AYU1132" s="7"/>
      <c r="AYV1132" s="7"/>
      <c r="AYW1132" s="7"/>
      <c r="AYX1132" s="7"/>
      <c r="AYY1132" s="7"/>
      <c r="AYZ1132" s="7"/>
      <c r="AZA1132" s="7"/>
      <c r="AZB1132" s="7"/>
      <c r="AZC1132" s="7"/>
      <c r="AZD1132" s="7"/>
      <c r="AZE1132" s="7"/>
      <c r="AZF1132" s="7"/>
      <c r="AZG1132" s="7"/>
      <c r="AZH1132" s="7"/>
      <c r="AZI1132" s="7"/>
      <c r="AZJ1132" s="7"/>
      <c r="AZK1132" s="7"/>
      <c r="AZL1132" s="7"/>
      <c r="AZM1132" s="7"/>
      <c r="AZN1132" s="7"/>
      <c r="AZO1132" s="7"/>
      <c r="AZP1132" s="7"/>
      <c r="AZQ1132" s="7"/>
      <c r="AZR1132" s="7"/>
      <c r="AZS1132" s="7"/>
      <c r="AZT1132" s="7"/>
      <c r="AZU1132" s="7"/>
      <c r="AZV1132" s="7"/>
      <c r="AZW1132" s="7"/>
      <c r="AZX1132" s="7"/>
      <c r="AZY1132" s="7"/>
      <c r="AZZ1132" s="7"/>
      <c r="BAA1132" s="7"/>
      <c r="BAB1132" s="7"/>
      <c r="BAC1132" s="7"/>
      <c r="BAD1132" s="7"/>
      <c r="BAE1132" s="7"/>
      <c r="BAF1132" s="7"/>
      <c r="BAG1132" s="7"/>
      <c r="BAH1132" s="7"/>
      <c r="BAI1132" s="7"/>
      <c r="BAJ1132" s="7"/>
      <c r="BAK1132" s="7"/>
      <c r="BAL1132" s="7"/>
      <c r="BAM1132" s="7"/>
      <c r="BAN1132" s="7"/>
      <c r="BAO1132" s="7"/>
      <c r="BAP1132" s="7"/>
      <c r="BAQ1132" s="7"/>
      <c r="BAR1132" s="7"/>
      <c r="BAS1132" s="7"/>
      <c r="BAT1132" s="7"/>
      <c r="BAU1132" s="7"/>
      <c r="BAV1132" s="7"/>
      <c r="BAW1132" s="7"/>
      <c r="BAX1132" s="7"/>
      <c r="BAY1132" s="7"/>
      <c r="BAZ1132" s="7"/>
      <c r="BBA1132" s="7"/>
      <c r="BBB1132" s="7"/>
      <c r="BBC1132" s="7"/>
      <c r="BBD1132" s="7"/>
      <c r="BBE1132" s="7"/>
      <c r="BBF1132" s="7"/>
      <c r="BBG1132" s="7"/>
      <c r="BBH1132" s="7"/>
      <c r="BBI1132" s="7"/>
      <c r="BBJ1132" s="7"/>
      <c r="BBK1132" s="7"/>
      <c r="BBL1132" s="7"/>
      <c r="BBM1132" s="7"/>
      <c r="BBN1132" s="7"/>
      <c r="BBO1132" s="7"/>
      <c r="BBP1132" s="7"/>
      <c r="BBQ1132" s="7"/>
      <c r="BBR1132" s="7"/>
      <c r="BBS1132" s="7"/>
      <c r="BBT1132" s="7"/>
      <c r="BBU1132" s="7"/>
      <c r="BBV1132" s="7"/>
      <c r="BBW1132" s="7"/>
      <c r="BBX1132" s="7"/>
      <c r="BBY1132" s="7"/>
      <c r="BBZ1132" s="7"/>
      <c r="BCA1132" s="7"/>
      <c r="BCB1132" s="7"/>
      <c r="BCC1132" s="7"/>
      <c r="BCD1132" s="7"/>
      <c r="BCE1132" s="7"/>
      <c r="BCF1132" s="7"/>
      <c r="BCG1132" s="7"/>
      <c r="BCH1132" s="7"/>
      <c r="BCI1132" s="7"/>
      <c r="BCJ1132" s="7"/>
      <c r="BCK1132" s="7"/>
      <c r="BCL1132" s="7"/>
      <c r="BCM1132" s="7"/>
      <c r="BCN1132" s="7"/>
      <c r="BCO1132" s="7"/>
      <c r="BCP1132" s="7"/>
      <c r="BCQ1132" s="7"/>
      <c r="BCR1132" s="7"/>
      <c r="BCS1132" s="7"/>
      <c r="BCT1132" s="7"/>
      <c r="BCU1132" s="7"/>
      <c r="BCV1132" s="7"/>
      <c r="BCW1132" s="7"/>
      <c r="BCX1132" s="7"/>
      <c r="BCY1132" s="7"/>
      <c r="BCZ1132" s="7"/>
      <c r="BDA1132" s="7"/>
      <c r="BDB1132" s="7"/>
      <c r="BDC1132" s="7"/>
    </row>
    <row r="1133" spans="1:1459">
      <c r="A1133" s="45" t="s">
        <v>920</v>
      </c>
      <c r="B1133" s="46" t="s">
        <v>1202</v>
      </c>
      <c r="C1133" s="46">
        <v>8331734920</v>
      </c>
      <c r="D1133" s="46"/>
      <c r="E1133" s="46" t="s">
        <v>52</v>
      </c>
      <c r="F1133" s="95">
        <v>20</v>
      </c>
      <c r="G1133" s="46"/>
      <c r="H1133" s="46"/>
      <c r="I1133" s="46"/>
      <c r="J1133" s="46"/>
      <c r="K1133" s="46"/>
      <c r="L1133" s="46"/>
      <c r="M1133" s="46"/>
      <c r="N1133" s="45">
        <v>6</v>
      </c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6"/>
    </row>
    <row r="1134" spans="1:1459">
      <c r="A1134" s="3" t="s">
        <v>921</v>
      </c>
      <c r="B1134" s="1" t="s">
        <v>1203</v>
      </c>
      <c r="C1134">
        <v>4777861069</v>
      </c>
      <c r="E1134" t="s">
        <v>93</v>
      </c>
      <c r="F1134" s="95">
        <v>20</v>
      </c>
      <c r="O1134" s="24"/>
      <c r="AE1134" s="46"/>
      <c r="AF1134" s="46"/>
      <c r="AG1134" s="46"/>
      <c r="AH1134" s="46"/>
      <c r="AI1134" s="46"/>
      <c r="AJ1134" s="46"/>
      <c r="AK1134" s="46"/>
      <c r="AL1134" s="46"/>
      <c r="AM1134" s="46"/>
      <c r="AN1134" s="46"/>
      <c r="AO1134" s="46"/>
      <c r="AP1134" s="46"/>
      <c r="AQ1134" s="46"/>
      <c r="AR1134" s="46"/>
      <c r="AS1134" s="46"/>
      <c r="AT1134" s="46"/>
      <c r="AU1134" s="46"/>
      <c r="AV1134" s="46"/>
      <c r="AW1134" s="46"/>
      <c r="AX1134" s="46"/>
      <c r="AY1134" s="46"/>
      <c r="AZ1134" s="46"/>
      <c r="BA1134" s="46"/>
      <c r="BB1134" s="46"/>
      <c r="BC1134" s="46"/>
      <c r="BD1134" s="46"/>
      <c r="BE1134" s="46"/>
      <c r="BF1134" s="46"/>
      <c r="BG1134" s="46"/>
      <c r="BH1134" s="46"/>
      <c r="BI1134" s="46"/>
      <c r="BJ1134" s="46"/>
      <c r="BK1134" s="46"/>
      <c r="BL1134" s="46"/>
      <c r="BM1134" s="46"/>
      <c r="BN1134" s="46"/>
      <c r="BO1134" s="46"/>
      <c r="BP1134" s="46"/>
      <c r="BQ1134" s="46"/>
      <c r="BR1134" s="46"/>
      <c r="BS1134" s="46"/>
      <c r="BT1134" s="46"/>
      <c r="BU1134" s="46"/>
      <c r="BV1134" s="46"/>
      <c r="BW1134" s="46"/>
      <c r="BX1134" s="46"/>
      <c r="BY1134" s="46"/>
      <c r="BZ1134" s="46"/>
      <c r="CA1134" s="46"/>
      <c r="CB1134" s="46"/>
      <c r="CC1134" s="46"/>
      <c r="CD1134" s="46"/>
      <c r="CE1134" s="46"/>
      <c r="CF1134" s="46"/>
      <c r="CG1134" s="46"/>
      <c r="CH1134" s="46"/>
      <c r="CI1134" s="46"/>
      <c r="CJ1134" s="46"/>
      <c r="CK1134" s="46"/>
      <c r="CL1134" s="46"/>
      <c r="CM1134" s="46"/>
      <c r="CN1134" s="46"/>
      <c r="CO1134" s="46"/>
      <c r="CP1134" s="46"/>
      <c r="CQ1134" s="46"/>
      <c r="CR1134" s="46"/>
      <c r="CS1134" s="46"/>
      <c r="CT1134" s="46"/>
      <c r="CU1134" s="46"/>
      <c r="CV1134" s="46"/>
      <c r="CW1134" s="46"/>
      <c r="CX1134" s="46"/>
      <c r="CY1134" s="46"/>
      <c r="CZ1134" s="46"/>
      <c r="DA1134" s="46"/>
      <c r="DB1134" s="46"/>
      <c r="DC1134" s="46"/>
      <c r="DD1134" s="46"/>
      <c r="DE1134" s="46"/>
      <c r="DF1134" s="46"/>
      <c r="DG1134" s="46"/>
      <c r="DH1134" s="46"/>
      <c r="DI1134" s="46"/>
      <c r="DJ1134" s="46"/>
      <c r="DK1134" s="46"/>
      <c r="DL1134" s="46"/>
      <c r="DM1134" s="46"/>
      <c r="DN1134" s="46"/>
      <c r="DO1134" s="46"/>
      <c r="DP1134" s="46"/>
      <c r="DQ1134" s="46"/>
      <c r="DR1134" s="46"/>
      <c r="DS1134" s="46"/>
      <c r="DT1134" s="46"/>
      <c r="DU1134" s="46"/>
      <c r="DV1134" s="46"/>
      <c r="DW1134" s="46"/>
      <c r="DX1134" s="46"/>
      <c r="DY1134" s="46"/>
      <c r="DZ1134" s="46"/>
      <c r="EA1134" s="46"/>
      <c r="EB1134" s="46"/>
      <c r="EC1134" s="46"/>
      <c r="ED1134" s="46"/>
      <c r="EE1134" s="46"/>
      <c r="EF1134" s="46"/>
      <c r="EG1134" s="46"/>
      <c r="EH1134" s="46"/>
      <c r="EI1134" s="46"/>
      <c r="EJ1134" s="46"/>
      <c r="EK1134" s="46"/>
      <c r="EL1134" s="46"/>
      <c r="EM1134" s="46"/>
      <c r="EN1134" s="46"/>
      <c r="EO1134" s="46"/>
      <c r="EP1134" s="46"/>
      <c r="EQ1134" s="46"/>
      <c r="ER1134" s="46"/>
      <c r="ES1134" s="46"/>
      <c r="ET1134" s="46"/>
      <c r="EU1134" s="46"/>
      <c r="EV1134" s="46"/>
      <c r="EW1134" s="46"/>
      <c r="EX1134" s="46"/>
      <c r="EY1134" s="46"/>
      <c r="EZ1134" s="46"/>
      <c r="FA1134" s="46"/>
      <c r="FB1134" s="46"/>
      <c r="FC1134" s="46"/>
      <c r="FD1134" s="46"/>
      <c r="FE1134" s="46"/>
      <c r="FF1134" s="46"/>
      <c r="FG1134" s="46"/>
      <c r="FH1134" s="46"/>
      <c r="FI1134" s="46"/>
      <c r="FJ1134" s="46"/>
      <c r="FK1134" s="46"/>
      <c r="FL1134" s="46"/>
      <c r="FM1134" s="46"/>
      <c r="FN1134" s="46"/>
      <c r="FO1134" s="46"/>
      <c r="FP1134" s="46"/>
      <c r="FQ1134" s="46"/>
      <c r="FR1134" s="46"/>
      <c r="FS1134" s="46"/>
      <c r="FT1134" s="46"/>
      <c r="FU1134" s="46"/>
      <c r="FV1134" s="46"/>
      <c r="FW1134" s="46"/>
      <c r="FX1134" s="46"/>
      <c r="FY1134" s="46"/>
      <c r="FZ1134" s="46"/>
      <c r="GA1134" s="46"/>
      <c r="GB1134" s="46"/>
      <c r="GC1134" s="46"/>
      <c r="GD1134" s="46"/>
      <c r="GE1134" s="46"/>
      <c r="GF1134" s="46"/>
      <c r="GG1134" s="46"/>
      <c r="GH1134" s="46"/>
      <c r="GI1134" s="46"/>
      <c r="GJ1134" s="46"/>
      <c r="GK1134" s="46"/>
      <c r="GL1134" s="46"/>
      <c r="GM1134" s="46"/>
      <c r="GN1134" s="46"/>
      <c r="GO1134" s="46"/>
      <c r="GP1134" s="46"/>
      <c r="GQ1134" s="46"/>
      <c r="GR1134" s="46"/>
      <c r="GS1134" s="46"/>
      <c r="GT1134" s="46"/>
      <c r="GU1134" s="46"/>
      <c r="GV1134" s="46"/>
      <c r="GW1134" s="46"/>
      <c r="GX1134" s="46"/>
      <c r="GY1134" s="46"/>
      <c r="GZ1134" s="46"/>
      <c r="HA1134" s="46"/>
      <c r="HB1134" s="46"/>
      <c r="HC1134" s="46"/>
      <c r="HD1134" s="46"/>
      <c r="HE1134" s="46"/>
      <c r="HF1134" s="46"/>
      <c r="HG1134" s="46"/>
      <c r="HH1134" s="46"/>
      <c r="HI1134" s="46"/>
      <c r="HJ1134" s="46"/>
      <c r="HK1134" s="46"/>
      <c r="HL1134" s="46"/>
      <c r="HM1134" s="46"/>
      <c r="HN1134" s="46"/>
      <c r="HO1134" s="46"/>
      <c r="HP1134" s="46"/>
      <c r="HQ1134" s="46"/>
      <c r="HR1134" s="46"/>
      <c r="HS1134" s="46"/>
      <c r="HT1134" s="46"/>
      <c r="HU1134" s="46"/>
      <c r="HV1134" s="46"/>
      <c r="HW1134" s="46"/>
      <c r="HX1134" s="46"/>
      <c r="HY1134" s="46"/>
      <c r="HZ1134" s="46"/>
      <c r="IA1134" s="46"/>
      <c r="IB1134" s="46"/>
      <c r="IC1134" s="46"/>
      <c r="ID1134" s="46"/>
      <c r="IE1134" s="46"/>
      <c r="IF1134" s="46"/>
      <c r="IG1134" s="46"/>
      <c r="IH1134" s="46"/>
      <c r="II1134" s="46"/>
      <c r="IJ1134" s="46"/>
      <c r="IK1134" s="46"/>
      <c r="IL1134" s="46"/>
      <c r="IM1134" s="46"/>
      <c r="IN1134" s="46"/>
      <c r="IO1134" s="46"/>
      <c r="IP1134" s="46"/>
      <c r="IQ1134" s="46"/>
      <c r="IR1134" s="46"/>
      <c r="IS1134" s="46"/>
      <c r="IT1134" s="46"/>
      <c r="IU1134" s="46"/>
      <c r="IV1134" s="46"/>
      <c r="IW1134" s="46"/>
      <c r="IX1134" s="46"/>
      <c r="IY1134" s="46"/>
      <c r="IZ1134" s="46"/>
      <c r="JA1134" s="46"/>
      <c r="JB1134" s="46"/>
      <c r="JC1134" s="46"/>
      <c r="JD1134" s="46"/>
      <c r="JE1134" s="46"/>
      <c r="JF1134" s="46"/>
      <c r="JG1134" s="46"/>
      <c r="JH1134" s="46"/>
      <c r="JI1134" s="46"/>
      <c r="JJ1134" s="46"/>
      <c r="JK1134" s="46"/>
      <c r="JL1134" s="46"/>
      <c r="JM1134" s="46"/>
      <c r="JN1134" s="46"/>
      <c r="JO1134" s="46"/>
      <c r="JP1134" s="46"/>
      <c r="JQ1134" s="46"/>
      <c r="JR1134" s="46"/>
      <c r="JS1134" s="46"/>
      <c r="JT1134" s="46"/>
      <c r="JU1134" s="46"/>
      <c r="JV1134" s="46"/>
      <c r="JW1134" s="46"/>
      <c r="JX1134" s="46"/>
      <c r="JY1134" s="46"/>
      <c r="JZ1134" s="46"/>
      <c r="KA1134" s="46"/>
      <c r="KB1134" s="46"/>
      <c r="KC1134" s="46"/>
      <c r="KD1134" s="46"/>
      <c r="KE1134" s="46"/>
      <c r="KF1134" s="46"/>
      <c r="KG1134" s="46"/>
      <c r="KH1134" s="46"/>
      <c r="KI1134" s="46"/>
      <c r="KJ1134" s="46"/>
      <c r="KK1134" s="46"/>
      <c r="KL1134" s="46"/>
      <c r="KM1134" s="46"/>
      <c r="KN1134" s="46"/>
      <c r="KO1134" s="46"/>
      <c r="KP1134" s="46"/>
      <c r="KQ1134" s="46"/>
      <c r="KR1134" s="46"/>
      <c r="KS1134" s="46"/>
      <c r="KT1134" s="46"/>
      <c r="KU1134" s="46"/>
      <c r="KV1134" s="46"/>
      <c r="KW1134" s="46"/>
      <c r="KX1134" s="46"/>
      <c r="KY1134" s="46"/>
      <c r="KZ1134" s="46"/>
      <c r="LA1134" s="46"/>
      <c r="LB1134" s="46"/>
      <c r="LC1134" s="46"/>
      <c r="LD1134" s="46"/>
      <c r="LE1134" s="46"/>
      <c r="LF1134" s="46"/>
      <c r="LG1134" s="46"/>
      <c r="LH1134" s="46"/>
      <c r="LI1134" s="46"/>
      <c r="LJ1134" s="46"/>
      <c r="LK1134" s="46"/>
      <c r="LL1134" s="46"/>
      <c r="LM1134" s="46"/>
      <c r="LN1134" s="46"/>
      <c r="LO1134" s="46"/>
      <c r="LP1134" s="46"/>
      <c r="LQ1134" s="46"/>
      <c r="LR1134" s="46"/>
      <c r="LS1134" s="46"/>
      <c r="LT1134" s="46"/>
      <c r="LU1134" s="46"/>
      <c r="LV1134" s="46"/>
      <c r="LW1134" s="46"/>
      <c r="LX1134" s="46"/>
      <c r="LY1134" s="46"/>
      <c r="LZ1134" s="46"/>
      <c r="MA1134" s="46"/>
      <c r="MB1134" s="46"/>
      <c r="MC1134" s="46"/>
      <c r="MD1134" s="46"/>
      <c r="ME1134" s="46"/>
      <c r="MF1134" s="46"/>
      <c r="MG1134" s="46"/>
      <c r="MH1134" s="46"/>
      <c r="MI1134" s="46"/>
      <c r="MJ1134" s="46"/>
      <c r="MK1134" s="46"/>
      <c r="ML1134" s="46"/>
      <c r="MM1134" s="46"/>
      <c r="MN1134" s="46"/>
      <c r="MO1134" s="46"/>
      <c r="MP1134" s="46"/>
      <c r="MQ1134" s="46"/>
      <c r="MR1134" s="46"/>
      <c r="MS1134" s="46"/>
      <c r="MT1134" s="46"/>
      <c r="MU1134" s="46"/>
      <c r="MV1134" s="46"/>
      <c r="MW1134" s="46"/>
      <c r="MX1134" s="46"/>
      <c r="MY1134" s="46"/>
      <c r="MZ1134" s="46"/>
      <c r="NA1134" s="46"/>
      <c r="NB1134" s="46"/>
      <c r="NC1134" s="46"/>
      <c r="ND1134" s="46"/>
      <c r="NE1134" s="46"/>
      <c r="NF1134" s="46"/>
      <c r="NG1134" s="46"/>
      <c r="NH1134" s="46"/>
      <c r="NI1134" s="46"/>
      <c r="NJ1134" s="46"/>
      <c r="NK1134" s="46"/>
      <c r="NL1134" s="46"/>
      <c r="NM1134" s="46"/>
      <c r="NN1134" s="46"/>
      <c r="NO1134" s="46"/>
      <c r="NP1134" s="46"/>
      <c r="NQ1134" s="46"/>
      <c r="NR1134" s="46"/>
      <c r="NS1134" s="46"/>
      <c r="NT1134" s="46"/>
      <c r="NU1134" s="46"/>
      <c r="NV1134" s="46"/>
      <c r="NW1134" s="46"/>
      <c r="NX1134" s="46"/>
      <c r="NY1134" s="46"/>
      <c r="NZ1134" s="46"/>
      <c r="OA1134" s="46"/>
      <c r="OB1134" s="46"/>
      <c r="OC1134" s="46"/>
      <c r="OD1134" s="46"/>
      <c r="OE1134" s="46"/>
      <c r="OF1134" s="46"/>
      <c r="OG1134" s="46"/>
      <c r="OH1134" s="46"/>
      <c r="OI1134" s="46"/>
      <c r="OJ1134" s="46"/>
      <c r="OK1134" s="46"/>
      <c r="OL1134" s="46"/>
      <c r="OM1134" s="46"/>
      <c r="ON1134" s="46"/>
      <c r="OO1134" s="46"/>
      <c r="OP1134" s="46"/>
      <c r="OQ1134" s="46"/>
      <c r="OR1134" s="46"/>
      <c r="OS1134" s="46"/>
      <c r="OT1134" s="46"/>
      <c r="OU1134" s="46"/>
      <c r="OV1134" s="46"/>
      <c r="OW1134" s="46"/>
      <c r="OX1134" s="46"/>
      <c r="OY1134" s="46"/>
      <c r="OZ1134" s="46"/>
      <c r="PA1134" s="46"/>
      <c r="PB1134" s="46"/>
      <c r="PC1134" s="46"/>
      <c r="PD1134" s="46"/>
      <c r="PE1134" s="46"/>
      <c r="PF1134" s="46"/>
      <c r="PG1134" s="46"/>
      <c r="PH1134" s="46"/>
      <c r="PI1134" s="46"/>
      <c r="PJ1134" s="46"/>
      <c r="PK1134" s="46"/>
      <c r="PL1134" s="46"/>
      <c r="PM1134" s="46"/>
      <c r="PN1134" s="46"/>
      <c r="PO1134" s="46"/>
      <c r="PP1134" s="46"/>
      <c r="PQ1134" s="46"/>
      <c r="PR1134" s="46"/>
      <c r="PS1134" s="46"/>
      <c r="PT1134" s="46"/>
      <c r="PU1134" s="46"/>
      <c r="PV1134" s="46"/>
      <c r="PW1134" s="46"/>
      <c r="PX1134" s="46"/>
      <c r="PY1134" s="46"/>
      <c r="PZ1134" s="46"/>
      <c r="QA1134" s="46"/>
      <c r="QB1134" s="46"/>
      <c r="QC1134" s="46"/>
      <c r="QD1134" s="46"/>
      <c r="QE1134" s="46"/>
      <c r="QF1134" s="46"/>
      <c r="QG1134" s="46"/>
      <c r="QH1134" s="46"/>
      <c r="QI1134" s="46"/>
      <c r="QJ1134" s="46"/>
      <c r="QK1134" s="46"/>
      <c r="QL1134" s="46"/>
      <c r="QM1134" s="46"/>
      <c r="QN1134" s="46"/>
      <c r="QO1134" s="46"/>
      <c r="QP1134" s="46"/>
      <c r="QQ1134" s="46"/>
      <c r="QR1134" s="46"/>
      <c r="QS1134" s="46"/>
      <c r="QT1134" s="46"/>
      <c r="QU1134" s="46"/>
      <c r="QV1134" s="46"/>
      <c r="QW1134" s="46"/>
      <c r="QX1134" s="46"/>
      <c r="QY1134" s="46"/>
      <c r="QZ1134" s="46"/>
      <c r="RA1134" s="46"/>
      <c r="RB1134" s="46"/>
      <c r="RC1134" s="46"/>
      <c r="RD1134" s="46"/>
      <c r="RE1134" s="46"/>
      <c r="RF1134" s="46"/>
      <c r="RG1134" s="46"/>
      <c r="RH1134" s="46"/>
      <c r="RI1134" s="46"/>
      <c r="RJ1134" s="46"/>
      <c r="RK1134" s="46"/>
      <c r="RL1134" s="46"/>
      <c r="RM1134" s="46"/>
      <c r="RN1134" s="46"/>
      <c r="RO1134" s="46"/>
      <c r="RP1134" s="46"/>
      <c r="RQ1134" s="46"/>
      <c r="RR1134" s="46"/>
      <c r="RS1134" s="46"/>
      <c r="RT1134" s="46"/>
      <c r="RU1134" s="46"/>
      <c r="RV1134" s="46"/>
      <c r="RW1134" s="46"/>
      <c r="RX1134" s="46"/>
      <c r="RY1134" s="46"/>
      <c r="RZ1134" s="46"/>
      <c r="SA1134" s="46"/>
      <c r="SB1134" s="46"/>
      <c r="SC1134" s="46"/>
      <c r="SD1134" s="46"/>
      <c r="SE1134" s="46"/>
      <c r="SF1134" s="46"/>
      <c r="SG1134" s="46"/>
      <c r="SH1134" s="46"/>
      <c r="SI1134" s="46"/>
      <c r="SJ1134" s="46"/>
      <c r="SK1134" s="46"/>
      <c r="SL1134" s="46"/>
      <c r="SM1134" s="46"/>
      <c r="SN1134" s="46"/>
      <c r="SO1134" s="46"/>
      <c r="SP1134" s="46"/>
      <c r="SQ1134" s="46"/>
      <c r="SR1134" s="46"/>
      <c r="SS1134" s="46"/>
      <c r="ST1134" s="46"/>
      <c r="SU1134" s="46"/>
      <c r="SV1134" s="46"/>
      <c r="SW1134" s="46"/>
      <c r="SX1134" s="46"/>
      <c r="SY1134" s="46"/>
      <c r="SZ1134" s="46"/>
      <c r="TA1134" s="46"/>
      <c r="TB1134" s="46"/>
      <c r="TC1134" s="46"/>
      <c r="TD1134" s="46"/>
      <c r="TE1134" s="46"/>
      <c r="TF1134" s="46"/>
      <c r="TG1134" s="46"/>
      <c r="TH1134" s="46"/>
      <c r="TI1134" s="46"/>
      <c r="TJ1134" s="46"/>
      <c r="TK1134" s="46"/>
      <c r="TL1134" s="46"/>
      <c r="TM1134" s="46"/>
      <c r="TN1134" s="46"/>
      <c r="TO1134" s="46"/>
      <c r="TP1134" s="46"/>
      <c r="TQ1134" s="46"/>
      <c r="TR1134" s="46"/>
      <c r="TS1134" s="46"/>
      <c r="TT1134" s="46"/>
      <c r="TU1134" s="46"/>
      <c r="TV1134" s="46"/>
      <c r="TW1134" s="46"/>
      <c r="TX1134" s="46"/>
      <c r="TY1134" s="46"/>
      <c r="TZ1134" s="46"/>
      <c r="UA1134" s="46"/>
      <c r="UB1134" s="46"/>
      <c r="UC1134" s="46"/>
      <c r="UD1134" s="46"/>
      <c r="UE1134" s="46"/>
      <c r="UF1134" s="46"/>
      <c r="UG1134" s="46"/>
      <c r="UH1134" s="46"/>
      <c r="UI1134" s="46"/>
      <c r="UJ1134" s="46"/>
      <c r="UK1134" s="46"/>
      <c r="UL1134" s="46"/>
      <c r="UM1134" s="46"/>
      <c r="UN1134" s="46"/>
      <c r="UO1134" s="46"/>
      <c r="UP1134" s="46"/>
      <c r="UQ1134" s="46"/>
      <c r="UR1134" s="46"/>
      <c r="US1134" s="46"/>
      <c r="UT1134" s="46"/>
      <c r="UU1134" s="46"/>
      <c r="UV1134" s="46"/>
      <c r="UW1134" s="46"/>
      <c r="UX1134" s="46"/>
      <c r="UY1134" s="46"/>
      <c r="UZ1134" s="46"/>
      <c r="VA1134" s="46"/>
      <c r="VB1134" s="46"/>
      <c r="VC1134" s="46"/>
      <c r="VD1134" s="46"/>
      <c r="VE1134" s="46"/>
      <c r="VF1134" s="46"/>
      <c r="VG1134" s="46"/>
      <c r="VH1134" s="46"/>
      <c r="VI1134" s="46"/>
      <c r="VJ1134" s="46"/>
      <c r="VK1134" s="46"/>
      <c r="VL1134" s="46"/>
      <c r="VM1134" s="46"/>
      <c r="VN1134" s="46"/>
      <c r="VO1134" s="46"/>
      <c r="VP1134" s="46"/>
      <c r="VQ1134" s="46"/>
      <c r="VR1134" s="46"/>
      <c r="VS1134" s="46"/>
      <c r="VT1134" s="46"/>
      <c r="VU1134" s="46"/>
      <c r="VV1134" s="46"/>
      <c r="VW1134" s="46"/>
      <c r="VX1134" s="46"/>
      <c r="VY1134" s="46"/>
      <c r="VZ1134" s="46"/>
      <c r="WA1134" s="46"/>
      <c r="WB1134" s="46"/>
      <c r="WC1134" s="46"/>
      <c r="WD1134" s="46"/>
      <c r="WE1134" s="46"/>
      <c r="WF1134" s="46"/>
      <c r="WG1134" s="46"/>
      <c r="WH1134" s="46"/>
      <c r="WI1134" s="46"/>
      <c r="WJ1134" s="46"/>
      <c r="WK1134" s="46"/>
      <c r="WL1134" s="46"/>
      <c r="WM1134" s="46"/>
      <c r="WN1134" s="46"/>
      <c r="WO1134" s="46"/>
      <c r="WP1134" s="46"/>
      <c r="WQ1134" s="46"/>
      <c r="WR1134" s="46"/>
      <c r="WS1134" s="46"/>
      <c r="WT1134" s="46"/>
      <c r="WU1134" s="46"/>
      <c r="WV1134" s="46"/>
      <c r="WW1134" s="46"/>
      <c r="WX1134" s="46"/>
      <c r="WY1134" s="46"/>
      <c r="WZ1134" s="46"/>
      <c r="XA1134" s="46"/>
      <c r="XB1134" s="46"/>
      <c r="XC1134" s="46"/>
      <c r="XD1134" s="46"/>
      <c r="XE1134" s="46"/>
      <c r="XF1134" s="46"/>
      <c r="XG1134" s="46"/>
      <c r="XH1134" s="46"/>
      <c r="XI1134" s="46"/>
      <c r="XJ1134" s="46"/>
      <c r="XK1134" s="46"/>
      <c r="XL1134" s="46"/>
      <c r="XM1134" s="46"/>
      <c r="XN1134" s="46"/>
      <c r="XO1134" s="46"/>
      <c r="XP1134" s="46"/>
      <c r="XQ1134" s="46"/>
      <c r="XR1134" s="46"/>
      <c r="XS1134" s="46"/>
      <c r="XT1134" s="46"/>
      <c r="XU1134" s="46"/>
      <c r="XV1134" s="46"/>
      <c r="XW1134" s="46"/>
      <c r="XX1134" s="46"/>
      <c r="XY1134" s="46"/>
      <c r="XZ1134" s="46"/>
      <c r="YA1134" s="46"/>
      <c r="YB1134" s="46"/>
      <c r="YC1134" s="46"/>
      <c r="YD1134" s="46"/>
      <c r="YE1134" s="46"/>
      <c r="YF1134" s="46"/>
      <c r="YG1134" s="46"/>
      <c r="YH1134" s="46"/>
      <c r="YI1134" s="46"/>
      <c r="YJ1134" s="46"/>
      <c r="YK1134" s="46"/>
      <c r="YL1134" s="46"/>
      <c r="YM1134" s="46"/>
      <c r="YN1134" s="46"/>
      <c r="YO1134" s="46"/>
      <c r="YP1134" s="46"/>
      <c r="YQ1134" s="46"/>
      <c r="YR1134" s="46"/>
      <c r="YS1134" s="46"/>
      <c r="YT1134" s="46"/>
      <c r="YU1134" s="46"/>
      <c r="YV1134" s="46"/>
      <c r="YW1134" s="46"/>
      <c r="YX1134" s="46"/>
      <c r="YY1134" s="46"/>
      <c r="YZ1134" s="46"/>
      <c r="ZA1134" s="46"/>
      <c r="ZB1134" s="46"/>
      <c r="ZC1134" s="46"/>
      <c r="ZD1134" s="46"/>
      <c r="ZE1134" s="46"/>
      <c r="ZF1134" s="46"/>
      <c r="ZG1134" s="46"/>
      <c r="ZH1134" s="46"/>
      <c r="ZI1134" s="46"/>
      <c r="ZJ1134" s="46"/>
      <c r="ZK1134" s="46"/>
      <c r="ZL1134" s="46"/>
      <c r="ZM1134" s="46"/>
      <c r="ZN1134" s="46"/>
      <c r="ZO1134" s="46"/>
      <c r="ZP1134" s="46"/>
      <c r="ZQ1134" s="46"/>
      <c r="ZR1134" s="46"/>
      <c r="ZS1134" s="46"/>
      <c r="ZT1134" s="46"/>
      <c r="ZU1134" s="46"/>
      <c r="ZV1134" s="46"/>
      <c r="ZW1134" s="46"/>
      <c r="ZX1134" s="46"/>
      <c r="ZY1134" s="46"/>
      <c r="ZZ1134" s="46"/>
      <c r="AAA1134" s="46"/>
      <c r="AAB1134" s="46"/>
      <c r="AAC1134" s="46"/>
      <c r="AAD1134" s="46"/>
      <c r="AAE1134" s="46"/>
      <c r="AAF1134" s="46"/>
      <c r="AAG1134" s="46"/>
      <c r="AAH1134" s="46"/>
      <c r="AAI1134" s="46"/>
      <c r="AAJ1134" s="46"/>
      <c r="AAK1134" s="46"/>
      <c r="AAL1134" s="46"/>
      <c r="AAM1134" s="46"/>
      <c r="AAN1134" s="46"/>
      <c r="AAO1134" s="46"/>
      <c r="AAP1134" s="46"/>
      <c r="AAQ1134" s="46"/>
      <c r="AAR1134" s="46"/>
      <c r="AAS1134" s="46"/>
      <c r="AAT1134" s="46"/>
      <c r="AAU1134" s="46"/>
      <c r="AAV1134" s="46"/>
      <c r="AAW1134" s="46"/>
      <c r="AAX1134" s="46"/>
      <c r="AAY1134" s="46"/>
      <c r="AAZ1134" s="46"/>
      <c r="ABA1134" s="46"/>
      <c r="ABB1134" s="46"/>
      <c r="ABC1134" s="46"/>
      <c r="ABD1134" s="46"/>
      <c r="ABE1134" s="46"/>
      <c r="ABF1134" s="46"/>
      <c r="ABG1134" s="46"/>
      <c r="ABH1134" s="46"/>
      <c r="ABI1134" s="46"/>
      <c r="ABJ1134" s="46"/>
      <c r="ABK1134" s="46"/>
      <c r="ABL1134" s="46"/>
      <c r="ABM1134" s="46"/>
      <c r="ABN1134" s="46"/>
      <c r="ABO1134" s="46"/>
      <c r="ABP1134" s="46"/>
      <c r="ABQ1134" s="46"/>
      <c r="ABR1134" s="46"/>
      <c r="ABS1134" s="46"/>
      <c r="ABT1134" s="46"/>
      <c r="ABU1134" s="46"/>
      <c r="ABV1134" s="46"/>
      <c r="ABW1134" s="46"/>
      <c r="ABX1134" s="46"/>
      <c r="ABY1134" s="46"/>
      <c r="ABZ1134" s="46"/>
      <c r="ACA1134" s="46"/>
      <c r="ACB1134" s="46"/>
      <c r="ACC1134" s="46"/>
      <c r="ACD1134" s="46"/>
      <c r="ACE1134" s="46"/>
      <c r="ACF1134" s="46"/>
      <c r="ACG1134" s="46"/>
      <c r="ACH1134" s="46"/>
      <c r="ACI1134" s="46"/>
      <c r="ACJ1134" s="46"/>
      <c r="ACK1134" s="46"/>
      <c r="ACL1134" s="46"/>
      <c r="ACM1134" s="46"/>
      <c r="ACN1134" s="46"/>
      <c r="ACO1134" s="46"/>
      <c r="ACP1134" s="46"/>
      <c r="ACQ1134" s="46"/>
      <c r="ACR1134" s="46"/>
      <c r="ACS1134" s="46"/>
      <c r="ACT1134" s="46"/>
      <c r="ACU1134" s="46"/>
      <c r="ACV1134" s="46"/>
      <c r="ACW1134" s="46"/>
      <c r="ACX1134" s="46"/>
      <c r="ACY1134" s="46"/>
      <c r="ACZ1134" s="46"/>
      <c r="ADA1134" s="46"/>
      <c r="ADB1134" s="46"/>
      <c r="ADC1134" s="46"/>
      <c r="ADD1134" s="46"/>
      <c r="ADE1134" s="46"/>
      <c r="ADF1134" s="46"/>
      <c r="ADG1134" s="46"/>
      <c r="ADH1134" s="46"/>
      <c r="ADI1134" s="46"/>
      <c r="ADJ1134" s="46"/>
      <c r="ADK1134" s="46"/>
      <c r="ADL1134" s="46"/>
      <c r="ADM1134" s="46"/>
      <c r="ADN1134" s="46"/>
      <c r="ADO1134" s="46"/>
      <c r="ADP1134" s="46"/>
      <c r="ADQ1134" s="46"/>
      <c r="ADR1134" s="46"/>
      <c r="ADS1134" s="46"/>
      <c r="ADT1134" s="46"/>
      <c r="ADU1134" s="46"/>
      <c r="ADV1134" s="46"/>
      <c r="ADW1134" s="46"/>
      <c r="ADX1134" s="46"/>
      <c r="ADY1134" s="46"/>
      <c r="ADZ1134" s="46"/>
      <c r="AEA1134" s="46"/>
      <c r="AEB1134" s="46"/>
      <c r="AEC1134" s="46"/>
      <c r="AED1134" s="46"/>
      <c r="AEE1134" s="46"/>
      <c r="AEF1134" s="46"/>
      <c r="AEG1134" s="46"/>
      <c r="AEH1134" s="46"/>
      <c r="AEI1134" s="46"/>
      <c r="AEJ1134" s="46"/>
      <c r="AEK1134" s="46"/>
      <c r="AEL1134" s="46"/>
      <c r="AEM1134" s="46"/>
      <c r="AEN1134" s="46"/>
      <c r="AEO1134" s="46"/>
      <c r="AEP1134" s="46"/>
      <c r="AEQ1134" s="46"/>
      <c r="AER1134" s="46"/>
      <c r="AES1134" s="46"/>
      <c r="AET1134" s="46"/>
      <c r="AEU1134" s="46"/>
      <c r="AEV1134" s="46"/>
      <c r="AEW1134" s="46"/>
      <c r="AEX1134" s="46"/>
      <c r="AEY1134" s="46"/>
      <c r="AEZ1134" s="46"/>
      <c r="AFA1134" s="46"/>
      <c r="AFB1134" s="46"/>
      <c r="AFC1134" s="46"/>
      <c r="AFD1134" s="46"/>
      <c r="AFE1134" s="46"/>
      <c r="AFF1134" s="46"/>
      <c r="AFG1134" s="46"/>
      <c r="AFH1134" s="46"/>
      <c r="AFI1134" s="46"/>
      <c r="AFJ1134" s="46"/>
      <c r="AFK1134" s="46"/>
      <c r="AFL1134" s="46"/>
      <c r="AFM1134" s="46"/>
      <c r="AFN1134" s="46"/>
      <c r="AFO1134" s="46"/>
      <c r="AFP1134" s="46"/>
      <c r="AFQ1134" s="46"/>
      <c r="AFR1134" s="46"/>
      <c r="AFS1134" s="46"/>
      <c r="AFT1134" s="46"/>
      <c r="AFU1134" s="46"/>
      <c r="AFV1134" s="46"/>
      <c r="AFW1134" s="46"/>
      <c r="AFX1134" s="46"/>
      <c r="AFY1134" s="46"/>
      <c r="AFZ1134" s="46"/>
      <c r="AGA1134" s="46"/>
      <c r="AGB1134" s="46"/>
      <c r="AGC1134" s="46"/>
      <c r="AGD1134" s="46"/>
      <c r="AGE1134" s="46"/>
      <c r="AGF1134" s="46"/>
      <c r="AGG1134" s="46"/>
      <c r="AGH1134" s="46"/>
      <c r="AGI1134" s="46"/>
      <c r="AGJ1134" s="46"/>
      <c r="AGK1134" s="46"/>
      <c r="AGL1134" s="46"/>
      <c r="AGM1134" s="46"/>
      <c r="AGN1134" s="46"/>
      <c r="AGO1134" s="46"/>
      <c r="AGP1134" s="46"/>
      <c r="AGQ1134" s="46"/>
      <c r="AGR1134" s="46"/>
      <c r="AGS1134" s="46"/>
      <c r="AGT1134" s="46"/>
      <c r="AGU1134" s="46"/>
      <c r="AGV1134" s="46"/>
      <c r="AGW1134" s="46"/>
      <c r="AGX1134" s="46"/>
      <c r="AGY1134" s="46"/>
      <c r="AGZ1134" s="46"/>
      <c r="AHA1134" s="46"/>
      <c r="AHB1134" s="46"/>
      <c r="AHC1134" s="46"/>
      <c r="AHD1134" s="46"/>
      <c r="AHE1134" s="46"/>
      <c r="AHF1134" s="46"/>
      <c r="AHG1134" s="46"/>
      <c r="AHH1134" s="46"/>
      <c r="AHI1134" s="46"/>
      <c r="AHJ1134" s="46"/>
      <c r="AHK1134" s="46"/>
      <c r="AHL1134" s="46"/>
      <c r="AHM1134" s="46"/>
      <c r="AHN1134" s="46"/>
      <c r="AHO1134" s="46"/>
      <c r="AHP1134" s="46"/>
      <c r="AHQ1134" s="46"/>
      <c r="AHR1134" s="46"/>
      <c r="AHS1134" s="46"/>
      <c r="AHT1134" s="46"/>
      <c r="AHU1134" s="46"/>
      <c r="AHV1134" s="46"/>
      <c r="AHW1134" s="46"/>
      <c r="AHX1134" s="46"/>
      <c r="AHY1134" s="46"/>
      <c r="AHZ1134" s="46"/>
      <c r="AIA1134" s="46"/>
      <c r="AIB1134" s="46"/>
      <c r="AIC1134" s="46"/>
      <c r="AID1134" s="46"/>
      <c r="AIE1134" s="46"/>
      <c r="AIF1134" s="46"/>
      <c r="AIG1134" s="46"/>
      <c r="AIH1134" s="46"/>
      <c r="AII1134" s="46"/>
      <c r="AIJ1134" s="46"/>
      <c r="AIK1134" s="46"/>
      <c r="AIL1134" s="46"/>
      <c r="AIM1134" s="46"/>
      <c r="AIN1134" s="46"/>
      <c r="AIO1134" s="46"/>
      <c r="AIP1134" s="46"/>
      <c r="AIQ1134" s="46"/>
      <c r="AIR1134" s="46"/>
      <c r="AIS1134" s="46"/>
      <c r="AIT1134" s="46"/>
      <c r="AIU1134" s="46"/>
      <c r="AIV1134" s="46"/>
      <c r="AIW1134" s="46"/>
      <c r="AIX1134" s="46"/>
      <c r="AIY1134" s="46"/>
      <c r="AIZ1134" s="46"/>
      <c r="AJA1134" s="46"/>
      <c r="AJB1134" s="46"/>
      <c r="AJC1134" s="46"/>
      <c r="AJD1134" s="46"/>
      <c r="AJE1134" s="46"/>
      <c r="AJF1134" s="46"/>
      <c r="AJG1134" s="46"/>
      <c r="AJH1134" s="46"/>
      <c r="AJI1134" s="46"/>
      <c r="AJJ1134" s="46"/>
      <c r="AJK1134" s="46"/>
      <c r="AJL1134" s="46"/>
      <c r="AJM1134" s="46"/>
      <c r="AJN1134" s="46"/>
      <c r="AJO1134" s="46"/>
      <c r="AJP1134" s="46"/>
      <c r="AJQ1134" s="46"/>
      <c r="AJR1134" s="46"/>
      <c r="AJS1134" s="46"/>
      <c r="AJT1134" s="46"/>
      <c r="AJU1134" s="46"/>
      <c r="AJV1134" s="46"/>
      <c r="AJW1134" s="46"/>
      <c r="AJX1134" s="46"/>
      <c r="AJY1134" s="46"/>
      <c r="AJZ1134" s="46"/>
      <c r="AKA1134" s="46"/>
      <c r="AKB1134" s="46"/>
      <c r="AKC1134" s="46"/>
      <c r="AKD1134" s="46"/>
      <c r="AKE1134" s="46"/>
      <c r="AKF1134" s="46"/>
      <c r="AKG1134" s="46"/>
      <c r="AKH1134" s="46"/>
      <c r="AKI1134" s="46"/>
      <c r="AKJ1134" s="46"/>
      <c r="AKK1134" s="46"/>
      <c r="AKL1134" s="46"/>
      <c r="AKM1134" s="46"/>
      <c r="AKN1134" s="46"/>
      <c r="AKO1134" s="46"/>
      <c r="AKP1134" s="46"/>
      <c r="AKQ1134" s="46"/>
      <c r="AKR1134" s="46"/>
      <c r="AKS1134" s="46"/>
      <c r="AKT1134" s="46"/>
      <c r="AKU1134" s="46"/>
      <c r="AKV1134" s="46"/>
      <c r="AKW1134" s="46"/>
      <c r="AKX1134" s="46"/>
      <c r="AKY1134" s="46"/>
      <c r="AKZ1134" s="46"/>
      <c r="ALA1134" s="46"/>
      <c r="ALB1134" s="46"/>
      <c r="ALC1134" s="46"/>
      <c r="ALD1134" s="46"/>
      <c r="ALE1134" s="46"/>
      <c r="ALF1134" s="46"/>
      <c r="ALG1134" s="46"/>
      <c r="ALH1134" s="46"/>
      <c r="ALI1134" s="46"/>
      <c r="ALJ1134" s="46"/>
      <c r="ALK1134" s="46"/>
      <c r="ALL1134" s="46"/>
      <c r="ALM1134" s="46"/>
      <c r="ALN1134" s="46"/>
      <c r="ALO1134" s="46"/>
      <c r="ALP1134" s="46"/>
      <c r="ALQ1134" s="46"/>
      <c r="ALR1134" s="46"/>
      <c r="ALS1134" s="46"/>
      <c r="ALT1134" s="46"/>
      <c r="ALU1134" s="46"/>
      <c r="ALV1134" s="46"/>
      <c r="ALW1134" s="46"/>
      <c r="ALX1134" s="46"/>
      <c r="ALY1134" s="46"/>
      <c r="ALZ1134" s="46"/>
      <c r="AMA1134" s="46"/>
      <c r="AMB1134" s="46"/>
      <c r="AMC1134" s="46"/>
      <c r="AMD1134" s="46"/>
      <c r="AME1134" s="46"/>
      <c r="AMF1134" s="46"/>
      <c r="AMG1134" s="46"/>
      <c r="AMH1134" s="46"/>
      <c r="AMI1134" s="46"/>
      <c r="AMJ1134" s="46"/>
      <c r="AMK1134" s="46"/>
      <c r="AML1134" s="46"/>
      <c r="AMM1134" s="46"/>
      <c r="AMN1134" s="46"/>
      <c r="AMO1134" s="46"/>
      <c r="AMP1134" s="46"/>
      <c r="AMQ1134" s="46"/>
      <c r="AMR1134" s="46"/>
      <c r="AMS1134" s="46"/>
      <c r="AMT1134" s="46"/>
      <c r="AMU1134" s="46"/>
      <c r="AMV1134" s="46"/>
      <c r="AMW1134" s="46"/>
      <c r="AMX1134" s="46"/>
      <c r="AMY1134" s="46"/>
      <c r="AMZ1134" s="46"/>
      <c r="ANA1134" s="46"/>
      <c r="ANB1134" s="46"/>
      <c r="ANC1134" s="46"/>
      <c r="AND1134" s="46"/>
      <c r="ANE1134" s="46"/>
      <c r="ANF1134" s="46"/>
      <c r="ANG1134" s="46"/>
      <c r="ANH1134" s="46"/>
      <c r="ANI1134" s="46"/>
      <c r="ANJ1134" s="46"/>
      <c r="ANK1134" s="46"/>
      <c r="ANL1134" s="46"/>
      <c r="ANM1134" s="46"/>
      <c r="ANN1134" s="46"/>
      <c r="ANO1134" s="46"/>
      <c r="ANP1134" s="46"/>
      <c r="ANQ1134" s="46"/>
      <c r="ANR1134" s="46"/>
      <c r="ANS1134" s="46"/>
      <c r="ANT1134" s="46"/>
      <c r="ANU1134" s="46"/>
      <c r="ANV1134" s="46"/>
      <c r="ANW1134" s="46"/>
      <c r="ANX1134" s="46"/>
      <c r="ANY1134" s="46"/>
      <c r="ANZ1134" s="46"/>
      <c r="AOA1134" s="46"/>
      <c r="AOB1134" s="46"/>
      <c r="AOC1134" s="46"/>
      <c r="AOD1134" s="46"/>
      <c r="AOE1134" s="46"/>
      <c r="AOF1134" s="46"/>
      <c r="AOG1134" s="46"/>
      <c r="AOH1134" s="46"/>
      <c r="AOI1134" s="46"/>
      <c r="AOJ1134" s="46"/>
      <c r="AOK1134" s="46"/>
      <c r="AOL1134" s="46"/>
      <c r="AOM1134" s="46"/>
      <c r="AON1134" s="46"/>
      <c r="AOO1134" s="46"/>
      <c r="AOP1134" s="46"/>
      <c r="AOQ1134" s="46"/>
      <c r="AOR1134" s="46"/>
      <c r="AOS1134" s="46"/>
      <c r="AOT1134" s="46"/>
      <c r="AOU1134" s="46"/>
      <c r="AOV1134" s="46"/>
      <c r="AOW1134" s="46"/>
      <c r="AOX1134" s="46"/>
      <c r="AOY1134" s="46"/>
      <c r="AOZ1134" s="46"/>
      <c r="APA1134" s="46"/>
      <c r="APB1134" s="46"/>
      <c r="APC1134" s="46"/>
      <c r="APD1134" s="46"/>
      <c r="APE1134" s="46"/>
      <c r="APF1134" s="46"/>
      <c r="APG1134" s="46"/>
      <c r="APH1134" s="46"/>
      <c r="API1134" s="46"/>
      <c r="APJ1134" s="46"/>
      <c r="APK1134" s="46"/>
      <c r="APL1134" s="46"/>
      <c r="APM1134" s="46"/>
      <c r="APN1134" s="46"/>
      <c r="APO1134" s="46"/>
      <c r="APP1134" s="46"/>
      <c r="APQ1134" s="46"/>
      <c r="APR1134" s="46"/>
      <c r="APS1134" s="46"/>
      <c r="APT1134" s="46"/>
      <c r="APU1134" s="46"/>
      <c r="APV1134" s="46"/>
      <c r="APW1134" s="46"/>
      <c r="APX1134" s="46"/>
      <c r="APY1134" s="46"/>
      <c r="APZ1134" s="46"/>
      <c r="AQA1134" s="46"/>
      <c r="AQB1134" s="46"/>
      <c r="AQC1134" s="46"/>
      <c r="AQD1134" s="46"/>
      <c r="AQE1134" s="46"/>
      <c r="AQF1134" s="46"/>
      <c r="AQG1134" s="46"/>
      <c r="AQH1134" s="46"/>
      <c r="AQI1134" s="46"/>
      <c r="AQJ1134" s="46"/>
      <c r="AQK1134" s="46"/>
      <c r="AQL1134" s="46"/>
      <c r="AQM1134" s="46"/>
      <c r="AQN1134" s="46"/>
      <c r="AQO1134" s="46"/>
      <c r="AQP1134" s="46"/>
      <c r="AQQ1134" s="46"/>
      <c r="AQR1134" s="46"/>
      <c r="AQS1134" s="46"/>
      <c r="AQT1134" s="46"/>
      <c r="AQU1134" s="46"/>
      <c r="AQV1134" s="46"/>
      <c r="AQW1134" s="46"/>
      <c r="AQX1134" s="46"/>
      <c r="AQY1134" s="46"/>
      <c r="AQZ1134" s="46"/>
      <c r="ARA1134" s="46"/>
      <c r="ARB1134" s="46"/>
      <c r="ARC1134" s="46"/>
      <c r="ARD1134" s="46"/>
      <c r="ARE1134" s="46"/>
      <c r="ARF1134" s="46"/>
      <c r="ARG1134" s="46"/>
      <c r="ARH1134" s="46"/>
      <c r="ARI1134" s="46"/>
      <c r="ARJ1134" s="46"/>
      <c r="ARK1134" s="46"/>
      <c r="ARL1134" s="46"/>
      <c r="ARM1134" s="46"/>
      <c r="ARN1134" s="46"/>
      <c r="ARO1134" s="46"/>
      <c r="ARP1134" s="46"/>
      <c r="ARQ1134" s="46"/>
      <c r="ARR1134" s="46"/>
      <c r="ARS1134" s="46"/>
      <c r="ART1134" s="46"/>
      <c r="ARU1134" s="46"/>
      <c r="ARV1134" s="46"/>
      <c r="ARW1134" s="46"/>
      <c r="ARX1134" s="46"/>
      <c r="ARY1134" s="46"/>
      <c r="ARZ1134" s="46"/>
      <c r="ASA1134" s="46"/>
      <c r="ASB1134" s="46"/>
      <c r="ASC1134" s="46"/>
      <c r="ASD1134" s="46"/>
      <c r="ASE1134" s="46"/>
      <c r="ASF1134" s="46"/>
      <c r="ASG1134" s="46"/>
      <c r="ASH1134" s="46"/>
      <c r="ASI1134" s="46"/>
      <c r="ASJ1134" s="46"/>
      <c r="ASK1134" s="46"/>
      <c r="ASL1134" s="46"/>
      <c r="ASM1134" s="46"/>
      <c r="ASN1134" s="46"/>
      <c r="ASO1134" s="46"/>
      <c r="ASP1134" s="46"/>
      <c r="ASQ1134" s="46"/>
      <c r="ASR1134" s="46"/>
      <c r="ASS1134" s="46"/>
      <c r="AST1134" s="46"/>
      <c r="ASU1134" s="46"/>
      <c r="ASV1134" s="46"/>
      <c r="ASW1134" s="46"/>
      <c r="ASX1134" s="46"/>
      <c r="ASY1134" s="46"/>
      <c r="ASZ1134" s="46"/>
      <c r="ATA1134" s="46"/>
      <c r="ATB1134" s="46"/>
      <c r="ATC1134" s="46"/>
      <c r="ATD1134" s="46"/>
      <c r="ATE1134" s="46"/>
      <c r="ATF1134" s="46"/>
      <c r="ATG1134" s="46"/>
      <c r="ATH1134" s="46"/>
      <c r="ATI1134" s="46"/>
      <c r="ATJ1134" s="46"/>
      <c r="ATK1134" s="46"/>
      <c r="ATL1134" s="46"/>
      <c r="ATM1134" s="46"/>
      <c r="ATN1134" s="46"/>
      <c r="ATO1134" s="46"/>
      <c r="ATP1134" s="46"/>
      <c r="ATQ1134" s="46"/>
      <c r="ATR1134" s="46"/>
      <c r="ATS1134" s="46"/>
      <c r="ATT1134" s="46"/>
      <c r="ATU1134" s="46"/>
      <c r="ATV1134" s="46"/>
      <c r="ATW1134" s="46"/>
      <c r="ATX1134" s="46"/>
      <c r="ATY1134" s="46"/>
      <c r="ATZ1134" s="46"/>
      <c r="AUA1134" s="46"/>
      <c r="AUB1134" s="46"/>
      <c r="AUC1134" s="46"/>
      <c r="AUD1134" s="46"/>
      <c r="AUE1134" s="46"/>
      <c r="AUF1134" s="46"/>
      <c r="AUG1134" s="46"/>
      <c r="AUH1134" s="46"/>
      <c r="AUI1134" s="46"/>
      <c r="AUJ1134" s="46"/>
      <c r="AUK1134" s="46"/>
      <c r="AUL1134" s="46"/>
      <c r="AUM1134" s="46"/>
      <c r="AUN1134" s="46"/>
      <c r="AUO1134" s="46"/>
      <c r="AUP1134" s="46"/>
      <c r="AUQ1134" s="46"/>
      <c r="AUR1134" s="46"/>
      <c r="AUS1134" s="46"/>
      <c r="AUT1134" s="46"/>
      <c r="AUU1134" s="46"/>
      <c r="AUV1134" s="46"/>
      <c r="AUW1134" s="46"/>
      <c r="AUX1134" s="46"/>
      <c r="AUY1134" s="46"/>
      <c r="AUZ1134" s="46"/>
      <c r="AVA1134" s="46"/>
      <c r="AVB1134" s="46"/>
      <c r="AVC1134" s="46"/>
      <c r="AVD1134" s="46"/>
      <c r="AVE1134" s="46"/>
      <c r="AVF1134" s="46"/>
      <c r="AVG1134" s="46"/>
      <c r="AVH1134" s="46"/>
      <c r="AVI1134" s="46"/>
      <c r="AVJ1134" s="46"/>
      <c r="AVK1134" s="46"/>
      <c r="AVL1134" s="46"/>
      <c r="AVM1134" s="46"/>
      <c r="AVN1134" s="46"/>
      <c r="AVO1134" s="46"/>
      <c r="AVP1134" s="46"/>
      <c r="AVQ1134" s="46"/>
      <c r="AVR1134" s="46"/>
      <c r="AVS1134" s="46"/>
      <c r="AVT1134" s="46"/>
      <c r="AVU1134" s="46"/>
      <c r="AVV1134" s="46"/>
      <c r="AVW1134" s="46"/>
      <c r="AVX1134" s="46"/>
      <c r="AVY1134" s="46"/>
      <c r="AVZ1134" s="46"/>
      <c r="AWA1134" s="46"/>
      <c r="AWB1134" s="46"/>
      <c r="AWC1134" s="46"/>
      <c r="AWD1134" s="46"/>
      <c r="AWE1134" s="46"/>
      <c r="AWF1134" s="46"/>
      <c r="AWG1134" s="46"/>
      <c r="AWH1134" s="46"/>
      <c r="AWI1134" s="46"/>
      <c r="AWJ1134" s="46"/>
      <c r="AWK1134" s="46"/>
      <c r="AWL1134" s="46"/>
      <c r="AWM1134" s="46"/>
      <c r="AWN1134" s="46"/>
      <c r="AWO1134" s="46"/>
      <c r="AWP1134" s="46"/>
      <c r="AWQ1134" s="46"/>
      <c r="AWR1134" s="46"/>
      <c r="AWS1134" s="46"/>
      <c r="AWT1134" s="46"/>
      <c r="AWU1134" s="46"/>
      <c r="AWV1134" s="46"/>
      <c r="AWW1134" s="46"/>
      <c r="AWX1134" s="46"/>
      <c r="AWY1134" s="46"/>
      <c r="AWZ1134" s="46"/>
      <c r="AXA1134" s="46"/>
      <c r="AXB1134" s="46"/>
      <c r="AXC1134" s="46"/>
      <c r="AXD1134" s="46"/>
      <c r="AXE1134" s="46"/>
      <c r="AXF1134" s="46"/>
      <c r="AXG1134" s="46"/>
      <c r="AXH1134" s="46"/>
      <c r="AXI1134" s="46"/>
      <c r="AXJ1134" s="46"/>
      <c r="AXK1134" s="46"/>
      <c r="AXL1134" s="46"/>
      <c r="AXM1134" s="46"/>
      <c r="AXN1134" s="46"/>
      <c r="AXO1134" s="46"/>
      <c r="AXP1134" s="46"/>
      <c r="AXQ1134" s="46"/>
      <c r="AXR1134" s="46"/>
      <c r="AXS1134" s="46"/>
      <c r="AXT1134" s="46"/>
      <c r="AXU1134" s="46"/>
      <c r="AXV1134" s="46"/>
      <c r="AXW1134" s="46"/>
      <c r="AXX1134" s="46"/>
      <c r="AXY1134" s="46"/>
      <c r="AXZ1134" s="46"/>
      <c r="AYA1134" s="46"/>
      <c r="AYB1134" s="46"/>
      <c r="AYC1134" s="46"/>
      <c r="AYD1134" s="46"/>
      <c r="AYE1134" s="46"/>
      <c r="AYF1134" s="46"/>
      <c r="AYG1134" s="46"/>
      <c r="AYH1134" s="46"/>
      <c r="AYI1134" s="46"/>
      <c r="AYJ1134" s="46"/>
      <c r="AYK1134" s="46"/>
      <c r="AYL1134" s="46"/>
      <c r="AYM1134" s="46"/>
      <c r="AYN1134" s="46"/>
      <c r="AYO1134" s="46"/>
      <c r="AYP1134" s="46"/>
      <c r="AYQ1134" s="46"/>
      <c r="AYR1134" s="46"/>
      <c r="AYS1134" s="46"/>
      <c r="AYT1134" s="46"/>
      <c r="AYU1134" s="46"/>
      <c r="AYV1134" s="46"/>
      <c r="AYW1134" s="46"/>
      <c r="AYX1134" s="46"/>
      <c r="AYY1134" s="46"/>
      <c r="AYZ1134" s="46"/>
      <c r="AZA1134" s="46"/>
      <c r="AZB1134" s="46"/>
      <c r="AZC1134" s="46"/>
      <c r="AZD1134" s="46"/>
      <c r="AZE1134" s="46"/>
      <c r="AZF1134" s="46"/>
      <c r="AZG1134" s="46"/>
      <c r="AZH1134" s="46"/>
      <c r="AZI1134" s="46"/>
      <c r="AZJ1134" s="46"/>
      <c r="AZK1134" s="46"/>
      <c r="AZL1134" s="46"/>
      <c r="AZM1134" s="46"/>
      <c r="AZN1134" s="46"/>
      <c r="AZO1134" s="46"/>
      <c r="AZP1134" s="46"/>
      <c r="AZQ1134" s="46"/>
      <c r="AZR1134" s="46"/>
      <c r="AZS1134" s="46"/>
      <c r="AZT1134" s="46"/>
      <c r="AZU1134" s="46"/>
      <c r="AZV1134" s="46"/>
      <c r="AZW1134" s="46"/>
      <c r="AZX1134" s="46"/>
      <c r="AZY1134" s="46"/>
      <c r="AZZ1134" s="46"/>
      <c r="BAA1134" s="46"/>
      <c r="BAB1134" s="46"/>
      <c r="BAC1134" s="46"/>
      <c r="BAD1134" s="46"/>
      <c r="BAE1134" s="46"/>
      <c r="BAF1134" s="46"/>
      <c r="BAG1134" s="46"/>
      <c r="BAH1134" s="46"/>
      <c r="BAI1134" s="46"/>
      <c r="BAJ1134" s="46"/>
      <c r="BAK1134" s="46"/>
      <c r="BAL1134" s="46"/>
      <c r="BAM1134" s="46"/>
      <c r="BAN1134" s="46"/>
      <c r="BAO1134" s="46"/>
      <c r="BAP1134" s="46"/>
      <c r="BAQ1134" s="46"/>
      <c r="BAR1134" s="46"/>
      <c r="BAS1134" s="46"/>
      <c r="BAT1134" s="46"/>
      <c r="BAU1134" s="46"/>
      <c r="BAV1134" s="46"/>
      <c r="BAW1134" s="46"/>
      <c r="BAX1134" s="46"/>
      <c r="BAY1134" s="46"/>
      <c r="BAZ1134" s="46"/>
      <c r="BBA1134" s="46"/>
      <c r="BBB1134" s="46"/>
      <c r="BBC1134" s="46"/>
      <c r="BBD1134" s="46"/>
      <c r="BBE1134" s="46"/>
      <c r="BBF1134" s="46"/>
      <c r="BBG1134" s="46"/>
      <c r="BBH1134" s="46"/>
      <c r="BBI1134" s="46"/>
      <c r="BBJ1134" s="46"/>
      <c r="BBK1134" s="46"/>
      <c r="BBL1134" s="46"/>
      <c r="BBM1134" s="46"/>
      <c r="BBN1134" s="46"/>
      <c r="BBO1134" s="46"/>
      <c r="BBP1134" s="46"/>
      <c r="BBQ1134" s="46"/>
      <c r="BBR1134" s="46"/>
      <c r="BBS1134" s="46"/>
      <c r="BBT1134" s="46"/>
      <c r="BBU1134" s="46"/>
      <c r="BBV1134" s="46"/>
      <c r="BBW1134" s="46"/>
      <c r="BBX1134" s="46"/>
      <c r="BBY1134" s="46"/>
      <c r="BBZ1134" s="46"/>
      <c r="BCA1134" s="46"/>
      <c r="BCB1134" s="46"/>
      <c r="BCC1134" s="46"/>
      <c r="BCD1134" s="46"/>
      <c r="BCE1134" s="46"/>
      <c r="BCF1134" s="46"/>
      <c r="BCG1134" s="46"/>
      <c r="BCH1134" s="46"/>
      <c r="BCI1134" s="46"/>
      <c r="BCJ1134" s="46"/>
      <c r="BCK1134" s="46"/>
      <c r="BCL1134" s="46"/>
      <c r="BCM1134" s="46"/>
      <c r="BCN1134" s="46"/>
      <c r="BCO1134" s="46"/>
      <c r="BCP1134" s="46"/>
      <c r="BCQ1134" s="46"/>
      <c r="BCR1134" s="46"/>
      <c r="BCS1134" s="46"/>
      <c r="BCT1134" s="46"/>
      <c r="BCU1134" s="46"/>
      <c r="BCV1134" s="46"/>
      <c r="BCW1134" s="46"/>
      <c r="BCX1134" s="46"/>
      <c r="BCY1134" s="46"/>
      <c r="BCZ1134" s="46"/>
      <c r="BDA1134" s="46"/>
      <c r="BDB1134" s="46"/>
      <c r="BDC1134" s="46"/>
    </row>
    <row r="1135" spans="1:1459">
      <c r="A1135" s="3" t="s">
        <v>922</v>
      </c>
      <c r="B1135" s="1" t="s">
        <v>1204</v>
      </c>
      <c r="E1135" t="s">
        <v>93</v>
      </c>
      <c r="F1135" s="95">
        <v>20</v>
      </c>
      <c r="N1135">
        <v>7</v>
      </c>
    </row>
    <row r="1136" spans="1:1459">
      <c r="A1136" s="3" t="s">
        <v>923</v>
      </c>
      <c r="B1136" s="1" t="s">
        <v>1205</v>
      </c>
      <c r="E1136" t="s">
        <v>93</v>
      </c>
      <c r="F1136" s="95">
        <v>20</v>
      </c>
    </row>
    <row r="1137" spans="1:1459">
      <c r="A1137" s="3" t="s">
        <v>924</v>
      </c>
      <c r="B1137" s="1" t="s">
        <v>1206</v>
      </c>
      <c r="E1137" t="s">
        <v>93</v>
      </c>
      <c r="F1137" s="95">
        <v>20</v>
      </c>
      <c r="N1137">
        <v>8</v>
      </c>
    </row>
    <row r="1138" spans="1:1459">
      <c r="A1138" s="3" t="s">
        <v>925</v>
      </c>
      <c r="B1138" s="1" t="s">
        <v>1207</v>
      </c>
      <c r="E1138" t="s">
        <v>93</v>
      </c>
      <c r="F1138" s="95">
        <v>20</v>
      </c>
      <c r="N1138">
        <v>8</v>
      </c>
    </row>
    <row r="1139" spans="1:1459">
      <c r="A1139" s="45" t="s">
        <v>927</v>
      </c>
      <c r="B1139" s="46" t="s">
        <v>1209</v>
      </c>
      <c r="C1139" s="46">
        <v>4771337693</v>
      </c>
      <c r="D1139" s="46"/>
      <c r="E1139" s="46" t="s">
        <v>1082</v>
      </c>
      <c r="F1139">
        <v>1</v>
      </c>
      <c r="G1139" s="46"/>
      <c r="H1139" s="46"/>
      <c r="I1139" s="46"/>
      <c r="J1139" s="46"/>
      <c r="K1139" s="46"/>
      <c r="L1139" s="16"/>
      <c r="M1139" s="16"/>
      <c r="N1139" s="16">
        <v>13</v>
      </c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</row>
    <row r="1140" spans="1:1459">
      <c r="A1140" s="34" t="s">
        <v>929</v>
      </c>
      <c r="B1140" s="15" t="s">
        <v>554</v>
      </c>
      <c r="C1140" s="15">
        <v>4773358999</v>
      </c>
      <c r="D1140" s="15"/>
      <c r="E1140" s="15"/>
      <c r="F1140" s="95">
        <v>20</v>
      </c>
      <c r="G1140" s="15"/>
      <c r="H1140" s="15"/>
      <c r="I1140" s="15"/>
      <c r="J1140" s="15"/>
      <c r="K1140" s="15"/>
      <c r="L1140" s="15"/>
      <c r="M1140" s="15"/>
      <c r="N1140" s="15">
        <v>12</v>
      </c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</row>
    <row r="1141" spans="1:1459">
      <c r="A1141" s="3" t="s">
        <v>930</v>
      </c>
      <c r="B1141" s="1" t="s">
        <v>1211</v>
      </c>
      <c r="E1141" t="s">
        <v>93</v>
      </c>
      <c r="F1141" s="95">
        <v>20</v>
      </c>
      <c r="N1141">
        <v>13</v>
      </c>
    </row>
    <row r="1142" spans="1:1459">
      <c r="A1142" s="3" t="s">
        <v>931</v>
      </c>
      <c r="B1142" s="1" t="s">
        <v>1212</v>
      </c>
      <c r="C1142">
        <v>3064384</v>
      </c>
      <c r="E1142" t="s">
        <v>52</v>
      </c>
      <c r="F1142">
        <v>1</v>
      </c>
      <c r="N1142" t="s">
        <v>1259</v>
      </c>
      <c r="O1142">
        <v>19</v>
      </c>
      <c r="X1142" s="70"/>
    </row>
    <row r="1143" spans="1:1459">
      <c r="A1143" s="3" t="s">
        <v>932</v>
      </c>
      <c r="B1143" s="1" t="s">
        <v>1213</v>
      </c>
      <c r="C1143">
        <v>7111780</v>
      </c>
      <c r="E1143" t="s">
        <v>385</v>
      </c>
      <c r="F1143" s="95">
        <v>20</v>
      </c>
      <c r="N1143">
        <v>15</v>
      </c>
      <c r="O1143">
        <v>12</v>
      </c>
    </row>
    <row r="1144" spans="1:1459">
      <c r="A1144" s="3" t="s">
        <v>933</v>
      </c>
      <c r="B1144" s="1" t="s">
        <v>1173</v>
      </c>
      <c r="C1144">
        <v>4777292929</v>
      </c>
      <c r="E1144" t="s">
        <v>93</v>
      </c>
      <c r="F1144" s="95">
        <v>20</v>
      </c>
      <c r="N1144">
        <v>14</v>
      </c>
    </row>
    <row r="1145" spans="1:1459">
      <c r="A1145" s="3" t="s">
        <v>934</v>
      </c>
      <c r="B1145" s="31" t="s">
        <v>1214</v>
      </c>
      <c r="C1145">
        <v>14727917852</v>
      </c>
      <c r="E1145" t="s">
        <v>304</v>
      </c>
      <c r="F1145">
        <v>1</v>
      </c>
      <c r="P1145">
        <v>13</v>
      </c>
    </row>
    <row r="1146" spans="1:1459">
      <c r="A1146" s="3" t="s">
        <v>935</v>
      </c>
      <c r="B1146" s="1" t="s">
        <v>2068</v>
      </c>
      <c r="C1146">
        <v>4777171663</v>
      </c>
      <c r="F1146">
        <v>1</v>
      </c>
      <c r="N1146">
        <v>16</v>
      </c>
    </row>
    <row r="1147" spans="1:1459">
      <c r="A1147" s="3" t="s">
        <v>937</v>
      </c>
      <c r="B1147" s="1" t="s">
        <v>1216</v>
      </c>
      <c r="C1147">
        <v>4771549107</v>
      </c>
      <c r="E1147" t="s">
        <v>52</v>
      </c>
      <c r="F1147" s="95">
        <v>20</v>
      </c>
      <c r="N1147">
        <v>15</v>
      </c>
    </row>
    <row r="1148" spans="1:1459">
      <c r="A1148" s="3" t="s">
        <v>938</v>
      </c>
      <c r="B1148" s="1" t="s">
        <v>1252</v>
      </c>
      <c r="C1148">
        <v>4777008112</v>
      </c>
      <c r="E1148" t="s">
        <v>52</v>
      </c>
      <c r="F1148">
        <v>21</v>
      </c>
      <c r="N1148">
        <v>25</v>
      </c>
      <c r="Q1148">
        <v>3</v>
      </c>
      <c r="W1148" s="70">
        <v>28</v>
      </c>
    </row>
    <row r="1149" spans="1:1459">
      <c r="A1149" s="3" t="s">
        <v>939</v>
      </c>
      <c r="B1149" s="1" t="s">
        <v>2199</v>
      </c>
      <c r="C1149">
        <v>4777122178</v>
      </c>
      <c r="F1149">
        <v>1</v>
      </c>
      <c r="N1149">
        <v>15</v>
      </c>
    </row>
    <row r="1150" spans="1:1459">
      <c r="A1150" s="3" t="s">
        <v>130</v>
      </c>
      <c r="B1150" s="3" t="s">
        <v>131</v>
      </c>
      <c r="C1150" s="3">
        <v>4772255064</v>
      </c>
      <c r="D1150" s="3"/>
      <c r="E1150" s="3" t="s">
        <v>52</v>
      </c>
      <c r="F1150" s="95">
        <v>20</v>
      </c>
      <c r="G1150" s="3"/>
      <c r="H1150" s="3">
        <v>4</v>
      </c>
      <c r="I1150" s="3">
        <v>14</v>
      </c>
      <c r="J1150" s="3"/>
      <c r="K1150" s="3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  <c r="IR1150" s="6"/>
      <c r="IS1150" s="6"/>
      <c r="IT1150" s="6"/>
      <c r="IU1150" s="6"/>
      <c r="IV1150" s="6"/>
      <c r="IW1150" s="6"/>
      <c r="IX1150" s="6"/>
      <c r="IY1150" s="6"/>
      <c r="IZ1150" s="6"/>
      <c r="JA1150" s="6"/>
      <c r="JB1150" s="6"/>
      <c r="JC1150" s="6"/>
      <c r="JD1150" s="6"/>
      <c r="JE1150" s="6"/>
      <c r="JF1150" s="6"/>
      <c r="JG1150" s="6"/>
      <c r="JH1150" s="6"/>
      <c r="JI1150" s="6"/>
      <c r="JJ1150" s="6"/>
      <c r="JK1150" s="6"/>
      <c r="JL1150" s="6"/>
      <c r="JM1150" s="6"/>
      <c r="JN1150" s="6"/>
      <c r="JO1150" s="6"/>
      <c r="JP1150" s="6"/>
      <c r="JQ1150" s="6"/>
      <c r="JR1150" s="6"/>
      <c r="JS1150" s="6"/>
      <c r="JT1150" s="6"/>
      <c r="JU1150" s="6"/>
      <c r="JV1150" s="6"/>
      <c r="JW1150" s="6"/>
      <c r="JX1150" s="6"/>
      <c r="JY1150" s="6"/>
      <c r="JZ1150" s="6"/>
      <c r="KA1150" s="6"/>
      <c r="KB1150" s="6"/>
      <c r="KC1150" s="6"/>
      <c r="KD1150" s="6"/>
      <c r="KE1150" s="6"/>
      <c r="KF1150" s="6"/>
      <c r="KG1150" s="6"/>
      <c r="KH1150" s="6"/>
      <c r="KI1150" s="6"/>
      <c r="KJ1150" s="6"/>
      <c r="KK1150" s="6"/>
      <c r="KL1150" s="6"/>
      <c r="KM1150" s="6"/>
      <c r="KN1150" s="6"/>
      <c r="KO1150" s="6"/>
      <c r="KP1150" s="6"/>
      <c r="KQ1150" s="6"/>
      <c r="KR1150" s="6"/>
      <c r="KS1150" s="6"/>
      <c r="KT1150" s="6"/>
      <c r="KU1150" s="6"/>
      <c r="KV1150" s="6"/>
      <c r="KW1150" s="6"/>
      <c r="KX1150" s="6"/>
      <c r="KY1150" s="6"/>
      <c r="KZ1150" s="6"/>
      <c r="LA1150" s="6"/>
      <c r="LB1150" s="6"/>
      <c r="LC1150" s="6"/>
      <c r="LD1150" s="6"/>
      <c r="LE1150" s="6"/>
      <c r="LF1150" s="6"/>
      <c r="LG1150" s="6"/>
      <c r="LH1150" s="6"/>
      <c r="LI1150" s="6"/>
      <c r="LJ1150" s="6"/>
      <c r="LK1150" s="6"/>
      <c r="LL1150" s="6"/>
      <c r="LM1150" s="6"/>
      <c r="LN1150" s="6"/>
      <c r="LO1150" s="6"/>
      <c r="LP1150" s="6"/>
      <c r="LQ1150" s="6"/>
      <c r="LR1150" s="6"/>
      <c r="LS1150" s="6"/>
      <c r="LT1150" s="6"/>
      <c r="LU1150" s="6"/>
      <c r="LV1150" s="6"/>
      <c r="LW1150" s="6"/>
      <c r="LX1150" s="6"/>
      <c r="LY1150" s="6"/>
      <c r="LZ1150" s="6"/>
      <c r="MA1150" s="6"/>
      <c r="MB1150" s="6"/>
      <c r="MC1150" s="6"/>
      <c r="MD1150" s="6"/>
      <c r="ME1150" s="6"/>
      <c r="MF1150" s="6"/>
      <c r="MG1150" s="6"/>
      <c r="MH1150" s="6"/>
      <c r="MI1150" s="6"/>
      <c r="MJ1150" s="6"/>
      <c r="MK1150" s="6"/>
      <c r="ML1150" s="6"/>
      <c r="MM1150" s="6"/>
      <c r="MN1150" s="6"/>
      <c r="MO1150" s="6"/>
      <c r="MP1150" s="6"/>
      <c r="MQ1150" s="6"/>
      <c r="MR1150" s="6"/>
      <c r="MS1150" s="6"/>
      <c r="MT1150" s="6"/>
      <c r="MU1150" s="6"/>
      <c r="MV1150" s="6"/>
      <c r="MW1150" s="6"/>
      <c r="MX1150" s="6"/>
      <c r="MY1150" s="6"/>
      <c r="MZ1150" s="6"/>
      <c r="NA1150" s="6"/>
      <c r="NB1150" s="6"/>
      <c r="NC1150" s="6"/>
      <c r="ND1150" s="6"/>
      <c r="NE1150" s="6"/>
      <c r="NF1150" s="6"/>
      <c r="NG1150" s="6"/>
      <c r="NH1150" s="6"/>
      <c r="NI1150" s="6"/>
      <c r="NJ1150" s="6"/>
      <c r="NK1150" s="6"/>
      <c r="NL1150" s="6"/>
      <c r="NM1150" s="6"/>
      <c r="NN1150" s="6"/>
      <c r="NO1150" s="6"/>
      <c r="NP1150" s="6"/>
      <c r="NQ1150" s="6"/>
      <c r="NR1150" s="6"/>
      <c r="NS1150" s="6"/>
      <c r="NT1150" s="6"/>
      <c r="NU1150" s="6"/>
      <c r="NV1150" s="6"/>
      <c r="NW1150" s="6"/>
      <c r="NX1150" s="6"/>
      <c r="NY1150" s="6"/>
      <c r="NZ1150" s="6"/>
      <c r="OA1150" s="6"/>
      <c r="OB1150" s="6"/>
      <c r="OC1150" s="6"/>
      <c r="OD1150" s="6"/>
      <c r="OE1150" s="6"/>
      <c r="OF1150" s="6"/>
      <c r="OG1150" s="6"/>
      <c r="OH1150" s="6"/>
      <c r="OI1150" s="6"/>
      <c r="OJ1150" s="6"/>
      <c r="OK1150" s="6"/>
      <c r="OL1150" s="6"/>
      <c r="OM1150" s="6"/>
      <c r="ON1150" s="6"/>
      <c r="OO1150" s="6"/>
      <c r="OP1150" s="6"/>
      <c r="OQ1150" s="6"/>
      <c r="OR1150" s="6"/>
      <c r="OS1150" s="6"/>
      <c r="OT1150" s="6"/>
      <c r="OU1150" s="6"/>
      <c r="OV1150" s="6"/>
      <c r="OW1150" s="6"/>
      <c r="OX1150" s="6"/>
      <c r="OY1150" s="6"/>
      <c r="OZ1150" s="6"/>
      <c r="PA1150" s="6"/>
      <c r="PB1150" s="6"/>
      <c r="PC1150" s="6"/>
      <c r="PD1150" s="6"/>
      <c r="PE1150" s="6"/>
      <c r="PF1150" s="6"/>
      <c r="PG1150" s="6"/>
      <c r="PH1150" s="6"/>
      <c r="PI1150" s="6"/>
      <c r="PJ1150" s="6"/>
      <c r="PK1150" s="6"/>
      <c r="PL1150" s="6"/>
      <c r="PM1150" s="6"/>
      <c r="PN1150" s="6"/>
      <c r="PO1150" s="6"/>
      <c r="PP1150" s="6"/>
      <c r="PQ1150" s="6"/>
      <c r="PR1150" s="6"/>
      <c r="PS1150" s="6"/>
      <c r="PT1150" s="6"/>
      <c r="PU1150" s="6"/>
      <c r="PV1150" s="6"/>
      <c r="PW1150" s="6"/>
      <c r="PX1150" s="6"/>
      <c r="PY1150" s="6"/>
      <c r="PZ1150" s="6"/>
      <c r="QA1150" s="6"/>
      <c r="QB1150" s="6"/>
      <c r="QC1150" s="6"/>
      <c r="QD1150" s="6"/>
      <c r="QE1150" s="6"/>
      <c r="QF1150" s="6"/>
      <c r="QG1150" s="6"/>
      <c r="QH1150" s="6"/>
      <c r="QI1150" s="6"/>
      <c r="QJ1150" s="6"/>
      <c r="QK1150" s="6"/>
      <c r="QL1150" s="6"/>
      <c r="QM1150" s="6"/>
      <c r="QN1150" s="6"/>
      <c r="QO1150" s="6"/>
      <c r="QP1150" s="6"/>
      <c r="QQ1150" s="6"/>
      <c r="QR1150" s="6"/>
      <c r="QS1150" s="6"/>
      <c r="QT1150" s="6"/>
      <c r="QU1150" s="6"/>
      <c r="QV1150" s="6"/>
      <c r="QW1150" s="6"/>
      <c r="QX1150" s="6"/>
      <c r="QY1150" s="6"/>
      <c r="QZ1150" s="6"/>
      <c r="RA1150" s="6"/>
      <c r="RB1150" s="6"/>
      <c r="RC1150" s="6"/>
      <c r="RD1150" s="6"/>
      <c r="RE1150" s="6"/>
      <c r="RF1150" s="6"/>
      <c r="RG1150" s="6"/>
      <c r="RH1150" s="6"/>
      <c r="RI1150" s="6"/>
      <c r="RJ1150" s="6"/>
      <c r="RK1150" s="6"/>
      <c r="RL1150" s="6"/>
      <c r="RM1150" s="6"/>
      <c r="RN1150" s="6"/>
      <c r="RO1150" s="6"/>
      <c r="RP1150" s="6"/>
      <c r="RQ1150" s="6"/>
      <c r="RR1150" s="6"/>
      <c r="RS1150" s="6"/>
      <c r="RT1150" s="6"/>
      <c r="RU1150" s="6"/>
      <c r="RV1150" s="6"/>
      <c r="RW1150" s="6"/>
      <c r="RX1150" s="6"/>
      <c r="RY1150" s="6"/>
      <c r="RZ1150" s="6"/>
      <c r="SA1150" s="6"/>
      <c r="SB1150" s="6"/>
      <c r="SC1150" s="6"/>
      <c r="SD1150" s="6"/>
      <c r="SE1150" s="6"/>
      <c r="SF1150" s="6"/>
      <c r="SG1150" s="6"/>
      <c r="SH1150" s="6"/>
      <c r="SI1150" s="6"/>
      <c r="SJ1150" s="6"/>
      <c r="SK1150" s="6"/>
      <c r="SL1150" s="6"/>
      <c r="SM1150" s="6"/>
      <c r="SN1150" s="6"/>
      <c r="SO1150" s="6"/>
      <c r="SP1150" s="6"/>
      <c r="SQ1150" s="6"/>
      <c r="SR1150" s="6"/>
      <c r="SS1150" s="6"/>
      <c r="ST1150" s="6"/>
      <c r="SU1150" s="6"/>
      <c r="SV1150" s="6"/>
      <c r="SW1150" s="6"/>
      <c r="SX1150" s="6"/>
      <c r="SY1150" s="6"/>
      <c r="SZ1150" s="6"/>
      <c r="TA1150" s="6"/>
      <c r="TB1150" s="6"/>
      <c r="TC1150" s="6"/>
      <c r="TD1150" s="6"/>
      <c r="TE1150" s="6"/>
      <c r="TF1150" s="6"/>
      <c r="TG1150" s="6"/>
      <c r="TH1150" s="6"/>
      <c r="TI1150" s="6"/>
      <c r="TJ1150" s="6"/>
      <c r="TK1150" s="6"/>
      <c r="TL1150" s="6"/>
      <c r="TM1150" s="6"/>
      <c r="TN1150" s="6"/>
      <c r="TO1150" s="6"/>
      <c r="TP1150" s="6"/>
      <c r="TQ1150" s="6"/>
      <c r="TR1150" s="6"/>
      <c r="TS1150" s="6"/>
      <c r="TT1150" s="6"/>
      <c r="TU1150" s="6"/>
      <c r="TV1150" s="6"/>
      <c r="TW1150" s="6"/>
      <c r="TX1150" s="6"/>
      <c r="TY1150" s="6"/>
      <c r="TZ1150" s="6"/>
      <c r="UA1150" s="6"/>
      <c r="UB1150" s="6"/>
      <c r="UC1150" s="6"/>
      <c r="UD1150" s="6"/>
      <c r="UE1150" s="6"/>
      <c r="UF1150" s="6"/>
      <c r="UG1150" s="6"/>
      <c r="UH1150" s="6"/>
      <c r="UI1150" s="6"/>
      <c r="UJ1150" s="6"/>
      <c r="UK1150" s="6"/>
      <c r="UL1150" s="6"/>
      <c r="UM1150" s="6"/>
      <c r="UN1150" s="6"/>
      <c r="UO1150" s="6"/>
      <c r="UP1150" s="6"/>
      <c r="UQ1150" s="6"/>
      <c r="UR1150" s="6"/>
      <c r="US1150" s="6"/>
      <c r="UT1150" s="6"/>
      <c r="UU1150" s="6"/>
      <c r="UV1150" s="6"/>
      <c r="UW1150" s="6"/>
      <c r="UX1150" s="6"/>
      <c r="UY1150" s="6"/>
      <c r="UZ1150" s="6"/>
      <c r="VA1150" s="6"/>
      <c r="VB1150" s="6"/>
      <c r="VC1150" s="6"/>
      <c r="VD1150" s="6"/>
      <c r="VE1150" s="6"/>
      <c r="VF1150" s="6"/>
      <c r="VG1150" s="6"/>
      <c r="VH1150" s="6"/>
      <c r="VI1150" s="6"/>
      <c r="VJ1150" s="6"/>
      <c r="VK1150" s="6"/>
      <c r="VL1150" s="6"/>
      <c r="VM1150" s="6"/>
      <c r="VN1150" s="6"/>
      <c r="VO1150" s="6"/>
      <c r="VP1150" s="6"/>
      <c r="VQ1150" s="6"/>
      <c r="VR1150" s="6"/>
      <c r="VS1150" s="6"/>
      <c r="VT1150" s="6"/>
      <c r="VU1150" s="6"/>
      <c r="VV1150" s="6"/>
      <c r="VW1150" s="6"/>
      <c r="VX1150" s="6"/>
      <c r="VY1150" s="6"/>
      <c r="VZ1150" s="6"/>
      <c r="WA1150" s="6"/>
      <c r="WB1150" s="6"/>
      <c r="WC1150" s="6"/>
      <c r="WD1150" s="6"/>
      <c r="WE1150" s="6"/>
      <c r="WF1150" s="6"/>
      <c r="WG1150" s="6"/>
      <c r="WH1150" s="6"/>
      <c r="WI1150" s="6"/>
      <c r="WJ1150" s="6"/>
      <c r="WK1150" s="6"/>
      <c r="WL1150" s="6"/>
      <c r="WM1150" s="6"/>
      <c r="WN1150" s="6"/>
      <c r="WO1150" s="6"/>
      <c r="WP1150" s="6"/>
      <c r="WQ1150" s="6"/>
      <c r="WR1150" s="6"/>
      <c r="WS1150" s="6"/>
      <c r="WT1150" s="6"/>
      <c r="WU1150" s="6"/>
      <c r="WV1150" s="6"/>
      <c r="WW1150" s="6"/>
      <c r="WX1150" s="6"/>
      <c r="WY1150" s="6"/>
      <c r="WZ1150" s="6"/>
      <c r="XA1150" s="6"/>
      <c r="XB1150" s="6"/>
      <c r="XC1150" s="6"/>
      <c r="XD1150" s="6"/>
      <c r="XE1150" s="6"/>
      <c r="XF1150" s="6"/>
      <c r="XG1150" s="6"/>
      <c r="XH1150" s="6"/>
      <c r="XI1150" s="6"/>
      <c r="XJ1150" s="6"/>
      <c r="XK1150" s="6"/>
      <c r="XL1150" s="6"/>
      <c r="XM1150" s="6"/>
      <c r="XN1150" s="6"/>
      <c r="XO1150" s="6"/>
      <c r="XP1150" s="6"/>
      <c r="XQ1150" s="6"/>
      <c r="XR1150" s="6"/>
      <c r="XS1150" s="6"/>
      <c r="XT1150" s="6"/>
      <c r="XU1150" s="6"/>
      <c r="XV1150" s="6"/>
      <c r="XW1150" s="6"/>
      <c r="XX1150" s="6"/>
      <c r="XY1150" s="6"/>
      <c r="XZ1150" s="6"/>
      <c r="YA1150" s="6"/>
      <c r="YB1150" s="6"/>
      <c r="YC1150" s="6"/>
      <c r="YD1150" s="6"/>
      <c r="YE1150" s="6"/>
      <c r="YF1150" s="6"/>
      <c r="YG1150" s="6"/>
      <c r="YH1150" s="6"/>
      <c r="YI1150" s="6"/>
      <c r="YJ1150" s="6"/>
      <c r="YK1150" s="6"/>
      <c r="YL1150" s="6"/>
      <c r="YM1150" s="6"/>
      <c r="YN1150" s="6"/>
      <c r="YO1150" s="6"/>
      <c r="YP1150" s="6"/>
      <c r="YQ1150" s="6"/>
      <c r="YR1150" s="6"/>
      <c r="YS1150" s="6"/>
      <c r="YT1150" s="6"/>
      <c r="YU1150" s="6"/>
      <c r="YV1150" s="6"/>
      <c r="YW1150" s="6"/>
      <c r="YX1150" s="6"/>
      <c r="YY1150" s="6"/>
      <c r="YZ1150" s="6"/>
      <c r="ZA1150" s="6"/>
      <c r="ZB1150" s="6"/>
      <c r="ZC1150" s="6"/>
      <c r="ZD1150" s="6"/>
      <c r="ZE1150" s="6"/>
      <c r="ZF1150" s="6"/>
      <c r="ZG1150" s="6"/>
      <c r="ZH1150" s="6"/>
      <c r="ZI1150" s="6"/>
      <c r="ZJ1150" s="6"/>
      <c r="ZK1150" s="6"/>
      <c r="ZL1150" s="6"/>
      <c r="ZM1150" s="6"/>
      <c r="ZN1150" s="6"/>
      <c r="ZO1150" s="6"/>
      <c r="ZP1150" s="6"/>
      <c r="ZQ1150" s="6"/>
      <c r="ZR1150" s="6"/>
      <c r="ZS1150" s="6"/>
      <c r="ZT1150" s="6"/>
      <c r="ZU1150" s="6"/>
      <c r="ZV1150" s="6"/>
      <c r="ZW1150" s="6"/>
      <c r="ZX1150" s="6"/>
      <c r="ZY1150" s="6"/>
      <c r="ZZ1150" s="6"/>
      <c r="AAA1150" s="6"/>
      <c r="AAB1150" s="6"/>
      <c r="AAC1150" s="6"/>
      <c r="AAD1150" s="6"/>
      <c r="AAE1150" s="6"/>
      <c r="AAF1150" s="6"/>
      <c r="AAG1150" s="6"/>
      <c r="AAH1150" s="6"/>
      <c r="AAI1150" s="6"/>
      <c r="AAJ1150" s="6"/>
      <c r="AAK1150" s="6"/>
      <c r="AAL1150" s="6"/>
      <c r="AAM1150" s="6"/>
      <c r="AAN1150" s="6"/>
      <c r="AAO1150" s="6"/>
      <c r="AAP1150" s="6"/>
      <c r="AAQ1150" s="6"/>
      <c r="AAR1150" s="6"/>
      <c r="AAS1150" s="6"/>
      <c r="AAT1150" s="6"/>
      <c r="AAU1150" s="6"/>
      <c r="AAV1150" s="6"/>
      <c r="AAW1150" s="6"/>
      <c r="AAX1150" s="6"/>
      <c r="AAY1150" s="6"/>
      <c r="AAZ1150" s="6"/>
      <c r="ABA1150" s="6"/>
      <c r="ABB1150" s="6"/>
      <c r="ABC1150" s="6"/>
      <c r="ABD1150" s="6"/>
      <c r="ABE1150" s="6"/>
      <c r="ABF1150" s="6"/>
      <c r="ABG1150" s="6"/>
      <c r="ABH1150" s="6"/>
      <c r="ABI1150" s="6"/>
      <c r="ABJ1150" s="6"/>
      <c r="ABK1150" s="6"/>
      <c r="ABL1150" s="6"/>
      <c r="ABM1150" s="6"/>
      <c r="ABN1150" s="6"/>
      <c r="ABO1150" s="6"/>
      <c r="ABP1150" s="6"/>
      <c r="ABQ1150" s="6"/>
      <c r="ABR1150" s="6"/>
      <c r="ABS1150" s="6"/>
      <c r="ABT1150" s="6"/>
      <c r="ABU1150" s="6"/>
      <c r="ABV1150" s="6"/>
      <c r="ABW1150" s="6"/>
      <c r="ABX1150" s="6"/>
      <c r="ABY1150" s="6"/>
      <c r="ABZ1150" s="6"/>
      <c r="ACA1150" s="6"/>
      <c r="ACB1150" s="6"/>
      <c r="ACC1150" s="6"/>
      <c r="ACD1150" s="6"/>
      <c r="ACE1150" s="6"/>
      <c r="ACF1150" s="6"/>
      <c r="ACG1150" s="6"/>
      <c r="ACH1150" s="6"/>
      <c r="ACI1150" s="6"/>
      <c r="ACJ1150" s="6"/>
      <c r="ACK1150" s="6"/>
      <c r="ACL1150" s="6"/>
      <c r="ACM1150" s="6"/>
      <c r="ACN1150" s="6"/>
      <c r="ACO1150" s="6"/>
      <c r="ACP1150" s="6"/>
      <c r="ACQ1150" s="6"/>
      <c r="ACR1150" s="6"/>
      <c r="ACS1150" s="6"/>
      <c r="ACT1150" s="6"/>
      <c r="ACU1150" s="6"/>
      <c r="ACV1150" s="6"/>
      <c r="ACW1150" s="6"/>
      <c r="ACX1150" s="6"/>
      <c r="ACY1150" s="6"/>
      <c r="ACZ1150" s="6"/>
      <c r="ADA1150" s="6"/>
      <c r="ADB1150" s="6"/>
      <c r="ADC1150" s="6"/>
      <c r="ADD1150" s="6"/>
      <c r="ADE1150" s="6"/>
      <c r="ADF1150" s="6"/>
      <c r="ADG1150" s="6"/>
      <c r="ADH1150" s="6"/>
      <c r="ADI1150" s="6"/>
      <c r="ADJ1150" s="6"/>
      <c r="ADK1150" s="6"/>
      <c r="ADL1150" s="6"/>
      <c r="ADM1150" s="6"/>
      <c r="ADN1150" s="6"/>
      <c r="ADO1150" s="6"/>
      <c r="ADP1150" s="6"/>
      <c r="ADQ1150" s="6"/>
      <c r="ADR1150" s="6"/>
      <c r="ADS1150" s="6"/>
      <c r="ADT1150" s="6"/>
      <c r="ADU1150" s="6"/>
      <c r="ADV1150" s="6"/>
      <c r="ADW1150" s="6"/>
      <c r="ADX1150" s="6"/>
      <c r="ADY1150" s="6"/>
      <c r="ADZ1150" s="6"/>
      <c r="AEA1150" s="6"/>
      <c r="AEB1150" s="6"/>
      <c r="AEC1150" s="6"/>
      <c r="AED1150" s="6"/>
      <c r="AEE1150" s="6"/>
      <c r="AEF1150" s="6"/>
      <c r="AEG1150" s="6"/>
      <c r="AEH1150" s="6"/>
      <c r="AEI1150" s="6"/>
      <c r="AEJ1150" s="6"/>
      <c r="AEK1150" s="6"/>
      <c r="AEL1150" s="6"/>
      <c r="AEM1150" s="6"/>
      <c r="AEN1150" s="6"/>
      <c r="AEO1150" s="6"/>
      <c r="AEP1150" s="6"/>
      <c r="AEQ1150" s="6"/>
      <c r="AER1150" s="6"/>
      <c r="AES1150" s="6"/>
      <c r="AET1150" s="6"/>
      <c r="AEU1150" s="6"/>
      <c r="AEV1150" s="6"/>
      <c r="AEW1150" s="6"/>
      <c r="AEX1150" s="6"/>
      <c r="AEY1150" s="6"/>
      <c r="AEZ1150" s="6"/>
      <c r="AFA1150" s="6"/>
      <c r="AFB1150" s="6"/>
      <c r="AFC1150" s="6"/>
      <c r="AFD1150" s="6"/>
      <c r="AFE1150" s="6"/>
      <c r="AFF1150" s="6"/>
      <c r="AFG1150" s="6"/>
      <c r="AFH1150" s="6"/>
      <c r="AFI1150" s="6"/>
      <c r="AFJ1150" s="6"/>
      <c r="AFK1150" s="6"/>
      <c r="AFL1150" s="6"/>
      <c r="AFM1150" s="6"/>
      <c r="AFN1150" s="6"/>
      <c r="AFO1150" s="6"/>
      <c r="AFP1150" s="6"/>
      <c r="AFQ1150" s="6"/>
      <c r="AFR1150" s="6"/>
      <c r="AFS1150" s="6"/>
      <c r="AFT1150" s="6"/>
      <c r="AFU1150" s="6"/>
      <c r="AFV1150" s="6"/>
      <c r="AFW1150" s="6"/>
      <c r="AFX1150" s="6"/>
      <c r="AFY1150" s="6"/>
      <c r="AFZ1150" s="6"/>
      <c r="AGA1150" s="6"/>
      <c r="AGB1150" s="6"/>
      <c r="AGC1150" s="6"/>
      <c r="AGD1150" s="6"/>
      <c r="AGE1150" s="6"/>
      <c r="AGF1150" s="6"/>
      <c r="AGG1150" s="6"/>
      <c r="AGH1150" s="6"/>
      <c r="AGI1150" s="6"/>
      <c r="AGJ1150" s="6"/>
      <c r="AGK1150" s="6"/>
      <c r="AGL1150" s="6"/>
      <c r="AGM1150" s="6"/>
      <c r="AGN1150" s="6"/>
      <c r="AGO1150" s="6"/>
      <c r="AGP1150" s="6"/>
      <c r="AGQ1150" s="6"/>
      <c r="AGR1150" s="6"/>
      <c r="AGS1150" s="6"/>
      <c r="AGT1150" s="6"/>
      <c r="AGU1150" s="6"/>
      <c r="AGV1150" s="6"/>
      <c r="AGW1150" s="6"/>
      <c r="AGX1150" s="6"/>
      <c r="AGY1150" s="6"/>
      <c r="AGZ1150" s="6"/>
      <c r="AHA1150" s="6"/>
      <c r="AHB1150" s="6"/>
      <c r="AHC1150" s="6"/>
      <c r="AHD1150" s="6"/>
      <c r="AHE1150" s="6"/>
      <c r="AHF1150" s="6"/>
      <c r="AHG1150" s="6"/>
      <c r="AHH1150" s="6"/>
      <c r="AHI1150" s="6"/>
      <c r="AHJ1150" s="6"/>
      <c r="AHK1150" s="6"/>
      <c r="AHL1150" s="6"/>
      <c r="AHM1150" s="6"/>
      <c r="AHN1150" s="6"/>
      <c r="AHO1150" s="6"/>
      <c r="AHP1150" s="6"/>
      <c r="AHQ1150" s="6"/>
      <c r="AHR1150" s="6"/>
      <c r="AHS1150" s="6"/>
      <c r="AHT1150" s="6"/>
      <c r="AHU1150" s="6"/>
      <c r="AHV1150" s="6"/>
      <c r="AHW1150" s="6"/>
      <c r="AHX1150" s="6"/>
      <c r="AHY1150" s="6"/>
      <c r="AHZ1150" s="6"/>
      <c r="AIA1150" s="6"/>
      <c r="AIB1150" s="6"/>
      <c r="AIC1150" s="6"/>
      <c r="AID1150" s="6"/>
      <c r="AIE1150" s="6"/>
      <c r="AIF1150" s="6"/>
      <c r="AIG1150" s="6"/>
      <c r="AIH1150" s="6"/>
      <c r="AII1150" s="6"/>
      <c r="AIJ1150" s="6"/>
      <c r="AIK1150" s="6"/>
      <c r="AIL1150" s="6"/>
      <c r="AIM1150" s="6"/>
      <c r="AIN1150" s="6"/>
      <c r="AIO1150" s="6"/>
      <c r="AIP1150" s="6"/>
      <c r="AIQ1150" s="6"/>
      <c r="AIR1150" s="6"/>
      <c r="AIS1150" s="6"/>
      <c r="AIT1150" s="6"/>
      <c r="AIU1150" s="6"/>
      <c r="AIV1150" s="6"/>
      <c r="AIW1150" s="6"/>
      <c r="AIX1150" s="6"/>
      <c r="AIY1150" s="6"/>
      <c r="AIZ1150" s="6"/>
      <c r="AJA1150" s="6"/>
      <c r="AJB1150" s="6"/>
      <c r="AJC1150" s="6"/>
      <c r="AJD1150" s="6"/>
      <c r="AJE1150" s="6"/>
      <c r="AJF1150" s="6"/>
      <c r="AJG1150" s="6"/>
      <c r="AJH1150" s="6"/>
      <c r="AJI1150" s="6"/>
      <c r="AJJ1150" s="6"/>
      <c r="AJK1150" s="6"/>
      <c r="AJL1150" s="6"/>
      <c r="AJM1150" s="6"/>
      <c r="AJN1150" s="6"/>
      <c r="AJO1150" s="6"/>
      <c r="AJP1150" s="6"/>
      <c r="AJQ1150" s="6"/>
      <c r="AJR1150" s="6"/>
      <c r="AJS1150" s="6"/>
      <c r="AJT1150" s="6"/>
      <c r="AJU1150" s="6"/>
      <c r="AJV1150" s="6"/>
      <c r="AJW1150" s="6"/>
      <c r="AJX1150" s="6"/>
      <c r="AJY1150" s="6"/>
      <c r="AJZ1150" s="6"/>
      <c r="AKA1150" s="6"/>
      <c r="AKB1150" s="6"/>
      <c r="AKC1150" s="6"/>
      <c r="AKD1150" s="6"/>
      <c r="AKE1150" s="6"/>
      <c r="AKF1150" s="6"/>
      <c r="AKG1150" s="6"/>
      <c r="AKH1150" s="6"/>
      <c r="AKI1150" s="6"/>
      <c r="AKJ1150" s="6"/>
      <c r="AKK1150" s="6"/>
      <c r="AKL1150" s="6"/>
      <c r="AKM1150" s="6"/>
      <c r="AKN1150" s="6"/>
      <c r="AKO1150" s="6"/>
      <c r="AKP1150" s="6"/>
      <c r="AKQ1150" s="6"/>
      <c r="AKR1150" s="6"/>
      <c r="AKS1150" s="6"/>
      <c r="AKT1150" s="6"/>
      <c r="AKU1150" s="6"/>
      <c r="AKV1150" s="6"/>
      <c r="AKW1150" s="6"/>
      <c r="AKX1150" s="6"/>
      <c r="AKY1150" s="6"/>
      <c r="AKZ1150" s="6"/>
      <c r="ALA1150" s="6"/>
      <c r="ALB1150" s="6"/>
      <c r="ALC1150" s="6"/>
      <c r="ALD1150" s="6"/>
      <c r="ALE1150" s="6"/>
      <c r="ALF1150" s="6"/>
      <c r="ALG1150" s="6"/>
      <c r="ALH1150" s="6"/>
      <c r="ALI1150" s="6"/>
      <c r="ALJ1150" s="6"/>
      <c r="ALK1150" s="6"/>
      <c r="ALL1150" s="6"/>
      <c r="ALM1150" s="6"/>
      <c r="ALN1150" s="6"/>
      <c r="ALO1150" s="6"/>
      <c r="ALP1150" s="6"/>
      <c r="ALQ1150" s="6"/>
      <c r="ALR1150" s="6"/>
      <c r="ALS1150" s="6"/>
      <c r="ALT1150" s="6"/>
      <c r="ALU1150" s="6"/>
      <c r="ALV1150" s="6"/>
      <c r="ALW1150" s="6"/>
      <c r="ALX1150" s="6"/>
      <c r="ALY1150" s="6"/>
      <c r="ALZ1150" s="6"/>
      <c r="AMA1150" s="6"/>
      <c r="AMB1150" s="6"/>
      <c r="AMC1150" s="6"/>
      <c r="AMD1150" s="6"/>
      <c r="AME1150" s="6"/>
      <c r="AMF1150" s="6"/>
      <c r="AMG1150" s="6"/>
      <c r="AMH1150" s="6"/>
      <c r="AMI1150" s="6"/>
      <c r="AMJ1150" s="6"/>
      <c r="AMK1150" s="6"/>
      <c r="AML1150" s="6"/>
      <c r="AMM1150" s="6"/>
      <c r="AMN1150" s="6"/>
      <c r="AMO1150" s="6"/>
      <c r="AMP1150" s="6"/>
      <c r="AMQ1150" s="6"/>
      <c r="AMR1150" s="6"/>
      <c r="AMS1150" s="6"/>
      <c r="AMT1150" s="6"/>
      <c r="AMU1150" s="6"/>
      <c r="AMV1150" s="6"/>
      <c r="AMW1150" s="6"/>
      <c r="AMX1150" s="6"/>
      <c r="AMY1150" s="6"/>
      <c r="AMZ1150" s="6"/>
      <c r="ANA1150" s="6"/>
      <c r="ANB1150" s="6"/>
      <c r="ANC1150" s="6"/>
      <c r="AND1150" s="6"/>
      <c r="ANE1150" s="6"/>
      <c r="ANF1150" s="6"/>
      <c r="ANG1150" s="6"/>
      <c r="ANH1150" s="6"/>
      <c r="ANI1150" s="6"/>
      <c r="ANJ1150" s="6"/>
      <c r="ANK1150" s="6"/>
      <c r="ANL1150" s="6"/>
      <c r="ANM1150" s="6"/>
      <c r="ANN1150" s="6"/>
      <c r="ANO1150" s="6"/>
      <c r="ANP1150" s="6"/>
      <c r="ANQ1150" s="6"/>
      <c r="ANR1150" s="6"/>
      <c r="ANS1150" s="6"/>
      <c r="ANT1150" s="6"/>
      <c r="ANU1150" s="6"/>
      <c r="ANV1150" s="6"/>
      <c r="ANW1150" s="6"/>
      <c r="ANX1150" s="6"/>
      <c r="ANY1150" s="6"/>
      <c r="ANZ1150" s="6"/>
      <c r="AOA1150" s="6"/>
      <c r="AOB1150" s="6"/>
      <c r="AOC1150" s="6"/>
      <c r="AOD1150" s="6"/>
      <c r="AOE1150" s="6"/>
      <c r="AOF1150" s="6"/>
      <c r="AOG1150" s="6"/>
      <c r="AOH1150" s="6"/>
      <c r="AOI1150" s="6"/>
      <c r="AOJ1150" s="6"/>
      <c r="AOK1150" s="6"/>
      <c r="AOL1150" s="6"/>
      <c r="AOM1150" s="6"/>
      <c r="AON1150" s="6"/>
      <c r="AOO1150" s="6"/>
      <c r="AOP1150" s="6"/>
      <c r="AOQ1150" s="6"/>
      <c r="AOR1150" s="6"/>
      <c r="AOS1150" s="6"/>
      <c r="AOT1150" s="6"/>
      <c r="AOU1150" s="6"/>
      <c r="AOV1150" s="6"/>
      <c r="AOW1150" s="6"/>
      <c r="AOX1150" s="6"/>
      <c r="AOY1150" s="6"/>
      <c r="AOZ1150" s="6"/>
      <c r="APA1150" s="6"/>
      <c r="APB1150" s="6"/>
      <c r="APC1150" s="6"/>
      <c r="APD1150" s="6"/>
      <c r="APE1150" s="6"/>
      <c r="APF1150" s="6"/>
      <c r="APG1150" s="6"/>
      <c r="APH1150" s="6"/>
      <c r="API1150" s="6"/>
      <c r="APJ1150" s="6"/>
      <c r="APK1150" s="6"/>
      <c r="APL1150" s="6"/>
      <c r="APM1150" s="6"/>
      <c r="APN1150" s="6"/>
      <c r="APO1150" s="6"/>
      <c r="APP1150" s="6"/>
      <c r="APQ1150" s="6"/>
      <c r="APR1150" s="6"/>
      <c r="APS1150" s="6"/>
      <c r="APT1150" s="6"/>
      <c r="APU1150" s="6"/>
      <c r="APV1150" s="6"/>
      <c r="APW1150" s="6"/>
      <c r="APX1150" s="6"/>
      <c r="APY1150" s="6"/>
      <c r="APZ1150" s="6"/>
      <c r="AQA1150" s="6"/>
      <c r="AQB1150" s="6"/>
      <c r="AQC1150" s="6"/>
      <c r="AQD1150" s="6"/>
      <c r="AQE1150" s="6"/>
      <c r="AQF1150" s="6"/>
      <c r="AQG1150" s="6"/>
      <c r="AQH1150" s="6"/>
      <c r="AQI1150" s="6"/>
      <c r="AQJ1150" s="6"/>
      <c r="AQK1150" s="6"/>
      <c r="AQL1150" s="6"/>
      <c r="AQM1150" s="6"/>
      <c r="AQN1150" s="6"/>
      <c r="AQO1150" s="6"/>
      <c r="AQP1150" s="6"/>
      <c r="AQQ1150" s="6"/>
      <c r="AQR1150" s="6"/>
      <c r="AQS1150" s="6"/>
      <c r="AQT1150" s="6"/>
      <c r="AQU1150" s="6"/>
      <c r="AQV1150" s="6"/>
      <c r="AQW1150" s="6"/>
      <c r="AQX1150" s="6"/>
      <c r="AQY1150" s="6"/>
      <c r="AQZ1150" s="6"/>
      <c r="ARA1150" s="6"/>
      <c r="ARB1150" s="6"/>
      <c r="ARC1150" s="6"/>
      <c r="ARD1150" s="6"/>
      <c r="ARE1150" s="6"/>
      <c r="ARF1150" s="6"/>
      <c r="ARG1150" s="6"/>
      <c r="ARH1150" s="6"/>
      <c r="ARI1150" s="6"/>
      <c r="ARJ1150" s="6"/>
      <c r="ARK1150" s="6"/>
      <c r="ARL1150" s="6"/>
      <c r="ARM1150" s="6"/>
      <c r="ARN1150" s="6"/>
      <c r="ARO1150" s="6"/>
      <c r="ARP1150" s="6"/>
      <c r="ARQ1150" s="6"/>
      <c r="ARR1150" s="6"/>
      <c r="ARS1150" s="6"/>
      <c r="ART1150" s="6"/>
      <c r="ARU1150" s="6"/>
      <c r="ARV1150" s="6"/>
      <c r="ARW1150" s="6"/>
      <c r="ARX1150" s="6"/>
      <c r="ARY1150" s="6"/>
      <c r="ARZ1150" s="6"/>
      <c r="ASA1150" s="6"/>
      <c r="ASB1150" s="6"/>
      <c r="ASC1150" s="6"/>
      <c r="ASD1150" s="6"/>
      <c r="ASE1150" s="6"/>
      <c r="ASF1150" s="6"/>
      <c r="ASG1150" s="6"/>
      <c r="ASH1150" s="6"/>
      <c r="ASI1150" s="6"/>
      <c r="ASJ1150" s="6"/>
      <c r="ASK1150" s="6"/>
      <c r="ASL1150" s="6"/>
      <c r="ASM1150" s="6"/>
      <c r="ASN1150" s="6"/>
      <c r="ASO1150" s="6"/>
      <c r="ASP1150" s="6"/>
      <c r="ASQ1150" s="6"/>
      <c r="ASR1150" s="6"/>
      <c r="ASS1150" s="6"/>
      <c r="AST1150" s="6"/>
      <c r="ASU1150" s="6"/>
      <c r="ASV1150" s="6"/>
      <c r="ASW1150" s="6"/>
      <c r="ASX1150" s="6"/>
      <c r="ASY1150" s="6"/>
      <c r="ASZ1150" s="6"/>
      <c r="ATA1150" s="6"/>
      <c r="ATB1150" s="6"/>
      <c r="ATC1150" s="6"/>
      <c r="ATD1150" s="6"/>
      <c r="ATE1150" s="6"/>
      <c r="ATF1150" s="6"/>
      <c r="ATG1150" s="6"/>
      <c r="ATH1150" s="6"/>
      <c r="ATI1150" s="6"/>
      <c r="ATJ1150" s="6"/>
      <c r="ATK1150" s="6"/>
      <c r="ATL1150" s="6"/>
      <c r="ATM1150" s="6"/>
      <c r="ATN1150" s="6"/>
      <c r="ATO1150" s="6"/>
      <c r="ATP1150" s="6"/>
      <c r="ATQ1150" s="6"/>
      <c r="ATR1150" s="6"/>
      <c r="ATS1150" s="6"/>
      <c r="ATT1150" s="6"/>
      <c r="ATU1150" s="6"/>
      <c r="ATV1150" s="6"/>
      <c r="ATW1150" s="6"/>
      <c r="ATX1150" s="6"/>
      <c r="ATY1150" s="6"/>
      <c r="ATZ1150" s="6"/>
      <c r="AUA1150" s="6"/>
      <c r="AUB1150" s="6"/>
      <c r="AUC1150" s="6"/>
      <c r="AUD1150" s="6"/>
      <c r="AUE1150" s="6"/>
      <c r="AUF1150" s="6"/>
      <c r="AUG1150" s="6"/>
      <c r="AUH1150" s="6"/>
      <c r="AUI1150" s="6"/>
      <c r="AUJ1150" s="6"/>
      <c r="AUK1150" s="6"/>
      <c r="AUL1150" s="6"/>
      <c r="AUM1150" s="6"/>
      <c r="AUN1150" s="6"/>
      <c r="AUO1150" s="6"/>
      <c r="AUP1150" s="6"/>
      <c r="AUQ1150" s="6"/>
      <c r="AUR1150" s="6"/>
      <c r="AUS1150" s="6"/>
      <c r="AUT1150" s="6"/>
      <c r="AUU1150" s="6"/>
      <c r="AUV1150" s="6"/>
      <c r="AUW1150" s="6"/>
      <c r="AUX1150" s="6"/>
      <c r="AUY1150" s="6"/>
      <c r="AUZ1150" s="6"/>
      <c r="AVA1150" s="6"/>
      <c r="AVB1150" s="6"/>
      <c r="AVC1150" s="6"/>
      <c r="AVD1150" s="6"/>
      <c r="AVE1150" s="6"/>
      <c r="AVF1150" s="6"/>
      <c r="AVG1150" s="6"/>
      <c r="AVH1150" s="6"/>
      <c r="AVI1150" s="6"/>
      <c r="AVJ1150" s="6"/>
      <c r="AVK1150" s="6"/>
      <c r="AVL1150" s="6"/>
      <c r="AVM1150" s="6"/>
      <c r="AVN1150" s="6"/>
      <c r="AVO1150" s="6"/>
      <c r="AVP1150" s="6"/>
      <c r="AVQ1150" s="6"/>
      <c r="AVR1150" s="6"/>
      <c r="AVS1150" s="6"/>
      <c r="AVT1150" s="6"/>
      <c r="AVU1150" s="6"/>
      <c r="AVV1150" s="6"/>
      <c r="AVW1150" s="6"/>
      <c r="AVX1150" s="6"/>
      <c r="AVY1150" s="6"/>
      <c r="AVZ1150" s="6"/>
      <c r="AWA1150" s="6"/>
      <c r="AWB1150" s="6"/>
      <c r="AWC1150" s="6"/>
      <c r="AWD1150" s="6"/>
      <c r="AWE1150" s="6"/>
      <c r="AWF1150" s="6"/>
      <c r="AWG1150" s="6"/>
      <c r="AWH1150" s="6"/>
      <c r="AWI1150" s="6"/>
      <c r="AWJ1150" s="6"/>
      <c r="AWK1150" s="6"/>
      <c r="AWL1150" s="6"/>
      <c r="AWM1150" s="6"/>
      <c r="AWN1150" s="6"/>
      <c r="AWO1150" s="6"/>
      <c r="AWP1150" s="6"/>
      <c r="AWQ1150" s="6"/>
      <c r="AWR1150" s="6"/>
      <c r="AWS1150" s="6"/>
      <c r="AWT1150" s="6"/>
      <c r="AWU1150" s="6"/>
      <c r="AWV1150" s="6"/>
      <c r="AWW1150" s="6"/>
      <c r="AWX1150" s="6"/>
      <c r="AWY1150" s="6"/>
      <c r="AWZ1150" s="6"/>
      <c r="AXA1150" s="6"/>
      <c r="AXB1150" s="6"/>
      <c r="AXC1150" s="6"/>
      <c r="AXD1150" s="6"/>
      <c r="AXE1150" s="6"/>
      <c r="AXF1150" s="6"/>
      <c r="AXG1150" s="6"/>
      <c r="AXH1150" s="6"/>
      <c r="AXI1150" s="6"/>
      <c r="AXJ1150" s="6"/>
      <c r="AXK1150" s="6"/>
      <c r="AXL1150" s="6"/>
      <c r="AXM1150" s="6"/>
      <c r="AXN1150" s="6"/>
      <c r="AXO1150" s="6"/>
      <c r="AXP1150" s="6"/>
      <c r="AXQ1150" s="6"/>
      <c r="AXR1150" s="6"/>
      <c r="AXS1150" s="6"/>
      <c r="AXT1150" s="6"/>
      <c r="AXU1150" s="6"/>
      <c r="AXV1150" s="6"/>
      <c r="AXW1150" s="6"/>
      <c r="AXX1150" s="6"/>
      <c r="AXY1150" s="6"/>
      <c r="AXZ1150" s="6"/>
      <c r="AYA1150" s="6"/>
      <c r="AYB1150" s="6"/>
      <c r="AYC1150" s="6"/>
      <c r="AYD1150" s="6"/>
      <c r="AYE1150" s="6"/>
      <c r="AYF1150" s="6"/>
      <c r="AYG1150" s="6"/>
      <c r="AYH1150" s="6"/>
      <c r="AYI1150" s="6"/>
      <c r="AYJ1150" s="6"/>
      <c r="AYK1150" s="6"/>
      <c r="AYL1150" s="6"/>
      <c r="AYM1150" s="6"/>
      <c r="AYN1150" s="6"/>
      <c r="AYO1150" s="6"/>
      <c r="AYP1150" s="6"/>
      <c r="AYQ1150" s="6"/>
      <c r="AYR1150" s="6"/>
      <c r="AYS1150" s="6"/>
      <c r="AYT1150" s="6"/>
      <c r="AYU1150" s="6"/>
      <c r="AYV1150" s="6"/>
      <c r="AYW1150" s="6"/>
      <c r="AYX1150" s="6"/>
      <c r="AYY1150" s="6"/>
      <c r="AYZ1150" s="6"/>
      <c r="AZA1150" s="6"/>
      <c r="AZB1150" s="6"/>
      <c r="AZC1150" s="6"/>
      <c r="AZD1150" s="6"/>
      <c r="AZE1150" s="6"/>
      <c r="AZF1150" s="6"/>
      <c r="AZG1150" s="6"/>
      <c r="AZH1150" s="6"/>
      <c r="AZI1150" s="6"/>
      <c r="AZJ1150" s="6"/>
      <c r="AZK1150" s="6"/>
      <c r="AZL1150" s="6"/>
      <c r="AZM1150" s="6"/>
      <c r="AZN1150" s="6"/>
      <c r="AZO1150" s="6"/>
      <c r="AZP1150" s="6"/>
      <c r="AZQ1150" s="6"/>
      <c r="AZR1150" s="6"/>
      <c r="AZS1150" s="6"/>
      <c r="AZT1150" s="6"/>
      <c r="AZU1150" s="6"/>
      <c r="AZV1150" s="6"/>
      <c r="AZW1150" s="6"/>
      <c r="AZX1150" s="6"/>
      <c r="AZY1150" s="6"/>
      <c r="AZZ1150" s="6"/>
      <c r="BAA1150" s="6"/>
      <c r="BAB1150" s="6"/>
      <c r="BAC1150" s="6"/>
      <c r="BAD1150" s="6"/>
      <c r="BAE1150" s="6"/>
      <c r="BAF1150" s="6"/>
      <c r="BAG1150" s="6"/>
      <c r="BAH1150" s="6"/>
      <c r="BAI1150" s="6"/>
      <c r="BAJ1150" s="6"/>
      <c r="BAK1150" s="6"/>
      <c r="BAL1150" s="6"/>
      <c r="BAM1150" s="6"/>
      <c r="BAN1150" s="6"/>
      <c r="BAO1150" s="6"/>
      <c r="BAP1150" s="6"/>
      <c r="BAQ1150" s="6"/>
      <c r="BAR1150" s="6"/>
      <c r="BAS1150" s="6"/>
      <c r="BAT1150" s="6"/>
      <c r="BAU1150" s="6"/>
      <c r="BAV1150" s="6"/>
      <c r="BAW1150" s="6"/>
      <c r="BAX1150" s="6"/>
      <c r="BAY1150" s="6"/>
      <c r="BAZ1150" s="6"/>
      <c r="BBA1150" s="6"/>
      <c r="BBB1150" s="6"/>
      <c r="BBC1150" s="6"/>
      <c r="BBD1150" s="6"/>
      <c r="BBE1150" s="6"/>
      <c r="BBF1150" s="6"/>
      <c r="BBG1150" s="6"/>
      <c r="BBH1150" s="6"/>
      <c r="BBI1150" s="6"/>
      <c r="BBJ1150" s="6"/>
      <c r="BBK1150" s="6"/>
      <c r="BBL1150" s="6"/>
      <c r="BBM1150" s="6"/>
      <c r="BBN1150" s="6"/>
      <c r="BBO1150" s="6"/>
      <c r="BBP1150" s="6"/>
      <c r="BBQ1150" s="6"/>
      <c r="BBR1150" s="6"/>
      <c r="BBS1150" s="6"/>
      <c r="BBT1150" s="6"/>
      <c r="BBU1150" s="6"/>
      <c r="BBV1150" s="6"/>
      <c r="BBW1150" s="6"/>
      <c r="BBX1150" s="6"/>
      <c r="BBY1150" s="6"/>
      <c r="BBZ1150" s="6"/>
      <c r="BCA1150" s="6"/>
      <c r="BCB1150" s="6"/>
      <c r="BCC1150" s="6"/>
      <c r="BCD1150" s="6"/>
      <c r="BCE1150" s="6"/>
      <c r="BCF1150" s="6"/>
      <c r="BCG1150" s="6"/>
      <c r="BCH1150" s="6"/>
      <c r="BCI1150" s="6"/>
      <c r="BCJ1150" s="6"/>
      <c r="BCK1150" s="6"/>
      <c r="BCL1150" s="6"/>
      <c r="BCM1150" s="6"/>
      <c r="BCN1150" s="6"/>
      <c r="BCO1150" s="6"/>
      <c r="BCP1150" s="6"/>
      <c r="BCQ1150" s="6"/>
      <c r="BCR1150" s="6"/>
      <c r="BCS1150" s="6"/>
      <c r="BCT1150" s="6"/>
      <c r="BCU1150" s="6"/>
      <c r="BCV1150" s="6"/>
      <c r="BCW1150" s="6"/>
      <c r="BCX1150" s="6"/>
      <c r="BCY1150" s="6"/>
      <c r="BCZ1150" s="6"/>
      <c r="BDA1150" s="6"/>
      <c r="BDB1150" s="6"/>
      <c r="BDC1150" s="6"/>
    </row>
    <row r="1151" spans="1:1459">
      <c r="A1151" s="3" t="s">
        <v>940</v>
      </c>
      <c r="B1151" s="1" t="s">
        <v>1219</v>
      </c>
      <c r="E1151" t="s">
        <v>93</v>
      </c>
      <c r="F1151" s="95">
        <v>20</v>
      </c>
      <c r="N1151">
        <v>15</v>
      </c>
    </row>
    <row r="1152" spans="1:1459">
      <c r="A1152" s="3" t="s">
        <v>941</v>
      </c>
      <c r="B1152" s="1" t="s">
        <v>1220</v>
      </c>
      <c r="C1152">
        <v>4771405213</v>
      </c>
      <c r="E1152" t="s">
        <v>93</v>
      </c>
      <c r="F1152" s="95">
        <v>20</v>
      </c>
    </row>
    <row r="1153" spans="1:1459">
      <c r="A1153" s="3" t="s">
        <v>942</v>
      </c>
      <c r="B1153" s="1" t="s">
        <v>1184</v>
      </c>
      <c r="E1153" t="s">
        <v>52</v>
      </c>
      <c r="F1153" s="95">
        <v>20</v>
      </c>
      <c r="N1153">
        <v>16</v>
      </c>
    </row>
    <row r="1154" spans="1:1459">
      <c r="A1154" s="3" t="s">
        <v>943</v>
      </c>
      <c r="B1154" s="1" t="s">
        <v>1221</v>
      </c>
      <c r="C1154">
        <v>3800392</v>
      </c>
      <c r="F1154">
        <v>1</v>
      </c>
      <c r="N1154">
        <v>16</v>
      </c>
    </row>
    <row r="1155" spans="1:1459">
      <c r="A1155" s="34" t="s">
        <v>944</v>
      </c>
      <c r="B1155" s="15" t="s">
        <v>1222</v>
      </c>
      <c r="C1155" s="15">
        <v>7113050</v>
      </c>
      <c r="F1155">
        <v>1</v>
      </c>
      <c r="N1155">
        <v>16</v>
      </c>
    </row>
    <row r="1156" spans="1:1459">
      <c r="A1156" s="3" t="s">
        <v>945</v>
      </c>
      <c r="B1156" s="1" t="s">
        <v>1224</v>
      </c>
      <c r="C1156">
        <v>4777014281</v>
      </c>
      <c r="E1156" t="s">
        <v>80</v>
      </c>
      <c r="F1156">
        <v>1</v>
      </c>
      <c r="N1156">
        <v>18</v>
      </c>
      <c r="O1156" t="s">
        <v>1408</v>
      </c>
    </row>
    <row r="1157" spans="1:1459">
      <c r="A1157" s="3" t="s">
        <v>946</v>
      </c>
      <c r="B1157" s="19" t="s">
        <v>1223</v>
      </c>
      <c r="C1157">
        <v>7734406</v>
      </c>
      <c r="E1157" t="s">
        <v>240</v>
      </c>
      <c r="F1157">
        <v>1</v>
      </c>
      <c r="N1157" t="s">
        <v>1250</v>
      </c>
      <c r="O1157">
        <v>10</v>
      </c>
    </row>
    <row r="1158" spans="1:1459">
      <c r="A1158" s="3" t="s">
        <v>947</v>
      </c>
      <c r="B1158" s="1" t="s">
        <v>1225</v>
      </c>
      <c r="C1158">
        <v>4772246145</v>
      </c>
      <c r="E1158" t="s">
        <v>52</v>
      </c>
      <c r="F1158">
        <v>1</v>
      </c>
      <c r="N1158">
        <v>18</v>
      </c>
    </row>
    <row r="1159" spans="1:1459">
      <c r="A1159" s="34" t="s">
        <v>948</v>
      </c>
      <c r="B1159" s="15" t="s">
        <v>1171</v>
      </c>
      <c r="C1159" s="15">
        <v>7641794</v>
      </c>
      <c r="D1159" s="15">
        <v>4772282005</v>
      </c>
      <c r="E1159" s="15" t="s">
        <v>52</v>
      </c>
      <c r="F1159" s="95">
        <v>20</v>
      </c>
      <c r="G1159" s="15"/>
      <c r="H1159" s="15"/>
      <c r="I1159" s="15"/>
      <c r="J1159" s="15"/>
      <c r="K1159" s="15"/>
      <c r="L1159" s="15"/>
      <c r="M1159" s="15"/>
      <c r="N1159" s="15">
        <v>18</v>
      </c>
      <c r="O1159" s="15">
        <v>14</v>
      </c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</row>
    <row r="1160" spans="1:1459">
      <c r="A1160" s="3" t="s">
        <v>949</v>
      </c>
      <c r="B1160" s="1" t="s">
        <v>1226</v>
      </c>
      <c r="C1160">
        <v>4772122085</v>
      </c>
      <c r="E1160" t="s">
        <v>93</v>
      </c>
      <c r="F1160">
        <v>1</v>
      </c>
      <c r="N1160">
        <v>20</v>
      </c>
    </row>
    <row r="1161" spans="1:1459">
      <c r="A1161" s="3" t="s">
        <v>132</v>
      </c>
      <c r="B1161" s="3" t="s">
        <v>133</v>
      </c>
      <c r="C1161" s="3"/>
      <c r="D1161" s="3">
        <v>7800632</v>
      </c>
      <c r="E1161" s="3" t="s">
        <v>52</v>
      </c>
      <c r="F1161">
        <v>1</v>
      </c>
      <c r="G1161" s="3"/>
      <c r="H1161" s="3">
        <v>5</v>
      </c>
      <c r="I1161" s="3"/>
      <c r="J1161" s="3"/>
      <c r="K1161" s="3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  <c r="NC1161" s="1"/>
      <c r="ND1161" s="1"/>
      <c r="NE1161" s="1"/>
      <c r="NF1161" s="1"/>
      <c r="NG1161" s="1"/>
      <c r="NH1161" s="1"/>
      <c r="NI1161" s="1"/>
      <c r="NJ1161" s="1"/>
      <c r="NK1161" s="1"/>
      <c r="NL1161" s="1"/>
      <c r="NM1161" s="1"/>
      <c r="NN1161" s="1"/>
      <c r="NO1161" s="1"/>
      <c r="NP1161" s="1"/>
      <c r="NQ1161" s="1"/>
      <c r="NR1161" s="1"/>
      <c r="NS1161" s="1"/>
      <c r="NT1161" s="1"/>
      <c r="NU1161" s="1"/>
      <c r="NV1161" s="1"/>
      <c r="NW1161" s="1"/>
      <c r="NX1161" s="1"/>
      <c r="NY1161" s="1"/>
      <c r="NZ1161" s="1"/>
      <c r="OA1161" s="1"/>
      <c r="OB1161" s="1"/>
      <c r="OC1161" s="1"/>
      <c r="OD1161" s="1"/>
      <c r="OE1161" s="1"/>
      <c r="OF1161" s="1"/>
      <c r="OG1161" s="1"/>
      <c r="OH1161" s="1"/>
      <c r="OI1161" s="1"/>
      <c r="OJ1161" s="1"/>
      <c r="OK1161" s="1"/>
      <c r="OL1161" s="1"/>
      <c r="OM1161" s="1"/>
      <c r="ON1161" s="1"/>
      <c r="OO1161" s="1"/>
      <c r="OP1161" s="1"/>
      <c r="OQ1161" s="1"/>
      <c r="OR1161" s="1"/>
      <c r="OS1161" s="1"/>
      <c r="OT1161" s="1"/>
      <c r="OU1161" s="1"/>
      <c r="OV1161" s="1"/>
      <c r="OW1161" s="1"/>
      <c r="OX1161" s="1"/>
      <c r="OY1161" s="1"/>
      <c r="OZ1161" s="1"/>
      <c r="PA1161" s="1"/>
      <c r="PB1161" s="1"/>
      <c r="PC1161" s="1"/>
      <c r="PD1161" s="1"/>
      <c r="PE1161" s="1"/>
      <c r="PF1161" s="1"/>
      <c r="PG1161" s="1"/>
      <c r="PH1161" s="1"/>
      <c r="PI1161" s="1"/>
      <c r="PJ1161" s="1"/>
      <c r="PK1161" s="1"/>
      <c r="PL1161" s="1"/>
      <c r="PM1161" s="1"/>
      <c r="PN1161" s="1"/>
      <c r="PO1161" s="1"/>
      <c r="PP1161" s="1"/>
      <c r="PQ1161" s="1"/>
      <c r="PR1161" s="1"/>
      <c r="PS1161" s="1"/>
      <c r="PT1161" s="1"/>
      <c r="PU1161" s="1"/>
      <c r="PV1161" s="1"/>
      <c r="PW1161" s="1"/>
      <c r="PX1161" s="1"/>
      <c r="PY1161" s="1"/>
      <c r="PZ1161" s="1"/>
      <c r="QA1161" s="1"/>
      <c r="QB1161" s="1"/>
      <c r="QC1161" s="1"/>
      <c r="QD1161" s="1"/>
      <c r="QE1161" s="1"/>
      <c r="QF1161" s="1"/>
      <c r="QG1161" s="1"/>
      <c r="QH1161" s="1"/>
      <c r="QI1161" s="1"/>
      <c r="QJ1161" s="1"/>
      <c r="QK1161" s="1"/>
      <c r="QL1161" s="1"/>
      <c r="QM1161" s="1"/>
      <c r="QN1161" s="1"/>
      <c r="QO1161" s="1"/>
      <c r="QP1161" s="1"/>
      <c r="QQ1161" s="1"/>
      <c r="QR1161" s="1"/>
      <c r="QS1161" s="1"/>
      <c r="QT1161" s="1"/>
      <c r="QU1161" s="1"/>
      <c r="QV1161" s="1"/>
      <c r="QW1161" s="1"/>
      <c r="QX1161" s="1"/>
      <c r="QY1161" s="1"/>
      <c r="QZ1161" s="1"/>
      <c r="RA1161" s="1"/>
      <c r="RB1161" s="1"/>
      <c r="RC1161" s="1"/>
      <c r="RD1161" s="1"/>
      <c r="RE1161" s="1"/>
      <c r="RF1161" s="1"/>
      <c r="RG1161" s="1"/>
      <c r="RH1161" s="1"/>
      <c r="RI1161" s="1"/>
      <c r="RJ1161" s="1"/>
      <c r="RK1161" s="1"/>
      <c r="RL1161" s="1"/>
      <c r="RM1161" s="1"/>
      <c r="RN1161" s="1"/>
      <c r="RO1161" s="1"/>
      <c r="RP1161" s="1"/>
      <c r="RQ1161" s="1"/>
      <c r="RR1161" s="1"/>
      <c r="RS1161" s="1"/>
      <c r="RT1161" s="1"/>
      <c r="RU1161" s="1"/>
      <c r="RV1161" s="1"/>
      <c r="RW1161" s="1"/>
      <c r="RX1161" s="1"/>
      <c r="RY1161" s="1"/>
      <c r="RZ1161" s="1"/>
      <c r="SA1161" s="1"/>
      <c r="SB1161" s="1"/>
      <c r="SC1161" s="1"/>
      <c r="SD1161" s="1"/>
      <c r="SE1161" s="1"/>
      <c r="SF1161" s="1"/>
      <c r="SG1161" s="1"/>
      <c r="SH1161" s="1"/>
      <c r="SI1161" s="1"/>
      <c r="SJ1161" s="1"/>
      <c r="SK1161" s="1"/>
      <c r="SL1161" s="1"/>
      <c r="SM1161" s="1"/>
      <c r="SN1161" s="1"/>
      <c r="SO1161" s="1"/>
      <c r="SP1161" s="1"/>
      <c r="SQ1161" s="1"/>
      <c r="SR1161" s="1"/>
      <c r="SS1161" s="1"/>
      <c r="ST1161" s="1"/>
      <c r="SU1161" s="1"/>
      <c r="SV1161" s="1"/>
      <c r="SW1161" s="1"/>
      <c r="SX1161" s="1"/>
      <c r="SY1161" s="1"/>
      <c r="SZ1161" s="1"/>
      <c r="TA1161" s="1"/>
      <c r="TB1161" s="1"/>
      <c r="TC1161" s="1"/>
      <c r="TD1161" s="1"/>
      <c r="TE1161" s="1"/>
      <c r="TF1161" s="1"/>
      <c r="TG1161" s="1"/>
      <c r="TH1161" s="1"/>
      <c r="TI1161" s="1"/>
      <c r="TJ1161" s="1"/>
      <c r="TK1161" s="1"/>
      <c r="TL1161" s="1"/>
      <c r="TM1161" s="1"/>
      <c r="TN1161" s="1"/>
      <c r="TO1161" s="1"/>
      <c r="TP1161" s="1"/>
      <c r="TQ1161" s="1"/>
      <c r="TR1161" s="1"/>
      <c r="TS1161" s="1"/>
      <c r="TT1161" s="1"/>
      <c r="TU1161" s="1"/>
      <c r="TV1161" s="1"/>
      <c r="TW1161" s="1"/>
      <c r="TX1161" s="1"/>
      <c r="TY1161" s="1"/>
      <c r="TZ1161" s="1"/>
      <c r="UA1161" s="1"/>
      <c r="UB1161" s="1"/>
      <c r="UC1161" s="1"/>
      <c r="UD1161" s="1"/>
      <c r="UE1161" s="1"/>
      <c r="UF1161" s="1"/>
      <c r="UG1161" s="1"/>
      <c r="UH1161" s="1"/>
      <c r="UI1161" s="1"/>
      <c r="UJ1161" s="1"/>
      <c r="UK1161" s="1"/>
      <c r="UL1161" s="1"/>
      <c r="UM1161" s="1"/>
      <c r="UN1161" s="1"/>
      <c r="UO1161" s="1"/>
      <c r="UP1161" s="1"/>
      <c r="UQ1161" s="1"/>
      <c r="UR1161" s="1"/>
      <c r="US1161" s="1"/>
      <c r="UT1161" s="1"/>
      <c r="UU1161" s="1"/>
      <c r="UV1161" s="1"/>
      <c r="UW1161" s="1"/>
      <c r="UX1161" s="1"/>
      <c r="UY1161" s="1"/>
      <c r="UZ1161" s="1"/>
      <c r="VA1161" s="1"/>
      <c r="VB1161" s="1"/>
      <c r="VC1161" s="1"/>
      <c r="VD1161" s="1"/>
      <c r="VE1161" s="1"/>
      <c r="VF1161" s="1"/>
      <c r="VG1161" s="1"/>
      <c r="VH1161" s="1"/>
      <c r="VI1161" s="1"/>
      <c r="VJ1161" s="1"/>
      <c r="VK1161" s="1"/>
      <c r="VL1161" s="1"/>
      <c r="VM1161" s="1"/>
      <c r="VN1161" s="1"/>
      <c r="VO1161" s="1"/>
      <c r="VP1161" s="1"/>
      <c r="VQ1161" s="1"/>
      <c r="VR1161" s="1"/>
      <c r="VS1161" s="1"/>
      <c r="VT1161" s="1"/>
      <c r="VU1161" s="1"/>
      <c r="VV1161" s="1"/>
      <c r="VW1161" s="1"/>
      <c r="VX1161" s="1"/>
      <c r="VY1161" s="1"/>
      <c r="VZ1161" s="1"/>
      <c r="WA1161" s="1"/>
      <c r="WB1161" s="1"/>
      <c r="WC1161" s="1"/>
      <c r="WD1161" s="1"/>
      <c r="WE1161" s="1"/>
      <c r="WF1161" s="1"/>
      <c r="WG1161" s="1"/>
      <c r="WH1161" s="1"/>
      <c r="WI1161" s="1"/>
      <c r="WJ1161" s="1"/>
      <c r="WK1161" s="1"/>
      <c r="WL1161" s="1"/>
      <c r="WM1161" s="1"/>
      <c r="WN1161" s="1"/>
      <c r="WO1161" s="1"/>
      <c r="WP1161" s="1"/>
      <c r="WQ1161" s="1"/>
      <c r="WR1161" s="1"/>
      <c r="WS1161" s="1"/>
      <c r="WT1161" s="1"/>
      <c r="WU1161" s="1"/>
      <c r="WV1161" s="1"/>
      <c r="WW1161" s="1"/>
      <c r="WX1161" s="1"/>
      <c r="WY1161" s="1"/>
      <c r="WZ1161" s="1"/>
      <c r="XA1161" s="1"/>
      <c r="XB1161" s="1"/>
      <c r="XC1161" s="1"/>
      <c r="XD1161" s="1"/>
      <c r="XE1161" s="1"/>
      <c r="XF1161" s="1"/>
      <c r="XG1161" s="1"/>
      <c r="XH1161" s="1"/>
      <c r="XI1161" s="1"/>
      <c r="XJ1161" s="1"/>
      <c r="XK1161" s="1"/>
      <c r="XL1161" s="1"/>
      <c r="XM1161" s="1"/>
      <c r="XN1161" s="1"/>
      <c r="XO1161" s="1"/>
      <c r="XP1161" s="1"/>
      <c r="XQ1161" s="1"/>
      <c r="XR1161" s="1"/>
      <c r="XS1161" s="1"/>
      <c r="XT1161" s="1"/>
      <c r="XU1161" s="1"/>
      <c r="XV1161" s="1"/>
      <c r="XW1161" s="1"/>
      <c r="XX1161" s="1"/>
      <c r="XY1161" s="1"/>
      <c r="XZ1161" s="1"/>
      <c r="YA1161" s="1"/>
      <c r="YB1161" s="1"/>
      <c r="YC1161" s="1"/>
      <c r="YD1161" s="1"/>
      <c r="YE1161" s="1"/>
      <c r="YF1161" s="1"/>
      <c r="YG1161" s="1"/>
      <c r="YH1161" s="1"/>
      <c r="YI1161" s="1"/>
      <c r="YJ1161" s="1"/>
      <c r="YK1161" s="1"/>
      <c r="YL1161" s="1"/>
      <c r="YM1161" s="1"/>
      <c r="YN1161" s="1"/>
      <c r="YO1161" s="1"/>
      <c r="YP1161" s="1"/>
      <c r="YQ1161" s="1"/>
      <c r="YR1161" s="1"/>
      <c r="YS1161" s="1"/>
      <c r="YT1161" s="1"/>
      <c r="YU1161" s="1"/>
      <c r="YV1161" s="1"/>
      <c r="YW1161" s="1"/>
      <c r="YX1161" s="1"/>
      <c r="YY1161" s="1"/>
      <c r="YZ1161" s="1"/>
      <c r="ZA1161" s="1"/>
      <c r="ZB1161" s="1"/>
      <c r="ZC1161" s="1"/>
      <c r="ZD1161" s="1"/>
      <c r="ZE1161" s="1"/>
      <c r="ZF1161" s="1"/>
      <c r="ZG1161" s="1"/>
      <c r="ZH1161" s="1"/>
      <c r="ZI1161" s="1"/>
      <c r="ZJ1161" s="1"/>
      <c r="ZK1161" s="1"/>
      <c r="ZL1161" s="1"/>
      <c r="ZM1161" s="1"/>
      <c r="ZN1161" s="1"/>
      <c r="ZO1161" s="1"/>
      <c r="ZP1161" s="1"/>
      <c r="ZQ1161" s="1"/>
      <c r="ZR1161" s="1"/>
      <c r="ZS1161" s="1"/>
      <c r="ZT1161" s="1"/>
      <c r="ZU1161" s="1"/>
      <c r="ZV1161" s="1"/>
      <c r="ZW1161" s="1"/>
      <c r="ZX1161" s="1"/>
      <c r="ZY1161" s="1"/>
      <c r="ZZ1161" s="1"/>
      <c r="AAA1161" s="1"/>
      <c r="AAB1161" s="1"/>
      <c r="AAC1161" s="1"/>
      <c r="AAD1161" s="1"/>
      <c r="AAE1161" s="1"/>
      <c r="AAF1161" s="1"/>
      <c r="AAG1161" s="1"/>
      <c r="AAH1161" s="1"/>
      <c r="AAI1161" s="1"/>
      <c r="AAJ1161" s="1"/>
      <c r="AAK1161" s="1"/>
      <c r="AAL1161" s="1"/>
      <c r="AAM1161" s="1"/>
      <c r="AAN1161" s="1"/>
      <c r="AAO1161" s="1"/>
      <c r="AAP1161" s="1"/>
      <c r="AAQ1161" s="1"/>
      <c r="AAR1161" s="1"/>
      <c r="AAS1161" s="1"/>
      <c r="AAT1161" s="1"/>
      <c r="AAU1161" s="1"/>
      <c r="AAV1161" s="1"/>
      <c r="AAW1161" s="1"/>
      <c r="AAX1161" s="1"/>
      <c r="AAY1161" s="1"/>
      <c r="AAZ1161" s="1"/>
      <c r="ABA1161" s="1"/>
      <c r="ABB1161" s="1"/>
      <c r="ABC1161" s="1"/>
      <c r="ABD1161" s="1"/>
      <c r="ABE1161" s="1"/>
      <c r="ABF1161" s="1"/>
      <c r="ABG1161" s="1"/>
      <c r="ABH1161" s="1"/>
      <c r="ABI1161" s="1"/>
      <c r="ABJ1161" s="1"/>
      <c r="ABK1161" s="1"/>
      <c r="ABL1161" s="1"/>
      <c r="ABM1161" s="1"/>
      <c r="ABN1161" s="1"/>
      <c r="ABO1161" s="1"/>
      <c r="ABP1161" s="1"/>
      <c r="ABQ1161" s="1"/>
      <c r="ABR1161" s="1"/>
      <c r="ABS1161" s="1"/>
      <c r="ABT1161" s="1"/>
      <c r="ABU1161" s="1"/>
      <c r="ABV1161" s="1"/>
      <c r="ABW1161" s="1"/>
      <c r="ABX1161" s="1"/>
      <c r="ABY1161" s="1"/>
      <c r="ABZ1161" s="1"/>
      <c r="ACA1161" s="1"/>
      <c r="ACB1161" s="1"/>
      <c r="ACC1161" s="1"/>
      <c r="ACD1161" s="1"/>
      <c r="ACE1161" s="1"/>
      <c r="ACF1161" s="1"/>
      <c r="ACG1161" s="1"/>
      <c r="ACH1161" s="1"/>
      <c r="ACI1161" s="1"/>
      <c r="ACJ1161" s="1"/>
      <c r="ACK1161" s="1"/>
      <c r="ACL1161" s="1"/>
      <c r="ACM1161" s="1"/>
      <c r="ACN1161" s="1"/>
      <c r="ACO1161" s="1"/>
      <c r="ACP1161" s="1"/>
      <c r="ACQ1161" s="1"/>
      <c r="ACR1161" s="1"/>
      <c r="ACS1161" s="1"/>
      <c r="ACT1161" s="1"/>
      <c r="ACU1161" s="1"/>
      <c r="ACV1161" s="1"/>
      <c r="ACW1161" s="1"/>
      <c r="ACX1161" s="1"/>
      <c r="ACY1161" s="1"/>
      <c r="ACZ1161" s="1"/>
      <c r="ADA1161" s="1"/>
      <c r="ADB1161" s="1"/>
      <c r="ADC1161" s="1"/>
      <c r="ADD1161" s="1"/>
      <c r="ADE1161" s="1"/>
      <c r="ADF1161" s="1"/>
      <c r="ADG1161" s="1"/>
      <c r="ADH1161" s="1"/>
      <c r="ADI1161" s="1"/>
      <c r="ADJ1161" s="1"/>
      <c r="ADK1161" s="1"/>
      <c r="ADL1161" s="1"/>
      <c r="ADM1161" s="1"/>
      <c r="ADN1161" s="1"/>
      <c r="ADO1161" s="1"/>
      <c r="ADP1161" s="1"/>
      <c r="ADQ1161" s="1"/>
      <c r="ADR1161" s="1"/>
      <c r="ADS1161" s="1"/>
      <c r="ADT1161" s="1"/>
      <c r="ADU1161" s="1"/>
      <c r="ADV1161" s="1"/>
      <c r="ADW1161" s="1"/>
      <c r="ADX1161" s="1"/>
      <c r="ADY1161" s="1"/>
      <c r="ADZ1161" s="1"/>
      <c r="AEA1161" s="1"/>
      <c r="AEB1161" s="1"/>
      <c r="AEC1161" s="1"/>
      <c r="AED1161" s="1"/>
      <c r="AEE1161" s="1"/>
      <c r="AEF1161" s="1"/>
      <c r="AEG1161" s="1"/>
      <c r="AEH1161" s="1"/>
      <c r="AEI1161" s="1"/>
      <c r="AEJ1161" s="1"/>
      <c r="AEK1161" s="1"/>
      <c r="AEL1161" s="1"/>
      <c r="AEM1161" s="1"/>
      <c r="AEN1161" s="1"/>
      <c r="AEO1161" s="1"/>
      <c r="AEP1161" s="1"/>
      <c r="AEQ1161" s="1"/>
      <c r="AER1161" s="1"/>
      <c r="AES1161" s="1"/>
      <c r="AET1161" s="1"/>
      <c r="AEU1161" s="1"/>
      <c r="AEV1161" s="1"/>
      <c r="AEW1161" s="1"/>
      <c r="AEX1161" s="1"/>
      <c r="AEY1161" s="1"/>
      <c r="AEZ1161" s="1"/>
      <c r="AFA1161" s="1"/>
      <c r="AFB1161" s="1"/>
      <c r="AFC1161" s="1"/>
      <c r="AFD1161" s="1"/>
      <c r="AFE1161" s="1"/>
      <c r="AFF1161" s="1"/>
      <c r="AFG1161" s="1"/>
      <c r="AFH1161" s="1"/>
      <c r="AFI1161" s="1"/>
      <c r="AFJ1161" s="1"/>
      <c r="AFK1161" s="1"/>
      <c r="AFL1161" s="1"/>
      <c r="AFM1161" s="1"/>
      <c r="AFN1161" s="1"/>
      <c r="AFO1161" s="1"/>
      <c r="AFP1161" s="1"/>
      <c r="AFQ1161" s="1"/>
      <c r="AFR1161" s="1"/>
      <c r="AFS1161" s="1"/>
      <c r="AFT1161" s="1"/>
      <c r="AFU1161" s="1"/>
      <c r="AFV1161" s="1"/>
      <c r="AFW1161" s="1"/>
      <c r="AFX1161" s="1"/>
      <c r="AFY1161" s="1"/>
      <c r="AFZ1161" s="1"/>
      <c r="AGA1161" s="1"/>
      <c r="AGB1161" s="1"/>
      <c r="AGC1161" s="1"/>
      <c r="AGD1161" s="1"/>
      <c r="AGE1161" s="1"/>
      <c r="AGF1161" s="1"/>
      <c r="AGG1161" s="1"/>
      <c r="AGH1161" s="1"/>
      <c r="AGI1161" s="1"/>
      <c r="AGJ1161" s="1"/>
      <c r="AGK1161" s="1"/>
      <c r="AGL1161" s="1"/>
      <c r="AGM1161" s="1"/>
      <c r="AGN1161" s="1"/>
      <c r="AGO1161" s="1"/>
      <c r="AGP1161" s="1"/>
      <c r="AGQ1161" s="1"/>
      <c r="AGR1161" s="1"/>
      <c r="AGS1161" s="1"/>
      <c r="AGT1161" s="1"/>
      <c r="AGU1161" s="1"/>
      <c r="AGV1161" s="1"/>
      <c r="AGW1161" s="1"/>
      <c r="AGX1161" s="1"/>
      <c r="AGY1161" s="1"/>
      <c r="AGZ1161" s="1"/>
      <c r="AHA1161" s="1"/>
      <c r="AHB1161" s="1"/>
      <c r="AHC1161" s="1"/>
      <c r="AHD1161" s="1"/>
      <c r="AHE1161" s="1"/>
      <c r="AHF1161" s="1"/>
      <c r="AHG1161" s="1"/>
      <c r="AHH1161" s="1"/>
      <c r="AHI1161" s="1"/>
      <c r="AHJ1161" s="1"/>
      <c r="AHK1161" s="1"/>
      <c r="AHL1161" s="1"/>
      <c r="AHM1161" s="1"/>
      <c r="AHN1161" s="1"/>
      <c r="AHO1161" s="1"/>
      <c r="AHP1161" s="1"/>
      <c r="AHQ1161" s="1"/>
      <c r="AHR1161" s="1"/>
      <c r="AHS1161" s="1"/>
      <c r="AHT1161" s="1"/>
      <c r="AHU1161" s="1"/>
      <c r="AHV1161" s="1"/>
      <c r="AHW1161" s="1"/>
      <c r="AHX1161" s="1"/>
      <c r="AHY1161" s="1"/>
      <c r="AHZ1161" s="1"/>
      <c r="AIA1161" s="1"/>
      <c r="AIB1161" s="1"/>
      <c r="AIC1161" s="1"/>
      <c r="AID1161" s="1"/>
      <c r="AIE1161" s="1"/>
      <c r="AIF1161" s="1"/>
      <c r="AIG1161" s="1"/>
      <c r="AIH1161" s="1"/>
      <c r="AII1161" s="1"/>
      <c r="AIJ1161" s="1"/>
      <c r="AIK1161" s="1"/>
      <c r="AIL1161" s="1"/>
      <c r="AIM1161" s="1"/>
      <c r="AIN1161" s="1"/>
      <c r="AIO1161" s="1"/>
      <c r="AIP1161" s="1"/>
      <c r="AIQ1161" s="1"/>
      <c r="AIR1161" s="1"/>
      <c r="AIS1161" s="1"/>
      <c r="AIT1161" s="1"/>
      <c r="AIU1161" s="1"/>
      <c r="AIV1161" s="1"/>
      <c r="AIW1161" s="1"/>
      <c r="AIX1161" s="1"/>
      <c r="AIY1161" s="1"/>
      <c r="AIZ1161" s="1"/>
      <c r="AJA1161" s="1"/>
      <c r="AJB1161" s="1"/>
      <c r="AJC1161" s="1"/>
      <c r="AJD1161" s="1"/>
      <c r="AJE1161" s="1"/>
      <c r="AJF1161" s="1"/>
      <c r="AJG1161" s="1"/>
      <c r="AJH1161" s="1"/>
      <c r="AJI1161" s="1"/>
      <c r="AJJ1161" s="1"/>
      <c r="AJK1161" s="1"/>
      <c r="AJL1161" s="1"/>
      <c r="AJM1161" s="1"/>
      <c r="AJN1161" s="1"/>
      <c r="AJO1161" s="1"/>
      <c r="AJP1161" s="1"/>
      <c r="AJQ1161" s="1"/>
      <c r="AJR1161" s="1"/>
      <c r="AJS1161" s="1"/>
      <c r="AJT1161" s="1"/>
      <c r="AJU1161" s="1"/>
      <c r="AJV1161" s="1"/>
      <c r="AJW1161" s="1"/>
      <c r="AJX1161" s="1"/>
      <c r="AJY1161" s="1"/>
      <c r="AJZ1161" s="1"/>
      <c r="AKA1161" s="1"/>
      <c r="AKB1161" s="1"/>
      <c r="AKC1161" s="1"/>
      <c r="AKD1161" s="1"/>
      <c r="AKE1161" s="1"/>
      <c r="AKF1161" s="1"/>
      <c r="AKG1161" s="1"/>
      <c r="AKH1161" s="1"/>
      <c r="AKI1161" s="1"/>
      <c r="AKJ1161" s="1"/>
      <c r="AKK1161" s="1"/>
      <c r="AKL1161" s="1"/>
      <c r="AKM1161" s="1"/>
      <c r="AKN1161" s="1"/>
      <c r="AKO1161" s="1"/>
      <c r="AKP1161" s="1"/>
      <c r="AKQ1161" s="1"/>
      <c r="AKR1161" s="1"/>
      <c r="AKS1161" s="1"/>
      <c r="AKT1161" s="1"/>
      <c r="AKU1161" s="1"/>
      <c r="AKV1161" s="1"/>
      <c r="AKW1161" s="1"/>
      <c r="AKX1161" s="1"/>
      <c r="AKY1161" s="1"/>
      <c r="AKZ1161" s="1"/>
      <c r="ALA1161" s="1"/>
      <c r="ALB1161" s="1"/>
      <c r="ALC1161" s="1"/>
      <c r="ALD1161" s="1"/>
      <c r="ALE1161" s="1"/>
      <c r="ALF1161" s="1"/>
      <c r="ALG1161" s="1"/>
      <c r="ALH1161" s="1"/>
      <c r="ALI1161" s="1"/>
      <c r="ALJ1161" s="1"/>
      <c r="ALK1161" s="1"/>
      <c r="ALL1161" s="1"/>
      <c r="ALM1161" s="1"/>
      <c r="ALN1161" s="1"/>
      <c r="ALO1161" s="1"/>
      <c r="ALP1161" s="1"/>
      <c r="ALQ1161" s="1"/>
      <c r="ALR1161" s="1"/>
      <c r="ALS1161" s="1"/>
      <c r="ALT1161" s="1"/>
      <c r="ALU1161" s="1"/>
      <c r="ALV1161" s="1"/>
      <c r="ALW1161" s="1"/>
      <c r="ALX1161" s="1"/>
      <c r="ALY1161" s="1"/>
      <c r="ALZ1161" s="1"/>
      <c r="AMA1161" s="1"/>
      <c r="AMB1161" s="1"/>
      <c r="AMC1161" s="1"/>
      <c r="AMD1161" s="1"/>
      <c r="AME1161" s="1"/>
      <c r="AMF1161" s="1"/>
      <c r="AMG1161" s="1"/>
      <c r="AMH1161" s="1"/>
      <c r="AMI1161" s="1"/>
      <c r="AMJ1161" s="1"/>
      <c r="AMK1161" s="1"/>
      <c r="AML1161" s="1"/>
      <c r="AMM1161" s="1"/>
      <c r="AMN1161" s="1"/>
      <c r="AMO1161" s="1"/>
      <c r="AMP1161" s="1"/>
      <c r="AMQ1161" s="1"/>
      <c r="AMR1161" s="1"/>
      <c r="AMS1161" s="1"/>
      <c r="AMT1161" s="1"/>
      <c r="AMU1161" s="1"/>
      <c r="AMV1161" s="1"/>
      <c r="AMW1161" s="1"/>
      <c r="AMX1161" s="1"/>
      <c r="AMY1161" s="1"/>
      <c r="AMZ1161" s="1"/>
      <c r="ANA1161" s="1"/>
      <c r="ANB1161" s="1"/>
      <c r="ANC1161" s="1"/>
      <c r="AND1161" s="1"/>
      <c r="ANE1161" s="1"/>
      <c r="ANF1161" s="1"/>
      <c r="ANG1161" s="1"/>
      <c r="ANH1161" s="1"/>
      <c r="ANI1161" s="1"/>
      <c r="ANJ1161" s="1"/>
      <c r="ANK1161" s="1"/>
      <c r="ANL1161" s="1"/>
      <c r="ANM1161" s="1"/>
      <c r="ANN1161" s="1"/>
      <c r="ANO1161" s="1"/>
      <c r="ANP1161" s="1"/>
      <c r="ANQ1161" s="1"/>
      <c r="ANR1161" s="1"/>
      <c r="ANS1161" s="1"/>
      <c r="ANT1161" s="1"/>
      <c r="ANU1161" s="1"/>
      <c r="ANV1161" s="1"/>
      <c r="ANW1161" s="1"/>
      <c r="ANX1161" s="1"/>
      <c r="ANY1161" s="1"/>
      <c r="ANZ1161" s="1"/>
      <c r="AOA1161" s="1"/>
      <c r="AOB1161" s="1"/>
      <c r="AOC1161" s="1"/>
      <c r="AOD1161" s="1"/>
      <c r="AOE1161" s="1"/>
      <c r="AOF1161" s="1"/>
      <c r="AOG1161" s="1"/>
      <c r="AOH1161" s="1"/>
      <c r="AOI1161" s="1"/>
      <c r="AOJ1161" s="1"/>
      <c r="AOK1161" s="1"/>
      <c r="AOL1161" s="1"/>
      <c r="AOM1161" s="1"/>
      <c r="AON1161" s="1"/>
      <c r="AOO1161" s="1"/>
      <c r="AOP1161" s="1"/>
      <c r="AOQ1161" s="1"/>
      <c r="AOR1161" s="1"/>
      <c r="AOS1161" s="1"/>
      <c r="AOT1161" s="1"/>
      <c r="AOU1161" s="1"/>
      <c r="AOV1161" s="1"/>
      <c r="AOW1161" s="1"/>
      <c r="AOX1161" s="1"/>
      <c r="AOY1161" s="1"/>
      <c r="AOZ1161" s="1"/>
      <c r="APA1161" s="1"/>
      <c r="APB1161" s="1"/>
      <c r="APC1161" s="1"/>
      <c r="APD1161" s="1"/>
      <c r="APE1161" s="1"/>
      <c r="APF1161" s="1"/>
      <c r="APG1161" s="1"/>
      <c r="APH1161" s="1"/>
      <c r="API1161" s="1"/>
      <c r="APJ1161" s="1"/>
      <c r="APK1161" s="1"/>
      <c r="APL1161" s="1"/>
      <c r="APM1161" s="1"/>
      <c r="APN1161" s="1"/>
      <c r="APO1161" s="1"/>
      <c r="APP1161" s="1"/>
      <c r="APQ1161" s="1"/>
      <c r="APR1161" s="1"/>
      <c r="APS1161" s="1"/>
      <c r="APT1161" s="1"/>
      <c r="APU1161" s="1"/>
      <c r="APV1161" s="1"/>
      <c r="APW1161" s="1"/>
      <c r="APX1161" s="1"/>
      <c r="APY1161" s="1"/>
      <c r="APZ1161" s="1"/>
      <c r="AQA1161" s="1"/>
      <c r="AQB1161" s="1"/>
      <c r="AQC1161" s="1"/>
      <c r="AQD1161" s="1"/>
      <c r="AQE1161" s="1"/>
      <c r="AQF1161" s="1"/>
      <c r="AQG1161" s="1"/>
      <c r="AQH1161" s="1"/>
      <c r="AQI1161" s="1"/>
      <c r="AQJ1161" s="1"/>
      <c r="AQK1161" s="1"/>
      <c r="AQL1161" s="1"/>
      <c r="AQM1161" s="1"/>
      <c r="AQN1161" s="1"/>
      <c r="AQO1161" s="1"/>
      <c r="AQP1161" s="1"/>
      <c r="AQQ1161" s="1"/>
      <c r="AQR1161" s="1"/>
      <c r="AQS1161" s="1"/>
      <c r="AQT1161" s="1"/>
      <c r="AQU1161" s="1"/>
      <c r="AQV1161" s="1"/>
      <c r="AQW1161" s="1"/>
      <c r="AQX1161" s="1"/>
      <c r="AQY1161" s="1"/>
      <c r="AQZ1161" s="1"/>
      <c r="ARA1161" s="1"/>
      <c r="ARB1161" s="1"/>
      <c r="ARC1161" s="1"/>
      <c r="ARD1161" s="1"/>
      <c r="ARE1161" s="1"/>
      <c r="ARF1161" s="1"/>
      <c r="ARG1161" s="1"/>
      <c r="ARH1161" s="1"/>
      <c r="ARI1161" s="1"/>
      <c r="ARJ1161" s="1"/>
      <c r="ARK1161" s="1"/>
      <c r="ARL1161" s="1"/>
      <c r="ARM1161" s="1"/>
      <c r="ARN1161" s="1"/>
      <c r="ARO1161" s="1"/>
      <c r="ARP1161" s="1"/>
      <c r="ARQ1161" s="1"/>
      <c r="ARR1161" s="1"/>
      <c r="ARS1161" s="1"/>
      <c r="ART1161" s="1"/>
      <c r="ARU1161" s="1"/>
      <c r="ARV1161" s="1"/>
      <c r="ARW1161" s="1"/>
      <c r="ARX1161" s="1"/>
      <c r="ARY1161" s="1"/>
      <c r="ARZ1161" s="1"/>
      <c r="ASA1161" s="1"/>
      <c r="ASB1161" s="1"/>
      <c r="ASC1161" s="1"/>
      <c r="ASD1161" s="1"/>
      <c r="ASE1161" s="1"/>
      <c r="ASF1161" s="1"/>
      <c r="ASG1161" s="1"/>
      <c r="ASH1161" s="1"/>
      <c r="ASI1161" s="1"/>
      <c r="ASJ1161" s="1"/>
      <c r="ASK1161" s="1"/>
      <c r="ASL1161" s="1"/>
      <c r="ASM1161" s="1"/>
      <c r="ASN1161" s="1"/>
      <c r="ASO1161" s="1"/>
      <c r="ASP1161" s="1"/>
      <c r="ASQ1161" s="1"/>
      <c r="ASR1161" s="1"/>
      <c r="ASS1161" s="1"/>
      <c r="AST1161" s="1"/>
      <c r="ASU1161" s="1"/>
      <c r="ASV1161" s="1"/>
      <c r="ASW1161" s="1"/>
      <c r="ASX1161" s="1"/>
      <c r="ASY1161" s="1"/>
      <c r="ASZ1161" s="1"/>
      <c r="ATA1161" s="1"/>
      <c r="ATB1161" s="1"/>
      <c r="ATC1161" s="1"/>
      <c r="ATD1161" s="1"/>
      <c r="ATE1161" s="1"/>
      <c r="ATF1161" s="1"/>
      <c r="ATG1161" s="1"/>
      <c r="ATH1161" s="1"/>
      <c r="ATI1161" s="1"/>
      <c r="ATJ1161" s="1"/>
      <c r="ATK1161" s="1"/>
      <c r="ATL1161" s="1"/>
      <c r="ATM1161" s="1"/>
      <c r="ATN1161" s="1"/>
      <c r="ATO1161" s="1"/>
      <c r="ATP1161" s="1"/>
      <c r="ATQ1161" s="1"/>
      <c r="ATR1161" s="1"/>
      <c r="ATS1161" s="1"/>
      <c r="ATT1161" s="1"/>
      <c r="ATU1161" s="1"/>
      <c r="ATV1161" s="1"/>
      <c r="ATW1161" s="1"/>
      <c r="ATX1161" s="1"/>
      <c r="ATY1161" s="1"/>
      <c r="ATZ1161" s="1"/>
      <c r="AUA1161" s="1"/>
      <c r="AUB1161" s="1"/>
      <c r="AUC1161" s="1"/>
      <c r="AUD1161" s="1"/>
      <c r="AUE1161" s="1"/>
      <c r="AUF1161" s="1"/>
      <c r="AUG1161" s="1"/>
      <c r="AUH1161" s="1"/>
      <c r="AUI1161" s="1"/>
      <c r="AUJ1161" s="1"/>
      <c r="AUK1161" s="1"/>
      <c r="AUL1161" s="1"/>
      <c r="AUM1161" s="1"/>
      <c r="AUN1161" s="1"/>
      <c r="AUO1161" s="1"/>
      <c r="AUP1161" s="1"/>
      <c r="AUQ1161" s="1"/>
      <c r="AUR1161" s="1"/>
      <c r="AUS1161" s="1"/>
      <c r="AUT1161" s="1"/>
      <c r="AUU1161" s="1"/>
      <c r="AUV1161" s="1"/>
      <c r="AUW1161" s="1"/>
      <c r="AUX1161" s="1"/>
      <c r="AUY1161" s="1"/>
      <c r="AUZ1161" s="1"/>
      <c r="AVA1161" s="1"/>
      <c r="AVB1161" s="1"/>
      <c r="AVC1161" s="1"/>
      <c r="AVD1161" s="1"/>
      <c r="AVE1161" s="1"/>
      <c r="AVF1161" s="1"/>
      <c r="AVG1161" s="1"/>
      <c r="AVH1161" s="1"/>
      <c r="AVI1161" s="1"/>
      <c r="AVJ1161" s="1"/>
      <c r="AVK1161" s="1"/>
      <c r="AVL1161" s="1"/>
      <c r="AVM1161" s="1"/>
      <c r="AVN1161" s="1"/>
      <c r="AVO1161" s="1"/>
      <c r="AVP1161" s="1"/>
      <c r="AVQ1161" s="1"/>
      <c r="AVR1161" s="1"/>
      <c r="AVS1161" s="1"/>
      <c r="AVT1161" s="1"/>
      <c r="AVU1161" s="1"/>
      <c r="AVV1161" s="1"/>
      <c r="AVW1161" s="1"/>
      <c r="AVX1161" s="1"/>
      <c r="AVY1161" s="1"/>
      <c r="AVZ1161" s="1"/>
      <c r="AWA1161" s="1"/>
      <c r="AWB1161" s="1"/>
      <c r="AWC1161" s="1"/>
      <c r="AWD1161" s="1"/>
      <c r="AWE1161" s="1"/>
      <c r="AWF1161" s="1"/>
      <c r="AWG1161" s="1"/>
      <c r="AWH1161" s="1"/>
      <c r="AWI1161" s="1"/>
      <c r="AWJ1161" s="1"/>
      <c r="AWK1161" s="1"/>
      <c r="AWL1161" s="1"/>
      <c r="AWM1161" s="1"/>
      <c r="AWN1161" s="1"/>
      <c r="AWO1161" s="1"/>
      <c r="AWP1161" s="1"/>
      <c r="AWQ1161" s="1"/>
      <c r="AWR1161" s="1"/>
      <c r="AWS1161" s="1"/>
      <c r="AWT1161" s="1"/>
      <c r="AWU1161" s="1"/>
      <c r="AWV1161" s="1"/>
      <c r="AWW1161" s="1"/>
      <c r="AWX1161" s="1"/>
      <c r="AWY1161" s="1"/>
      <c r="AWZ1161" s="1"/>
      <c r="AXA1161" s="1"/>
      <c r="AXB1161" s="1"/>
      <c r="AXC1161" s="1"/>
      <c r="AXD1161" s="1"/>
      <c r="AXE1161" s="1"/>
      <c r="AXF1161" s="1"/>
      <c r="AXG1161" s="1"/>
      <c r="AXH1161" s="1"/>
      <c r="AXI1161" s="1"/>
      <c r="AXJ1161" s="1"/>
      <c r="AXK1161" s="1"/>
      <c r="AXL1161" s="1"/>
      <c r="AXM1161" s="1"/>
      <c r="AXN1161" s="1"/>
      <c r="AXO1161" s="1"/>
      <c r="AXP1161" s="1"/>
      <c r="AXQ1161" s="1"/>
      <c r="AXR1161" s="1"/>
      <c r="AXS1161" s="1"/>
      <c r="AXT1161" s="1"/>
      <c r="AXU1161" s="1"/>
      <c r="AXV1161" s="1"/>
      <c r="AXW1161" s="1"/>
      <c r="AXX1161" s="1"/>
      <c r="AXY1161" s="1"/>
      <c r="AXZ1161" s="1"/>
      <c r="AYA1161" s="1"/>
      <c r="AYB1161" s="1"/>
      <c r="AYC1161" s="1"/>
      <c r="AYD1161" s="1"/>
      <c r="AYE1161" s="1"/>
      <c r="AYF1161" s="1"/>
      <c r="AYG1161" s="1"/>
      <c r="AYH1161" s="1"/>
      <c r="AYI1161" s="1"/>
      <c r="AYJ1161" s="1"/>
      <c r="AYK1161" s="1"/>
      <c r="AYL1161" s="1"/>
      <c r="AYM1161" s="1"/>
      <c r="AYN1161" s="1"/>
      <c r="AYO1161" s="1"/>
      <c r="AYP1161" s="1"/>
      <c r="AYQ1161" s="1"/>
      <c r="AYR1161" s="1"/>
      <c r="AYS1161" s="1"/>
      <c r="AYT1161" s="1"/>
      <c r="AYU1161" s="1"/>
      <c r="AYV1161" s="1"/>
      <c r="AYW1161" s="1"/>
      <c r="AYX1161" s="1"/>
      <c r="AYY1161" s="1"/>
      <c r="AYZ1161" s="1"/>
      <c r="AZA1161" s="1"/>
      <c r="AZB1161" s="1"/>
      <c r="AZC1161" s="1"/>
      <c r="AZD1161" s="1"/>
      <c r="AZE1161" s="1"/>
      <c r="AZF1161" s="1"/>
      <c r="AZG1161" s="1"/>
      <c r="AZH1161" s="1"/>
      <c r="AZI1161" s="1"/>
      <c r="AZJ1161" s="1"/>
      <c r="AZK1161" s="1"/>
      <c r="AZL1161" s="1"/>
      <c r="AZM1161" s="1"/>
      <c r="AZN1161" s="1"/>
      <c r="AZO1161" s="1"/>
      <c r="AZP1161" s="1"/>
      <c r="AZQ1161" s="1"/>
      <c r="AZR1161" s="1"/>
      <c r="AZS1161" s="1"/>
      <c r="AZT1161" s="1"/>
      <c r="AZU1161" s="1"/>
      <c r="AZV1161" s="1"/>
      <c r="AZW1161" s="1"/>
      <c r="AZX1161" s="1"/>
      <c r="AZY1161" s="1"/>
      <c r="AZZ1161" s="1"/>
      <c r="BAA1161" s="1"/>
      <c r="BAB1161" s="1"/>
      <c r="BAC1161" s="1"/>
      <c r="BAD1161" s="1"/>
      <c r="BAE1161" s="1"/>
      <c r="BAF1161" s="1"/>
      <c r="BAG1161" s="1"/>
      <c r="BAH1161" s="1"/>
      <c r="BAI1161" s="1"/>
      <c r="BAJ1161" s="1"/>
      <c r="BAK1161" s="1"/>
      <c r="BAL1161" s="1"/>
      <c r="BAM1161" s="1"/>
      <c r="BAN1161" s="1"/>
      <c r="BAO1161" s="1"/>
      <c r="BAP1161" s="1"/>
      <c r="BAQ1161" s="1"/>
      <c r="BAR1161" s="1"/>
      <c r="BAS1161" s="1"/>
      <c r="BAT1161" s="1"/>
      <c r="BAU1161" s="1"/>
      <c r="BAV1161" s="1"/>
      <c r="BAW1161" s="1"/>
      <c r="BAX1161" s="1"/>
      <c r="BAY1161" s="1"/>
      <c r="BAZ1161" s="1"/>
      <c r="BBA1161" s="1"/>
      <c r="BBB1161" s="1"/>
      <c r="BBC1161" s="1"/>
      <c r="BBD1161" s="1"/>
      <c r="BBE1161" s="1"/>
      <c r="BBF1161" s="1"/>
      <c r="BBG1161" s="1"/>
      <c r="BBH1161" s="1"/>
      <c r="BBI1161" s="1"/>
      <c r="BBJ1161" s="1"/>
      <c r="BBK1161" s="1"/>
      <c r="BBL1161" s="1"/>
      <c r="BBM1161" s="1"/>
      <c r="BBN1161" s="1"/>
      <c r="BBO1161" s="1"/>
      <c r="BBP1161" s="1"/>
      <c r="BBQ1161" s="1"/>
      <c r="BBR1161" s="1"/>
      <c r="BBS1161" s="1"/>
      <c r="BBT1161" s="1"/>
      <c r="BBU1161" s="1"/>
      <c r="BBV1161" s="1"/>
      <c r="BBW1161" s="1"/>
      <c r="BBX1161" s="1"/>
      <c r="BBY1161" s="1"/>
      <c r="BBZ1161" s="1"/>
      <c r="BCA1161" s="1"/>
      <c r="BCB1161" s="1"/>
      <c r="BCC1161" s="1"/>
      <c r="BCD1161" s="1"/>
      <c r="BCE1161" s="1"/>
      <c r="BCF1161" s="1"/>
      <c r="BCG1161" s="1"/>
      <c r="BCH1161" s="1"/>
      <c r="BCI1161" s="1"/>
      <c r="BCJ1161" s="1"/>
      <c r="BCK1161" s="1"/>
      <c r="BCL1161" s="1"/>
      <c r="BCM1161" s="1"/>
      <c r="BCN1161" s="1"/>
      <c r="BCO1161" s="1"/>
      <c r="BCP1161" s="1"/>
      <c r="BCQ1161" s="1"/>
      <c r="BCR1161" s="1"/>
      <c r="BCS1161" s="1"/>
      <c r="BCT1161" s="1"/>
      <c r="BCU1161" s="1"/>
      <c r="BCV1161" s="1"/>
      <c r="BCW1161" s="1"/>
      <c r="BCX1161" s="1"/>
      <c r="BCY1161" s="1"/>
      <c r="BCZ1161" s="1"/>
      <c r="BDA1161" s="1"/>
      <c r="BDB1161" s="1"/>
      <c r="BDC1161" s="1"/>
    </row>
    <row r="1162" spans="1:1459">
      <c r="A1162" s="3" t="s">
        <v>950</v>
      </c>
      <c r="B1162" s="1" t="s">
        <v>1228</v>
      </c>
      <c r="C1162">
        <v>7716260</v>
      </c>
      <c r="E1162" t="s">
        <v>1227</v>
      </c>
      <c r="F1162">
        <v>1</v>
      </c>
      <c r="N1162">
        <v>21</v>
      </c>
    </row>
    <row r="1163" spans="1:1459">
      <c r="A1163" s="66" t="s">
        <v>951</v>
      </c>
      <c r="B1163" s="15" t="s">
        <v>1287</v>
      </c>
      <c r="C1163" s="15">
        <v>4773677998</v>
      </c>
      <c r="D1163" s="15">
        <v>4771535514</v>
      </c>
      <c r="E1163" s="15" t="s">
        <v>52</v>
      </c>
      <c r="F1163">
        <v>1</v>
      </c>
      <c r="G1163" s="15"/>
      <c r="H1163" s="15"/>
      <c r="I1163" s="15"/>
      <c r="J1163" s="15"/>
      <c r="K1163" s="15"/>
      <c r="L1163" s="15"/>
      <c r="M1163" s="15"/>
      <c r="N1163" s="15" t="s">
        <v>1351</v>
      </c>
      <c r="O1163" s="15"/>
      <c r="P1163" s="15">
        <v>1</v>
      </c>
      <c r="Q1163" s="15">
        <v>19</v>
      </c>
      <c r="R1163" s="15"/>
      <c r="S1163" s="15">
        <v>15</v>
      </c>
      <c r="T1163" s="15"/>
      <c r="U1163" s="15"/>
      <c r="V1163" s="15"/>
      <c r="W1163" s="15"/>
      <c r="X1163" s="15"/>
      <c r="Y1163" s="15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/>
      <c r="LV1163" s="1"/>
      <c r="LW1163" s="1"/>
      <c r="LX1163" s="1"/>
      <c r="LY1163" s="1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  <c r="MV1163" s="1"/>
      <c r="MW1163" s="1"/>
      <c r="MX1163" s="1"/>
      <c r="MY1163" s="1"/>
      <c r="MZ1163" s="1"/>
      <c r="NA1163" s="1"/>
      <c r="NB1163" s="1"/>
      <c r="NC1163" s="1"/>
      <c r="ND1163" s="1"/>
      <c r="NE1163" s="1"/>
      <c r="NF1163" s="1"/>
      <c r="NG1163" s="1"/>
      <c r="NH1163" s="1"/>
      <c r="NI1163" s="1"/>
      <c r="NJ1163" s="1"/>
      <c r="NK1163" s="1"/>
      <c r="NL1163" s="1"/>
      <c r="NM1163" s="1"/>
      <c r="NN1163" s="1"/>
      <c r="NO1163" s="1"/>
      <c r="NP1163" s="1"/>
      <c r="NQ1163" s="1"/>
      <c r="NR1163" s="1"/>
      <c r="NS1163" s="1"/>
      <c r="NT1163" s="1"/>
      <c r="NU1163" s="1"/>
      <c r="NV1163" s="1"/>
      <c r="NW1163" s="1"/>
      <c r="NX1163" s="1"/>
      <c r="NY1163" s="1"/>
      <c r="NZ1163" s="1"/>
      <c r="OA1163" s="1"/>
      <c r="OB1163" s="1"/>
      <c r="OC1163" s="1"/>
      <c r="OD1163" s="1"/>
      <c r="OE1163" s="1"/>
      <c r="OF1163" s="1"/>
      <c r="OG1163" s="1"/>
      <c r="OH1163" s="1"/>
      <c r="OI1163" s="1"/>
      <c r="OJ1163" s="1"/>
      <c r="OK1163" s="1"/>
      <c r="OL1163" s="1"/>
      <c r="OM1163" s="1"/>
      <c r="ON1163" s="1"/>
      <c r="OO1163" s="1"/>
      <c r="OP1163" s="1"/>
      <c r="OQ1163" s="1"/>
      <c r="OR1163" s="1"/>
      <c r="OS1163" s="1"/>
      <c r="OT1163" s="1"/>
      <c r="OU1163" s="1"/>
      <c r="OV1163" s="1"/>
      <c r="OW1163" s="1"/>
      <c r="OX1163" s="1"/>
      <c r="OY1163" s="1"/>
      <c r="OZ1163" s="1"/>
      <c r="PA1163" s="1"/>
      <c r="PB1163" s="1"/>
      <c r="PC1163" s="1"/>
      <c r="PD1163" s="1"/>
      <c r="PE1163" s="1"/>
      <c r="PF1163" s="1"/>
      <c r="PG1163" s="1"/>
      <c r="PH1163" s="1"/>
      <c r="PI1163" s="1"/>
      <c r="PJ1163" s="1"/>
      <c r="PK1163" s="1"/>
      <c r="PL1163" s="1"/>
      <c r="PM1163" s="1"/>
      <c r="PN1163" s="1"/>
      <c r="PO1163" s="1"/>
      <c r="PP1163" s="1"/>
      <c r="PQ1163" s="1"/>
      <c r="PR1163" s="1"/>
      <c r="PS1163" s="1"/>
      <c r="PT1163" s="1"/>
      <c r="PU1163" s="1"/>
      <c r="PV1163" s="1"/>
      <c r="PW1163" s="1"/>
      <c r="PX1163" s="1"/>
      <c r="PY1163" s="1"/>
      <c r="PZ1163" s="1"/>
      <c r="QA1163" s="1"/>
      <c r="QB1163" s="1"/>
      <c r="QC1163" s="1"/>
      <c r="QD1163" s="1"/>
      <c r="QE1163" s="1"/>
      <c r="QF1163" s="1"/>
      <c r="QG1163" s="1"/>
      <c r="QH1163" s="1"/>
      <c r="QI1163" s="1"/>
      <c r="QJ1163" s="1"/>
      <c r="QK1163" s="1"/>
      <c r="QL1163" s="1"/>
      <c r="QM1163" s="1"/>
      <c r="QN1163" s="1"/>
      <c r="QO1163" s="1"/>
      <c r="QP1163" s="1"/>
      <c r="QQ1163" s="1"/>
      <c r="QR1163" s="1"/>
      <c r="QS1163" s="1"/>
      <c r="QT1163" s="1"/>
      <c r="QU1163" s="1"/>
      <c r="QV1163" s="1"/>
      <c r="QW1163" s="1"/>
      <c r="QX1163" s="1"/>
      <c r="QY1163" s="1"/>
      <c r="QZ1163" s="1"/>
      <c r="RA1163" s="1"/>
      <c r="RB1163" s="1"/>
      <c r="RC1163" s="1"/>
      <c r="RD1163" s="1"/>
      <c r="RE1163" s="1"/>
      <c r="RF1163" s="1"/>
      <c r="RG1163" s="1"/>
      <c r="RH1163" s="1"/>
      <c r="RI1163" s="1"/>
      <c r="RJ1163" s="1"/>
      <c r="RK1163" s="1"/>
      <c r="RL1163" s="1"/>
      <c r="RM1163" s="1"/>
      <c r="RN1163" s="1"/>
      <c r="RO1163" s="1"/>
      <c r="RP1163" s="1"/>
      <c r="RQ1163" s="1"/>
      <c r="RR1163" s="1"/>
      <c r="RS1163" s="1"/>
      <c r="RT1163" s="1"/>
      <c r="RU1163" s="1"/>
      <c r="RV1163" s="1"/>
      <c r="RW1163" s="1"/>
      <c r="RX1163" s="1"/>
      <c r="RY1163" s="1"/>
      <c r="RZ1163" s="1"/>
      <c r="SA1163" s="1"/>
      <c r="SB1163" s="1"/>
      <c r="SC1163" s="1"/>
      <c r="SD1163" s="1"/>
      <c r="SE1163" s="1"/>
      <c r="SF1163" s="1"/>
      <c r="SG1163" s="1"/>
      <c r="SH1163" s="1"/>
      <c r="SI1163" s="1"/>
      <c r="SJ1163" s="1"/>
      <c r="SK1163" s="1"/>
      <c r="SL1163" s="1"/>
      <c r="SM1163" s="1"/>
      <c r="SN1163" s="1"/>
      <c r="SO1163" s="1"/>
      <c r="SP1163" s="1"/>
      <c r="SQ1163" s="1"/>
      <c r="SR1163" s="1"/>
      <c r="SS1163" s="1"/>
      <c r="ST1163" s="1"/>
      <c r="SU1163" s="1"/>
      <c r="SV1163" s="1"/>
      <c r="SW1163" s="1"/>
      <c r="SX1163" s="1"/>
      <c r="SY1163" s="1"/>
      <c r="SZ1163" s="1"/>
      <c r="TA1163" s="1"/>
      <c r="TB1163" s="1"/>
      <c r="TC1163" s="1"/>
      <c r="TD1163" s="1"/>
      <c r="TE1163" s="1"/>
      <c r="TF1163" s="1"/>
      <c r="TG1163" s="1"/>
      <c r="TH1163" s="1"/>
      <c r="TI1163" s="1"/>
      <c r="TJ1163" s="1"/>
      <c r="TK1163" s="1"/>
      <c r="TL1163" s="1"/>
      <c r="TM1163" s="1"/>
      <c r="TN1163" s="1"/>
      <c r="TO1163" s="1"/>
      <c r="TP1163" s="1"/>
      <c r="TQ1163" s="1"/>
      <c r="TR1163" s="1"/>
      <c r="TS1163" s="1"/>
      <c r="TT1163" s="1"/>
      <c r="TU1163" s="1"/>
      <c r="TV1163" s="1"/>
      <c r="TW1163" s="1"/>
      <c r="TX1163" s="1"/>
      <c r="TY1163" s="1"/>
      <c r="TZ1163" s="1"/>
      <c r="UA1163" s="1"/>
      <c r="UB1163" s="1"/>
      <c r="UC1163" s="1"/>
      <c r="UD1163" s="1"/>
      <c r="UE1163" s="1"/>
      <c r="UF1163" s="1"/>
      <c r="UG1163" s="1"/>
      <c r="UH1163" s="1"/>
      <c r="UI1163" s="1"/>
      <c r="UJ1163" s="1"/>
      <c r="UK1163" s="1"/>
      <c r="UL1163" s="1"/>
      <c r="UM1163" s="1"/>
      <c r="UN1163" s="1"/>
      <c r="UO1163" s="1"/>
      <c r="UP1163" s="1"/>
      <c r="UQ1163" s="1"/>
      <c r="UR1163" s="1"/>
      <c r="US1163" s="1"/>
      <c r="UT1163" s="1"/>
      <c r="UU1163" s="1"/>
      <c r="UV1163" s="1"/>
      <c r="UW1163" s="1"/>
      <c r="UX1163" s="1"/>
      <c r="UY1163" s="1"/>
      <c r="UZ1163" s="1"/>
      <c r="VA1163" s="1"/>
      <c r="VB1163" s="1"/>
      <c r="VC1163" s="1"/>
      <c r="VD1163" s="1"/>
      <c r="VE1163" s="1"/>
      <c r="VF1163" s="1"/>
      <c r="VG1163" s="1"/>
      <c r="VH1163" s="1"/>
      <c r="VI1163" s="1"/>
      <c r="VJ1163" s="1"/>
      <c r="VK1163" s="1"/>
      <c r="VL1163" s="1"/>
      <c r="VM1163" s="1"/>
      <c r="VN1163" s="1"/>
      <c r="VO1163" s="1"/>
      <c r="VP1163" s="1"/>
      <c r="VQ1163" s="1"/>
      <c r="VR1163" s="1"/>
      <c r="VS1163" s="1"/>
      <c r="VT1163" s="1"/>
      <c r="VU1163" s="1"/>
      <c r="VV1163" s="1"/>
      <c r="VW1163" s="1"/>
      <c r="VX1163" s="1"/>
      <c r="VY1163" s="1"/>
      <c r="VZ1163" s="1"/>
      <c r="WA1163" s="1"/>
      <c r="WB1163" s="1"/>
      <c r="WC1163" s="1"/>
      <c r="WD1163" s="1"/>
      <c r="WE1163" s="1"/>
      <c r="WF1163" s="1"/>
      <c r="WG1163" s="1"/>
      <c r="WH1163" s="1"/>
      <c r="WI1163" s="1"/>
      <c r="WJ1163" s="1"/>
      <c r="WK1163" s="1"/>
      <c r="WL1163" s="1"/>
      <c r="WM1163" s="1"/>
      <c r="WN1163" s="1"/>
      <c r="WO1163" s="1"/>
      <c r="WP1163" s="1"/>
      <c r="WQ1163" s="1"/>
      <c r="WR1163" s="1"/>
      <c r="WS1163" s="1"/>
      <c r="WT1163" s="1"/>
      <c r="WU1163" s="1"/>
      <c r="WV1163" s="1"/>
      <c r="WW1163" s="1"/>
      <c r="WX1163" s="1"/>
      <c r="WY1163" s="1"/>
      <c r="WZ1163" s="1"/>
      <c r="XA1163" s="1"/>
      <c r="XB1163" s="1"/>
      <c r="XC1163" s="1"/>
      <c r="XD1163" s="1"/>
      <c r="XE1163" s="1"/>
      <c r="XF1163" s="1"/>
      <c r="XG1163" s="1"/>
      <c r="XH1163" s="1"/>
      <c r="XI1163" s="1"/>
      <c r="XJ1163" s="1"/>
      <c r="XK1163" s="1"/>
      <c r="XL1163" s="1"/>
      <c r="XM1163" s="1"/>
      <c r="XN1163" s="1"/>
      <c r="XO1163" s="1"/>
      <c r="XP1163" s="1"/>
      <c r="XQ1163" s="1"/>
      <c r="XR1163" s="1"/>
      <c r="XS1163" s="1"/>
      <c r="XT1163" s="1"/>
      <c r="XU1163" s="1"/>
      <c r="XV1163" s="1"/>
      <c r="XW1163" s="1"/>
      <c r="XX1163" s="1"/>
      <c r="XY1163" s="1"/>
      <c r="XZ1163" s="1"/>
      <c r="YA1163" s="1"/>
      <c r="YB1163" s="1"/>
      <c r="YC1163" s="1"/>
      <c r="YD1163" s="1"/>
      <c r="YE1163" s="1"/>
      <c r="YF1163" s="1"/>
      <c r="YG1163" s="1"/>
      <c r="YH1163" s="1"/>
      <c r="YI1163" s="1"/>
      <c r="YJ1163" s="1"/>
      <c r="YK1163" s="1"/>
      <c r="YL1163" s="1"/>
      <c r="YM1163" s="1"/>
      <c r="YN1163" s="1"/>
      <c r="YO1163" s="1"/>
      <c r="YP1163" s="1"/>
      <c r="YQ1163" s="1"/>
      <c r="YR1163" s="1"/>
      <c r="YS1163" s="1"/>
      <c r="YT1163" s="1"/>
      <c r="YU1163" s="1"/>
      <c r="YV1163" s="1"/>
      <c r="YW1163" s="1"/>
      <c r="YX1163" s="1"/>
      <c r="YY1163" s="1"/>
      <c r="YZ1163" s="1"/>
      <c r="ZA1163" s="1"/>
      <c r="ZB1163" s="1"/>
      <c r="ZC1163" s="1"/>
      <c r="ZD1163" s="1"/>
      <c r="ZE1163" s="1"/>
      <c r="ZF1163" s="1"/>
      <c r="ZG1163" s="1"/>
      <c r="ZH1163" s="1"/>
      <c r="ZI1163" s="1"/>
      <c r="ZJ1163" s="1"/>
      <c r="ZK1163" s="1"/>
      <c r="ZL1163" s="1"/>
      <c r="ZM1163" s="1"/>
      <c r="ZN1163" s="1"/>
      <c r="ZO1163" s="1"/>
      <c r="ZP1163" s="1"/>
      <c r="ZQ1163" s="1"/>
      <c r="ZR1163" s="1"/>
      <c r="ZS1163" s="1"/>
      <c r="ZT1163" s="1"/>
      <c r="ZU1163" s="1"/>
      <c r="ZV1163" s="1"/>
      <c r="ZW1163" s="1"/>
      <c r="ZX1163" s="1"/>
      <c r="ZY1163" s="1"/>
      <c r="ZZ1163" s="1"/>
      <c r="AAA1163" s="1"/>
      <c r="AAB1163" s="1"/>
      <c r="AAC1163" s="1"/>
      <c r="AAD1163" s="1"/>
      <c r="AAE1163" s="1"/>
      <c r="AAF1163" s="1"/>
      <c r="AAG1163" s="1"/>
      <c r="AAH1163" s="1"/>
      <c r="AAI1163" s="1"/>
      <c r="AAJ1163" s="1"/>
      <c r="AAK1163" s="1"/>
      <c r="AAL1163" s="1"/>
      <c r="AAM1163" s="1"/>
      <c r="AAN1163" s="1"/>
      <c r="AAO1163" s="1"/>
      <c r="AAP1163" s="1"/>
      <c r="AAQ1163" s="1"/>
      <c r="AAR1163" s="1"/>
      <c r="AAS1163" s="1"/>
      <c r="AAT1163" s="1"/>
      <c r="AAU1163" s="1"/>
      <c r="AAV1163" s="1"/>
      <c r="AAW1163" s="1"/>
      <c r="AAX1163" s="1"/>
      <c r="AAY1163" s="1"/>
      <c r="AAZ1163" s="1"/>
      <c r="ABA1163" s="1"/>
      <c r="ABB1163" s="1"/>
      <c r="ABC1163" s="1"/>
      <c r="ABD1163" s="1"/>
      <c r="ABE1163" s="1"/>
      <c r="ABF1163" s="1"/>
      <c r="ABG1163" s="1"/>
      <c r="ABH1163" s="1"/>
      <c r="ABI1163" s="1"/>
      <c r="ABJ1163" s="1"/>
      <c r="ABK1163" s="1"/>
      <c r="ABL1163" s="1"/>
      <c r="ABM1163" s="1"/>
      <c r="ABN1163" s="1"/>
      <c r="ABO1163" s="1"/>
      <c r="ABP1163" s="1"/>
      <c r="ABQ1163" s="1"/>
      <c r="ABR1163" s="1"/>
      <c r="ABS1163" s="1"/>
      <c r="ABT1163" s="1"/>
      <c r="ABU1163" s="1"/>
      <c r="ABV1163" s="1"/>
      <c r="ABW1163" s="1"/>
      <c r="ABX1163" s="1"/>
      <c r="ABY1163" s="1"/>
      <c r="ABZ1163" s="1"/>
      <c r="ACA1163" s="1"/>
      <c r="ACB1163" s="1"/>
      <c r="ACC1163" s="1"/>
      <c r="ACD1163" s="1"/>
      <c r="ACE1163" s="1"/>
      <c r="ACF1163" s="1"/>
      <c r="ACG1163" s="1"/>
      <c r="ACH1163" s="1"/>
      <c r="ACI1163" s="1"/>
      <c r="ACJ1163" s="1"/>
      <c r="ACK1163" s="1"/>
      <c r="ACL1163" s="1"/>
      <c r="ACM1163" s="1"/>
      <c r="ACN1163" s="1"/>
      <c r="ACO1163" s="1"/>
      <c r="ACP1163" s="1"/>
      <c r="ACQ1163" s="1"/>
      <c r="ACR1163" s="1"/>
      <c r="ACS1163" s="1"/>
      <c r="ACT1163" s="1"/>
      <c r="ACU1163" s="1"/>
      <c r="ACV1163" s="1"/>
      <c r="ACW1163" s="1"/>
      <c r="ACX1163" s="1"/>
      <c r="ACY1163" s="1"/>
      <c r="ACZ1163" s="1"/>
      <c r="ADA1163" s="1"/>
      <c r="ADB1163" s="1"/>
      <c r="ADC1163" s="1"/>
      <c r="ADD1163" s="1"/>
      <c r="ADE1163" s="1"/>
      <c r="ADF1163" s="1"/>
      <c r="ADG1163" s="1"/>
      <c r="ADH1163" s="1"/>
      <c r="ADI1163" s="1"/>
      <c r="ADJ1163" s="1"/>
      <c r="ADK1163" s="1"/>
      <c r="ADL1163" s="1"/>
      <c r="ADM1163" s="1"/>
      <c r="ADN1163" s="1"/>
      <c r="ADO1163" s="1"/>
      <c r="ADP1163" s="1"/>
      <c r="ADQ1163" s="1"/>
      <c r="ADR1163" s="1"/>
      <c r="ADS1163" s="1"/>
      <c r="ADT1163" s="1"/>
      <c r="ADU1163" s="1"/>
      <c r="ADV1163" s="1"/>
      <c r="ADW1163" s="1"/>
      <c r="ADX1163" s="1"/>
      <c r="ADY1163" s="1"/>
      <c r="ADZ1163" s="1"/>
      <c r="AEA1163" s="1"/>
      <c r="AEB1163" s="1"/>
      <c r="AEC1163" s="1"/>
      <c r="AED1163" s="1"/>
      <c r="AEE1163" s="1"/>
      <c r="AEF1163" s="1"/>
      <c r="AEG1163" s="1"/>
      <c r="AEH1163" s="1"/>
      <c r="AEI1163" s="1"/>
      <c r="AEJ1163" s="1"/>
      <c r="AEK1163" s="1"/>
      <c r="AEL1163" s="1"/>
      <c r="AEM1163" s="1"/>
      <c r="AEN1163" s="1"/>
      <c r="AEO1163" s="1"/>
      <c r="AEP1163" s="1"/>
      <c r="AEQ1163" s="1"/>
      <c r="AER1163" s="1"/>
      <c r="AES1163" s="1"/>
      <c r="AET1163" s="1"/>
      <c r="AEU1163" s="1"/>
      <c r="AEV1163" s="1"/>
      <c r="AEW1163" s="1"/>
      <c r="AEX1163" s="1"/>
      <c r="AEY1163" s="1"/>
      <c r="AEZ1163" s="1"/>
      <c r="AFA1163" s="1"/>
      <c r="AFB1163" s="1"/>
      <c r="AFC1163" s="1"/>
      <c r="AFD1163" s="1"/>
      <c r="AFE1163" s="1"/>
      <c r="AFF1163" s="1"/>
      <c r="AFG1163" s="1"/>
      <c r="AFH1163" s="1"/>
      <c r="AFI1163" s="1"/>
      <c r="AFJ1163" s="1"/>
      <c r="AFK1163" s="1"/>
      <c r="AFL1163" s="1"/>
      <c r="AFM1163" s="1"/>
      <c r="AFN1163" s="1"/>
      <c r="AFO1163" s="1"/>
      <c r="AFP1163" s="1"/>
      <c r="AFQ1163" s="1"/>
      <c r="AFR1163" s="1"/>
      <c r="AFS1163" s="1"/>
      <c r="AFT1163" s="1"/>
      <c r="AFU1163" s="1"/>
      <c r="AFV1163" s="1"/>
      <c r="AFW1163" s="1"/>
      <c r="AFX1163" s="1"/>
      <c r="AFY1163" s="1"/>
      <c r="AFZ1163" s="1"/>
      <c r="AGA1163" s="1"/>
      <c r="AGB1163" s="1"/>
      <c r="AGC1163" s="1"/>
      <c r="AGD1163" s="1"/>
      <c r="AGE1163" s="1"/>
      <c r="AGF1163" s="1"/>
      <c r="AGG1163" s="1"/>
      <c r="AGH1163" s="1"/>
      <c r="AGI1163" s="1"/>
      <c r="AGJ1163" s="1"/>
      <c r="AGK1163" s="1"/>
      <c r="AGL1163" s="1"/>
      <c r="AGM1163" s="1"/>
      <c r="AGN1163" s="1"/>
      <c r="AGO1163" s="1"/>
      <c r="AGP1163" s="1"/>
      <c r="AGQ1163" s="1"/>
      <c r="AGR1163" s="1"/>
      <c r="AGS1163" s="1"/>
      <c r="AGT1163" s="1"/>
      <c r="AGU1163" s="1"/>
      <c r="AGV1163" s="1"/>
      <c r="AGW1163" s="1"/>
      <c r="AGX1163" s="1"/>
      <c r="AGY1163" s="1"/>
      <c r="AGZ1163" s="1"/>
      <c r="AHA1163" s="1"/>
      <c r="AHB1163" s="1"/>
      <c r="AHC1163" s="1"/>
      <c r="AHD1163" s="1"/>
      <c r="AHE1163" s="1"/>
      <c r="AHF1163" s="1"/>
      <c r="AHG1163" s="1"/>
      <c r="AHH1163" s="1"/>
      <c r="AHI1163" s="1"/>
      <c r="AHJ1163" s="1"/>
      <c r="AHK1163" s="1"/>
      <c r="AHL1163" s="1"/>
      <c r="AHM1163" s="1"/>
      <c r="AHN1163" s="1"/>
      <c r="AHO1163" s="1"/>
      <c r="AHP1163" s="1"/>
      <c r="AHQ1163" s="1"/>
      <c r="AHR1163" s="1"/>
      <c r="AHS1163" s="1"/>
      <c r="AHT1163" s="1"/>
      <c r="AHU1163" s="1"/>
      <c r="AHV1163" s="1"/>
      <c r="AHW1163" s="1"/>
      <c r="AHX1163" s="1"/>
      <c r="AHY1163" s="1"/>
      <c r="AHZ1163" s="1"/>
      <c r="AIA1163" s="1"/>
      <c r="AIB1163" s="1"/>
      <c r="AIC1163" s="1"/>
      <c r="AID1163" s="1"/>
      <c r="AIE1163" s="1"/>
      <c r="AIF1163" s="1"/>
      <c r="AIG1163" s="1"/>
      <c r="AIH1163" s="1"/>
      <c r="AII1163" s="1"/>
      <c r="AIJ1163" s="1"/>
      <c r="AIK1163" s="1"/>
      <c r="AIL1163" s="1"/>
      <c r="AIM1163" s="1"/>
      <c r="AIN1163" s="1"/>
      <c r="AIO1163" s="1"/>
      <c r="AIP1163" s="1"/>
      <c r="AIQ1163" s="1"/>
      <c r="AIR1163" s="1"/>
      <c r="AIS1163" s="1"/>
      <c r="AIT1163" s="1"/>
      <c r="AIU1163" s="1"/>
      <c r="AIV1163" s="1"/>
      <c r="AIW1163" s="1"/>
      <c r="AIX1163" s="1"/>
      <c r="AIY1163" s="1"/>
      <c r="AIZ1163" s="1"/>
      <c r="AJA1163" s="1"/>
      <c r="AJB1163" s="1"/>
      <c r="AJC1163" s="1"/>
      <c r="AJD1163" s="1"/>
      <c r="AJE1163" s="1"/>
      <c r="AJF1163" s="1"/>
      <c r="AJG1163" s="1"/>
      <c r="AJH1163" s="1"/>
      <c r="AJI1163" s="1"/>
      <c r="AJJ1163" s="1"/>
      <c r="AJK1163" s="1"/>
      <c r="AJL1163" s="1"/>
      <c r="AJM1163" s="1"/>
      <c r="AJN1163" s="1"/>
      <c r="AJO1163" s="1"/>
      <c r="AJP1163" s="1"/>
      <c r="AJQ1163" s="1"/>
      <c r="AJR1163" s="1"/>
      <c r="AJS1163" s="1"/>
      <c r="AJT1163" s="1"/>
      <c r="AJU1163" s="1"/>
      <c r="AJV1163" s="1"/>
      <c r="AJW1163" s="1"/>
      <c r="AJX1163" s="1"/>
      <c r="AJY1163" s="1"/>
      <c r="AJZ1163" s="1"/>
      <c r="AKA1163" s="1"/>
      <c r="AKB1163" s="1"/>
      <c r="AKC1163" s="1"/>
      <c r="AKD1163" s="1"/>
      <c r="AKE1163" s="1"/>
      <c r="AKF1163" s="1"/>
      <c r="AKG1163" s="1"/>
      <c r="AKH1163" s="1"/>
      <c r="AKI1163" s="1"/>
      <c r="AKJ1163" s="1"/>
      <c r="AKK1163" s="1"/>
      <c r="AKL1163" s="1"/>
      <c r="AKM1163" s="1"/>
      <c r="AKN1163" s="1"/>
      <c r="AKO1163" s="1"/>
      <c r="AKP1163" s="1"/>
      <c r="AKQ1163" s="1"/>
      <c r="AKR1163" s="1"/>
      <c r="AKS1163" s="1"/>
      <c r="AKT1163" s="1"/>
      <c r="AKU1163" s="1"/>
      <c r="AKV1163" s="1"/>
      <c r="AKW1163" s="1"/>
      <c r="AKX1163" s="1"/>
      <c r="AKY1163" s="1"/>
      <c r="AKZ1163" s="1"/>
      <c r="ALA1163" s="1"/>
      <c r="ALB1163" s="1"/>
      <c r="ALC1163" s="1"/>
      <c r="ALD1163" s="1"/>
      <c r="ALE1163" s="1"/>
      <c r="ALF1163" s="1"/>
      <c r="ALG1163" s="1"/>
      <c r="ALH1163" s="1"/>
      <c r="ALI1163" s="1"/>
      <c r="ALJ1163" s="1"/>
      <c r="ALK1163" s="1"/>
      <c r="ALL1163" s="1"/>
      <c r="ALM1163" s="1"/>
      <c r="ALN1163" s="1"/>
      <c r="ALO1163" s="1"/>
      <c r="ALP1163" s="1"/>
      <c r="ALQ1163" s="1"/>
      <c r="ALR1163" s="1"/>
      <c r="ALS1163" s="1"/>
      <c r="ALT1163" s="1"/>
      <c r="ALU1163" s="1"/>
      <c r="ALV1163" s="1"/>
      <c r="ALW1163" s="1"/>
      <c r="ALX1163" s="1"/>
      <c r="ALY1163" s="1"/>
      <c r="ALZ1163" s="1"/>
      <c r="AMA1163" s="1"/>
      <c r="AMB1163" s="1"/>
      <c r="AMC1163" s="1"/>
      <c r="AMD1163" s="1"/>
      <c r="AME1163" s="1"/>
      <c r="AMF1163" s="1"/>
      <c r="AMG1163" s="1"/>
      <c r="AMH1163" s="1"/>
      <c r="AMI1163" s="1"/>
      <c r="AMJ1163" s="1"/>
      <c r="AMK1163" s="1"/>
      <c r="AML1163" s="1"/>
      <c r="AMM1163" s="1"/>
      <c r="AMN1163" s="1"/>
      <c r="AMO1163" s="1"/>
      <c r="AMP1163" s="1"/>
      <c r="AMQ1163" s="1"/>
      <c r="AMR1163" s="1"/>
      <c r="AMS1163" s="1"/>
      <c r="AMT1163" s="1"/>
      <c r="AMU1163" s="1"/>
      <c r="AMV1163" s="1"/>
      <c r="AMW1163" s="1"/>
      <c r="AMX1163" s="1"/>
      <c r="AMY1163" s="1"/>
      <c r="AMZ1163" s="1"/>
      <c r="ANA1163" s="1"/>
      <c r="ANB1163" s="1"/>
      <c r="ANC1163" s="1"/>
      <c r="AND1163" s="1"/>
      <c r="ANE1163" s="1"/>
      <c r="ANF1163" s="1"/>
      <c r="ANG1163" s="1"/>
      <c r="ANH1163" s="1"/>
      <c r="ANI1163" s="1"/>
      <c r="ANJ1163" s="1"/>
      <c r="ANK1163" s="1"/>
      <c r="ANL1163" s="1"/>
      <c r="ANM1163" s="1"/>
      <c r="ANN1163" s="1"/>
      <c r="ANO1163" s="1"/>
      <c r="ANP1163" s="1"/>
      <c r="ANQ1163" s="1"/>
      <c r="ANR1163" s="1"/>
      <c r="ANS1163" s="1"/>
      <c r="ANT1163" s="1"/>
      <c r="ANU1163" s="1"/>
      <c r="ANV1163" s="1"/>
      <c r="ANW1163" s="1"/>
      <c r="ANX1163" s="1"/>
      <c r="ANY1163" s="1"/>
      <c r="ANZ1163" s="1"/>
      <c r="AOA1163" s="1"/>
      <c r="AOB1163" s="1"/>
      <c r="AOC1163" s="1"/>
      <c r="AOD1163" s="1"/>
      <c r="AOE1163" s="1"/>
      <c r="AOF1163" s="1"/>
      <c r="AOG1163" s="1"/>
      <c r="AOH1163" s="1"/>
      <c r="AOI1163" s="1"/>
      <c r="AOJ1163" s="1"/>
      <c r="AOK1163" s="1"/>
      <c r="AOL1163" s="1"/>
      <c r="AOM1163" s="1"/>
      <c r="AON1163" s="1"/>
      <c r="AOO1163" s="1"/>
      <c r="AOP1163" s="1"/>
      <c r="AOQ1163" s="1"/>
      <c r="AOR1163" s="1"/>
      <c r="AOS1163" s="1"/>
      <c r="AOT1163" s="1"/>
      <c r="AOU1163" s="1"/>
      <c r="AOV1163" s="1"/>
      <c r="AOW1163" s="1"/>
      <c r="AOX1163" s="1"/>
      <c r="AOY1163" s="1"/>
      <c r="AOZ1163" s="1"/>
      <c r="APA1163" s="1"/>
      <c r="APB1163" s="1"/>
      <c r="APC1163" s="1"/>
      <c r="APD1163" s="1"/>
      <c r="APE1163" s="1"/>
      <c r="APF1163" s="1"/>
      <c r="APG1163" s="1"/>
      <c r="APH1163" s="1"/>
      <c r="API1163" s="1"/>
      <c r="APJ1163" s="1"/>
      <c r="APK1163" s="1"/>
      <c r="APL1163" s="1"/>
      <c r="APM1163" s="1"/>
      <c r="APN1163" s="1"/>
      <c r="APO1163" s="1"/>
      <c r="APP1163" s="1"/>
      <c r="APQ1163" s="1"/>
      <c r="APR1163" s="1"/>
      <c r="APS1163" s="1"/>
      <c r="APT1163" s="1"/>
      <c r="APU1163" s="1"/>
      <c r="APV1163" s="1"/>
      <c r="APW1163" s="1"/>
      <c r="APX1163" s="1"/>
      <c r="APY1163" s="1"/>
      <c r="APZ1163" s="1"/>
      <c r="AQA1163" s="1"/>
      <c r="AQB1163" s="1"/>
      <c r="AQC1163" s="1"/>
      <c r="AQD1163" s="1"/>
      <c r="AQE1163" s="1"/>
      <c r="AQF1163" s="1"/>
      <c r="AQG1163" s="1"/>
      <c r="AQH1163" s="1"/>
      <c r="AQI1163" s="1"/>
      <c r="AQJ1163" s="1"/>
      <c r="AQK1163" s="1"/>
      <c r="AQL1163" s="1"/>
      <c r="AQM1163" s="1"/>
      <c r="AQN1163" s="1"/>
      <c r="AQO1163" s="1"/>
      <c r="AQP1163" s="1"/>
      <c r="AQQ1163" s="1"/>
      <c r="AQR1163" s="1"/>
      <c r="AQS1163" s="1"/>
      <c r="AQT1163" s="1"/>
      <c r="AQU1163" s="1"/>
      <c r="AQV1163" s="1"/>
      <c r="AQW1163" s="1"/>
      <c r="AQX1163" s="1"/>
      <c r="AQY1163" s="1"/>
      <c r="AQZ1163" s="1"/>
      <c r="ARA1163" s="1"/>
      <c r="ARB1163" s="1"/>
      <c r="ARC1163" s="1"/>
      <c r="ARD1163" s="1"/>
      <c r="ARE1163" s="1"/>
      <c r="ARF1163" s="1"/>
      <c r="ARG1163" s="1"/>
      <c r="ARH1163" s="1"/>
      <c r="ARI1163" s="1"/>
      <c r="ARJ1163" s="1"/>
      <c r="ARK1163" s="1"/>
      <c r="ARL1163" s="1"/>
      <c r="ARM1163" s="1"/>
      <c r="ARN1163" s="1"/>
      <c r="ARO1163" s="1"/>
      <c r="ARP1163" s="1"/>
      <c r="ARQ1163" s="1"/>
      <c r="ARR1163" s="1"/>
      <c r="ARS1163" s="1"/>
      <c r="ART1163" s="1"/>
      <c r="ARU1163" s="1"/>
      <c r="ARV1163" s="1"/>
      <c r="ARW1163" s="1"/>
      <c r="ARX1163" s="1"/>
      <c r="ARY1163" s="1"/>
      <c r="ARZ1163" s="1"/>
      <c r="ASA1163" s="1"/>
      <c r="ASB1163" s="1"/>
      <c r="ASC1163" s="1"/>
      <c r="ASD1163" s="1"/>
      <c r="ASE1163" s="1"/>
      <c r="ASF1163" s="1"/>
      <c r="ASG1163" s="1"/>
      <c r="ASH1163" s="1"/>
      <c r="ASI1163" s="1"/>
      <c r="ASJ1163" s="1"/>
      <c r="ASK1163" s="1"/>
      <c r="ASL1163" s="1"/>
      <c r="ASM1163" s="1"/>
      <c r="ASN1163" s="1"/>
      <c r="ASO1163" s="1"/>
      <c r="ASP1163" s="1"/>
      <c r="ASQ1163" s="1"/>
      <c r="ASR1163" s="1"/>
      <c r="ASS1163" s="1"/>
      <c r="AST1163" s="1"/>
      <c r="ASU1163" s="1"/>
      <c r="ASV1163" s="1"/>
      <c r="ASW1163" s="1"/>
      <c r="ASX1163" s="1"/>
      <c r="ASY1163" s="1"/>
      <c r="ASZ1163" s="1"/>
      <c r="ATA1163" s="1"/>
      <c r="ATB1163" s="1"/>
      <c r="ATC1163" s="1"/>
      <c r="ATD1163" s="1"/>
      <c r="ATE1163" s="1"/>
      <c r="ATF1163" s="1"/>
      <c r="ATG1163" s="1"/>
      <c r="ATH1163" s="1"/>
      <c r="ATI1163" s="1"/>
      <c r="ATJ1163" s="1"/>
      <c r="ATK1163" s="1"/>
      <c r="ATL1163" s="1"/>
      <c r="ATM1163" s="1"/>
      <c r="ATN1163" s="1"/>
      <c r="ATO1163" s="1"/>
      <c r="ATP1163" s="1"/>
      <c r="ATQ1163" s="1"/>
      <c r="ATR1163" s="1"/>
      <c r="ATS1163" s="1"/>
      <c r="ATT1163" s="1"/>
      <c r="ATU1163" s="1"/>
      <c r="ATV1163" s="1"/>
      <c r="ATW1163" s="1"/>
      <c r="ATX1163" s="1"/>
      <c r="ATY1163" s="1"/>
      <c r="ATZ1163" s="1"/>
      <c r="AUA1163" s="1"/>
      <c r="AUB1163" s="1"/>
      <c r="AUC1163" s="1"/>
      <c r="AUD1163" s="1"/>
      <c r="AUE1163" s="1"/>
      <c r="AUF1163" s="1"/>
      <c r="AUG1163" s="1"/>
      <c r="AUH1163" s="1"/>
      <c r="AUI1163" s="1"/>
      <c r="AUJ1163" s="1"/>
      <c r="AUK1163" s="1"/>
      <c r="AUL1163" s="1"/>
      <c r="AUM1163" s="1"/>
      <c r="AUN1163" s="1"/>
      <c r="AUO1163" s="1"/>
      <c r="AUP1163" s="1"/>
      <c r="AUQ1163" s="1"/>
      <c r="AUR1163" s="1"/>
      <c r="AUS1163" s="1"/>
      <c r="AUT1163" s="1"/>
      <c r="AUU1163" s="1"/>
      <c r="AUV1163" s="1"/>
      <c r="AUW1163" s="1"/>
      <c r="AUX1163" s="1"/>
      <c r="AUY1163" s="1"/>
      <c r="AUZ1163" s="1"/>
      <c r="AVA1163" s="1"/>
      <c r="AVB1163" s="1"/>
      <c r="AVC1163" s="1"/>
      <c r="AVD1163" s="1"/>
      <c r="AVE1163" s="1"/>
      <c r="AVF1163" s="1"/>
      <c r="AVG1163" s="1"/>
      <c r="AVH1163" s="1"/>
      <c r="AVI1163" s="1"/>
      <c r="AVJ1163" s="1"/>
      <c r="AVK1163" s="1"/>
      <c r="AVL1163" s="1"/>
      <c r="AVM1163" s="1"/>
      <c r="AVN1163" s="1"/>
      <c r="AVO1163" s="1"/>
      <c r="AVP1163" s="1"/>
      <c r="AVQ1163" s="1"/>
      <c r="AVR1163" s="1"/>
      <c r="AVS1163" s="1"/>
      <c r="AVT1163" s="1"/>
      <c r="AVU1163" s="1"/>
      <c r="AVV1163" s="1"/>
      <c r="AVW1163" s="1"/>
      <c r="AVX1163" s="1"/>
      <c r="AVY1163" s="1"/>
      <c r="AVZ1163" s="1"/>
      <c r="AWA1163" s="1"/>
      <c r="AWB1163" s="1"/>
      <c r="AWC1163" s="1"/>
      <c r="AWD1163" s="1"/>
      <c r="AWE1163" s="1"/>
      <c r="AWF1163" s="1"/>
      <c r="AWG1163" s="1"/>
      <c r="AWH1163" s="1"/>
      <c r="AWI1163" s="1"/>
      <c r="AWJ1163" s="1"/>
      <c r="AWK1163" s="1"/>
      <c r="AWL1163" s="1"/>
      <c r="AWM1163" s="1"/>
      <c r="AWN1163" s="1"/>
      <c r="AWO1163" s="1"/>
      <c r="AWP1163" s="1"/>
      <c r="AWQ1163" s="1"/>
      <c r="AWR1163" s="1"/>
      <c r="AWS1163" s="1"/>
      <c r="AWT1163" s="1"/>
      <c r="AWU1163" s="1"/>
      <c r="AWV1163" s="1"/>
      <c r="AWW1163" s="1"/>
      <c r="AWX1163" s="1"/>
      <c r="AWY1163" s="1"/>
      <c r="AWZ1163" s="1"/>
      <c r="AXA1163" s="1"/>
      <c r="AXB1163" s="1"/>
      <c r="AXC1163" s="1"/>
      <c r="AXD1163" s="1"/>
      <c r="AXE1163" s="1"/>
      <c r="AXF1163" s="1"/>
      <c r="AXG1163" s="1"/>
      <c r="AXH1163" s="1"/>
      <c r="AXI1163" s="1"/>
      <c r="AXJ1163" s="1"/>
      <c r="AXK1163" s="1"/>
      <c r="AXL1163" s="1"/>
      <c r="AXM1163" s="1"/>
      <c r="AXN1163" s="1"/>
      <c r="AXO1163" s="1"/>
      <c r="AXP1163" s="1"/>
      <c r="AXQ1163" s="1"/>
      <c r="AXR1163" s="1"/>
      <c r="AXS1163" s="1"/>
      <c r="AXT1163" s="1"/>
      <c r="AXU1163" s="1"/>
      <c r="AXV1163" s="1"/>
      <c r="AXW1163" s="1"/>
      <c r="AXX1163" s="1"/>
      <c r="AXY1163" s="1"/>
      <c r="AXZ1163" s="1"/>
      <c r="AYA1163" s="1"/>
      <c r="AYB1163" s="1"/>
      <c r="AYC1163" s="1"/>
      <c r="AYD1163" s="1"/>
      <c r="AYE1163" s="1"/>
      <c r="AYF1163" s="1"/>
      <c r="AYG1163" s="1"/>
      <c r="AYH1163" s="1"/>
      <c r="AYI1163" s="1"/>
      <c r="AYJ1163" s="1"/>
      <c r="AYK1163" s="1"/>
      <c r="AYL1163" s="1"/>
      <c r="AYM1163" s="1"/>
      <c r="AYN1163" s="1"/>
      <c r="AYO1163" s="1"/>
      <c r="AYP1163" s="1"/>
      <c r="AYQ1163" s="1"/>
      <c r="AYR1163" s="1"/>
      <c r="AYS1163" s="1"/>
      <c r="AYT1163" s="1"/>
      <c r="AYU1163" s="1"/>
      <c r="AYV1163" s="1"/>
      <c r="AYW1163" s="1"/>
      <c r="AYX1163" s="1"/>
      <c r="AYY1163" s="1"/>
      <c r="AYZ1163" s="1"/>
      <c r="AZA1163" s="1"/>
      <c r="AZB1163" s="1"/>
      <c r="AZC1163" s="1"/>
      <c r="AZD1163" s="1"/>
      <c r="AZE1163" s="1"/>
      <c r="AZF1163" s="1"/>
      <c r="AZG1163" s="1"/>
      <c r="AZH1163" s="1"/>
      <c r="AZI1163" s="1"/>
      <c r="AZJ1163" s="1"/>
      <c r="AZK1163" s="1"/>
      <c r="AZL1163" s="1"/>
      <c r="AZM1163" s="1"/>
      <c r="AZN1163" s="1"/>
      <c r="AZO1163" s="1"/>
      <c r="AZP1163" s="1"/>
      <c r="AZQ1163" s="1"/>
      <c r="AZR1163" s="1"/>
      <c r="AZS1163" s="1"/>
      <c r="AZT1163" s="1"/>
      <c r="AZU1163" s="1"/>
      <c r="AZV1163" s="1"/>
      <c r="AZW1163" s="1"/>
      <c r="AZX1163" s="1"/>
      <c r="AZY1163" s="1"/>
      <c r="AZZ1163" s="1"/>
      <c r="BAA1163" s="1"/>
      <c r="BAB1163" s="1"/>
      <c r="BAC1163" s="1"/>
      <c r="BAD1163" s="1"/>
      <c r="BAE1163" s="1"/>
      <c r="BAF1163" s="1"/>
      <c r="BAG1163" s="1"/>
      <c r="BAH1163" s="1"/>
      <c r="BAI1163" s="1"/>
      <c r="BAJ1163" s="1"/>
      <c r="BAK1163" s="1"/>
      <c r="BAL1163" s="1"/>
      <c r="BAM1163" s="1"/>
      <c r="BAN1163" s="1"/>
      <c r="BAO1163" s="1"/>
      <c r="BAP1163" s="1"/>
      <c r="BAQ1163" s="1"/>
      <c r="BAR1163" s="1"/>
      <c r="BAS1163" s="1"/>
      <c r="BAT1163" s="1"/>
      <c r="BAU1163" s="1"/>
      <c r="BAV1163" s="1"/>
      <c r="BAW1163" s="1"/>
      <c r="BAX1163" s="1"/>
      <c r="BAY1163" s="1"/>
      <c r="BAZ1163" s="1"/>
      <c r="BBA1163" s="1"/>
      <c r="BBB1163" s="1"/>
      <c r="BBC1163" s="1"/>
      <c r="BBD1163" s="1"/>
      <c r="BBE1163" s="1"/>
      <c r="BBF1163" s="1"/>
      <c r="BBG1163" s="1"/>
      <c r="BBH1163" s="1"/>
      <c r="BBI1163" s="1"/>
      <c r="BBJ1163" s="1"/>
      <c r="BBK1163" s="1"/>
      <c r="BBL1163" s="1"/>
      <c r="BBM1163" s="1"/>
      <c r="BBN1163" s="1"/>
      <c r="BBO1163" s="1"/>
      <c r="BBP1163" s="1"/>
      <c r="BBQ1163" s="1"/>
      <c r="BBR1163" s="1"/>
      <c r="BBS1163" s="1"/>
      <c r="BBT1163" s="1"/>
      <c r="BBU1163" s="1"/>
      <c r="BBV1163" s="1"/>
      <c r="BBW1163" s="1"/>
      <c r="BBX1163" s="1"/>
      <c r="BBY1163" s="1"/>
      <c r="BBZ1163" s="1"/>
      <c r="BCA1163" s="1"/>
      <c r="BCB1163" s="1"/>
      <c r="BCC1163" s="1"/>
      <c r="BCD1163" s="1"/>
      <c r="BCE1163" s="1"/>
      <c r="BCF1163" s="1"/>
      <c r="BCG1163" s="1"/>
      <c r="BCH1163" s="1"/>
      <c r="BCI1163" s="1"/>
      <c r="BCJ1163" s="1"/>
      <c r="BCK1163" s="1"/>
      <c r="BCL1163" s="1"/>
      <c r="BCM1163" s="1"/>
      <c r="BCN1163" s="1"/>
      <c r="BCO1163" s="1"/>
      <c r="BCP1163" s="1"/>
      <c r="BCQ1163" s="1"/>
      <c r="BCR1163" s="1"/>
      <c r="BCS1163" s="1"/>
      <c r="BCT1163" s="1"/>
      <c r="BCU1163" s="1"/>
      <c r="BCV1163" s="1"/>
      <c r="BCW1163" s="1"/>
      <c r="BCX1163" s="1"/>
      <c r="BCY1163" s="1"/>
      <c r="BCZ1163" s="1"/>
      <c r="BDA1163" s="1"/>
      <c r="BDB1163" s="1"/>
      <c r="BDC1163" s="1"/>
    </row>
    <row r="1164" spans="1:1459">
      <c r="A1164" s="3" t="s">
        <v>952</v>
      </c>
      <c r="B1164" s="1" t="s">
        <v>1229</v>
      </c>
      <c r="C1164" s="24">
        <v>4777027214</v>
      </c>
      <c r="F1164">
        <v>1</v>
      </c>
      <c r="J1164" t="s">
        <v>29</v>
      </c>
      <c r="O1164">
        <v>1</v>
      </c>
      <c r="P1164" t="s">
        <v>29</v>
      </c>
    </row>
    <row r="1165" spans="1:1459">
      <c r="A1165" s="3" t="s">
        <v>953</v>
      </c>
      <c r="B1165" s="1" t="s">
        <v>1268</v>
      </c>
      <c r="C1165">
        <v>4448190905</v>
      </c>
      <c r="F1165" s="95">
        <v>20</v>
      </c>
      <c r="N1165">
        <v>22</v>
      </c>
      <c r="P1165">
        <v>3</v>
      </c>
    </row>
    <row r="1166" spans="1:1459">
      <c r="A1166" s="3" t="s">
        <v>954</v>
      </c>
      <c r="B1166" s="1" t="s">
        <v>765</v>
      </c>
      <c r="C1166">
        <v>4772230709</v>
      </c>
      <c r="F1166">
        <v>1</v>
      </c>
      <c r="N1166">
        <v>22</v>
      </c>
      <c r="Q1166">
        <v>16</v>
      </c>
    </row>
    <row r="1167" spans="1:1459">
      <c r="A1167" s="3" t="s">
        <v>955</v>
      </c>
      <c r="B1167" s="1" t="s">
        <v>1231</v>
      </c>
      <c r="C1167">
        <v>4771164367</v>
      </c>
      <c r="F1167">
        <v>1</v>
      </c>
      <c r="N1167">
        <v>26</v>
      </c>
    </row>
    <row r="1168" spans="1:1459">
      <c r="A1168" s="45" t="s">
        <v>956</v>
      </c>
      <c r="B1168" s="46" t="s">
        <v>1232</v>
      </c>
      <c r="C1168" s="46">
        <v>7112598</v>
      </c>
      <c r="D1168" s="46"/>
      <c r="E1168" s="46"/>
      <c r="F1168" s="95">
        <v>20</v>
      </c>
      <c r="G1168" s="46"/>
      <c r="H1168" s="46"/>
      <c r="I1168" s="46"/>
      <c r="J1168" s="46"/>
      <c r="K1168" s="46"/>
      <c r="L1168" s="46"/>
      <c r="M1168" s="46"/>
      <c r="N1168" s="46">
        <v>28</v>
      </c>
      <c r="O1168" s="46"/>
      <c r="P1168" s="46"/>
      <c r="Q1168" s="46"/>
      <c r="R1168" s="46"/>
      <c r="S1168" s="46"/>
      <c r="T1168" s="46"/>
      <c r="U1168" s="46"/>
      <c r="V1168" s="46"/>
      <c r="W1168" s="46"/>
      <c r="X1168" s="46"/>
      <c r="Y1168" s="46"/>
    </row>
    <row r="1169" spans="1:1459">
      <c r="A1169" s="3" t="s">
        <v>957</v>
      </c>
      <c r="B1169" s="1" t="s">
        <v>1871</v>
      </c>
      <c r="D1169">
        <v>2187119</v>
      </c>
      <c r="E1169" t="s">
        <v>52</v>
      </c>
      <c r="F1169">
        <v>21</v>
      </c>
      <c r="R1169">
        <v>3</v>
      </c>
      <c r="Y1169">
        <v>31</v>
      </c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9"/>
      <c r="FS1169" s="9"/>
      <c r="FT1169" s="9"/>
      <c r="FU1169" s="9"/>
      <c r="FV1169" s="9"/>
      <c r="FW1169" s="9"/>
      <c r="FX1169" s="9"/>
      <c r="FY1169" s="9"/>
      <c r="FZ1169" s="9"/>
      <c r="GA1169" s="9"/>
      <c r="GB1169" s="9"/>
      <c r="GC1169" s="9"/>
      <c r="GD1169" s="9"/>
      <c r="GE1169" s="9"/>
      <c r="GF1169" s="9"/>
      <c r="GG1169" s="9"/>
      <c r="GH1169" s="9"/>
      <c r="GI1169" s="9"/>
      <c r="GJ1169" s="9"/>
      <c r="GK1169" s="9"/>
      <c r="GL1169" s="9"/>
      <c r="GM1169" s="9"/>
      <c r="GN1169" s="9"/>
      <c r="GO1169" s="9"/>
      <c r="GP1169" s="9"/>
      <c r="GQ1169" s="9"/>
      <c r="GR1169" s="9"/>
      <c r="GS1169" s="9"/>
      <c r="GT1169" s="9"/>
      <c r="GU1169" s="9"/>
      <c r="GV1169" s="9"/>
      <c r="GW1169" s="9"/>
      <c r="GX1169" s="9"/>
      <c r="GY1169" s="9"/>
      <c r="GZ1169" s="9"/>
      <c r="HA1169" s="9"/>
      <c r="HB1169" s="9"/>
      <c r="HC1169" s="9"/>
      <c r="HD1169" s="9"/>
      <c r="HE1169" s="9"/>
      <c r="HF1169" s="9"/>
      <c r="HG1169" s="9"/>
      <c r="HH1169" s="9"/>
      <c r="HI1169" s="9"/>
      <c r="HJ1169" s="9"/>
      <c r="HK1169" s="9"/>
      <c r="HL1169" s="9"/>
      <c r="HM1169" s="9"/>
      <c r="HN1169" s="9"/>
      <c r="HO1169" s="9"/>
      <c r="HP1169" s="9"/>
      <c r="HQ1169" s="9"/>
      <c r="HR1169" s="9"/>
      <c r="HS1169" s="9"/>
      <c r="HT1169" s="9"/>
      <c r="HU1169" s="9"/>
      <c r="HV1169" s="9"/>
      <c r="HW1169" s="9"/>
      <c r="HX1169" s="9"/>
      <c r="HY1169" s="9"/>
      <c r="HZ1169" s="9"/>
      <c r="IA1169" s="9"/>
      <c r="IB1169" s="9"/>
      <c r="IC1169" s="9"/>
      <c r="ID1169" s="9"/>
      <c r="IE1169" s="9"/>
      <c r="IF1169" s="9"/>
      <c r="IG1169" s="9"/>
      <c r="IH1169" s="9"/>
      <c r="II1169" s="9"/>
      <c r="IJ1169" s="9"/>
      <c r="IK1169" s="9"/>
      <c r="IL1169" s="9"/>
      <c r="IM1169" s="9"/>
      <c r="IN1169" s="9"/>
      <c r="IO1169" s="9"/>
      <c r="IP1169" s="9"/>
      <c r="IQ1169" s="9"/>
      <c r="IR1169" s="9"/>
      <c r="IS1169" s="9"/>
      <c r="IT1169" s="9"/>
      <c r="IU1169" s="9"/>
      <c r="IV1169" s="9"/>
      <c r="IW1169" s="9"/>
      <c r="IX1169" s="9"/>
      <c r="IY1169" s="9"/>
      <c r="IZ1169" s="9"/>
      <c r="JA1169" s="9"/>
      <c r="JB1169" s="9"/>
      <c r="JC1169" s="9"/>
      <c r="JD1169" s="9"/>
      <c r="JE1169" s="9"/>
      <c r="JF1169" s="9"/>
      <c r="JG1169" s="9"/>
      <c r="JH1169" s="9"/>
      <c r="JI1169" s="9"/>
      <c r="JJ1169" s="9"/>
      <c r="JK1169" s="9"/>
      <c r="JL1169" s="9"/>
      <c r="JM1169" s="9"/>
      <c r="JN1169" s="9"/>
      <c r="JO1169" s="9"/>
      <c r="JP1169" s="9"/>
      <c r="JQ1169" s="9"/>
      <c r="JR1169" s="9"/>
      <c r="JS1169" s="9"/>
      <c r="JT1169" s="9"/>
      <c r="JU1169" s="9"/>
      <c r="JV1169" s="9"/>
      <c r="JW1169" s="9"/>
      <c r="JX1169" s="9"/>
      <c r="JY1169" s="9"/>
      <c r="JZ1169" s="9"/>
      <c r="KA1169" s="9"/>
      <c r="KB1169" s="9"/>
      <c r="KC1169" s="9"/>
      <c r="KD1169" s="9"/>
      <c r="KE1169" s="9"/>
      <c r="KF1169" s="9"/>
      <c r="KG1169" s="9"/>
      <c r="KH1169" s="9"/>
      <c r="KI1169" s="9"/>
      <c r="KJ1169" s="9"/>
      <c r="KK1169" s="9"/>
      <c r="KL1169" s="9"/>
      <c r="KM1169" s="9"/>
      <c r="KN1169" s="9"/>
      <c r="KO1169" s="9"/>
      <c r="KP1169" s="9"/>
      <c r="KQ1169" s="9"/>
      <c r="KR1169" s="9"/>
      <c r="KS1169" s="9"/>
      <c r="KT1169" s="9"/>
      <c r="KU1169" s="9"/>
      <c r="KV1169" s="9"/>
      <c r="KW1169" s="9"/>
      <c r="KX1169" s="9"/>
      <c r="KY1169" s="9"/>
      <c r="KZ1169" s="9"/>
      <c r="LA1169" s="9"/>
      <c r="LB1169" s="9"/>
      <c r="LC1169" s="9"/>
      <c r="LD1169" s="9"/>
      <c r="LE1169" s="9"/>
      <c r="LF1169" s="9"/>
      <c r="LG1169" s="9"/>
      <c r="LH1169" s="9"/>
      <c r="LI1169" s="9"/>
      <c r="LJ1169" s="9"/>
      <c r="LK1169" s="9"/>
      <c r="LL1169" s="9"/>
      <c r="LM1169" s="9"/>
      <c r="LN1169" s="9"/>
      <c r="LO1169" s="9"/>
      <c r="LP1169" s="9"/>
      <c r="LQ1169" s="9"/>
      <c r="LR1169" s="9"/>
      <c r="LS1169" s="9"/>
      <c r="LT1169" s="9"/>
      <c r="LU1169" s="9"/>
      <c r="LV1169" s="9"/>
      <c r="LW1169" s="9"/>
      <c r="LX1169" s="9"/>
      <c r="LY1169" s="9"/>
      <c r="LZ1169" s="9"/>
      <c r="MA1169" s="9"/>
      <c r="MB1169" s="9"/>
      <c r="MC1169" s="9"/>
      <c r="MD1169" s="9"/>
      <c r="ME1169" s="9"/>
      <c r="MF1169" s="9"/>
      <c r="MG1169" s="9"/>
      <c r="MH1169" s="9"/>
      <c r="MI1169" s="9"/>
      <c r="MJ1169" s="9"/>
      <c r="MK1169" s="9"/>
      <c r="ML1169" s="9"/>
      <c r="MM1169" s="9"/>
      <c r="MN1169" s="9"/>
      <c r="MO1169" s="9"/>
      <c r="MP1169" s="9"/>
      <c r="MQ1169" s="9"/>
      <c r="MR1169" s="9"/>
      <c r="MS1169" s="9"/>
      <c r="MT1169" s="9"/>
      <c r="MU1169" s="9"/>
      <c r="MV1169" s="9"/>
      <c r="MW1169" s="9"/>
      <c r="MX1169" s="9"/>
      <c r="MY1169" s="9"/>
      <c r="MZ1169" s="9"/>
      <c r="NA1169" s="9"/>
      <c r="NB1169" s="9"/>
      <c r="NC1169" s="9"/>
      <c r="ND1169" s="9"/>
      <c r="NE1169" s="9"/>
      <c r="NF1169" s="9"/>
      <c r="NG1169" s="9"/>
      <c r="NH1169" s="9"/>
      <c r="NI1169" s="9"/>
      <c r="NJ1169" s="9"/>
      <c r="NK1169" s="9"/>
      <c r="NL1169" s="9"/>
      <c r="NM1169" s="9"/>
      <c r="NN1169" s="9"/>
      <c r="NO1169" s="9"/>
      <c r="NP1169" s="9"/>
      <c r="NQ1169" s="9"/>
      <c r="NR1169" s="9"/>
      <c r="NS1169" s="9"/>
      <c r="NT1169" s="9"/>
      <c r="NU1169" s="9"/>
      <c r="NV1169" s="9"/>
      <c r="NW1169" s="9"/>
      <c r="NX1169" s="9"/>
      <c r="NY1169" s="9"/>
      <c r="NZ1169" s="9"/>
      <c r="OA1169" s="9"/>
      <c r="OB1169" s="9"/>
      <c r="OC1169" s="9"/>
      <c r="OD1169" s="9"/>
      <c r="OE1169" s="9"/>
      <c r="OF1169" s="9"/>
      <c r="OG1169" s="9"/>
      <c r="OH1169" s="9"/>
      <c r="OI1169" s="9"/>
      <c r="OJ1169" s="9"/>
      <c r="OK1169" s="9"/>
      <c r="OL1169" s="9"/>
      <c r="OM1169" s="9"/>
      <c r="ON1169" s="9"/>
      <c r="OO1169" s="9"/>
      <c r="OP1169" s="9"/>
      <c r="OQ1169" s="9"/>
      <c r="OR1169" s="9"/>
      <c r="OS1169" s="9"/>
      <c r="OT1169" s="9"/>
      <c r="OU1169" s="9"/>
      <c r="OV1169" s="9"/>
      <c r="OW1169" s="9"/>
      <c r="OX1169" s="9"/>
      <c r="OY1169" s="9"/>
      <c r="OZ1169" s="9"/>
      <c r="PA1169" s="9"/>
      <c r="PB1169" s="9"/>
      <c r="PC1169" s="9"/>
      <c r="PD1169" s="9"/>
      <c r="PE1169" s="9"/>
      <c r="PF1169" s="9"/>
      <c r="PG1169" s="9"/>
      <c r="PH1169" s="9"/>
      <c r="PI1169" s="9"/>
      <c r="PJ1169" s="9"/>
      <c r="PK1169" s="9"/>
      <c r="PL1169" s="9"/>
      <c r="PM1169" s="9"/>
      <c r="PN1169" s="9"/>
      <c r="PO1169" s="9"/>
      <c r="PP1169" s="9"/>
      <c r="PQ1169" s="9"/>
      <c r="PR1169" s="9"/>
      <c r="PS1169" s="9"/>
      <c r="PT1169" s="9"/>
      <c r="PU1169" s="9"/>
      <c r="PV1169" s="9"/>
      <c r="PW1169" s="9"/>
      <c r="PX1169" s="9"/>
      <c r="PY1169" s="9"/>
      <c r="PZ1169" s="9"/>
      <c r="QA1169" s="9"/>
      <c r="QB1169" s="9"/>
      <c r="QC1169" s="9"/>
      <c r="QD1169" s="9"/>
      <c r="QE1169" s="9"/>
      <c r="QF1169" s="9"/>
      <c r="QG1169" s="9"/>
      <c r="QH1169" s="9"/>
      <c r="QI1169" s="9"/>
      <c r="QJ1169" s="9"/>
      <c r="QK1169" s="9"/>
      <c r="QL1169" s="9"/>
      <c r="QM1169" s="9"/>
      <c r="QN1169" s="9"/>
      <c r="QO1169" s="9"/>
      <c r="QP1169" s="9"/>
      <c r="QQ1169" s="9"/>
      <c r="QR1169" s="9"/>
      <c r="QS1169" s="9"/>
      <c r="QT1169" s="9"/>
      <c r="QU1169" s="9"/>
      <c r="QV1169" s="9"/>
      <c r="QW1169" s="9"/>
      <c r="QX1169" s="9"/>
      <c r="QY1169" s="9"/>
      <c r="QZ1169" s="9"/>
      <c r="RA1169" s="9"/>
      <c r="RB1169" s="9"/>
      <c r="RC1169" s="9"/>
      <c r="RD1169" s="9"/>
      <c r="RE1169" s="9"/>
      <c r="RF1169" s="9"/>
      <c r="RG1169" s="9"/>
      <c r="RH1169" s="9"/>
      <c r="RI1169" s="9"/>
      <c r="RJ1169" s="9"/>
      <c r="RK1169" s="9"/>
      <c r="RL1169" s="9"/>
      <c r="RM1169" s="9"/>
      <c r="RN1169" s="9"/>
      <c r="RO1169" s="9"/>
      <c r="RP1169" s="9"/>
      <c r="RQ1169" s="9"/>
      <c r="RR1169" s="9"/>
      <c r="RS1169" s="9"/>
      <c r="RT1169" s="9"/>
      <c r="RU1169" s="9"/>
      <c r="RV1169" s="9"/>
      <c r="RW1169" s="9"/>
      <c r="RX1169" s="9"/>
      <c r="RY1169" s="9"/>
      <c r="RZ1169" s="9"/>
      <c r="SA1169" s="9"/>
      <c r="SB1169" s="9"/>
      <c r="SC1169" s="9"/>
      <c r="SD1169" s="9"/>
      <c r="SE1169" s="9"/>
      <c r="SF1169" s="9"/>
      <c r="SG1169" s="9"/>
      <c r="SH1169" s="9"/>
      <c r="SI1169" s="9"/>
      <c r="SJ1169" s="9"/>
      <c r="SK1169" s="9"/>
      <c r="SL1169" s="9"/>
      <c r="SM1169" s="9"/>
      <c r="SN1169" s="9"/>
      <c r="SO1169" s="9"/>
      <c r="SP1169" s="9"/>
      <c r="SQ1169" s="9"/>
      <c r="SR1169" s="9"/>
      <c r="SS1169" s="9"/>
      <c r="ST1169" s="9"/>
      <c r="SU1169" s="9"/>
      <c r="SV1169" s="9"/>
      <c r="SW1169" s="9"/>
      <c r="SX1169" s="9"/>
      <c r="SY1169" s="9"/>
      <c r="SZ1169" s="9"/>
      <c r="TA1169" s="9"/>
      <c r="TB1169" s="9"/>
      <c r="TC1169" s="9"/>
      <c r="TD1169" s="9"/>
      <c r="TE1169" s="9"/>
      <c r="TF1169" s="9"/>
      <c r="TG1169" s="9"/>
      <c r="TH1169" s="9"/>
      <c r="TI1169" s="9"/>
      <c r="TJ1169" s="9"/>
      <c r="TK1169" s="9"/>
      <c r="TL1169" s="9"/>
      <c r="TM1169" s="9"/>
      <c r="TN1169" s="9"/>
      <c r="TO1169" s="9"/>
      <c r="TP1169" s="9"/>
      <c r="TQ1169" s="9"/>
      <c r="TR1169" s="9"/>
      <c r="TS1169" s="9"/>
      <c r="TT1169" s="9"/>
      <c r="TU1169" s="9"/>
      <c r="TV1169" s="9"/>
      <c r="TW1169" s="9"/>
      <c r="TX1169" s="9"/>
      <c r="TY1169" s="9"/>
      <c r="TZ1169" s="9"/>
      <c r="UA1169" s="9"/>
      <c r="UB1169" s="9"/>
      <c r="UC1169" s="9"/>
      <c r="UD1169" s="9"/>
      <c r="UE1169" s="9"/>
      <c r="UF1169" s="9"/>
      <c r="UG1169" s="9"/>
      <c r="UH1169" s="9"/>
      <c r="UI1169" s="9"/>
      <c r="UJ1169" s="9"/>
      <c r="UK1169" s="9"/>
      <c r="UL1169" s="9"/>
      <c r="UM1169" s="9"/>
      <c r="UN1169" s="9"/>
      <c r="UO1169" s="9"/>
      <c r="UP1169" s="9"/>
      <c r="UQ1169" s="9"/>
      <c r="UR1169" s="9"/>
      <c r="US1169" s="9"/>
      <c r="UT1169" s="9"/>
      <c r="UU1169" s="9"/>
      <c r="UV1169" s="9"/>
      <c r="UW1169" s="9"/>
      <c r="UX1169" s="9"/>
      <c r="UY1169" s="9"/>
      <c r="UZ1169" s="9"/>
      <c r="VA1169" s="9"/>
      <c r="VB1169" s="9"/>
      <c r="VC1169" s="9"/>
      <c r="VD1169" s="9"/>
      <c r="VE1169" s="9"/>
      <c r="VF1169" s="9"/>
      <c r="VG1169" s="9"/>
      <c r="VH1169" s="9"/>
      <c r="VI1169" s="9"/>
      <c r="VJ1169" s="9"/>
      <c r="VK1169" s="9"/>
      <c r="VL1169" s="9"/>
      <c r="VM1169" s="9"/>
      <c r="VN1169" s="9"/>
      <c r="VO1169" s="9"/>
      <c r="VP1169" s="9"/>
      <c r="VQ1169" s="9"/>
      <c r="VR1169" s="9"/>
      <c r="VS1169" s="9"/>
      <c r="VT1169" s="9"/>
      <c r="VU1169" s="9"/>
      <c r="VV1169" s="9"/>
      <c r="VW1169" s="9"/>
      <c r="VX1169" s="9"/>
      <c r="VY1169" s="9"/>
      <c r="VZ1169" s="9"/>
      <c r="WA1169" s="9"/>
      <c r="WB1169" s="9"/>
      <c r="WC1169" s="9"/>
      <c r="WD1169" s="9"/>
      <c r="WE1169" s="9"/>
      <c r="WF1169" s="9"/>
      <c r="WG1169" s="9"/>
      <c r="WH1169" s="9"/>
      <c r="WI1169" s="9"/>
      <c r="WJ1169" s="9"/>
      <c r="WK1169" s="9"/>
      <c r="WL1169" s="9"/>
      <c r="WM1169" s="9"/>
      <c r="WN1169" s="9"/>
      <c r="WO1169" s="9"/>
      <c r="WP1169" s="9"/>
      <c r="WQ1169" s="9"/>
      <c r="WR1169" s="9"/>
      <c r="WS1169" s="9"/>
      <c r="WT1169" s="9"/>
      <c r="WU1169" s="9"/>
      <c r="WV1169" s="9"/>
      <c r="WW1169" s="9"/>
      <c r="WX1169" s="9"/>
      <c r="WY1169" s="9"/>
      <c r="WZ1169" s="9"/>
      <c r="XA1169" s="9"/>
      <c r="XB1169" s="9"/>
      <c r="XC1169" s="9"/>
      <c r="XD1169" s="9"/>
      <c r="XE1169" s="9"/>
      <c r="XF1169" s="9"/>
      <c r="XG1169" s="9"/>
      <c r="XH1169" s="9"/>
      <c r="XI1169" s="9"/>
      <c r="XJ1169" s="9"/>
      <c r="XK1169" s="9"/>
      <c r="XL1169" s="9"/>
      <c r="XM1169" s="9"/>
      <c r="XN1169" s="9"/>
      <c r="XO1169" s="9"/>
      <c r="XP1169" s="9"/>
      <c r="XQ1169" s="9"/>
      <c r="XR1169" s="9"/>
      <c r="XS1169" s="9"/>
      <c r="XT1169" s="9"/>
      <c r="XU1169" s="9"/>
      <c r="XV1169" s="9"/>
      <c r="XW1169" s="9"/>
      <c r="XX1169" s="9"/>
      <c r="XY1169" s="9"/>
      <c r="XZ1169" s="9"/>
      <c r="YA1169" s="9"/>
      <c r="YB1169" s="9"/>
      <c r="YC1169" s="9"/>
      <c r="YD1169" s="9"/>
      <c r="YE1169" s="9"/>
      <c r="YF1169" s="9"/>
      <c r="YG1169" s="9"/>
      <c r="YH1169" s="9"/>
      <c r="YI1169" s="9"/>
      <c r="YJ1169" s="9"/>
      <c r="YK1169" s="9"/>
      <c r="YL1169" s="9"/>
      <c r="YM1169" s="9"/>
      <c r="YN1169" s="9"/>
      <c r="YO1169" s="9"/>
      <c r="YP1169" s="9"/>
      <c r="YQ1169" s="9"/>
      <c r="YR1169" s="9"/>
      <c r="YS1169" s="9"/>
      <c r="YT1169" s="9"/>
      <c r="YU1169" s="9"/>
      <c r="YV1169" s="9"/>
      <c r="YW1169" s="9"/>
      <c r="YX1169" s="9"/>
      <c r="YY1169" s="9"/>
      <c r="YZ1169" s="9"/>
      <c r="ZA1169" s="9"/>
      <c r="ZB1169" s="9"/>
      <c r="ZC1169" s="9"/>
      <c r="ZD1169" s="9"/>
      <c r="ZE1169" s="9"/>
      <c r="ZF1169" s="9"/>
      <c r="ZG1169" s="9"/>
      <c r="ZH1169" s="9"/>
      <c r="ZI1169" s="9"/>
      <c r="ZJ1169" s="9"/>
      <c r="ZK1169" s="9"/>
      <c r="ZL1169" s="9"/>
      <c r="ZM1169" s="9"/>
      <c r="ZN1169" s="9"/>
      <c r="ZO1169" s="9"/>
      <c r="ZP1169" s="9"/>
      <c r="ZQ1169" s="9"/>
      <c r="ZR1169" s="9"/>
      <c r="ZS1169" s="9"/>
      <c r="ZT1169" s="9"/>
      <c r="ZU1169" s="9"/>
      <c r="ZV1169" s="9"/>
      <c r="ZW1169" s="9"/>
      <c r="ZX1169" s="9"/>
      <c r="ZY1169" s="9"/>
      <c r="ZZ1169" s="9"/>
      <c r="AAA1169" s="9"/>
      <c r="AAB1169" s="9"/>
      <c r="AAC1169" s="9"/>
      <c r="AAD1169" s="9"/>
      <c r="AAE1169" s="9"/>
      <c r="AAF1169" s="9"/>
      <c r="AAG1169" s="9"/>
      <c r="AAH1169" s="9"/>
      <c r="AAI1169" s="9"/>
      <c r="AAJ1169" s="9"/>
      <c r="AAK1169" s="9"/>
      <c r="AAL1169" s="9"/>
      <c r="AAM1169" s="9"/>
      <c r="AAN1169" s="9"/>
      <c r="AAO1169" s="9"/>
      <c r="AAP1169" s="9"/>
      <c r="AAQ1169" s="9"/>
      <c r="AAR1169" s="9"/>
      <c r="AAS1169" s="9"/>
      <c r="AAT1169" s="9"/>
      <c r="AAU1169" s="9"/>
      <c r="AAV1169" s="9"/>
      <c r="AAW1169" s="9"/>
      <c r="AAX1169" s="9"/>
      <c r="AAY1169" s="9"/>
      <c r="AAZ1169" s="9"/>
      <c r="ABA1169" s="9"/>
      <c r="ABB1169" s="9"/>
      <c r="ABC1169" s="9"/>
      <c r="ABD1169" s="9"/>
      <c r="ABE1169" s="9"/>
      <c r="ABF1169" s="9"/>
      <c r="ABG1169" s="9"/>
      <c r="ABH1169" s="9"/>
      <c r="ABI1169" s="9"/>
      <c r="ABJ1169" s="9"/>
      <c r="ABK1169" s="9"/>
      <c r="ABL1169" s="9"/>
      <c r="ABM1169" s="9"/>
      <c r="ABN1169" s="9"/>
      <c r="ABO1169" s="9"/>
      <c r="ABP1169" s="9"/>
      <c r="ABQ1169" s="9"/>
      <c r="ABR1169" s="9"/>
      <c r="ABS1169" s="9"/>
      <c r="ABT1169" s="9"/>
      <c r="ABU1169" s="9"/>
      <c r="ABV1169" s="9"/>
      <c r="ABW1169" s="9"/>
      <c r="ABX1169" s="9"/>
      <c r="ABY1169" s="9"/>
      <c r="ABZ1169" s="9"/>
      <c r="ACA1169" s="9"/>
      <c r="ACB1169" s="9"/>
      <c r="ACC1169" s="9"/>
      <c r="ACD1169" s="9"/>
      <c r="ACE1169" s="9"/>
      <c r="ACF1169" s="9"/>
      <c r="ACG1169" s="9"/>
      <c r="ACH1169" s="9"/>
      <c r="ACI1169" s="9"/>
      <c r="ACJ1169" s="9"/>
      <c r="ACK1169" s="9"/>
      <c r="ACL1169" s="9"/>
      <c r="ACM1169" s="9"/>
      <c r="ACN1169" s="9"/>
      <c r="ACO1169" s="9"/>
      <c r="ACP1169" s="9"/>
      <c r="ACQ1169" s="9"/>
      <c r="ACR1169" s="9"/>
      <c r="ACS1169" s="9"/>
      <c r="ACT1169" s="9"/>
      <c r="ACU1169" s="9"/>
      <c r="ACV1169" s="9"/>
      <c r="ACW1169" s="9"/>
      <c r="ACX1169" s="9"/>
      <c r="ACY1169" s="9"/>
      <c r="ACZ1169" s="9"/>
      <c r="ADA1169" s="9"/>
      <c r="ADB1169" s="9"/>
      <c r="ADC1169" s="9"/>
      <c r="ADD1169" s="9"/>
      <c r="ADE1169" s="9"/>
      <c r="ADF1169" s="9"/>
      <c r="ADG1169" s="9"/>
      <c r="ADH1169" s="9"/>
      <c r="ADI1169" s="9"/>
      <c r="ADJ1169" s="9"/>
      <c r="ADK1169" s="9"/>
      <c r="ADL1169" s="9"/>
      <c r="ADM1169" s="9"/>
      <c r="ADN1169" s="9"/>
      <c r="ADO1169" s="9"/>
      <c r="ADP1169" s="9"/>
      <c r="ADQ1169" s="9"/>
      <c r="ADR1169" s="9"/>
      <c r="ADS1169" s="9"/>
      <c r="ADT1169" s="9"/>
      <c r="ADU1169" s="9"/>
      <c r="ADV1169" s="9"/>
      <c r="ADW1169" s="9"/>
      <c r="ADX1169" s="9"/>
      <c r="ADY1169" s="9"/>
      <c r="ADZ1169" s="9"/>
      <c r="AEA1169" s="9"/>
      <c r="AEB1169" s="9"/>
      <c r="AEC1169" s="9"/>
      <c r="AED1169" s="9"/>
      <c r="AEE1169" s="9"/>
      <c r="AEF1169" s="9"/>
      <c r="AEG1169" s="9"/>
      <c r="AEH1169" s="9"/>
      <c r="AEI1169" s="9"/>
      <c r="AEJ1169" s="9"/>
      <c r="AEK1169" s="9"/>
      <c r="AEL1169" s="9"/>
      <c r="AEM1169" s="9"/>
      <c r="AEN1169" s="9"/>
      <c r="AEO1169" s="9"/>
      <c r="AEP1169" s="9"/>
      <c r="AEQ1169" s="9"/>
      <c r="AER1169" s="9"/>
      <c r="AES1169" s="9"/>
      <c r="AET1169" s="9"/>
      <c r="AEU1169" s="9"/>
      <c r="AEV1169" s="9"/>
      <c r="AEW1169" s="9"/>
      <c r="AEX1169" s="9"/>
      <c r="AEY1169" s="9"/>
      <c r="AEZ1169" s="9"/>
      <c r="AFA1169" s="9"/>
      <c r="AFB1169" s="9"/>
      <c r="AFC1169" s="9"/>
      <c r="AFD1169" s="9"/>
      <c r="AFE1169" s="9"/>
      <c r="AFF1169" s="9"/>
      <c r="AFG1169" s="9"/>
      <c r="AFH1169" s="9"/>
      <c r="AFI1169" s="9"/>
      <c r="AFJ1169" s="9"/>
      <c r="AFK1169" s="9"/>
      <c r="AFL1169" s="9"/>
      <c r="AFM1169" s="9"/>
      <c r="AFN1169" s="9"/>
      <c r="AFO1169" s="9"/>
      <c r="AFP1169" s="9"/>
      <c r="AFQ1169" s="9"/>
      <c r="AFR1169" s="9"/>
      <c r="AFS1169" s="9"/>
      <c r="AFT1169" s="9"/>
      <c r="AFU1169" s="9"/>
      <c r="AFV1169" s="9"/>
      <c r="AFW1169" s="9"/>
      <c r="AFX1169" s="9"/>
      <c r="AFY1169" s="9"/>
      <c r="AFZ1169" s="9"/>
      <c r="AGA1169" s="9"/>
      <c r="AGB1169" s="9"/>
      <c r="AGC1169" s="9"/>
      <c r="AGD1169" s="9"/>
      <c r="AGE1169" s="9"/>
      <c r="AGF1169" s="9"/>
      <c r="AGG1169" s="9"/>
      <c r="AGH1169" s="9"/>
      <c r="AGI1169" s="9"/>
      <c r="AGJ1169" s="9"/>
      <c r="AGK1169" s="9"/>
      <c r="AGL1169" s="9"/>
      <c r="AGM1169" s="9"/>
      <c r="AGN1169" s="9"/>
      <c r="AGO1169" s="9"/>
      <c r="AGP1169" s="9"/>
      <c r="AGQ1169" s="9"/>
      <c r="AGR1169" s="9"/>
      <c r="AGS1169" s="9"/>
      <c r="AGT1169" s="9"/>
      <c r="AGU1169" s="9"/>
      <c r="AGV1169" s="9"/>
      <c r="AGW1169" s="9"/>
      <c r="AGX1169" s="9"/>
      <c r="AGY1169" s="9"/>
      <c r="AGZ1169" s="9"/>
      <c r="AHA1169" s="9"/>
      <c r="AHB1169" s="9"/>
      <c r="AHC1169" s="9"/>
      <c r="AHD1169" s="9"/>
      <c r="AHE1169" s="9"/>
      <c r="AHF1169" s="9"/>
      <c r="AHG1169" s="9"/>
      <c r="AHH1169" s="9"/>
      <c r="AHI1169" s="9"/>
      <c r="AHJ1169" s="9"/>
      <c r="AHK1169" s="9"/>
      <c r="AHL1169" s="9"/>
      <c r="AHM1169" s="9"/>
      <c r="AHN1169" s="9"/>
      <c r="AHO1169" s="9"/>
      <c r="AHP1169" s="9"/>
      <c r="AHQ1169" s="9"/>
      <c r="AHR1169" s="9"/>
      <c r="AHS1169" s="9"/>
      <c r="AHT1169" s="9"/>
      <c r="AHU1169" s="9"/>
      <c r="AHV1169" s="9"/>
      <c r="AHW1169" s="9"/>
      <c r="AHX1169" s="9"/>
      <c r="AHY1169" s="9"/>
      <c r="AHZ1169" s="9"/>
      <c r="AIA1169" s="9"/>
      <c r="AIB1169" s="9"/>
      <c r="AIC1169" s="9"/>
      <c r="AID1169" s="9"/>
      <c r="AIE1169" s="9"/>
      <c r="AIF1169" s="9"/>
      <c r="AIG1169" s="9"/>
      <c r="AIH1169" s="9"/>
      <c r="AII1169" s="9"/>
      <c r="AIJ1169" s="9"/>
      <c r="AIK1169" s="9"/>
      <c r="AIL1169" s="9"/>
      <c r="AIM1169" s="9"/>
      <c r="AIN1169" s="9"/>
      <c r="AIO1169" s="9"/>
      <c r="AIP1169" s="9"/>
      <c r="AIQ1169" s="9"/>
      <c r="AIR1169" s="9"/>
      <c r="AIS1169" s="9"/>
      <c r="AIT1169" s="9"/>
      <c r="AIU1169" s="9"/>
      <c r="AIV1169" s="9"/>
      <c r="AIW1169" s="9"/>
      <c r="AIX1169" s="9"/>
      <c r="AIY1169" s="9"/>
      <c r="AIZ1169" s="9"/>
      <c r="AJA1169" s="9"/>
      <c r="AJB1169" s="9"/>
      <c r="AJC1169" s="9"/>
      <c r="AJD1169" s="9"/>
      <c r="AJE1169" s="9"/>
      <c r="AJF1169" s="9"/>
      <c r="AJG1169" s="9"/>
      <c r="AJH1169" s="9"/>
      <c r="AJI1169" s="9"/>
      <c r="AJJ1169" s="9"/>
      <c r="AJK1169" s="9"/>
      <c r="AJL1169" s="9"/>
      <c r="AJM1169" s="9"/>
      <c r="AJN1169" s="9"/>
      <c r="AJO1169" s="9"/>
      <c r="AJP1169" s="9"/>
      <c r="AJQ1169" s="9"/>
      <c r="AJR1169" s="9"/>
      <c r="AJS1169" s="9"/>
      <c r="AJT1169" s="9"/>
      <c r="AJU1169" s="9"/>
      <c r="AJV1169" s="9"/>
      <c r="AJW1169" s="9"/>
      <c r="AJX1169" s="9"/>
      <c r="AJY1169" s="9"/>
      <c r="AJZ1169" s="9"/>
      <c r="AKA1169" s="9"/>
      <c r="AKB1169" s="9"/>
      <c r="AKC1169" s="9"/>
      <c r="AKD1169" s="9"/>
      <c r="AKE1169" s="9"/>
      <c r="AKF1169" s="9"/>
      <c r="AKG1169" s="9"/>
      <c r="AKH1169" s="9"/>
      <c r="AKI1169" s="9"/>
      <c r="AKJ1169" s="9"/>
      <c r="AKK1169" s="9"/>
      <c r="AKL1169" s="9"/>
      <c r="AKM1169" s="9"/>
      <c r="AKN1169" s="9"/>
      <c r="AKO1169" s="9"/>
      <c r="AKP1169" s="9"/>
      <c r="AKQ1169" s="9"/>
      <c r="AKR1169" s="9"/>
      <c r="AKS1169" s="9"/>
      <c r="AKT1169" s="9"/>
      <c r="AKU1169" s="9"/>
      <c r="AKV1169" s="9"/>
      <c r="AKW1169" s="9"/>
      <c r="AKX1169" s="9"/>
      <c r="AKY1169" s="9"/>
      <c r="AKZ1169" s="9"/>
      <c r="ALA1169" s="9"/>
      <c r="ALB1169" s="9"/>
      <c r="ALC1169" s="9"/>
      <c r="ALD1169" s="9"/>
      <c r="ALE1169" s="9"/>
      <c r="ALF1169" s="9"/>
      <c r="ALG1169" s="9"/>
      <c r="ALH1169" s="9"/>
      <c r="ALI1169" s="9"/>
      <c r="ALJ1169" s="9"/>
      <c r="ALK1169" s="9"/>
      <c r="ALL1169" s="9"/>
      <c r="ALM1169" s="9"/>
      <c r="ALN1169" s="9"/>
      <c r="ALO1169" s="9"/>
      <c r="ALP1169" s="9"/>
      <c r="ALQ1169" s="9"/>
      <c r="ALR1169" s="9"/>
      <c r="ALS1169" s="9"/>
      <c r="ALT1169" s="9"/>
      <c r="ALU1169" s="9"/>
      <c r="ALV1169" s="9"/>
      <c r="ALW1169" s="9"/>
      <c r="ALX1169" s="9"/>
      <c r="ALY1169" s="9"/>
      <c r="ALZ1169" s="9"/>
      <c r="AMA1169" s="9"/>
      <c r="AMB1169" s="9"/>
      <c r="AMC1169" s="9"/>
      <c r="AMD1169" s="9"/>
      <c r="AME1169" s="9"/>
      <c r="AMF1169" s="9"/>
      <c r="AMG1169" s="9"/>
      <c r="AMH1169" s="9"/>
      <c r="AMI1169" s="9"/>
      <c r="AMJ1169" s="9"/>
      <c r="AMK1169" s="9"/>
      <c r="AML1169" s="9"/>
      <c r="AMM1169" s="9"/>
      <c r="AMN1169" s="9"/>
      <c r="AMO1169" s="9"/>
      <c r="AMP1169" s="9"/>
      <c r="AMQ1169" s="9"/>
      <c r="AMR1169" s="9"/>
      <c r="AMS1169" s="9"/>
      <c r="AMT1169" s="9"/>
      <c r="AMU1169" s="9"/>
      <c r="AMV1169" s="9"/>
      <c r="AMW1169" s="9"/>
      <c r="AMX1169" s="9"/>
      <c r="AMY1169" s="9"/>
      <c r="AMZ1169" s="9"/>
      <c r="ANA1169" s="9"/>
      <c r="ANB1169" s="9"/>
      <c r="ANC1169" s="9"/>
      <c r="AND1169" s="9"/>
      <c r="ANE1169" s="9"/>
      <c r="ANF1169" s="9"/>
      <c r="ANG1169" s="9"/>
      <c r="ANH1169" s="9"/>
      <c r="ANI1169" s="9"/>
      <c r="ANJ1169" s="9"/>
      <c r="ANK1169" s="9"/>
      <c r="ANL1169" s="9"/>
      <c r="ANM1169" s="9"/>
      <c r="ANN1169" s="9"/>
      <c r="ANO1169" s="9"/>
      <c r="ANP1169" s="9"/>
      <c r="ANQ1169" s="9"/>
      <c r="ANR1169" s="9"/>
      <c r="ANS1169" s="9"/>
      <c r="ANT1169" s="9"/>
      <c r="ANU1169" s="9"/>
      <c r="ANV1169" s="9"/>
      <c r="ANW1169" s="9"/>
      <c r="ANX1169" s="9"/>
      <c r="ANY1169" s="9"/>
      <c r="ANZ1169" s="9"/>
      <c r="AOA1169" s="9"/>
      <c r="AOB1169" s="9"/>
      <c r="AOC1169" s="9"/>
      <c r="AOD1169" s="9"/>
      <c r="AOE1169" s="9"/>
      <c r="AOF1169" s="9"/>
      <c r="AOG1169" s="9"/>
      <c r="AOH1169" s="9"/>
      <c r="AOI1169" s="9"/>
      <c r="AOJ1169" s="9"/>
      <c r="AOK1169" s="9"/>
      <c r="AOL1169" s="9"/>
      <c r="AOM1169" s="9"/>
      <c r="AON1169" s="9"/>
      <c r="AOO1169" s="9"/>
      <c r="AOP1169" s="9"/>
      <c r="AOQ1169" s="9"/>
      <c r="AOR1169" s="9"/>
      <c r="AOS1169" s="9"/>
      <c r="AOT1169" s="9"/>
      <c r="AOU1169" s="9"/>
      <c r="AOV1169" s="9"/>
      <c r="AOW1169" s="9"/>
      <c r="AOX1169" s="9"/>
      <c r="AOY1169" s="9"/>
      <c r="AOZ1169" s="9"/>
      <c r="APA1169" s="9"/>
      <c r="APB1169" s="9"/>
      <c r="APC1169" s="9"/>
      <c r="APD1169" s="9"/>
      <c r="APE1169" s="9"/>
      <c r="APF1169" s="9"/>
      <c r="APG1169" s="9"/>
      <c r="APH1169" s="9"/>
      <c r="API1169" s="9"/>
      <c r="APJ1169" s="9"/>
      <c r="APK1169" s="9"/>
      <c r="APL1169" s="9"/>
      <c r="APM1169" s="9"/>
      <c r="APN1169" s="9"/>
      <c r="APO1169" s="9"/>
      <c r="APP1169" s="9"/>
      <c r="APQ1169" s="9"/>
      <c r="APR1169" s="9"/>
      <c r="APS1169" s="9"/>
      <c r="APT1169" s="9"/>
      <c r="APU1169" s="9"/>
      <c r="APV1169" s="9"/>
      <c r="APW1169" s="9"/>
      <c r="APX1169" s="9"/>
      <c r="APY1169" s="9"/>
      <c r="APZ1169" s="9"/>
      <c r="AQA1169" s="9"/>
      <c r="AQB1169" s="9"/>
      <c r="AQC1169" s="9"/>
      <c r="AQD1169" s="9"/>
      <c r="AQE1169" s="9"/>
      <c r="AQF1169" s="9"/>
      <c r="AQG1169" s="9"/>
      <c r="AQH1169" s="9"/>
      <c r="AQI1169" s="9"/>
      <c r="AQJ1169" s="9"/>
      <c r="AQK1169" s="9"/>
      <c r="AQL1169" s="9"/>
      <c r="AQM1169" s="9"/>
      <c r="AQN1169" s="9"/>
      <c r="AQO1169" s="9"/>
      <c r="AQP1169" s="9"/>
      <c r="AQQ1169" s="9"/>
      <c r="AQR1169" s="9"/>
      <c r="AQS1169" s="9"/>
      <c r="AQT1169" s="9"/>
      <c r="AQU1169" s="9"/>
      <c r="AQV1169" s="9"/>
      <c r="AQW1169" s="9"/>
      <c r="AQX1169" s="9"/>
      <c r="AQY1169" s="9"/>
      <c r="AQZ1169" s="9"/>
      <c r="ARA1169" s="9"/>
      <c r="ARB1169" s="9"/>
      <c r="ARC1169" s="9"/>
      <c r="ARD1169" s="9"/>
      <c r="ARE1169" s="9"/>
      <c r="ARF1169" s="9"/>
      <c r="ARG1169" s="9"/>
      <c r="ARH1169" s="9"/>
      <c r="ARI1169" s="9"/>
      <c r="ARJ1169" s="9"/>
      <c r="ARK1169" s="9"/>
      <c r="ARL1169" s="9"/>
      <c r="ARM1169" s="9"/>
      <c r="ARN1169" s="9"/>
      <c r="ARO1169" s="9"/>
      <c r="ARP1169" s="9"/>
      <c r="ARQ1169" s="9"/>
      <c r="ARR1169" s="9"/>
      <c r="ARS1169" s="9"/>
      <c r="ART1169" s="9"/>
      <c r="ARU1169" s="9"/>
      <c r="ARV1169" s="9"/>
      <c r="ARW1169" s="9"/>
      <c r="ARX1169" s="9"/>
      <c r="ARY1169" s="9"/>
      <c r="ARZ1169" s="9"/>
      <c r="ASA1169" s="9"/>
      <c r="ASB1169" s="9"/>
      <c r="ASC1169" s="9"/>
      <c r="ASD1169" s="9"/>
      <c r="ASE1169" s="9"/>
      <c r="ASF1169" s="9"/>
      <c r="ASG1169" s="9"/>
      <c r="ASH1169" s="9"/>
      <c r="ASI1169" s="9"/>
      <c r="ASJ1169" s="9"/>
      <c r="ASK1169" s="9"/>
      <c r="ASL1169" s="9"/>
      <c r="ASM1169" s="9"/>
      <c r="ASN1169" s="9"/>
      <c r="ASO1169" s="9"/>
      <c r="ASP1169" s="9"/>
      <c r="ASQ1169" s="9"/>
      <c r="ASR1169" s="9"/>
      <c r="ASS1169" s="9"/>
      <c r="AST1169" s="9"/>
      <c r="ASU1169" s="9"/>
      <c r="ASV1169" s="9"/>
      <c r="ASW1169" s="9"/>
      <c r="ASX1169" s="9"/>
      <c r="ASY1169" s="9"/>
      <c r="ASZ1169" s="9"/>
      <c r="ATA1169" s="9"/>
      <c r="ATB1169" s="9"/>
      <c r="ATC1169" s="9"/>
      <c r="ATD1169" s="9"/>
      <c r="ATE1169" s="9"/>
      <c r="ATF1169" s="9"/>
      <c r="ATG1169" s="9"/>
      <c r="ATH1169" s="9"/>
      <c r="ATI1169" s="9"/>
      <c r="ATJ1169" s="9"/>
      <c r="ATK1169" s="9"/>
      <c r="ATL1169" s="9"/>
      <c r="ATM1169" s="9"/>
      <c r="ATN1169" s="9"/>
      <c r="ATO1169" s="9"/>
      <c r="ATP1169" s="9"/>
      <c r="ATQ1169" s="9"/>
      <c r="ATR1169" s="9"/>
      <c r="ATS1169" s="9"/>
      <c r="ATT1169" s="9"/>
      <c r="ATU1169" s="9"/>
      <c r="ATV1169" s="9"/>
      <c r="ATW1169" s="9"/>
      <c r="ATX1169" s="9"/>
      <c r="ATY1169" s="9"/>
      <c r="ATZ1169" s="9"/>
      <c r="AUA1169" s="9"/>
      <c r="AUB1169" s="9"/>
      <c r="AUC1169" s="9"/>
      <c r="AUD1169" s="9"/>
      <c r="AUE1169" s="9"/>
      <c r="AUF1169" s="9"/>
      <c r="AUG1169" s="9"/>
      <c r="AUH1169" s="9"/>
      <c r="AUI1169" s="9"/>
      <c r="AUJ1169" s="9"/>
      <c r="AUK1169" s="9"/>
      <c r="AUL1169" s="9"/>
      <c r="AUM1169" s="9"/>
      <c r="AUN1169" s="9"/>
      <c r="AUO1169" s="9"/>
      <c r="AUP1169" s="9"/>
      <c r="AUQ1169" s="9"/>
      <c r="AUR1169" s="9"/>
      <c r="AUS1169" s="9"/>
      <c r="AUT1169" s="9"/>
      <c r="AUU1169" s="9"/>
      <c r="AUV1169" s="9"/>
      <c r="AUW1169" s="9"/>
      <c r="AUX1169" s="9"/>
      <c r="AUY1169" s="9"/>
      <c r="AUZ1169" s="9"/>
      <c r="AVA1169" s="9"/>
      <c r="AVB1169" s="9"/>
      <c r="AVC1169" s="9"/>
      <c r="AVD1169" s="9"/>
      <c r="AVE1169" s="9"/>
      <c r="AVF1169" s="9"/>
      <c r="AVG1169" s="9"/>
      <c r="AVH1169" s="9"/>
      <c r="AVI1169" s="9"/>
      <c r="AVJ1169" s="9"/>
      <c r="AVK1169" s="9"/>
      <c r="AVL1169" s="9"/>
      <c r="AVM1169" s="9"/>
      <c r="AVN1169" s="9"/>
      <c r="AVO1169" s="9"/>
      <c r="AVP1169" s="9"/>
      <c r="AVQ1169" s="9"/>
      <c r="AVR1169" s="9"/>
      <c r="AVS1169" s="9"/>
      <c r="AVT1169" s="9"/>
      <c r="AVU1169" s="9"/>
      <c r="AVV1169" s="9"/>
      <c r="AVW1169" s="9"/>
      <c r="AVX1169" s="9"/>
      <c r="AVY1169" s="9"/>
      <c r="AVZ1169" s="9"/>
      <c r="AWA1169" s="9"/>
      <c r="AWB1169" s="9"/>
      <c r="AWC1169" s="9"/>
      <c r="AWD1169" s="9"/>
      <c r="AWE1169" s="9"/>
      <c r="AWF1169" s="9"/>
      <c r="AWG1169" s="9"/>
      <c r="AWH1169" s="9"/>
      <c r="AWI1169" s="9"/>
      <c r="AWJ1169" s="9"/>
      <c r="AWK1169" s="9"/>
      <c r="AWL1169" s="9"/>
      <c r="AWM1169" s="9"/>
      <c r="AWN1169" s="9"/>
      <c r="AWO1169" s="9"/>
      <c r="AWP1169" s="9"/>
      <c r="AWQ1169" s="9"/>
      <c r="AWR1169" s="9"/>
      <c r="AWS1169" s="9"/>
      <c r="AWT1169" s="9"/>
      <c r="AWU1169" s="9"/>
      <c r="AWV1169" s="9"/>
      <c r="AWW1169" s="9"/>
      <c r="AWX1169" s="9"/>
      <c r="AWY1169" s="9"/>
      <c r="AWZ1169" s="9"/>
      <c r="AXA1169" s="9"/>
      <c r="AXB1169" s="9"/>
      <c r="AXC1169" s="9"/>
      <c r="AXD1169" s="9"/>
      <c r="AXE1169" s="9"/>
      <c r="AXF1169" s="9"/>
      <c r="AXG1169" s="9"/>
      <c r="AXH1169" s="9"/>
      <c r="AXI1169" s="9"/>
      <c r="AXJ1169" s="9"/>
      <c r="AXK1169" s="9"/>
      <c r="AXL1169" s="9"/>
      <c r="AXM1169" s="9"/>
      <c r="AXN1169" s="9"/>
      <c r="AXO1169" s="9"/>
      <c r="AXP1169" s="9"/>
      <c r="AXQ1169" s="9"/>
      <c r="AXR1169" s="9"/>
      <c r="AXS1169" s="9"/>
      <c r="AXT1169" s="9"/>
      <c r="AXU1169" s="9"/>
      <c r="AXV1169" s="9"/>
      <c r="AXW1169" s="9"/>
      <c r="AXX1169" s="9"/>
      <c r="AXY1169" s="9"/>
      <c r="AXZ1169" s="9"/>
      <c r="AYA1169" s="9"/>
      <c r="AYB1169" s="9"/>
      <c r="AYC1169" s="9"/>
      <c r="AYD1169" s="9"/>
      <c r="AYE1169" s="9"/>
      <c r="AYF1169" s="9"/>
      <c r="AYG1169" s="9"/>
      <c r="AYH1169" s="9"/>
      <c r="AYI1169" s="9"/>
      <c r="AYJ1169" s="9"/>
      <c r="AYK1169" s="9"/>
      <c r="AYL1169" s="9"/>
      <c r="AYM1169" s="9"/>
      <c r="AYN1169" s="9"/>
      <c r="AYO1169" s="9"/>
      <c r="AYP1169" s="9"/>
      <c r="AYQ1169" s="9"/>
      <c r="AYR1169" s="9"/>
      <c r="AYS1169" s="9"/>
      <c r="AYT1169" s="9"/>
      <c r="AYU1169" s="9"/>
      <c r="AYV1169" s="9"/>
      <c r="AYW1169" s="9"/>
      <c r="AYX1169" s="9"/>
      <c r="AYY1169" s="9"/>
      <c r="AYZ1169" s="9"/>
      <c r="AZA1169" s="9"/>
      <c r="AZB1169" s="9"/>
      <c r="AZC1169" s="9"/>
      <c r="AZD1169" s="9"/>
      <c r="AZE1169" s="9"/>
      <c r="AZF1169" s="9"/>
      <c r="AZG1169" s="9"/>
      <c r="AZH1169" s="9"/>
      <c r="AZI1169" s="9"/>
      <c r="AZJ1169" s="9"/>
      <c r="AZK1169" s="9"/>
      <c r="AZL1169" s="9"/>
      <c r="AZM1169" s="9"/>
      <c r="AZN1169" s="9"/>
      <c r="AZO1169" s="9"/>
      <c r="AZP1169" s="9"/>
      <c r="AZQ1169" s="9"/>
      <c r="AZR1169" s="9"/>
      <c r="AZS1169" s="9"/>
      <c r="AZT1169" s="9"/>
      <c r="AZU1169" s="9"/>
      <c r="AZV1169" s="9"/>
      <c r="AZW1169" s="9"/>
      <c r="AZX1169" s="9"/>
      <c r="AZY1169" s="9"/>
      <c r="AZZ1169" s="9"/>
      <c r="BAA1169" s="9"/>
      <c r="BAB1169" s="9"/>
      <c r="BAC1169" s="9"/>
      <c r="BAD1169" s="9"/>
      <c r="BAE1169" s="9"/>
      <c r="BAF1169" s="9"/>
      <c r="BAG1169" s="9"/>
      <c r="BAH1169" s="9"/>
      <c r="BAI1169" s="9"/>
      <c r="BAJ1169" s="9"/>
      <c r="BAK1169" s="9"/>
      <c r="BAL1169" s="9"/>
      <c r="BAM1169" s="9"/>
      <c r="BAN1169" s="9"/>
      <c r="BAO1169" s="9"/>
      <c r="BAP1169" s="9"/>
      <c r="BAQ1169" s="9"/>
      <c r="BAR1169" s="9"/>
      <c r="BAS1169" s="9"/>
      <c r="BAT1169" s="9"/>
      <c r="BAU1169" s="9"/>
      <c r="BAV1169" s="9"/>
      <c r="BAW1169" s="9"/>
      <c r="BAX1169" s="9"/>
      <c r="BAY1169" s="9"/>
      <c r="BAZ1169" s="9"/>
      <c r="BBA1169" s="9"/>
      <c r="BBB1169" s="9"/>
      <c r="BBC1169" s="9"/>
      <c r="BBD1169" s="9"/>
      <c r="BBE1169" s="9"/>
      <c r="BBF1169" s="9"/>
      <c r="BBG1169" s="9"/>
      <c r="BBH1169" s="9"/>
      <c r="BBI1169" s="9"/>
      <c r="BBJ1169" s="9"/>
      <c r="BBK1169" s="9"/>
      <c r="BBL1169" s="9"/>
      <c r="BBM1169" s="9"/>
      <c r="BBN1169" s="9"/>
      <c r="BBO1169" s="9"/>
      <c r="BBP1169" s="9"/>
      <c r="BBQ1169" s="9"/>
      <c r="BBR1169" s="9"/>
      <c r="BBS1169" s="9"/>
      <c r="BBT1169" s="9"/>
      <c r="BBU1169" s="9"/>
      <c r="BBV1169" s="9"/>
      <c r="BBW1169" s="9"/>
      <c r="BBX1169" s="9"/>
      <c r="BBY1169" s="9"/>
      <c r="BBZ1169" s="9"/>
      <c r="BCA1169" s="9"/>
      <c r="BCB1169" s="9"/>
      <c r="BCC1169" s="9"/>
      <c r="BCD1169" s="9"/>
      <c r="BCE1169" s="9"/>
      <c r="BCF1169" s="9"/>
      <c r="BCG1169" s="9"/>
      <c r="BCH1169" s="9"/>
      <c r="BCI1169" s="9"/>
      <c r="BCJ1169" s="9"/>
      <c r="BCK1169" s="9"/>
      <c r="BCL1169" s="9"/>
      <c r="BCM1169" s="9"/>
      <c r="BCN1169" s="9"/>
      <c r="BCO1169" s="9"/>
      <c r="BCP1169" s="9"/>
      <c r="BCQ1169" s="9"/>
      <c r="BCR1169" s="9"/>
      <c r="BCS1169" s="9"/>
      <c r="BCT1169" s="9"/>
      <c r="BCU1169" s="9"/>
      <c r="BCV1169" s="9"/>
      <c r="BCW1169" s="9"/>
      <c r="BCX1169" s="9"/>
      <c r="BCY1169" s="9"/>
      <c r="BCZ1169" s="9"/>
      <c r="BDA1169" s="9"/>
      <c r="BDB1169" s="9"/>
      <c r="BDC1169" s="9"/>
    </row>
    <row r="1170" spans="1:1459">
      <c r="A1170" s="3" t="s">
        <v>958</v>
      </c>
      <c r="B1170" s="1" t="s">
        <v>1233</v>
      </c>
      <c r="C1170">
        <v>4773387003</v>
      </c>
      <c r="F1170">
        <v>1</v>
      </c>
      <c r="N1170">
        <v>27</v>
      </c>
      <c r="W1170" s="70"/>
    </row>
    <row r="1171" spans="1:1459">
      <c r="A1171" s="3" t="s">
        <v>959</v>
      </c>
      <c r="B1171" s="1" t="s">
        <v>1234</v>
      </c>
      <c r="C1171">
        <v>4777272476</v>
      </c>
      <c r="D1171" t="s">
        <v>29</v>
      </c>
      <c r="E1171" t="s">
        <v>1227</v>
      </c>
      <c r="F1171" s="95">
        <v>20</v>
      </c>
      <c r="N1171" t="s">
        <v>29</v>
      </c>
    </row>
    <row r="1172" spans="1:1459">
      <c r="A1172" s="35" t="s">
        <v>134</v>
      </c>
      <c r="B1172" s="35" t="s">
        <v>135</v>
      </c>
      <c r="C1172" s="35">
        <v>5534913963</v>
      </c>
      <c r="D1172" s="35"/>
      <c r="E1172" s="35" t="s">
        <v>52</v>
      </c>
      <c r="F1172">
        <v>1</v>
      </c>
      <c r="G1172" s="35"/>
      <c r="H1172" s="35">
        <v>5</v>
      </c>
      <c r="I1172" s="35"/>
      <c r="J1172" s="35"/>
      <c r="K1172" s="35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/>
      <c r="FJ1172" s="9"/>
      <c r="FK1172" s="9"/>
      <c r="FL1172" s="9"/>
      <c r="FM1172" s="9"/>
      <c r="FN1172" s="9"/>
      <c r="FO1172" s="9"/>
      <c r="FP1172" s="9"/>
      <c r="FQ1172" s="9"/>
      <c r="FR1172" s="9"/>
      <c r="FS1172" s="9"/>
      <c r="FT1172" s="9"/>
      <c r="FU1172" s="9"/>
      <c r="FV1172" s="9"/>
      <c r="FW1172" s="9"/>
      <c r="FX1172" s="9"/>
      <c r="FY1172" s="9"/>
      <c r="FZ1172" s="9"/>
      <c r="GA1172" s="9"/>
      <c r="GB1172" s="9"/>
      <c r="GC1172" s="9"/>
      <c r="GD1172" s="9"/>
      <c r="GE1172" s="9"/>
      <c r="GF1172" s="9"/>
      <c r="GG1172" s="9"/>
      <c r="GH1172" s="9"/>
      <c r="GI1172" s="9"/>
      <c r="GJ1172" s="9"/>
      <c r="GK1172" s="9"/>
      <c r="GL1172" s="9"/>
      <c r="GM1172" s="9"/>
      <c r="GN1172" s="9"/>
      <c r="GO1172" s="9"/>
      <c r="GP1172" s="9"/>
      <c r="GQ1172" s="9"/>
      <c r="GR1172" s="9"/>
      <c r="GS1172" s="9"/>
      <c r="GT1172" s="9"/>
      <c r="GU1172" s="9"/>
      <c r="GV1172" s="9"/>
      <c r="GW1172" s="9"/>
      <c r="GX1172" s="9"/>
      <c r="GY1172" s="9"/>
      <c r="GZ1172" s="9"/>
      <c r="HA1172" s="9"/>
      <c r="HB1172" s="9"/>
      <c r="HC1172" s="9"/>
      <c r="HD1172" s="9"/>
      <c r="HE1172" s="9"/>
      <c r="HF1172" s="9"/>
      <c r="HG1172" s="9"/>
      <c r="HH1172" s="9"/>
      <c r="HI1172" s="9"/>
      <c r="HJ1172" s="9"/>
      <c r="HK1172" s="9"/>
      <c r="HL1172" s="9"/>
      <c r="HM1172" s="9"/>
      <c r="HN1172" s="9"/>
      <c r="HO1172" s="9"/>
      <c r="HP1172" s="9"/>
      <c r="HQ1172" s="9"/>
      <c r="HR1172" s="9"/>
      <c r="HS1172" s="9"/>
      <c r="HT1172" s="9"/>
      <c r="HU1172" s="9"/>
      <c r="HV1172" s="9"/>
      <c r="HW1172" s="9"/>
      <c r="HX1172" s="9"/>
      <c r="HY1172" s="9"/>
      <c r="HZ1172" s="9"/>
      <c r="IA1172" s="9"/>
      <c r="IB1172" s="9"/>
      <c r="IC1172" s="9"/>
      <c r="ID1172" s="9"/>
      <c r="IE1172" s="9"/>
      <c r="IF1172" s="9"/>
      <c r="IG1172" s="9"/>
      <c r="IH1172" s="9"/>
      <c r="II1172" s="9"/>
      <c r="IJ1172" s="9"/>
      <c r="IK1172" s="9"/>
      <c r="IL1172" s="9"/>
      <c r="IM1172" s="9"/>
      <c r="IN1172" s="9"/>
      <c r="IO1172" s="9"/>
      <c r="IP1172" s="9"/>
      <c r="IQ1172" s="9"/>
      <c r="IR1172" s="9"/>
      <c r="IS1172" s="9"/>
      <c r="IT1172" s="9"/>
      <c r="IU1172" s="9"/>
      <c r="IV1172" s="9"/>
      <c r="IW1172" s="9"/>
      <c r="IX1172" s="9"/>
      <c r="IY1172" s="9"/>
      <c r="IZ1172" s="9"/>
      <c r="JA1172" s="9"/>
      <c r="JB1172" s="9"/>
      <c r="JC1172" s="9"/>
      <c r="JD1172" s="9"/>
      <c r="JE1172" s="9"/>
      <c r="JF1172" s="9"/>
      <c r="JG1172" s="9"/>
      <c r="JH1172" s="9"/>
      <c r="JI1172" s="9"/>
      <c r="JJ1172" s="9"/>
      <c r="JK1172" s="9"/>
      <c r="JL1172" s="9"/>
      <c r="JM1172" s="9"/>
      <c r="JN1172" s="9"/>
      <c r="JO1172" s="9"/>
      <c r="JP1172" s="9"/>
      <c r="JQ1172" s="9"/>
      <c r="JR1172" s="9"/>
      <c r="JS1172" s="9"/>
      <c r="JT1172" s="9"/>
      <c r="JU1172" s="9"/>
      <c r="JV1172" s="9"/>
      <c r="JW1172" s="9"/>
      <c r="JX1172" s="9"/>
      <c r="JY1172" s="9"/>
      <c r="JZ1172" s="9"/>
      <c r="KA1172" s="9"/>
      <c r="KB1172" s="9"/>
      <c r="KC1172" s="9"/>
      <c r="KD1172" s="9"/>
      <c r="KE1172" s="9"/>
      <c r="KF1172" s="9"/>
      <c r="KG1172" s="9"/>
      <c r="KH1172" s="9"/>
      <c r="KI1172" s="9"/>
      <c r="KJ1172" s="9"/>
      <c r="KK1172" s="9"/>
      <c r="KL1172" s="9"/>
      <c r="KM1172" s="9"/>
      <c r="KN1172" s="9"/>
      <c r="KO1172" s="9"/>
      <c r="KP1172" s="9"/>
      <c r="KQ1172" s="9"/>
      <c r="KR1172" s="9"/>
      <c r="KS1172" s="9"/>
      <c r="KT1172" s="9"/>
      <c r="KU1172" s="9"/>
      <c r="KV1172" s="9"/>
      <c r="KW1172" s="9"/>
      <c r="KX1172" s="9"/>
      <c r="KY1172" s="9"/>
      <c r="KZ1172" s="9"/>
      <c r="LA1172" s="9"/>
      <c r="LB1172" s="9"/>
      <c r="LC1172" s="9"/>
      <c r="LD1172" s="9"/>
      <c r="LE1172" s="9"/>
      <c r="LF1172" s="9"/>
      <c r="LG1172" s="9"/>
      <c r="LH1172" s="9"/>
      <c r="LI1172" s="9"/>
      <c r="LJ1172" s="9"/>
      <c r="LK1172" s="9"/>
      <c r="LL1172" s="9"/>
      <c r="LM1172" s="9"/>
      <c r="LN1172" s="9"/>
      <c r="LO1172" s="9"/>
      <c r="LP1172" s="9"/>
      <c r="LQ1172" s="9"/>
      <c r="LR1172" s="9"/>
      <c r="LS1172" s="9"/>
      <c r="LT1172" s="9"/>
      <c r="LU1172" s="9"/>
      <c r="LV1172" s="9"/>
      <c r="LW1172" s="9"/>
      <c r="LX1172" s="9"/>
      <c r="LY1172" s="9"/>
      <c r="LZ1172" s="9"/>
      <c r="MA1172" s="9"/>
      <c r="MB1172" s="9"/>
      <c r="MC1172" s="9"/>
      <c r="MD1172" s="9"/>
      <c r="ME1172" s="9"/>
      <c r="MF1172" s="9"/>
      <c r="MG1172" s="9"/>
      <c r="MH1172" s="9"/>
      <c r="MI1172" s="9"/>
      <c r="MJ1172" s="9"/>
      <c r="MK1172" s="9"/>
      <c r="ML1172" s="9"/>
      <c r="MM1172" s="9"/>
      <c r="MN1172" s="9"/>
      <c r="MO1172" s="9"/>
      <c r="MP1172" s="9"/>
      <c r="MQ1172" s="9"/>
      <c r="MR1172" s="9"/>
      <c r="MS1172" s="9"/>
      <c r="MT1172" s="9"/>
      <c r="MU1172" s="9"/>
      <c r="MV1172" s="9"/>
      <c r="MW1172" s="9"/>
      <c r="MX1172" s="9"/>
      <c r="MY1172" s="9"/>
      <c r="MZ1172" s="9"/>
      <c r="NA1172" s="9"/>
      <c r="NB1172" s="9"/>
      <c r="NC1172" s="9"/>
      <c r="ND1172" s="9"/>
      <c r="NE1172" s="9"/>
      <c r="NF1172" s="9"/>
      <c r="NG1172" s="9"/>
      <c r="NH1172" s="9"/>
      <c r="NI1172" s="9"/>
      <c r="NJ1172" s="9"/>
      <c r="NK1172" s="9"/>
      <c r="NL1172" s="9"/>
      <c r="NM1172" s="9"/>
      <c r="NN1172" s="9"/>
      <c r="NO1172" s="9"/>
      <c r="NP1172" s="9"/>
      <c r="NQ1172" s="9"/>
      <c r="NR1172" s="9"/>
      <c r="NS1172" s="9"/>
      <c r="NT1172" s="9"/>
      <c r="NU1172" s="9"/>
      <c r="NV1172" s="9"/>
      <c r="NW1172" s="9"/>
      <c r="NX1172" s="9"/>
      <c r="NY1172" s="9"/>
      <c r="NZ1172" s="9"/>
      <c r="OA1172" s="9"/>
      <c r="OB1172" s="9"/>
      <c r="OC1172" s="9"/>
      <c r="OD1172" s="9"/>
      <c r="OE1172" s="9"/>
      <c r="OF1172" s="9"/>
      <c r="OG1172" s="9"/>
      <c r="OH1172" s="9"/>
      <c r="OI1172" s="9"/>
      <c r="OJ1172" s="9"/>
      <c r="OK1172" s="9"/>
      <c r="OL1172" s="9"/>
      <c r="OM1172" s="9"/>
      <c r="ON1172" s="9"/>
      <c r="OO1172" s="9"/>
      <c r="OP1172" s="9"/>
      <c r="OQ1172" s="9"/>
      <c r="OR1172" s="9"/>
      <c r="OS1172" s="9"/>
      <c r="OT1172" s="9"/>
      <c r="OU1172" s="9"/>
      <c r="OV1172" s="9"/>
      <c r="OW1172" s="9"/>
      <c r="OX1172" s="9"/>
      <c r="OY1172" s="9"/>
      <c r="OZ1172" s="9"/>
      <c r="PA1172" s="9"/>
      <c r="PB1172" s="9"/>
      <c r="PC1172" s="9"/>
      <c r="PD1172" s="9"/>
      <c r="PE1172" s="9"/>
      <c r="PF1172" s="9"/>
      <c r="PG1172" s="9"/>
      <c r="PH1172" s="9"/>
      <c r="PI1172" s="9"/>
      <c r="PJ1172" s="9"/>
      <c r="PK1172" s="9"/>
      <c r="PL1172" s="9"/>
      <c r="PM1172" s="9"/>
      <c r="PN1172" s="9"/>
      <c r="PO1172" s="9"/>
      <c r="PP1172" s="9"/>
      <c r="PQ1172" s="9"/>
      <c r="PR1172" s="9"/>
      <c r="PS1172" s="9"/>
      <c r="PT1172" s="9"/>
      <c r="PU1172" s="9"/>
      <c r="PV1172" s="9"/>
      <c r="PW1172" s="9"/>
      <c r="PX1172" s="9"/>
      <c r="PY1172" s="9"/>
      <c r="PZ1172" s="9"/>
      <c r="QA1172" s="9"/>
      <c r="QB1172" s="9"/>
      <c r="QC1172" s="9"/>
      <c r="QD1172" s="9"/>
      <c r="QE1172" s="9"/>
      <c r="QF1172" s="9"/>
      <c r="QG1172" s="9"/>
      <c r="QH1172" s="9"/>
      <c r="QI1172" s="9"/>
      <c r="QJ1172" s="9"/>
      <c r="QK1172" s="9"/>
      <c r="QL1172" s="9"/>
      <c r="QM1172" s="9"/>
      <c r="QN1172" s="9"/>
      <c r="QO1172" s="9"/>
      <c r="QP1172" s="9"/>
      <c r="QQ1172" s="9"/>
      <c r="QR1172" s="9"/>
      <c r="QS1172" s="9"/>
      <c r="QT1172" s="9"/>
      <c r="QU1172" s="9"/>
      <c r="QV1172" s="9"/>
      <c r="QW1172" s="9"/>
      <c r="QX1172" s="9"/>
      <c r="QY1172" s="9"/>
      <c r="QZ1172" s="9"/>
      <c r="RA1172" s="9"/>
      <c r="RB1172" s="9"/>
      <c r="RC1172" s="9"/>
      <c r="RD1172" s="9"/>
      <c r="RE1172" s="9"/>
      <c r="RF1172" s="9"/>
      <c r="RG1172" s="9"/>
      <c r="RH1172" s="9"/>
      <c r="RI1172" s="9"/>
      <c r="RJ1172" s="9"/>
      <c r="RK1172" s="9"/>
      <c r="RL1172" s="9"/>
      <c r="RM1172" s="9"/>
      <c r="RN1172" s="9"/>
      <c r="RO1172" s="9"/>
      <c r="RP1172" s="9"/>
      <c r="RQ1172" s="9"/>
      <c r="RR1172" s="9"/>
      <c r="RS1172" s="9"/>
      <c r="RT1172" s="9"/>
      <c r="RU1172" s="9"/>
      <c r="RV1172" s="9"/>
      <c r="RW1172" s="9"/>
      <c r="RX1172" s="9"/>
      <c r="RY1172" s="9"/>
      <c r="RZ1172" s="9"/>
      <c r="SA1172" s="9"/>
      <c r="SB1172" s="9"/>
      <c r="SC1172" s="9"/>
      <c r="SD1172" s="9"/>
      <c r="SE1172" s="9"/>
      <c r="SF1172" s="9"/>
      <c r="SG1172" s="9"/>
      <c r="SH1172" s="9"/>
      <c r="SI1172" s="9"/>
      <c r="SJ1172" s="9"/>
      <c r="SK1172" s="9"/>
      <c r="SL1172" s="9"/>
      <c r="SM1172" s="9"/>
      <c r="SN1172" s="9"/>
      <c r="SO1172" s="9"/>
      <c r="SP1172" s="9"/>
      <c r="SQ1172" s="9"/>
      <c r="SR1172" s="9"/>
      <c r="SS1172" s="9"/>
      <c r="ST1172" s="9"/>
      <c r="SU1172" s="9"/>
      <c r="SV1172" s="9"/>
      <c r="SW1172" s="9"/>
      <c r="SX1172" s="9"/>
      <c r="SY1172" s="9"/>
      <c r="SZ1172" s="9"/>
      <c r="TA1172" s="9"/>
      <c r="TB1172" s="9"/>
      <c r="TC1172" s="9"/>
      <c r="TD1172" s="9"/>
      <c r="TE1172" s="9"/>
      <c r="TF1172" s="9"/>
      <c r="TG1172" s="9"/>
      <c r="TH1172" s="9"/>
      <c r="TI1172" s="9"/>
      <c r="TJ1172" s="9"/>
      <c r="TK1172" s="9"/>
      <c r="TL1172" s="9"/>
      <c r="TM1172" s="9"/>
      <c r="TN1172" s="9"/>
      <c r="TO1172" s="9"/>
      <c r="TP1172" s="9"/>
      <c r="TQ1172" s="9"/>
      <c r="TR1172" s="9"/>
      <c r="TS1172" s="9"/>
      <c r="TT1172" s="9"/>
      <c r="TU1172" s="9"/>
      <c r="TV1172" s="9"/>
      <c r="TW1172" s="9"/>
      <c r="TX1172" s="9"/>
      <c r="TY1172" s="9"/>
      <c r="TZ1172" s="9"/>
      <c r="UA1172" s="9"/>
      <c r="UB1172" s="9"/>
      <c r="UC1172" s="9"/>
      <c r="UD1172" s="9"/>
      <c r="UE1172" s="9"/>
      <c r="UF1172" s="9"/>
      <c r="UG1172" s="9"/>
      <c r="UH1172" s="9"/>
      <c r="UI1172" s="9"/>
      <c r="UJ1172" s="9"/>
      <c r="UK1172" s="9"/>
      <c r="UL1172" s="9"/>
      <c r="UM1172" s="9"/>
      <c r="UN1172" s="9"/>
      <c r="UO1172" s="9"/>
      <c r="UP1172" s="9"/>
      <c r="UQ1172" s="9"/>
      <c r="UR1172" s="9"/>
      <c r="US1172" s="9"/>
      <c r="UT1172" s="9"/>
      <c r="UU1172" s="9"/>
      <c r="UV1172" s="9"/>
      <c r="UW1172" s="9"/>
      <c r="UX1172" s="9"/>
      <c r="UY1172" s="9"/>
      <c r="UZ1172" s="9"/>
      <c r="VA1172" s="9"/>
      <c r="VB1172" s="9"/>
      <c r="VC1172" s="9"/>
      <c r="VD1172" s="9"/>
      <c r="VE1172" s="9"/>
      <c r="VF1172" s="9"/>
      <c r="VG1172" s="9"/>
      <c r="VH1172" s="9"/>
      <c r="VI1172" s="9"/>
      <c r="VJ1172" s="9"/>
      <c r="VK1172" s="9"/>
      <c r="VL1172" s="9"/>
      <c r="VM1172" s="9"/>
      <c r="VN1172" s="9"/>
      <c r="VO1172" s="9"/>
      <c r="VP1172" s="9"/>
      <c r="VQ1172" s="9"/>
      <c r="VR1172" s="9"/>
      <c r="VS1172" s="9"/>
      <c r="VT1172" s="9"/>
      <c r="VU1172" s="9"/>
      <c r="VV1172" s="9"/>
      <c r="VW1172" s="9"/>
      <c r="VX1172" s="9"/>
      <c r="VY1172" s="9"/>
      <c r="VZ1172" s="9"/>
      <c r="WA1172" s="9"/>
      <c r="WB1172" s="9"/>
      <c r="WC1172" s="9"/>
      <c r="WD1172" s="9"/>
      <c r="WE1172" s="9"/>
      <c r="WF1172" s="9"/>
      <c r="WG1172" s="9"/>
      <c r="WH1172" s="9"/>
      <c r="WI1172" s="9"/>
      <c r="WJ1172" s="9"/>
      <c r="WK1172" s="9"/>
      <c r="WL1172" s="9"/>
      <c r="WM1172" s="9"/>
      <c r="WN1172" s="9"/>
      <c r="WO1172" s="9"/>
      <c r="WP1172" s="9"/>
      <c r="WQ1172" s="9"/>
      <c r="WR1172" s="9"/>
      <c r="WS1172" s="9"/>
      <c r="WT1172" s="9"/>
      <c r="WU1172" s="9"/>
      <c r="WV1172" s="9"/>
      <c r="WW1172" s="9"/>
      <c r="WX1172" s="9"/>
      <c r="WY1172" s="9"/>
      <c r="WZ1172" s="9"/>
      <c r="XA1172" s="9"/>
      <c r="XB1172" s="9"/>
      <c r="XC1172" s="9"/>
      <c r="XD1172" s="9"/>
      <c r="XE1172" s="9"/>
      <c r="XF1172" s="9"/>
      <c r="XG1172" s="9"/>
      <c r="XH1172" s="9"/>
      <c r="XI1172" s="9"/>
      <c r="XJ1172" s="9"/>
      <c r="XK1172" s="9"/>
      <c r="XL1172" s="9"/>
      <c r="XM1172" s="9"/>
      <c r="XN1172" s="9"/>
      <c r="XO1172" s="9"/>
      <c r="XP1172" s="9"/>
      <c r="XQ1172" s="9"/>
      <c r="XR1172" s="9"/>
      <c r="XS1172" s="9"/>
      <c r="XT1172" s="9"/>
      <c r="XU1172" s="9"/>
      <c r="XV1172" s="9"/>
      <c r="XW1172" s="9"/>
      <c r="XX1172" s="9"/>
      <c r="XY1172" s="9"/>
      <c r="XZ1172" s="9"/>
      <c r="YA1172" s="9"/>
      <c r="YB1172" s="9"/>
      <c r="YC1172" s="9"/>
      <c r="YD1172" s="9"/>
      <c r="YE1172" s="9"/>
      <c r="YF1172" s="9"/>
      <c r="YG1172" s="9"/>
      <c r="YH1172" s="9"/>
      <c r="YI1172" s="9"/>
      <c r="YJ1172" s="9"/>
      <c r="YK1172" s="9"/>
      <c r="YL1172" s="9"/>
      <c r="YM1172" s="9"/>
      <c r="YN1172" s="9"/>
      <c r="YO1172" s="9"/>
      <c r="YP1172" s="9"/>
      <c r="YQ1172" s="9"/>
      <c r="YR1172" s="9"/>
      <c r="YS1172" s="9"/>
      <c r="YT1172" s="9"/>
      <c r="YU1172" s="9"/>
      <c r="YV1172" s="9"/>
      <c r="YW1172" s="9"/>
      <c r="YX1172" s="9"/>
      <c r="YY1172" s="9"/>
      <c r="YZ1172" s="9"/>
      <c r="ZA1172" s="9"/>
      <c r="ZB1172" s="9"/>
      <c r="ZC1172" s="9"/>
      <c r="ZD1172" s="9"/>
      <c r="ZE1172" s="9"/>
      <c r="ZF1172" s="9"/>
      <c r="ZG1172" s="9"/>
      <c r="ZH1172" s="9"/>
      <c r="ZI1172" s="9"/>
      <c r="ZJ1172" s="9"/>
      <c r="ZK1172" s="9"/>
      <c r="ZL1172" s="9"/>
      <c r="ZM1172" s="9"/>
      <c r="ZN1172" s="9"/>
      <c r="ZO1172" s="9"/>
      <c r="ZP1172" s="9"/>
      <c r="ZQ1172" s="9"/>
      <c r="ZR1172" s="9"/>
      <c r="ZS1172" s="9"/>
      <c r="ZT1172" s="9"/>
      <c r="ZU1172" s="9"/>
      <c r="ZV1172" s="9"/>
      <c r="ZW1172" s="9"/>
      <c r="ZX1172" s="9"/>
      <c r="ZY1172" s="9"/>
      <c r="ZZ1172" s="9"/>
      <c r="AAA1172" s="9"/>
      <c r="AAB1172" s="9"/>
      <c r="AAC1172" s="9"/>
      <c r="AAD1172" s="9"/>
      <c r="AAE1172" s="9"/>
      <c r="AAF1172" s="9"/>
      <c r="AAG1172" s="9"/>
      <c r="AAH1172" s="9"/>
      <c r="AAI1172" s="9"/>
      <c r="AAJ1172" s="9"/>
      <c r="AAK1172" s="9"/>
      <c r="AAL1172" s="9"/>
      <c r="AAM1172" s="9"/>
      <c r="AAN1172" s="9"/>
      <c r="AAO1172" s="9"/>
      <c r="AAP1172" s="9"/>
      <c r="AAQ1172" s="9"/>
      <c r="AAR1172" s="9"/>
      <c r="AAS1172" s="9"/>
      <c r="AAT1172" s="9"/>
      <c r="AAU1172" s="9"/>
      <c r="AAV1172" s="9"/>
      <c r="AAW1172" s="9"/>
      <c r="AAX1172" s="9"/>
      <c r="AAY1172" s="9"/>
      <c r="AAZ1172" s="9"/>
      <c r="ABA1172" s="9"/>
      <c r="ABB1172" s="9"/>
      <c r="ABC1172" s="9"/>
      <c r="ABD1172" s="9"/>
      <c r="ABE1172" s="9"/>
      <c r="ABF1172" s="9"/>
      <c r="ABG1172" s="9"/>
      <c r="ABH1172" s="9"/>
      <c r="ABI1172" s="9"/>
      <c r="ABJ1172" s="9"/>
      <c r="ABK1172" s="9"/>
      <c r="ABL1172" s="9"/>
      <c r="ABM1172" s="9"/>
      <c r="ABN1172" s="9"/>
      <c r="ABO1172" s="9"/>
      <c r="ABP1172" s="9"/>
      <c r="ABQ1172" s="9"/>
      <c r="ABR1172" s="9"/>
      <c r="ABS1172" s="9"/>
      <c r="ABT1172" s="9"/>
      <c r="ABU1172" s="9"/>
      <c r="ABV1172" s="9"/>
      <c r="ABW1172" s="9"/>
      <c r="ABX1172" s="9"/>
      <c r="ABY1172" s="9"/>
      <c r="ABZ1172" s="9"/>
      <c r="ACA1172" s="9"/>
      <c r="ACB1172" s="9"/>
      <c r="ACC1172" s="9"/>
      <c r="ACD1172" s="9"/>
      <c r="ACE1172" s="9"/>
      <c r="ACF1172" s="9"/>
      <c r="ACG1172" s="9"/>
      <c r="ACH1172" s="9"/>
      <c r="ACI1172" s="9"/>
      <c r="ACJ1172" s="9"/>
      <c r="ACK1172" s="9"/>
      <c r="ACL1172" s="9"/>
      <c r="ACM1172" s="9"/>
      <c r="ACN1172" s="9"/>
      <c r="ACO1172" s="9"/>
      <c r="ACP1172" s="9"/>
      <c r="ACQ1172" s="9"/>
      <c r="ACR1172" s="9"/>
      <c r="ACS1172" s="9"/>
      <c r="ACT1172" s="9"/>
      <c r="ACU1172" s="9"/>
      <c r="ACV1172" s="9"/>
      <c r="ACW1172" s="9"/>
      <c r="ACX1172" s="9"/>
      <c r="ACY1172" s="9"/>
      <c r="ACZ1172" s="9"/>
      <c r="ADA1172" s="9"/>
      <c r="ADB1172" s="9"/>
      <c r="ADC1172" s="9"/>
      <c r="ADD1172" s="9"/>
      <c r="ADE1172" s="9"/>
      <c r="ADF1172" s="9"/>
      <c r="ADG1172" s="9"/>
      <c r="ADH1172" s="9"/>
      <c r="ADI1172" s="9"/>
      <c r="ADJ1172" s="9"/>
      <c r="ADK1172" s="9"/>
      <c r="ADL1172" s="9"/>
      <c r="ADM1172" s="9"/>
      <c r="ADN1172" s="9"/>
      <c r="ADO1172" s="9"/>
      <c r="ADP1172" s="9"/>
      <c r="ADQ1172" s="9"/>
      <c r="ADR1172" s="9"/>
      <c r="ADS1172" s="9"/>
      <c r="ADT1172" s="9"/>
      <c r="ADU1172" s="9"/>
      <c r="ADV1172" s="9"/>
      <c r="ADW1172" s="9"/>
      <c r="ADX1172" s="9"/>
      <c r="ADY1172" s="9"/>
      <c r="ADZ1172" s="9"/>
      <c r="AEA1172" s="9"/>
      <c r="AEB1172" s="9"/>
      <c r="AEC1172" s="9"/>
      <c r="AED1172" s="9"/>
      <c r="AEE1172" s="9"/>
      <c r="AEF1172" s="9"/>
      <c r="AEG1172" s="9"/>
      <c r="AEH1172" s="9"/>
      <c r="AEI1172" s="9"/>
      <c r="AEJ1172" s="9"/>
      <c r="AEK1172" s="9"/>
      <c r="AEL1172" s="9"/>
      <c r="AEM1172" s="9"/>
      <c r="AEN1172" s="9"/>
      <c r="AEO1172" s="9"/>
      <c r="AEP1172" s="9"/>
      <c r="AEQ1172" s="9"/>
      <c r="AER1172" s="9"/>
      <c r="AES1172" s="9"/>
      <c r="AET1172" s="9"/>
      <c r="AEU1172" s="9"/>
      <c r="AEV1172" s="9"/>
      <c r="AEW1172" s="9"/>
      <c r="AEX1172" s="9"/>
      <c r="AEY1172" s="9"/>
      <c r="AEZ1172" s="9"/>
      <c r="AFA1172" s="9"/>
      <c r="AFB1172" s="9"/>
      <c r="AFC1172" s="9"/>
      <c r="AFD1172" s="9"/>
      <c r="AFE1172" s="9"/>
      <c r="AFF1172" s="9"/>
      <c r="AFG1172" s="9"/>
      <c r="AFH1172" s="9"/>
      <c r="AFI1172" s="9"/>
      <c r="AFJ1172" s="9"/>
      <c r="AFK1172" s="9"/>
      <c r="AFL1172" s="9"/>
      <c r="AFM1172" s="9"/>
      <c r="AFN1172" s="9"/>
      <c r="AFO1172" s="9"/>
      <c r="AFP1172" s="9"/>
      <c r="AFQ1172" s="9"/>
      <c r="AFR1172" s="9"/>
      <c r="AFS1172" s="9"/>
      <c r="AFT1172" s="9"/>
      <c r="AFU1172" s="9"/>
      <c r="AFV1172" s="9"/>
      <c r="AFW1172" s="9"/>
      <c r="AFX1172" s="9"/>
      <c r="AFY1172" s="9"/>
      <c r="AFZ1172" s="9"/>
      <c r="AGA1172" s="9"/>
      <c r="AGB1172" s="9"/>
      <c r="AGC1172" s="9"/>
      <c r="AGD1172" s="9"/>
      <c r="AGE1172" s="9"/>
      <c r="AGF1172" s="9"/>
      <c r="AGG1172" s="9"/>
      <c r="AGH1172" s="9"/>
      <c r="AGI1172" s="9"/>
      <c r="AGJ1172" s="9"/>
      <c r="AGK1172" s="9"/>
      <c r="AGL1172" s="9"/>
      <c r="AGM1172" s="9"/>
      <c r="AGN1172" s="9"/>
      <c r="AGO1172" s="9"/>
      <c r="AGP1172" s="9"/>
      <c r="AGQ1172" s="9"/>
      <c r="AGR1172" s="9"/>
      <c r="AGS1172" s="9"/>
      <c r="AGT1172" s="9"/>
      <c r="AGU1172" s="9"/>
      <c r="AGV1172" s="9"/>
      <c r="AGW1172" s="9"/>
      <c r="AGX1172" s="9"/>
      <c r="AGY1172" s="9"/>
      <c r="AGZ1172" s="9"/>
      <c r="AHA1172" s="9"/>
      <c r="AHB1172" s="9"/>
      <c r="AHC1172" s="9"/>
      <c r="AHD1172" s="9"/>
      <c r="AHE1172" s="9"/>
      <c r="AHF1172" s="9"/>
      <c r="AHG1172" s="9"/>
      <c r="AHH1172" s="9"/>
      <c r="AHI1172" s="9"/>
      <c r="AHJ1172" s="9"/>
      <c r="AHK1172" s="9"/>
      <c r="AHL1172" s="9"/>
      <c r="AHM1172" s="9"/>
      <c r="AHN1172" s="9"/>
      <c r="AHO1172" s="9"/>
      <c r="AHP1172" s="9"/>
      <c r="AHQ1172" s="9"/>
      <c r="AHR1172" s="9"/>
      <c r="AHS1172" s="9"/>
      <c r="AHT1172" s="9"/>
      <c r="AHU1172" s="9"/>
      <c r="AHV1172" s="9"/>
      <c r="AHW1172" s="9"/>
      <c r="AHX1172" s="9"/>
      <c r="AHY1172" s="9"/>
      <c r="AHZ1172" s="9"/>
      <c r="AIA1172" s="9"/>
      <c r="AIB1172" s="9"/>
      <c r="AIC1172" s="9"/>
      <c r="AID1172" s="9"/>
      <c r="AIE1172" s="9"/>
      <c r="AIF1172" s="9"/>
      <c r="AIG1172" s="9"/>
      <c r="AIH1172" s="9"/>
      <c r="AII1172" s="9"/>
      <c r="AIJ1172" s="9"/>
      <c r="AIK1172" s="9"/>
      <c r="AIL1172" s="9"/>
      <c r="AIM1172" s="9"/>
      <c r="AIN1172" s="9"/>
      <c r="AIO1172" s="9"/>
      <c r="AIP1172" s="9"/>
      <c r="AIQ1172" s="9"/>
      <c r="AIR1172" s="9"/>
      <c r="AIS1172" s="9"/>
      <c r="AIT1172" s="9"/>
      <c r="AIU1172" s="9"/>
      <c r="AIV1172" s="9"/>
      <c r="AIW1172" s="9"/>
      <c r="AIX1172" s="9"/>
      <c r="AIY1172" s="9"/>
      <c r="AIZ1172" s="9"/>
      <c r="AJA1172" s="9"/>
      <c r="AJB1172" s="9"/>
      <c r="AJC1172" s="9"/>
      <c r="AJD1172" s="9"/>
      <c r="AJE1172" s="9"/>
      <c r="AJF1172" s="9"/>
      <c r="AJG1172" s="9"/>
      <c r="AJH1172" s="9"/>
      <c r="AJI1172" s="9"/>
      <c r="AJJ1172" s="9"/>
      <c r="AJK1172" s="9"/>
      <c r="AJL1172" s="9"/>
      <c r="AJM1172" s="9"/>
      <c r="AJN1172" s="9"/>
      <c r="AJO1172" s="9"/>
      <c r="AJP1172" s="9"/>
      <c r="AJQ1172" s="9"/>
      <c r="AJR1172" s="9"/>
      <c r="AJS1172" s="9"/>
      <c r="AJT1172" s="9"/>
      <c r="AJU1172" s="9"/>
      <c r="AJV1172" s="9"/>
      <c r="AJW1172" s="9"/>
      <c r="AJX1172" s="9"/>
      <c r="AJY1172" s="9"/>
      <c r="AJZ1172" s="9"/>
      <c r="AKA1172" s="9"/>
      <c r="AKB1172" s="9"/>
      <c r="AKC1172" s="9"/>
      <c r="AKD1172" s="9"/>
      <c r="AKE1172" s="9"/>
      <c r="AKF1172" s="9"/>
      <c r="AKG1172" s="9"/>
      <c r="AKH1172" s="9"/>
      <c r="AKI1172" s="9"/>
      <c r="AKJ1172" s="9"/>
      <c r="AKK1172" s="9"/>
      <c r="AKL1172" s="9"/>
      <c r="AKM1172" s="9"/>
      <c r="AKN1172" s="9"/>
      <c r="AKO1172" s="9"/>
      <c r="AKP1172" s="9"/>
      <c r="AKQ1172" s="9"/>
      <c r="AKR1172" s="9"/>
      <c r="AKS1172" s="9"/>
      <c r="AKT1172" s="9"/>
      <c r="AKU1172" s="9"/>
      <c r="AKV1172" s="9"/>
      <c r="AKW1172" s="9"/>
      <c r="AKX1172" s="9"/>
      <c r="AKY1172" s="9"/>
      <c r="AKZ1172" s="9"/>
      <c r="ALA1172" s="9"/>
      <c r="ALB1172" s="9"/>
      <c r="ALC1172" s="9"/>
      <c r="ALD1172" s="9"/>
      <c r="ALE1172" s="9"/>
      <c r="ALF1172" s="9"/>
      <c r="ALG1172" s="9"/>
      <c r="ALH1172" s="9"/>
      <c r="ALI1172" s="9"/>
      <c r="ALJ1172" s="9"/>
      <c r="ALK1172" s="9"/>
      <c r="ALL1172" s="9"/>
      <c r="ALM1172" s="9"/>
      <c r="ALN1172" s="9"/>
      <c r="ALO1172" s="9"/>
      <c r="ALP1172" s="9"/>
      <c r="ALQ1172" s="9"/>
      <c r="ALR1172" s="9"/>
      <c r="ALS1172" s="9"/>
      <c r="ALT1172" s="9"/>
      <c r="ALU1172" s="9"/>
      <c r="ALV1172" s="9"/>
      <c r="ALW1172" s="9"/>
      <c r="ALX1172" s="9"/>
      <c r="ALY1172" s="9"/>
      <c r="ALZ1172" s="9"/>
      <c r="AMA1172" s="9"/>
      <c r="AMB1172" s="9"/>
      <c r="AMC1172" s="9"/>
      <c r="AMD1172" s="9"/>
      <c r="AME1172" s="9"/>
      <c r="AMF1172" s="9"/>
      <c r="AMG1172" s="9"/>
      <c r="AMH1172" s="9"/>
      <c r="AMI1172" s="9"/>
      <c r="AMJ1172" s="9"/>
      <c r="AMK1172" s="9"/>
      <c r="AML1172" s="9"/>
      <c r="AMM1172" s="9"/>
      <c r="AMN1172" s="9"/>
      <c r="AMO1172" s="9"/>
      <c r="AMP1172" s="9"/>
      <c r="AMQ1172" s="9"/>
      <c r="AMR1172" s="9"/>
      <c r="AMS1172" s="9"/>
      <c r="AMT1172" s="9"/>
      <c r="AMU1172" s="9"/>
      <c r="AMV1172" s="9"/>
      <c r="AMW1172" s="9"/>
      <c r="AMX1172" s="9"/>
      <c r="AMY1172" s="9"/>
      <c r="AMZ1172" s="9"/>
      <c r="ANA1172" s="9"/>
      <c r="ANB1172" s="9"/>
      <c r="ANC1172" s="9"/>
      <c r="AND1172" s="9"/>
      <c r="ANE1172" s="9"/>
      <c r="ANF1172" s="9"/>
      <c r="ANG1172" s="9"/>
      <c r="ANH1172" s="9"/>
      <c r="ANI1172" s="9"/>
      <c r="ANJ1172" s="9"/>
      <c r="ANK1172" s="9"/>
      <c r="ANL1172" s="9"/>
      <c r="ANM1172" s="9"/>
      <c r="ANN1172" s="9"/>
      <c r="ANO1172" s="9"/>
      <c r="ANP1172" s="9"/>
      <c r="ANQ1172" s="9"/>
      <c r="ANR1172" s="9"/>
      <c r="ANS1172" s="9"/>
      <c r="ANT1172" s="9"/>
      <c r="ANU1172" s="9"/>
      <c r="ANV1172" s="9"/>
      <c r="ANW1172" s="9"/>
      <c r="ANX1172" s="9"/>
      <c r="ANY1172" s="9"/>
      <c r="ANZ1172" s="9"/>
      <c r="AOA1172" s="9"/>
      <c r="AOB1172" s="9"/>
      <c r="AOC1172" s="9"/>
      <c r="AOD1172" s="9"/>
      <c r="AOE1172" s="9"/>
      <c r="AOF1172" s="9"/>
      <c r="AOG1172" s="9"/>
      <c r="AOH1172" s="9"/>
      <c r="AOI1172" s="9"/>
      <c r="AOJ1172" s="9"/>
      <c r="AOK1172" s="9"/>
      <c r="AOL1172" s="9"/>
      <c r="AOM1172" s="9"/>
      <c r="AON1172" s="9"/>
      <c r="AOO1172" s="9"/>
      <c r="AOP1172" s="9"/>
      <c r="AOQ1172" s="9"/>
      <c r="AOR1172" s="9"/>
      <c r="AOS1172" s="9"/>
      <c r="AOT1172" s="9"/>
      <c r="AOU1172" s="9"/>
      <c r="AOV1172" s="9"/>
      <c r="AOW1172" s="9"/>
      <c r="AOX1172" s="9"/>
      <c r="AOY1172" s="9"/>
      <c r="AOZ1172" s="9"/>
      <c r="APA1172" s="9"/>
      <c r="APB1172" s="9"/>
      <c r="APC1172" s="9"/>
      <c r="APD1172" s="9"/>
      <c r="APE1172" s="9"/>
      <c r="APF1172" s="9"/>
      <c r="APG1172" s="9"/>
      <c r="APH1172" s="9"/>
      <c r="API1172" s="9"/>
      <c r="APJ1172" s="9"/>
      <c r="APK1172" s="9"/>
      <c r="APL1172" s="9"/>
      <c r="APM1172" s="9"/>
      <c r="APN1172" s="9"/>
      <c r="APO1172" s="9"/>
      <c r="APP1172" s="9"/>
      <c r="APQ1172" s="9"/>
      <c r="APR1172" s="9"/>
      <c r="APS1172" s="9"/>
      <c r="APT1172" s="9"/>
      <c r="APU1172" s="9"/>
      <c r="APV1172" s="9"/>
      <c r="APW1172" s="9"/>
      <c r="APX1172" s="9"/>
      <c r="APY1172" s="9"/>
      <c r="APZ1172" s="9"/>
      <c r="AQA1172" s="9"/>
      <c r="AQB1172" s="9"/>
      <c r="AQC1172" s="9"/>
      <c r="AQD1172" s="9"/>
      <c r="AQE1172" s="9"/>
      <c r="AQF1172" s="9"/>
      <c r="AQG1172" s="9"/>
      <c r="AQH1172" s="9"/>
      <c r="AQI1172" s="9"/>
      <c r="AQJ1172" s="9"/>
      <c r="AQK1172" s="9"/>
      <c r="AQL1172" s="9"/>
      <c r="AQM1172" s="9"/>
      <c r="AQN1172" s="9"/>
      <c r="AQO1172" s="9"/>
      <c r="AQP1172" s="9"/>
      <c r="AQQ1172" s="9"/>
      <c r="AQR1172" s="9"/>
      <c r="AQS1172" s="9"/>
      <c r="AQT1172" s="9"/>
      <c r="AQU1172" s="9"/>
      <c r="AQV1172" s="9"/>
      <c r="AQW1172" s="9"/>
      <c r="AQX1172" s="9"/>
      <c r="AQY1172" s="9"/>
      <c r="AQZ1172" s="9"/>
      <c r="ARA1172" s="9"/>
      <c r="ARB1172" s="9"/>
      <c r="ARC1172" s="9"/>
      <c r="ARD1172" s="9"/>
      <c r="ARE1172" s="9"/>
      <c r="ARF1172" s="9"/>
      <c r="ARG1172" s="9"/>
      <c r="ARH1172" s="9"/>
      <c r="ARI1172" s="9"/>
      <c r="ARJ1172" s="9"/>
      <c r="ARK1172" s="9"/>
      <c r="ARL1172" s="9"/>
      <c r="ARM1172" s="9"/>
      <c r="ARN1172" s="9"/>
      <c r="ARO1172" s="9"/>
      <c r="ARP1172" s="9"/>
      <c r="ARQ1172" s="9"/>
      <c r="ARR1172" s="9"/>
      <c r="ARS1172" s="9"/>
      <c r="ART1172" s="9"/>
      <c r="ARU1172" s="9"/>
      <c r="ARV1172" s="9"/>
      <c r="ARW1172" s="9"/>
      <c r="ARX1172" s="9"/>
      <c r="ARY1172" s="9"/>
      <c r="ARZ1172" s="9"/>
      <c r="ASA1172" s="9"/>
      <c r="ASB1172" s="9"/>
      <c r="ASC1172" s="9"/>
      <c r="ASD1172" s="9"/>
      <c r="ASE1172" s="9"/>
      <c r="ASF1172" s="9"/>
      <c r="ASG1172" s="9"/>
      <c r="ASH1172" s="9"/>
      <c r="ASI1172" s="9"/>
      <c r="ASJ1172" s="9"/>
      <c r="ASK1172" s="9"/>
      <c r="ASL1172" s="9"/>
      <c r="ASM1172" s="9"/>
      <c r="ASN1172" s="9"/>
      <c r="ASO1172" s="9"/>
      <c r="ASP1172" s="9"/>
      <c r="ASQ1172" s="9"/>
      <c r="ASR1172" s="9"/>
      <c r="ASS1172" s="9"/>
      <c r="AST1172" s="9"/>
      <c r="ASU1172" s="9"/>
      <c r="ASV1172" s="9"/>
      <c r="ASW1172" s="9"/>
      <c r="ASX1172" s="9"/>
      <c r="ASY1172" s="9"/>
      <c r="ASZ1172" s="9"/>
      <c r="ATA1172" s="9"/>
      <c r="ATB1172" s="9"/>
      <c r="ATC1172" s="9"/>
      <c r="ATD1172" s="9"/>
      <c r="ATE1172" s="9"/>
      <c r="ATF1172" s="9"/>
      <c r="ATG1172" s="9"/>
      <c r="ATH1172" s="9"/>
      <c r="ATI1172" s="9"/>
      <c r="ATJ1172" s="9"/>
      <c r="ATK1172" s="9"/>
      <c r="ATL1172" s="9"/>
      <c r="ATM1172" s="9"/>
      <c r="ATN1172" s="9"/>
      <c r="ATO1172" s="9"/>
      <c r="ATP1172" s="9"/>
      <c r="ATQ1172" s="9"/>
      <c r="ATR1172" s="9"/>
      <c r="ATS1172" s="9"/>
      <c r="ATT1172" s="9"/>
      <c r="ATU1172" s="9"/>
      <c r="ATV1172" s="9"/>
      <c r="ATW1172" s="9"/>
      <c r="ATX1172" s="9"/>
      <c r="ATY1172" s="9"/>
      <c r="ATZ1172" s="9"/>
      <c r="AUA1172" s="9"/>
      <c r="AUB1172" s="9"/>
      <c r="AUC1172" s="9"/>
      <c r="AUD1172" s="9"/>
      <c r="AUE1172" s="9"/>
      <c r="AUF1172" s="9"/>
      <c r="AUG1172" s="9"/>
      <c r="AUH1172" s="9"/>
      <c r="AUI1172" s="9"/>
      <c r="AUJ1172" s="9"/>
      <c r="AUK1172" s="9"/>
      <c r="AUL1172" s="9"/>
      <c r="AUM1172" s="9"/>
      <c r="AUN1172" s="9"/>
      <c r="AUO1172" s="9"/>
      <c r="AUP1172" s="9"/>
      <c r="AUQ1172" s="9"/>
      <c r="AUR1172" s="9"/>
      <c r="AUS1172" s="9"/>
      <c r="AUT1172" s="9"/>
      <c r="AUU1172" s="9"/>
      <c r="AUV1172" s="9"/>
      <c r="AUW1172" s="9"/>
      <c r="AUX1172" s="9"/>
      <c r="AUY1172" s="9"/>
      <c r="AUZ1172" s="9"/>
      <c r="AVA1172" s="9"/>
      <c r="AVB1172" s="9"/>
      <c r="AVC1172" s="9"/>
      <c r="AVD1172" s="9"/>
      <c r="AVE1172" s="9"/>
      <c r="AVF1172" s="9"/>
      <c r="AVG1172" s="9"/>
      <c r="AVH1172" s="9"/>
      <c r="AVI1172" s="9"/>
      <c r="AVJ1172" s="9"/>
      <c r="AVK1172" s="9"/>
      <c r="AVL1172" s="9"/>
      <c r="AVM1172" s="9"/>
      <c r="AVN1172" s="9"/>
      <c r="AVO1172" s="9"/>
      <c r="AVP1172" s="9"/>
      <c r="AVQ1172" s="9"/>
      <c r="AVR1172" s="9"/>
      <c r="AVS1172" s="9"/>
      <c r="AVT1172" s="9"/>
      <c r="AVU1172" s="9"/>
      <c r="AVV1172" s="9"/>
      <c r="AVW1172" s="9"/>
      <c r="AVX1172" s="9"/>
      <c r="AVY1172" s="9"/>
      <c r="AVZ1172" s="9"/>
      <c r="AWA1172" s="9"/>
      <c r="AWB1172" s="9"/>
      <c r="AWC1172" s="9"/>
      <c r="AWD1172" s="9"/>
      <c r="AWE1172" s="9"/>
      <c r="AWF1172" s="9"/>
      <c r="AWG1172" s="9"/>
      <c r="AWH1172" s="9"/>
      <c r="AWI1172" s="9"/>
      <c r="AWJ1172" s="9"/>
      <c r="AWK1172" s="9"/>
      <c r="AWL1172" s="9"/>
      <c r="AWM1172" s="9"/>
      <c r="AWN1172" s="9"/>
      <c r="AWO1172" s="9"/>
      <c r="AWP1172" s="9"/>
      <c r="AWQ1172" s="9"/>
      <c r="AWR1172" s="9"/>
      <c r="AWS1172" s="9"/>
      <c r="AWT1172" s="9"/>
      <c r="AWU1172" s="9"/>
      <c r="AWV1172" s="9"/>
      <c r="AWW1172" s="9"/>
      <c r="AWX1172" s="9"/>
      <c r="AWY1172" s="9"/>
      <c r="AWZ1172" s="9"/>
      <c r="AXA1172" s="9"/>
      <c r="AXB1172" s="9"/>
      <c r="AXC1172" s="9"/>
      <c r="AXD1172" s="9"/>
      <c r="AXE1172" s="9"/>
      <c r="AXF1172" s="9"/>
      <c r="AXG1172" s="9"/>
      <c r="AXH1172" s="9"/>
      <c r="AXI1172" s="9"/>
      <c r="AXJ1172" s="9"/>
      <c r="AXK1172" s="9"/>
      <c r="AXL1172" s="9"/>
      <c r="AXM1172" s="9"/>
      <c r="AXN1172" s="9"/>
      <c r="AXO1172" s="9"/>
      <c r="AXP1172" s="9"/>
      <c r="AXQ1172" s="9"/>
      <c r="AXR1172" s="9"/>
      <c r="AXS1172" s="9"/>
      <c r="AXT1172" s="9"/>
      <c r="AXU1172" s="9"/>
      <c r="AXV1172" s="9"/>
      <c r="AXW1172" s="9"/>
      <c r="AXX1172" s="9"/>
      <c r="AXY1172" s="9"/>
      <c r="AXZ1172" s="9"/>
      <c r="AYA1172" s="9"/>
      <c r="AYB1172" s="9"/>
      <c r="AYC1172" s="9"/>
      <c r="AYD1172" s="9"/>
      <c r="AYE1172" s="9"/>
      <c r="AYF1172" s="9"/>
      <c r="AYG1172" s="9"/>
      <c r="AYH1172" s="9"/>
      <c r="AYI1172" s="9"/>
      <c r="AYJ1172" s="9"/>
      <c r="AYK1172" s="9"/>
      <c r="AYL1172" s="9"/>
      <c r="AYM1172" s="9"/>
      <c r="AYN1172" s="9"/>
      <c r="AYO1172" s="9"/>
      <c r="AYP1172" s="9"/>
      <c r="AYQ1172" s="9"/>
      <c r="AYR1172" s="9"/>
      <c r="AYS1172" s="9"/>
      <c r="AYT1172" s="9"/>
      <c r="AYU1172" s="9"/>
      <c r="AYV1172" s="9"/>
      <c r="AYW1172" s="9"/>
      <c r="AYX1172" s="9"/>
      <c r="AYY1172" s="9"/>
      <c r="AYZ1172" s="9"/>
      <c r="AZA1172" s="9"/>
      <c r="AZB1172" s="9"/>
      <c r="AZC1172" s="9"/>
      <c r="AZD1172" s="9"/>
      <c r="AZE1172" s="9"/>
      <c r="AZF1172" s="9"/>
      <c r="AZG1172" s="9"/>
      <c r="AZH1172" s="9"/>
      <c r="AZI1172" s="9"/>
      <c r="AZJ1172" s="9"/>
      <c r="AZK1172" s="9"/>
      <c r="AZL1172" s="9"/>
      <c r="AZM1172" s="9"/>
      <c r="AZN1172" s="9"/>
      <c r="AZO1172" s="9"/>
      <c r="AZP1172" s="9"/>
      <c r="AZQ1172" s="9"/>
      <c r="AZR1172" s="9"/>
      <c r="AZS1172" s="9"/>
      <c r="AZT1172" s="9"/>
      <c r="AZU1172" s="9"/>
      <c r="AZV1172" s="9"/>
      <c r="AZW1172" s="9"/>
      <c r="AZX1172" s="9"/>
      <c r="AZY1172" s="9"/>
      <c r="AZZ1172" s="9"/>
      <c r="BAA1172" s="9"/>
      <c r="BAB1172" s="9"/>
      <c r="BAC1172" s="9"/>
      <c r="BAD1172" s="9"/>
      <c r="BAE1172" s="9"/>
      <c r="BAF1172" s="9"/>
      <c r="BAG1172" s="9"/>
      <c r="BAH1172" s="9"/>
      <c r="BAI1172" s="9"/>
      <c r="BAJ1172" s="9"/>
      <c r="BAK1172" s="9"/>
      <c r="BAL1172" s="9"/>
      <c r="BAM1172" s="9"/>
      <c r="BAN1172" s="9"/>
      <c r="BAO1172" s="9"/>
      <c r="BAP1172" s="9"/>
      <c r="BAQ1172" s="9"/>
      <c r="BAR1172" s="9"/>
      <c r="BAS1172" s="9"/>
      <c r="BAT1172" s="9"/>
      <c r="BAU1172" s="9"/>
      <c r="BAV1172" s="9"/>
      <c r="BAW1172" s="9"/>
      <c r="BAX1172" s="9"/>
      <c r="BAY1172" s="9"/>
      <c r="BAZ1172" s="9"/>
      <c r="BBA1172" s="9"/>
      <c r="BBB1172" s="9"/>
      <c r="BBC1172" s="9"/>
      <c r="BBD1172" s="9"/>
      <c r="BBE1172" s="9"/>
      <c r="BBF1172" s="9"/>
      <c r="BBG1172" s="9"/>
      <c r="BBH1172" s="9"/>
      <c r="BBI1172" s="9"/>
      <c r="BBJ1172" s="9"/>
      <c r="BBK1172" s="9"/>
      <c r="BBL1172" s="9"/>
      <c r="BBM1172" s="9"/>
      <c r="BBN1172" s="9"/>
      <c r="BBO1172" s="9"/>
      <c r="BBP1172" s="9"/>
      <c r="BBQ1172" s="9"/>
      <c r="BBR1172" s="9"/>
      <c r="BBS1172" s="9"/>
      <c r="BBT1172" s="9"/>
      <c r="BBU1172" s="9"/>
      <c r="BBV1172" s="9"/>
      <c r="BBW1172" s="9"/>
      <c r="BBX1172" s="9"/>
      <c r="BBY1172" s="9"/>
      <c r="BBZ1172" s="9"/>
      <c r="BCA1172" s="9"/>
      <c r="BCB1172" s="9"/>
      <c r="BCC1172" s="9"/>
      <c r="BCD1172" s="9"/>
      <c r="BCE1172" s="9"/>
      <c r="BCF1172" s="9"/>
      <c r="BCG1172" s="9"/>
      <c r="BCH1172" s="9"/>
      <c r="BCI1172" s="9"/>
      <c r="BCJ1172" s="9"/>
      <c r="BCK1172" s="9"/>
      <c r="BCL1172" s="9"/>
      <c r="BCM1172" s="9"/>
      <c r="BCN1172" s="9"/>
      <c r="BCO1172" s="9"/>
      <c r="BCP1172" s="9"/>
      <c r="BCQ1172" s="9"/>
      <c r="BCR1172" s="9"/>
      <c r="BCS1172" s="9"/>
      <c r="BCT1172" s="9"/>
      <c r="BCU1172" s="9"/>
      <c r="BCV1172" s="9"/>
      <c r="BCW1172" s="9"/>
      <c r="BCX1172" s="9"/>
      <c r="BCY1172" s="9"/>
      <c r="BCZ1172" s="9"/>
      <c r="BDA1172" s="9"/>
      <c r="BDB1172" s="9"/>
      <c r="BDC1172" s="9"/>
    </row>
    <row r="1173" spans="1:1459">
      <c r="A1173" s="3" t="s">
        <v>960</v>
      </c>
      <c r="B1173" s="1" t="s">
        <v>1235</v>
      </c>
      <c r="C1173">
        <v>7136306</v>
      </c>
      <c r="F1173">
        <v>1</v>
      </c>
      <c r="N1173">
        <v>24</v>
      </c>
    </row>
    <row r="1174" spans="1:1459">
      <c r="A1174" s="3" t="s">
        <v>961</v>
      </c>
      <c r="B1174" s="1" t="s">
        <v>1236</v>
      </c>
      <c r="C1174">
        <v>7734406</v>
      </c>
      <c r="F1174">
        <v>1</v>
      </c>
      <c r="N1174">
        <v>25</v>
      </c>
    </row>
    <row r="1175" spans="1:1459">
      <c r="A1175" s="3" t="s">
        <v>962</v>
      </c>
      <c r="B1175" s="1" t="s">
        <v>1237</v>
      </c>
      <c r="C1175">
        <v>7734406</v>
      </c>
      <c r="D1175">
        <v>4777544220</v>
      </c>
      <c r="E1175" t="s">
        <v>52</v>
      </c>
      <c r="F1175">
        <v>1</v>
      </c>
      <c r="N1175">
        <v>25</v>
      </c>
      <c r="O1175">
        <v>22</v>
      </c>
      <c r="Q1175">
        <v>25</v>
      </c>
    </row>
    <row r="1176" spans="1:1459">
      <c r="A1176" s="3" t="s">
        <v>963</v>
      </c>
      <c r="B1176" s="1" t="s">
        <v>1239</v>
      </c>
      <c r="C1176">
        <v>4773068194</v>
      </c>
      <c r="E1176" t="s">
        <v>1227</v>
      </c>
      <c r="F1176">
        <v>1</v>
      </c>
      <c r="I1176" s="24"/>
      <c r="N1176">
        <v>25</v>
      </c>
      <c r="O1176">
        <v>30</v>
      </c>
      <c r="W1176" s="70"/>
    </row>
    <row r="1177" spans="1:1459">
      <c r="A1177" s="3" t="s">
        <v>964</v>
      </c>
      <c r="B1177" s="15" t="s">
        <v>1242</v>
      </c>
      <c r="C1177" s="15">
        <v>2126057</v>
      </c>
      <c r="F1177" s="95">
        <v>20</v>
      </c>
    </row>
    <row r="1178" spans="1:1459">
      <c r="A1178" s="3" t="s">
        <v>965</v>
      </c>
      <c r="B1178" s="1" t="s">
        <v>1240</v>
      </c>
      <c r="C1178">
        <v>4777726199</v>
      </c>
      <c r="E1178" t="s">
        <v>52</v>
      </c>
      <c r="F1178" s="95">
        <v>20</v>
      </c>
      <c r="N1178">
        <v>24</v>
      </c>
      <c r="V1178">
        <v>8</v>
      </c>
    </row>
    <row r="1179" spans="1:1459">
      <c r="A1179" s="3" t="s">
        <v>966</v>
      </c>
      <c r="B1179" s="1" t="s">
        <v>1241</v>
      </c>
      <c r="C1179">
        <v>4771720577</v>
      </c>
      <c r="E1179" t="s">
        <v>52</v>
      </c>
      <c r="F1179" s="95">
        <v>20</v>
      </c>
      <c r="N1179">
        <v>24</v>
      </c>
      <c r="Q1179">
        <v>19</v>
      </c>
      <c r="W1179" s="70"/>
    </row>
    <row r="1180" spans="1:1459" s="15" customFormat="1">
      <c r="A1180" s="3" t="s">
        <v>967</v>
      </c>
      <c r="B1180" s="1" t="s">
        <v>1243</v>
      </c>
      <c r="C1180">
        <v>2188044</v>
      </c>
      <c r="D1180"/>
      <c r="E1180" t="s">
        <v>52</v>
      </c>
      <c r="F1180">
        <v>1</v>
      </c>
      <c r="G1180"/>
      <c r="H1180"/>
      <c r="I1180"/>
      <c r="J1180"/>
      <c r="K1180"/>
      <c r="L1180"/>
      <c r="M1180"/>
      <c r="N1180">
        <v>24</v>
      </c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  <c r="WW1180"/>
      <c r="WX1180"/>
      <c r="WY1180"/>
      <c r="WZ1180"/>
      <c r="XA1180"/>
      <c r="XB1180"/>
      <c r="XC1180"/>
      <c r="XD1180"/>
      <c r="XE1180"/>
      <c r="XF1180"/>
      <c r="XG1180"/>
      <c r="XH1180"/>
      <c r="XI1180"/>
      <c r="XJ1180"/>
      <c r="XK1180"/>
      <c r="XL1180"/>
      <c r="XM1180"/>
      <c r="XN1180"/>
      <c r="XO1180"/>
      <c r="XP1180"/>
      <c r="XQ1180"/>
      <c r="XR1180"/>
      <c r="XS1180"/>
      <c r="XT1180"/>
      <c r="XU1180"/>
      <c r="XV1180"/>
      <c r="XW1180"/>
      <c r="XX1180"/>
      <c r="XY1180"/>
      <c r="XZ1180"/>
      <c r="YA1180"/>
      <c r="YB1180"/>
      <c r="YC1180"/>
      <c r="YD1180"/>
      <c r="YE1180"/>
      <c r="YF1180"/>
      <c r="YG1180"/>
      <c r="YH1180"/>
      <c r="YI1180"/>
      <c r="YJ1180"/>
      <c r="YK1180"/>
      <c r="YL1180"/>
      <c r="YM1180"/>
      <c r="YN1180"/>
      <c r="YO1180"/>
      <c r="YP1180"/>
      <c r="YQ1180"/>
      <c r="YR1180"/>
      <c r="YS1180"/>
      <c r="YT1180"/>
      <c r="YU1180"/>
      <c r="YV1180"/>
      <c r="YW1180"/>
      <c r="YX1180"/>
      <c r="YY1180"/>
      <c r="YZ1180"/>
      <c r="ZA1180"/>
      <c r="ZB1180"/>
      <c r="ZC1180"/>
      <c r="ZD1180"/>
      <c r="ZE1180"/>
      <c r="ZF1180"/>
      <c r="ZG1180"/>
      <c r="ZH1180"/>
      <c r="ZI1180"/>
      <c r="ZJ1180"/>
      <c r="ZK1180"/>
      <c r="ZL1180"/>
      <c r="ZM1180"/>
      <c r="ZN1180"/>
      <c r="ZO1180"/>
      <c r="ZP1180"/>
      <c r="ZQ1180"/>
      <c r="ZR1180"/>
      <c r="ZS1180"/>
      <c r="ZT1180"/>
      <c r="ZU1180"/>
      <c r="ZV1180"/>
      <c r="ZW1180"/>
      <c r="ZX1180"/>
      <c r="ZY1180"/>
      <c r="ZZ1180"/>
      <c r="AAA1180"/>
      <c r="AAB1180"/>
      <c r="AAC1180"/>
      <c r="AAD1180"/>
      <c r="AAE1180"/>
      <c r="AAF1180"/>
      <c r="AAG1180"/>
      <c r="AAH1180"/>
      <c r="AAI1180"/>
      <c r="AAJ1180"/>
      <c r="AAK1180"/>
      <c r="AAL1180"/>
      <c r="AAM1180"/>
      <c r="AAN1180"/>
      <c r="AAO1180"/>
      <c r="AAP1180"/>
      <c r="AAQ1180"/>
      <c r="AAR1180"/>
      <c r="AAS1180"/>
      <c r="AAT1180"/>
      <c r="AAU1180"/>
      <c r="AAV1180"/>
      <c r="AAW1180"/>
      <c r="AAX1180"/>
      <c r="AAY1180"/>
      <c r="AAZ1180"/>
      <c r="ABA1180"/>
      <c r="ABB1180"/>
      <c r="ABC1180"/>
      <c r="ABD1180"/>
      <c r="ABE1180"/>
      <c r="ABF1180"/>
      <c r="ABG1180"/>
      <c r="ABH1180"/>
      <c r="ABI1180"/>
      <c r="ABJ1180"/>
      <c r="ABK1180"/>
      <c r="ABL1180"/>
      <c r="ABM1180"/>
      <c r="ABN1180"/>
      <c r="ABO1180"/>
      <c r="ABP1180"/>
      <c r="ABQ1180"/>
      <c r="ABR1180"/>
      <c r="ABS1180"/>
      <c r="ABT1180"/>
      <c r="ABU1180"/>
      <c r="ABV1180"/>
      <c r="ABW1180"/>
      <c r="ABX1180"/>
      <c r="ABY1180"/>
      <c r="ABZ1180"/>
      <c r="ACA1180"/>
      <c r="ACB1180"/>
      <c r="ACC1180"/>
      <c r="ACD1180"/>
      <c r="ACE1180"/>
      <c r="ACF1180"/>
      <c r="ACG1180"/>
      <c r="ACH1180"/>
      <c r="ACI1180"/>
      <c r="ACJ1180"/>
      <c r="ACK1180"/>
      <c r="ACL1180"/>
      <c r="ACM1180"/>
      <c r="ACN1180"/>
      <c r="ACO1180"/>
      <c r="ACP1180"/>
      <c r="ACQ1180"/>
      <c r="ACR1180"/>
      <c r="ACS1180"/>
      <c r="ACT1180"/>
      <c r="ACU1180"/>
      <c r="ACV1180"/>
      <c r="ACW1180"/>
      <c r="ACX1180"/>
      <c r="ACY1180"/>
      <c r="ACZ1180"/>
      <c r="ADA1180"/>
      <c r="ADB1180"/>
      <c r="ADC1180"/>
      <c r="ADD1180"/>
      <c r="ADE1180"/>
      <c r="ADF1180"/>
      <c r="ADG1180"/>
      <c r="ADH1180"/>
      <c r="ADI1180"/>
      <c r="ADJ1180"/>
      <c r="ADK1180"/>
      <c r="ADL1180"/>
      <c r="ADM1180"/>
      <c r="ADN1180"/>
      <c r="ADO1180"/>
      <c r="ADP1180"/>
      <c r="ADQ1180"/>
      <c r="ADR1180"/>
      <c r="ADS1180"/>
      <c r="ADT1180"/>
      <c r="ADU1180"/>
      <c r="ADV1180"/>
      <c r="ADW1180"/>
      <c r="ADX1180"/>
      <c r="ADY1180"/>
      <c r="ADZ1180"/>
      <c r="AEA1180"/>
      <c r="AEB1180"/>
      <c r="AEC1180"/>
      <c r="AED1180"/>
      <c r="AEE1180"/>
      <c r="AEF1180"/>
      <c r="AEG1180"/>
      <c r="AEH1180"/>
      <c r="AEI1180"/>
      <c r="AEJ1180"/>
      <c r="AEK1180"/>
      <c r="AEL1180"/>
      <c r="AEM1180"/>
      <c r="AEN1180"/>
      <c r="AEO1180"/>
      <c r="AEP1180"/>
      <c r="AEQ1180"/>
      <c r="AER1180"/>
      <c r="AES1180"/>
      <c r="AET1180"/>
      <c r="AEU1180"/>
      <c r="AEV1180"/>
      <c r="AEW1180"/>
      <c r="AEX1180"/>
      <c r="AEY1180"/>
      <c r="AEZ1180"/>
      <c r="AFA1180"/>
      <c r="AFB1180"/>
      <c r="AFC1180"/>
      <c r="AFD1180"/>
      <c r="AFE1180"/>
      <c r="AFF1180"/>
      <c r="AFG1180"/>
      <c r="AFH1180"/>
      <c r="AFI1180"/>
      <c r="AFJ1180"/>
      <c r="AFK1180"/>
      <c r="AFL1180"/>
      <c r="AFM1180"/>
      <c r="AFN1180"/>
      <c r="AFO1180"/>
      <c r="AFP1180"/>
      <c r="AFQ1180"/>
      <c r="AFR1180"/>
      <c r="AFS1180"/>
      <c r="AFT1180"/>
      <c r="AFU1180"/>
      <c r="AFV1180"/>
      <c r="AFW1180"/>
      <c r="AFX1180"/>
      <c r="AFY1180"/>
      <c r="AFZ1180"/>
      <c r="AGA1180"/>
      <c r="AGB1180"/>
      <c r="AGC1180"/>
      <c r="AGD1180"/>
      <c r="AGE1180"/>
      <c r="AGF1180"/>
      <c r="AGG1180"/>
      <c r="AGH1180"/>
      <c r="AGI1180"/>
      <c r="AGJ1180"/>
      <c r="AGK1180"/>
      <c r="AGL1180"/>
      <c r="AGM1180"/>
      <c r="AGN1180"/>
      <c r="AGO1180"/>
      <c r="AGP1180"/>
      <c r="AGQ1180"/>
      <c r="AGR1180"/>
      <c r="AGS1180"/>
      <c r="AGT1180"/>
      <c r="AGU1180"/>
      <c r="AGV1180"/>
      <c r="AGW1180"/>
      <c r="AGX1180"/>
      <c r="AGY1180"/>
      <c r="AGZ1180"/>
      <c r="AHA1180"/>
      <c r="AHB1180"/>
      <c r="AHC1180"/>
      <c r="AHD1180"/>
      <c r="AHE1180"/>
      <c r="AHF1180"/>
      <c r="AHG1180"/>
      <c r="AHH1180"/>
      <c r="AHI1180"/>
      <c r="AHJ1180"/>
      <c r="AHK1180"/>
      <c r="AHL1180"/>
      <c r="AHM1180"/>
      <c r="AHN1180"/>
      <c r="AHO1180"/>
      <c r="AHP1180"/>
      <c r="AHQ1180"/>
      <c r="AHR1180"/>
      <c r="AHS1180"/>
      <c r="AHT1180"/>
      <c r="AHU1180"/>
      <c r="AHV1180"/>
      <c r="AHW1180"/>
      <c r="AHX1180"/>
      <c r="AHY1180"/>
      <c r="AHZ1180"/>
      <c r="AIA1180"/>
      <c r="AIB1180"/>
      <c r="AIC1180"/>
      <c r="AID1180"/>
      <c r="AIE1180"/>
      <c r="AIF1180"/>
      <c r="AIG1180"/>
      <c r="AIH1180"/>
      <c r="AII1180"/>
      <c r="AIJ1180"/>
      <c r="AIK1180"/>
      <c r="AIL1180"/>
      <c r="AIM1180"/>
      <c r="AIN1180"/>
      <c r="AIO1180"/>
      <c r="AIP1180"/>
      <c r="AIQ1180"/>
      <c r="AIR1180"/>
      <c r="AIS1180"/>
      <c r="AIT1180"/>
      <c r="AIU1180"/>
      <c r="AIV1180"/>
      <c r="AIW1180"/>
      <c r="AIX1180"/>
      <c r="AIY1180"/>
      <c r="AIZ1180"/>
      <c r="AJA1180"/>
      <c r="AJB1180"/>
      <c r="AJC1180"/>
      <c r="AJD1180"/>
      <c r="AJE1180"/>
      <c r="AJF1180"/>
      <c r="AJG1180"/>
      <c r="AJH1180"/>
      <c r="AJI1180"/>
      <c r="AJJ1180"/>
      <c r="AJK1180"/>
      <c r="AJL1180"/>
      <c r="AJM1180"/>
      <c r="AJN1180"/>
      <c r="AJO1180"/>
      <c r="AJP1180"/>
      <c r="AJQ1180"/>
      <c r="AJR1180"/>
      <c r="AJS1180"/>
      <c r="AJT1180"/>
      <c r="AJU1180"/>
      <c r="AJV1180"/>
      <c r="AJW1180"/>
      <c r="AJX1180"/>
      <c r="AJY1180"/>
      <c r="AJZ1180"/>
      <c r="AKA1180"/>
      <c r="AKB1180"/>
      <c r="AKC1180"/>
      <c r="AKD1180"/>
      <c r="AKE1180"/>
      <c r="AKF1180"/>
      <c r="AKG1180"/>
      <c r="AKH1180"/>
      <c r="AKI1180"/>
      <c r="AKJ1180"/>
      <c r="AKK1180"/>
      <c r="AKL1180"/>
      <c r="AKM1180"/>
      <c r="AKN1180"/>
      <c r="AKO1180"/>
      <c r="AKP1180"/>
      <c r="AKQ1180"/>
      <c r="AKR1180"/>
      <c r="AKS1180"/>
      <c r="AKT1180"/>
      <c r="AKU1180"/>
      <c r="AKV1180"/>
      <c r="AKW1180"/>
      <c r="AKX1180"/>
      <c r="AKY1180"/>
      <c r="AKZ1180"/>
      <c r="ALA1180"/>
      <c r="ALB1180"/>
      <c r="ALC1180"/>
      <c r="ALD1180"/>
      <c r="ALE1180"/>
      <c r="ALF1180"/>
      <c r="ALG1180"/>
      <c r="ALH1180"/>
      <c r="ALI1180"/>
      <c r="ALJ1180"/>
      <c r="ALK1180"/>
      <c r="ALL1180"/>
      <c r="ALM1180"/>
      <c r="ALN1180"/>
      <c r="ALO1180"/>
      <c r="ALP1180"/>
      <c r="ALQ1180"/>
      <c r="ALR1180"/>
      <c r="ALS1180"/>
      <c r="ALT1180"/>
      <c r="ALU1180"/>
      <c r="ALV1180"/>
      <c r="ALW1180"/>
      <c r="ALX1180"/>
      <c r="ALY1180"/>
      <c r="ALZ1180"/>
      <c r="AMA1180"/>
      <c r="AMB1180"/>
      <c r="AMC1180"/>
      <c r="AMD1180"/>
      <c r="AME1180"/>
      <c r="AMF1180"/>
      <c r="AMG1180"/>
      <c r="AMH1180"/>
      <c r="AMI1180"/>
      <c r="AMJ1180"/>
      <c r="AMK1180"/>
      <c r="AML1180"/>
      <c r="AMM1180"/>
      <c r="AMN1180"/>
      <c r="AMO1180"/>
      <c r="AMP1180"/>
      <c r="AMQ1180"/>
      <c r="AMR1180"/>
      <c r="AMS1180"/>
      <c r="AMT1180"/>
      <c r="AMU1180"/>
      <c r="AMV1180"/>
      <c r="AMW1180"/>
      <c r="AMX1180"/>
      <c r="AMY1180"/>
      <c r="AMZ1180"/>
      <c r="ANA1180"/>
      <c r="ANB1180"/>
      <c r="ANC1180"/>
      <c r="AND1180"/>
      <c r="ANE1180"/>
      <c r="ANF1180"/>
      <c r="ANG1180"/>
      <c r="ANH1180"/>
      <c r="ANI1180"/>
      <c r="ANJ1180"/>
      <c r="ANK1180"/>
      <c r="ANL1180"/>
      <c r="ANM1180"/>
      <c r="ANN1180"/>
      <c r="ANO1180"/>
      <c r="ANP1180"/>
      <c r="ANQ1180"/>
      <c r="ANR1180"/>
      <c r="ANS1180"/>
      <c r="ANT1180"/>
      <c r="ANU1180"/>
      <c r="ANV1180"/>
      <c r="ANW1180"/>
      <c r="ANX1180"/>
      <c r="ANY1180"/>
      <c r="ANZ1180"/>
      <c r="AOA1180"/>
      <c r="AOB1180"/>
      <c r="AOC1180"/>
      <c r="AOD1180"/>
      <c r="AOE1180"/>
      <c r="AOF1180"/>
      <c r="AOG1180"/>
      <c r="AOH1180"/>
      <c r="AOI1180"/>
      <c r="AOJ1180"/>
      <c r="AOK1180"/>
      <c r="AOL1180"/>
      <c r="AOM1180"/>
      <c r="AON1180"/>
      <c r="AOO1180"/>
      <c r="AOP1180"/>
      <c r="AOQ1180"/>
      <c r="AOR1180"/>
      <c r="AOS1180"/>
      <c r="AOT1180"/>
      <c r="AOU1180"/>
      <c r="AOV1180"/>
      <c r="AOW1180"/>
      <c r="AOX1180"/>
      <c r="AOY1180"/>
      <c r="AOZ1180"/>
      <c r="APA1180"/>
      <c r="APB1180"/>
      <c r="APC1180"/>
      <c r="APD1180"/>
      <c r="APE1180"/>
      <c r="APF1180"/>
      <c r="APG1180"/>
      <c r="APH1180"/>
      <c r="API1180"/>
      <c r="APJ1180"/>
      <c r="APK1180"/>
      <c r="APL1180"/>
      <c r="APM1180"/>
      <c r="APN1180"/>
      <c r="APO1180"/>
      <c r="APP1180"/>
      <c r="APQ1180"/>
      <c r="APR1180"/>
      <c r="APS1180"/>
      <c r="APT1180"/>
      <c r="APU1180"/>
      <c r="APV1180"/>
      <c r="APW1180"/>
      <c r="APX1180"/>
      <c r="APY1180"/>
      <c r="APZ1180"/>
      <c r="AQA1180"/>
      <c r="AQB1180"/>
      <c r="AQC1180"/>
      <c r="AQD1180"/>
      <c r="AQE1180"/>
      <c r="AQF1180"/>
      <c r="AQG1180"/>
      <c r="AQH1180"/>
      <c r="AQI1180"/>
      <c r="AQJ1180"/>
      <c r="AQK1180"/>
      <c r="AQL1180"/>
      <c r="AQM1180"/>
      <c r="AQN1180"/>
      <c r="AQO1180"/>
      <c r="AQP1180"/>
      <c r="AQQ1180"/>
      <c r="AQR1180"/>
      <c r="AQS1180"/>
      <c r="AQT1180"/>
      <c r="AQU1180"/>
      <c r="AQV1180"/>
      <c r="AQW1180"/>
      <c r="AQX1180"/>
      <c r="AQY1180"/>
      <c r="AQZ1180"/>
      <c r="ARA1180"/>
      <c r="ARB1180"/>
      <c r="ARC1180"/>
      <c r="ARD1180"/>
      <c r="ARE1180"/>
      <c r="ARF1180"/>
      <c r="ARG1180"/>
      <c r="ARH1180"/>
      <c r="ARI1180"/>
      <c r="ARJ1180"/>
      <c r="ARK1180"/>
      <c r="ARL1180"/>
      <c r="ARM1180"/>
      <c r="ARN1180"/>
      <c r="ARO1180"/>
      <c r="ARP1180"/>
      <c r="ARQ1180"/>
      <c r="ARR1180"/>
      <c r="ARS1180"/>
      <c r="ART1180"/>
      <c r="ARU1180"/>
      <c r="ARV1180"/>
      <c r="ARW1180"/>
      <c r="ARX1180"/>
      <c r="ARY1180"/>
      <c r="ARZ1180"/>
      <c r="ASA1180"/>
      <c r="ASB1180"/>
      <c r="ASC1180"/>
      <c r="ASD1180"/>
      <c r="ASE1180"/>
      <c r="ASF1180"/>
      <c r="ASG1180"/>
      <c r="ASH1180"/>
      <c r="ASI1180"/>
      <c r="ASJ1180"/>
      <c r="ASK1180"/>
      <c r="ASL1180"/>
      <c r="ASM1180"/>
      <c r="ASN1180"/>
      <c r="ASO1180"/>
      <c r="ASP1180"/>
      <c r="ASQ1180"/>
      <c r="ASR1180"/>
      <c r="ASS1180"/>
      <c r="AST1180"/>
      <c r="ASU1180"/>
      <c r="ASV1180"/>
      <c r="ASW1180"/>
      <c r="ASX1180"/>
      <c r="ASY1180"/>
      <c r="ASZ1180"/>
      <c r="ATA1180"/>
      <c r="ATB1180"/>
      <c r="ATC1180"/>
      <c r="ATD1180"/>
      <c r="ATE1180"/>
      <c r="ATF1180"/>
      <c r="ATG1180"/>
      <c r="ATH1180"/>
      <c r="ATI1180"/>
      <c r="ATJ1180"/>
      <c r="ATK1180"/>
      <c r="ATL1180"/>
      <c r="ATM1180"/>
      <c r="ATN1180"/>
      <c r="ATO1180"/>
      <c r="ATP1180"/>
      <c r="ATQ1180"/>
      <c r="ATR1180"/>
      <c r="ATS1180"/>
      <c r="ATT1180"/>
      <c r="ATU1180"/>
      <c r="ATV1180"/>
      <c r="ATW1180"/>
      <c r="ATX1180"/>
      <c r="ATY1180"/>
      <c r="ATZ1180"/>
      <c r="AUA1180"/>
      <c r="AUB1180"/>
      <c r="AUC1180"/>
      <c r="AUD1180"/>
      <c r="AUE1180"/>
      <c r="AUF1180"/>
      <c r="AUG1180"/>
      <c r="AUH1180"/>
      <c r="AUI1180"/>
      <c r="AUJ1180"/>
      <c r="AUK1180"/>
      <c r="AUL1180"/>
      <c r="AUM1180"/>
      <c r="AUN1180"/>
      <c r="AUO1180"/>
      <c r="AUP1180"/>
      <c r="AUQ1180"/>
      <c r="AUR1180"/>
      <c r="AUS1180"/>
      <c r="AUT1180"/>
      <c r="AUU1180"/>
      <c r="AUV1180"/>
      <c r="AUW1180"/>
      <c r="AUX1180"/>
      <c r="AUY1180"/>
      <c r="AUZ1180"/>
      <c r="AVA1180"/>
      <c r="AVB1180"/>
      <c r="AVC1180"/>
      <c r="AVD1180"/>
      <c r="AVE1180"/>
      <c r="AVF1180"/>
      <c r="AVG1180"/>
      <c r="AVH1180"/>
      <c r="AVI1180"/>
      <c r="AVJ1180"/>
      <c r="AVK1180"/>
      <c r="AVL1180"/>
      <c r="AVM1180"/>
      <c r="AVN1180"/>
      <c r="AVO1180"/>
      <c r="AVP1180"/>
      <c r="AVQ1180"/>
      <c r="AVR1180"/>
      <c r="AVS1180"/>
      <c r="AVT1180"/>
      <c r="AVU1180"/>
      <c r="AVV1180"/>
      <c r="AVW1180"/>
      <c r="AVX1180"/>
      <c r="AVY1180"/>
      <c r="AVZ1180"/>
      <c r="AWA1180"/>
      <c r="AWB1180"/>
      <c r="AWC1180"/>
      <c r="AWD1180"/>
      <c r="AWE1180"/>
      <c r="AWF1180"/>
      <c r="AWG1180"/>
      <c r="AWH1180"/>
      <c r="AWI1180"/>
      <c r="AWJ1180"/>
      <c r="AWK1180"/>
      <c r="AWL1180"/>
      <c r="AWM1180"/>
      <c r="AWN1180"/>
      <c r="AWO1180"/>
      <c r="AWP1180"/>
      <c r="AWQ1180"/>
      <c r="AWR1180"/>
      <c r="AWS1180"/>
      <c r="AWT1180"/>
      <c r="AWU1180"/>
      <c r="AWV1180"/>
      <c r="AWW1180"/>
      <c r="AWX1180"/>
      <c r="AWY1180"/>
      <c r="AWZ1180"/>
      <c r="AXA1180"/>
      <c r="AXB1180"/>
      <c r="AXC1180"/>
      <c r="AXD1180"/>
      <c r="AXE1180"/>
      <c r="AXF1180"/>
      <c r="AXG1180"/>
      <c r="AXH1180"/>
      <c r="AXI1180"/>
      <c r="AXJ1180"/>
      <c r="AXK1180"/>
      <c r="AXL1180"/>
      <c r="AXM1180"/>
      <c r="AXN1180"/>
      <c r="AXO1180"/>
      <c r="AXP1180"/>
      <c r="AXQ1180"/>
      <c r="AXR1180"/>
      <c r="AXS1180"/>
      <c r="AXT1180"/>
      <c r="AXU1180"/>
      <c r="AXV1180"/>
      <c r="AXW1180"/>
      <c r="AXX1180"/>
      <c r="AXY1180"/>
      <c r="AXZ1180"/>
      <c r="AYA1180"/>
      <c r="AYB1180"/>
      <c r="AYC1180"/>
      <c r="AYD1180"/>
      <c r="AYE1180"/>
      <c r="AYF1180"/>
      <c r="AYG1180"/>
      <c r="AYH1180"/>
      <c r="AYI1180"/>
      <c r="AYJ1180"/>
      <c r="AYK1180"/>
      <c r="AYL1180"/>
      <c r="AYM1180"/>
      <c r="AYN1180"/>
      <c r="AYO1180"/>
      <c r="AYP1180"/>
      <c r="AYQ1180"/>
      <c r="AYR1180"/>
      <c r="AYS1180"/>
      <c r="AYT1180"/>
      <c r="AYU1180"/>
      <c r="AYV1180"/>
      <c r="AYW1180"/>
      <c r="AYX1180"/>
      <c r="AYY1180"/>
      <c r="AYZ1180"/>
      <c r="AZA1180"/>
      <c r="AZB1180"/>
      <c r="AZC1180"/>
      <c r="AZD1180"/>
      <c r="AZE1180"/>
      <c r="AZF1180"/>
      <c r="AZG1180"/>
      <c r="AZH1180"/>
      <c r="AZI1180"/>
      <c r="AZJ1180"/>
      <c r="AZK1180"/>
      <c r="AZL1180"/>
      <c r="AZM1180"/>
      <c r="AZN1180"/>
      <c r="AZO1180"/>
      <c r="AZP1180"/>
      <c r="AZQ1180"/>
      <c r="AZR1180"/>
      <c r="AZS1180"/>
      <c r="AZT1180"/>
      <c r="AZU1180"/>
      <c r="AZV1180"/>
      <c r="AZW1180"/>
      <c r="AZX1180"/>
      <c r="AZY1180"/>
      <c r="AZZ1180"/>
      <c r="BAA1180"/>
      <c r="BAB1180"/>
      <c r="BAC1180"/>
      <c r="BAD1180"/>
      <c r="BAE1180"/>
      <c r="BAF1180"/>
      <c r="BAG1180"/>
      <c r="BAH1180"/>
      <c r="BAI1180"/>
      <c r="BAJ1180"/>
      <c r="BAK1180"/>
      <c r="BAL1180"/>
      <c r="BAM1180"/>
      <c r="BAN1180"/>
      <c r="BAO1180"/>
      <c r="BAP1180"/>
      <c r="BAQ1180"/>
      <c r="BAR1180"/>
      <c r="BAS1180"/>
      <c r="BAT1180"/>
      <c r="BAU1180"/>
      <c r="BAV1180"/>
      <c r="BAW1180"/>
      <c r="BAX1180"/>
      <c r="BAY1180"/>
      <c r="BAZ1180"/>
      <c r="BBA1180"/>
      <c r="BBB1180"/>
      <c r="BBC1180"/>
      <c r="BBD1180"/>
      <c r="BBE1180"/>
      <c r="BBF1180"/>
      <c r="BBG1180"/>
      <c r="BBH1180"/>
      <c r="BBI1180"/>
      <c r="BBJ1180"/>
      <c r="BBK1180"/>
      <c r="BBL1180"/>
      <c r="BBM1180"/>
      <c r="BBN1180"/>
      <c r="BBO1180"/>
      <c r="BBP1180"/>
      <c r="BBQ1180"/>
      <c r="BBR1180"/>
      <c r="BBS1180"/>
      <c r="BBT1180"/>
      <c r="BBU1180"/>
      <c r="BBV1180"/>
      <c r="BBW1180"/>
      <c r="BBX1180"/>
      <c r="BBY1180"/>
      <c r="BBZ1180"/>
      <c r="BCA1180"/>
      <c r="BCB1180"/>
      <c r="BCC1180"/>
      <c r="BCD1180"/>
      <c r="BCE1180"/>
      <c r="BCF1180"/>
      <c r="BCG1180"/>
      <c r="BCH1180"/>
      <c r="BCI1180"/>
      <c r="BCJ1180"/>
      <c r="BCK1180"/>
      <c r="BCL1180"/>
      <c r="BCM1180"/>
      <c r="BCN1180"/>
      <c r="BCO1180"/>
      <c r="BCP1180"/>
      <c r="BCQ1180"/>
      <c r="BCR1180"/>
      <c r="BCS1180"/>
      <c r="BCT1180"/>
      <c r="BCU1180"/>
      <c r="BCV1180"/>
      <c r="BCW1180"/>
      <c r="BCX1180"/>
      <c r="BCY1180"/>
      <c r="BCZ1180"/>
      <c r="BDA1180"/>
      <c r="BDB1180"/>
      <c r="BDC1180"/>
    </row>
    <row r="1181" spans="1:1459">
      <c r="A1181" s="3" t="s">
        <v>968</v>
      </c>
      <c r="B1181" s="1" t="s">
        <v>1244</v>
      </c>
      <c r="C1181">
        <v>1804412</v>
      </c>
      <c r="E1181" t="s">
        <v>52</v>
      </c>
      <c r="F1181">
        <v>1</v>
      </c>
      <c r="N1181">
        <v>24</v>
      </c>
    </row>
    <row r="1182" spans="1:1459">
      <c r="A1182" s="3" t="s">
        <v>969</v>
      </c>
      <c r="B1182" s="1" t="s">
        <v>1245</v>
      </c>
      <c r="C1182">
        <v>18001111452</v>
      </c>
      <c r="E1182" t="s">
        <v>52</v>
      </c>
      <c r="F1182" s="95">
        <v>20</v>
      </c>
    </row>
    <row r="1183" spans="1:1459">
      <c r="A1183" s="35" t="s">
        <v>136</v>
      </c>
      <c r="B1183" s="35" t="s">
        <v>137</v>
      </c>
      <c r="C1183" s="35">
        <v>2221717413</v>
      </c>
      <c r="D1183" s="35"/>
      <c r="E1183" s="35" t="s">
        <v>52</v>
      </c>
      <c r="F1183">
        <v>1</v>
      </c>
      <c r="G1183" s="35"/>
      <c r="H1183" s="35">
        <v>5</v>
      </c>
      <c r="I1183" s="35"/>
      <c r="J1183" s="35"/>
      <c r="K1183" s="35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</row>
    <row r="1184" spans="1:1459">
      <c r="A1184" s="3" t="s">
        <v>1238</v>
      </c>
      <c r="B1184" s="1" t="s">
        <v>1246</v>
      </c>
      <c r="C1184">
        <v>4773161139</v>
      </c>
      <c r="E1184" t="s">
        <v>240</v>
      </c>
      <c r="F1184">
        <v>21</v>
      </c>
      <c r="N1184">
        <v>24</v>
      </c>
      <c r="O1184">
        <v>14</v>
      </c>
    </row>
    <row r="1185" spans="1:1459">
      <c r="A1185" s="3" t="s">
        <v>971</v>
      </c>
      <c r="B1185" s="1" t="s">
        <v>1248</v>
      </c>
      <c r="C1185">
        <v>4771877472</v>
      </c>
      <c r="E1185" t="s">
        <v>1227</v>
      </c>
      <c r="F1185">
        <v>21</v>
      </c>
      <c r="N1185">
        <v>24</v>
      </c>
    </row>
    <row r="1186" spans="1:1459">
      <c r="A1186" s="34" t="s">
        <v>973</v>
      </c>
      <c r="B1186" s="15" t="s">
        <v>1251</v>
      </c>
      <c r="C1186" s="15">
        <v>4771303483</v>
      </c>
      <c r="D1186" s="15"/>
      <c r="E1186" s="15"/>
      <c r="F1186">
        <v>1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1459">
      <c r="A1187" s="34" t="s">
        <v>974</v>
      </c>
      <c r="B1187" s="15" t="s">
        <v>1253</v>
      </c>
      <c r="C1187">
        <v>4771751494</v>
      </c>
      <c r="E1187" t="s">
        <v>52</v>
      </c>
      <c r="F1187">
        <v>1</v>
      </c>
      <c r="L1187" s="3"/>
      <c r="M1187" s="3"/>
      <c r="N1187" s="3">
        <v>25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1459">
      <c r="A1188" s="3" t="s">
        <v>977</v>
      </c>
      <c r="B1188" s="1" t="s">
        <v>1255</v>
      </c>
      <c r="C1188">
        <v>4775780752</v>
      </c>
      <c r="E1188" t="s">
        <v>52</v>
      </c>
      <c r="F1188">
        <v>21</v>
      </c>
      <c r="L1188" s="3"/>
      <c r="M1188" s="3"/>
      <c r="N1188" s="3">
        <v>27</v>
      </c>
      <c r="O1188" s="3"/>
      <c r="P1188" s="3"/>
      <c r="Q1188" s="3"/>
      <c r="R1188" s="3"/>
      <c r="S1188" s="3"/>
      <c r="T1188" s="3"/>
      <c r="U1188" s="3"/>
      <c r="V1188" s="3"/>
      <c r="W1188" s="69"/>
      <c r="X1188" s="3"/>
      <c r="Y1188" s="3"/>
    </row>
    <row r="1189" spans="1:1459">
      <c r="A1189" s="3" t="s">
        <v>978</v>
      </c>
      <c r="B1189" s="1" t="s">
        <v>1260</v>
      </c>
      <c r="C1189">
        <v>2514472</v>
      </c>
      <c r="D1189">
        <v>4772948391</v>
      </c>
      <c r="E1189" t="s">
        <v>52</v>
      </c>
      <c r="F1189">
        <v>21</v>
      </c>
      <c r="L1189" s="3"/>
      <c r="M1189" s="3"/>
      <c r="N1189" s="3">
        <v>27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1459">
      <c r="A1190" s="34" t="s">
        <v>138</v>
      </c>
      <c r="B1190" s="34" t="s">
        <v>139</v>
      </c>
      <c r="C1190" s="34">
        <v>4772467853</v>
      </c>
      <c r="D1190" s="34">
        <v>7717535</v>
      </c>
      <c r="E1190" s="34" t="s">
        <v>52</v>
      </c>
      <c r="F1190">
        <v>1</v>
      </c>
      <c r="G1190" s="34"/>
      <c r="H1190" s="34">
        <v>6</v>
      </c>
      <c r="I1190" s="34"/>
      <c r="J1190" s="34"/>
      <c r="K1190" s="34"/>
      <c r="L1190" s="15"/>
      <c r="M1190" s="15"/>
      <c r="N1190" s="15"/>
      <c r="O1190" s="15"/>
      <c r="P1190" s="15"/>
      <c r="Q1190" s="15"/>
      <c r="R1190" s="15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/>
      <c r="HY1190" s="13"/>
      <c r="HZ1190" s="13"/>
      <c r="IA1190" s="13"/>
      <c r="IB1190" s="13"/>
      <c r="IC1190" s="13"/>
      <c r="ID1190" s="13"/>
      <c r="IE1190" s="13"/>
      <c r="IF1190" s="13"/>
      <c r="IG1190" s="13"/>
      <c r="IH1190" s="13"/>
      <c r="II1190" s="13"/>
      <c r="IJ1190" s="13"/>
      <c r="IK1190" s="13"/>
      <c r="IL1190" s="13"/>
      <c r="IM1190" s="13"/>
      <c r="IN1190" s="13"/>
      <c r="IO1190" s="13"/>
      <c r="IP1190" s="13"/>
      <c r="IQ1190" s="13"/>
      <c r="IR1190" s="13"/>
      <c r="IS1190" s="13"/>
      <c r="IT1190" s="13"/>
      <c r="IU1190" s="13"/>
      <c r="IV1190" s="13"/>
      <c r="IW1190" s="13"/>
      <c r="IX1190" s="13"/>
      <c r="IY1190" s="13"/>
      <c r="IZ1190" s="13"/>
      <c r="JA1190" s="13"/>
      <c r="JB1190" s="13"/>
      <c r="JC1190" s="13"/>
      <c r="JD1190" s="13"/>
      <c r="JE1190" s="13"/>
      <c r="JF1190" s="13"/>
      <c r="JG1190" s="13"/>
      <c r="JH1190" s="13"/>
      <c r="JI1190" s="13"/>
      <c r="JJ1190" s="13"/>
      <c r="JK1190" s="13"/>
      <c r="JL1190" s="13"/>
      <c r="JM1190" s="13"/>
      <c r="JN1190" s="13"/>
      <c r="JO1190" s="13"/>
      <c r="JP1190" s="13"/>
      <c r="JQ1190" s="13"/>
      <c r="JR1190" s="13"/>
      <c r="JS1190" s="13"/>
      <c r="JT1190" s="13"/>
      <c r="JU1190" s="13"/>
      <c r="JV1190" s="13"/>
      <c r="JW1190" s="13"/>
      <c r="JX1190" s="13"/>
      <c r="JY1190" s="13"/>
      <c r="JZ1190" s="13"/>
      <c r="KA1190" s="13"/>
      <c r="KB1190" s="13"/>
      <c r="KC1190" s="13"/>
      <c r="KD1190" s="13"/>
      <c r="KE1190" s="13"/>
      <c r="KF1190" s="13"/>
      <c r="KG1190" s="13"/>
      <c r="KH1190" s="13"/>
      <c r="KI1190" s="13"/>
      <c r="KJ1190" s="13"/>
      <c r="KK1190" s="13"/>
      <c r="KL1190" s="13"/>
      <c r="KM1190" s="13"/>
      <c r="KN1190" s="13"/>
      <c r="KO1190" s="13"/>
      <c r="KP1190" s="13"/>
      <c r="KQ1190" s="13"/>
      <c r="KR1190" s="13"/>
      <c r="KS1190" s="13"/>
      <c r="KT1190" s="13"/>
      <c r="KU1190" s="13"/>
      <c r="KV1190" s="13"/>
      <c r="KW1190" s="13"/>
      <c r="KX1190" s="13"/>
      <c r="KY1190" s="13"/>
      <c r="KZ1190" s="13"/>
      <c r="LA1190" s="13"/>
      <c r="LB1190" s="13"/>
      <c r="LC1190" s="13"/>
      <c r="LD1190" s="13"/>
      <c r="LE1190" s="13"/>
      <c r="LF1190" s="13"/>
      <c r="LG1190" s="13"/>
      <c r="LH1190" s="13"/>
      <c r="LI1190" s="13"/>
      <c r="LJ1190" s="13"/>
      <c r="LK1190" s="13"/>
      <c r="LL1190" s="13"/>
      <c r="LM1190" s="13"/>
      <c r="LN1190" s="13"/>
      <c r="LO1190" s="13"/>
      <c r="LP1190" s="13"/>
      <c r="LQ1190" s="13"/>
      <c r="LR1190" s="13"/>
      <c r="LS1190" s="13"/>
      <c r="LT1190" s="13"/>
      <c r="LU1190" s="13"/>
      <c r="LV1190" s="13"/>
      <c r="LW1190" s="13"/>
      <c r="LX1190" s="13"/>
      <c r="LY1190" s="13"/>
      <c r="LZ1190" s="13"/>
      <c r="MA1190" s="13"/>
      <c r="MB1190" s="13"/>
      <c r="MC1190" s="13"/>
      <c r="MD1190" s="13"/>
      <c r="ME1190" s="13"/>
      <c r="MF1190" s="13"/>
      <c r="MG1190" s="13"/>
      <c r="MH1190" s="13"/>
      <c r="MI1190" s="13"/>
      <c r="MJ1190" s="13"/>
      <c r="MK1190" s="13"/>
      <c r="ML1190" s="13"/>
      <c r="MM1190" s="13"/>
      <c r="MN1190" s="13"/>
      <c r="MO1190" s="13"/>
      <c r="MP1190" s="13"/>
      <c r="MQ1190" s="13"/>
      <c r="MR1190" s="13"/>
      <c r="MS1190" s="13"/>
      <c r="MT1190" s="13"/>
      <c r="MU1190" s="13"/>
      <c r="MV1190" s="13"/>
      <c r="MW1190" s="13"/>
      <c r="MX1190" s="13"/>
      <c r="MY1190" s="13"/>
      <c r="MZ1190" s="13"/>
      <c r="NA1190" s="13"/>
      <c r="NB1190" s="13"/>
      <c r="NC1190" s="13"/>
      <c r="ND1190" s="13"/>
      <c r="NE1190" s="13"/>
      <c r="NF1190" s="13"/>
      <c r="NG1190" s="13"/>
      <c r="NH1190" s="13"/>
      <c r="NI1190" s="13"/>
      <c r="NJ1190" s="13"/>
      <c r="NK1190" s="13"/>
      <c r="NL1190" s="13"/>
      <c r="NM1190" s="13"/>
      <c r="NN1190" s="13"/>
      <c r="NO1190" s="13"/>
      <c r="NP1190" s="13"/>
      <c r="NQ1190" s="13"/>
      <c r="NR1190" s="13"/>
      <c r="NS1190" s="13"/>
      <c r="NT1190" s="13"/>
      <c r="NU1190" s="13"/>
      <c r="NV1190" s="13"/>
      <c r="NW1190" s="13"/>
      <c r="NX1190" s="13"/>
      <c r="NY1190" s="13"/>
      <c r="NZ1190" s="13"/>
      <c r="OA1190" s="13"/>
      <c r="OB1190" s="13"/>
      <c r="OC1190" s="13"/>
      <c r="OD1190" s="13"/>
      <c r="OE1190" s="13"/>
      <c r="OF1190" s="13"/>
      <c r="OG1190" s="13"/>
      <c r="OH1190" s="13"/>
      <c r="OI1190" s="13"/>
      <c r="OJ1190" s="13"/>
      <c r="OK1190" s="13"/>
      <c r="OL1190" s="13"/>
      <c r="OM1190" s="13"/>
      <c r="ON1190" s="13"/>
      <c r="OO1190" s="13"/>
      <c r="OP1190" s="13"/>
      <c r="OQ1190" s="13"/>
      <c r="OR1190" s="13"/>
      <c r="OS1190" s="13"/>
      <c r="OT1190" s="13"/>
      <c r="OU1190" s="13"/>
      <c r="OV1190" s="13"/>
      <c r="OW1190" s="13"/>
      <c r="OX1190" s="13"/>
      <c r="OY1190" s="13"/>
      <c r="OZ1190" s="13"/>
      <c r="PA1190" s="13"/>
      <c r="PB1190" s="13"/>
      <c r="PC1190" s="13"/>
      <c r="PD1190" s="13"/>
      <c r="PE1190" s="13"/>
      <c r="PF1190" s="13"/>
      <c r="PG1190" s="13"/>
      <c r="PH1190" s="13"/>
      <c r="PI1190" s="13"/>
      <c r="PJ1190" s="13"/>
      <c r="PK1190" s="13"/>
      <c r="PL1190" s="13"/>
      <c r="PM1190" s="13"/>
      <c r="PN1190" s="13"/>
      <c r="PO1190" s="13"/>
      <c r="PP1190" s="13"/>
      <c r="PQ1190" s="13"/>
      <c r="PR1190" s="13"/>
      <c r="PS1190" s="13"/>
      <c r="PT1190" s="13"/>
      <c r="PU1190" s="13"/>
      <c r="PV1190" s="13"/>
      <c r="PW1190" s="13"/>
      <c r="PX1190" s="13"/>
      <c r="PY1190" s="13"/>
      <c r="PZ1190" s="13"/>
      <c r="QA1190" s="13"/>
      <c r="QB1190" s="13"/>
      <c r="QC1190" s="13"/>
      <c r="QD1190" s="13"/>
      <c r="QE1190" s="13"/>
      <c r="QF1190" s="13"/>
      <c r="QG1190" s="13"/>
      <c r="QH1190" s="13"/>
      <c r="QI1190" s="13"/>
      <c r="QJ1190" s="13"/>
      <c r="QK1190" s="13"/>
      <c r="QL1190" s="13"/>
      <c r="QM1190" s="13"/>
      <c r="QN1190" s="13"/>
      <c r="QO1190" s="13"/>
      <c r="QP1190" s="13"/>
      <c r="QQ1190" s="13"/>
      <c r="QR1190" s="13"/>
      <c r="QS1190" s="13"/>
      <c r="QT1190" s="13"/>
      <c r="QU1190" s="13"/>
      <c r="QV1190" s="13"/>
      <c r="QW1190" s="13"/>
      <c r="QX1190" s="13"/>
      <c r="QY1190" s="13"/>
      <c r="QZ1190" s="13"/>
      <c r="RA1190" s="13"/>
      <c r="RB1190" s="13"/>
      <c r="RC1190" s="13"/>
      <c r="RD1190" s="13"/>
      <c r="RE1190" s="13"/>
      <c r="RF1190" s="13"/>
      <c r="RG1190" s="13"/>
      <c r="RH1190" s="13"/>
      <c r="RI1190" s="13"/>
      <c r="RJ1190" s="13"/>
      <c r="RK1190" s="13"/>
      <c r="RL1190" s="13"/>
      <c r="RM1190" s="13"/>
      <c r="RN1190" s="13"/>
      <c r="RO1190" s="13"/>
      <c r="RP1190" s="13"/>
      <c r="RQ1190" s="13"/>
      <c r="RR1190" s="13"/>
      <c r="RS1190" s="13"/>
      <c r="RT1190" s="13"/>
      <c r="RU1190" s="13"/>
      <c r="RV1190" s="13"/>
      <c r="RW1190" s="13"/>
      <c r="RX1190" s="13"/>
      <c r="RY1190" s="13"/>
      <c r="RZ1190" s="13"/>
      <c r="SA1190" s="13"/>
      <c r="SB1190" s="13"/>
      <c r="SC1190" s="13"/>
      <c r="SD1190" s="13"/>
      <c r="SE1190" s="13"/>
      <c r="SF1190" s="13"/>
      <c r="SG1190" s="13"/>
      <c r="SH1190" s="13"/>
      <c r="SI1190" s="13"/>
      <c r="SJ1190" s="13"/>
      <c r="SK1190" s="13"/>
      <c r="SL1190" s="13"/>
      <c r="SM1190" s="13"/>
      <c r="SN1190" s="13"/>
      <c r="SO1190" s="13"/>
      <c r="SP1190" s="13"/>
      <c r="SQ1190" s="13"/>
      <c r="SR1190" s="13"/>
      <c r="SS1190" s="13"/>
      <c r="ST1190" s="13"/>
      <c r="SU1190" s="13"/>
      <c r="SV1190" s="13"/>
      <c r="SW1190" s="13"/>
      <c r="SX1190" s="13"/>
      <c r="SY1190" s="13"/>
      <c r="SZ1190" s="13"/>
      <c r="TA1190" s="13"/>
      <c r="TB1190" s="13"/>
      <c r="TC1190" s="13"/>
      <c r="TD1190" s="13"/>
      <c r="TE1190" s="13"/>
      <c r="TF1190" s="13"/>
      <c r="TG1190" s="13"/>
      <c r="TH1190" s="13"/>
      <c r="TI1190" s="13"/>
      <c r="TJ1190" s="13"/>
      <c r="TK1190" s="13"/>
      <c r="TL1190" s="13"/>
      <c r="TM1190" s="13"/>
      <c r="TN1190" s="13"/>
      <c r="TO1190" s="13"/>
      <c r="TP1190" s="13"/>
      <c r="TQ1190" s="13"/>
      <c r="TR1190" s="13"/>
      <c r="TS1190" s="13"/>
      <c r="TT1190" s="13"/>
      <c r="TU1190" s="13"/>
      <c r="TV1190" s="13"/>
      <c r="TW1190" s="13"/>
      <c r="TX1190" s="13"/>
      <c r="TY1190" s="13"/>
      <c r="TZ1190" s="13"/>
      <c r="UA1190" s="13"/>
      <c r="UB1190" s="13"/>
      <c r="UC1190" s="13"/>
      <c r="UD1190" s="13"/>
      <c r="UE1190" s="13"/>
      <c r="UF1190" s="13"/>
      <c r="UG1190" s="13"/>
      <c r="UH1190" s="13"/>
      <c r="UI1190" s="13"/>
      <c r="UJ1190" s="13"/>
      <c r="UK1190" s="13"/>
      <c r="UL1190" s="13"/>
      <c r="UM1190" s="13"/>
      <c r="UN1190" s="13"/>
      <c r="UO1190" s="13"/>
      <c r="UP1190" s="13"/>
      <c r="UQ1190" s="13"/>
      <c r="UR1190" s="13"/>
      <c r="US1190" s="13"/>
      <c r="UT1190" s="13"/>
      <c r="UU1190" s="13"/>
      <c r="UV1190" s="13"/>
      <c r="UW1190" s="13"/>
      <c r="UX1190" s="13"/>
      <c r="UY1190" s="13"/>
      <c r="UZ1190" s="13"/>
      <c r="VA1190" s="13"/>
      <c r="VB1190" s="13"/>
      <c r="VC1190" s="13"/>
      <c r="VD1190" s="13"/>
      <c r="VE1190" s="13"/>
      <c r="VF1190" s="13"/>
      <c r="VG1190" s="13"/>
      <c r="VH1190" s="13"/>
      <c r="VI1190" s="13"/>
      <c r="VJ1190" s="13"/>
      <c r="VK1190" s="13"/>
      <c r="VL1190" s="13"/>
      <c r="VM1190" s="13"/>
      <c r="VN1190" s="13"/>
      <c r="VO1190" s="13"/>
      <c r="VP1190" s="13"/>
      <c r="VQ1190" s="13"/>
      <c r="VR1190" s="13"/>
      <c r="VS1190" s="13"/>
      <c r="VT1190" s="13"/>
      <c r="VU1190" s="13"/>
      <c r="VV1190" s="13"/>
      <c r="VW1190" s="13"/>
      <c r="VX1190" s="13"/>
      <c r="VY1190" s="13"/>
      <c r="VZ1190" s="13"/>
      <c r="WA1190" s="13"/>
      <c r="WB1190" s="13"/>
      <c r="WC1190" s="13"/>
      <c r="WD1190" s="13"/>
      <c r="WE1190" s="13"/>
      <c r="WF1190" s="13"/>
      <c r="WG1190" s="13"/>
      <c r="WH1190" s="13"/>
      <c r="WI1190" s="13"/>
      <c r="WJ1190" s="13"/>
      <c r="WK1190" s="13"/>
      <c r="WL1190" s="13"/>
      <c r="WM1190" s="13"/>
      <c r="WN1190" s="13"/>
      <c r="WO1190" s="13"/>
      <c r="WP1190" s="13"/>
      <c r="WQ1190" s="13"/>
      <c r="WR1190" s="13"/>
      <c r="WS1190" s="13"/>
      <c r="WT1190" s="13"/>
      <c r="WU1190" s="13"/>
      <c r="WV1190" s="13"/>
      <c r="WW1190" s="13"/>
      <c r="WX1190" s="13"/>
      <c r="WY1190" s="13"/>
      <c r="WZ1190" s="13"/>
      <c r="XA1190" s="13"/>
      <c r="XB1190" s="13"/>
      <c r="XC1190" s="13"/>
      <c r="XD1190" s="13"/>
      <c r="XE1190" s="13"/>
      <c r="XF1190" s="13"/>
      <c r="XG1190" s="13"/>
      <c r="XH1190" s="13"/>
      <c r="XI1190" s="13"/>
      <c r="XJ1190" s="13"/>
      <c r="XK1190" s="13"/>
      <c r="XL1190" s="13"/>
      <c r="XM1190" s="13"/>
      <c r="XN1190" s="13"/>
      <c r="XO1190" s="13"/>
      <c r="XP1190" s="13"/>
      <c r="XQ1190" s="13"/>
      <c r="XR1190" s="13"/>
      <c r="XS1190" s="13"/>
      <c r="XT1190" s="13"/>
      <c r="XU1190" s="13"/>
      <c r="XV1190" s="13"/>
      <c r="XW1190" s="13"/>
      <c r="XX1190" s="13"/>
      <c r="XY1190" s="13"/>
      <c r="XZ1190" s="13"/>
      <c r="YA1190" s="13"/>
      <c r="YB1190" s="13"/>
      <c r="YC1190" s="13"/>
      <c r="YD1190" s="13"/>
      <c r="YE1190" s="13"/>
      <c r="YF1190" s="13"/>
      <c r="YG1190" s="13"/>
      <c r="YH1190" s="13"/>
      <c r="YI1190" s="13"/>
      <c r="YJ1190" s="13"/>
      <c r="YK1190" s="13"/>
      <c r="YL1190" s="13"/>
      <c r="YM1190" s="13"/>
      <c r="YN1190" s="13"/>
      <c r="YO1190" s="13"/>
      <c r="YP1190" s="13"/>
      <c r="YQ1190" s="13"/>
      <c r="YR1190" s="13"/>
      <c r="YS1190" s="13"/>
      <c r="YT1190" s="13"/>
      <c r="YU1190" s="13"/>
      <c r="YV1190" s="13"/>
      <c r="YW1190" s="13"/>
      <c r="YX1190" s="13"/>
      <c r="YY1190" s="13"/>
      <c r="YZ1190" s="13"/>
      <c r="ZA1190" s="13"/>
      <c r="ZB1190" s="13"/>
      <c r="ZC1190" s="13"/>
      <c r="ZD1190" s="13"/>
      <c r="ZE1190" s="13"/>
      <c r="ZF1190" s="13"/>
      <c r="ZG1190" s="13"/>
      <c r="ZH1190" s="13"/>
      <c r="ZI1190" s="13"/>
      <c r="ZJ1190" s="13"/>
      <c r="ZK1190" s="13"/>
      <c r="ZL1190" s="13"/>
      <c r="ZM1190" s="13"/>
      <c r="ZN1190" s="13"/>
      <c r="ZO1190" s="13"/>
      <c r="ZP1190" s="13"/>
      <c r="ZQ1190" s="13"/>
      <c r="ZR1190" s="13"/>
      <c r="ZS1190" s="13"/>
      <c r="ZT1190" s="13"/>
      <c r="ZU1190" s="13"/>
      <c r="ZV1190" s="13"/>
      <c r="ZW1190" s="13"/>
      <c r="ZX1190" s="13"/>
      <c r="ZY1190" s="13"/>
      <c r="ZZ1190" s="13"/>
      <c r="AAA1190" s="13"/>
      <c r="AAB1190" s="13"/>
      <c r="AAC1190" s="13"/>
      <c r="AAD1190" s="13"/>
      <c r="AAE1190" s="13"/>
      <c r="AAF1190" s="13"/>
      <c r="AAG1190" s="13"/>
      <c r="AAH1190" s="13"/>
      <c r="AAI1190" s="13"/>
      <c r="AAJ1190" s="13"/>
      <c r="AAK1190" s="13"/>
      <c r="AAL1190" s="13"/>
      <c r="AAM1190" s="13"/>
      <c r="AAN1190" s="13"/>
      <c r="AAO1190" s="13"/>
      <c r="AAP1190" s="13"/>
      <c r="AAQ1190" s="13"/>
      <c r="AAR1190" s="13"/>
      <c r="AAS1190" s="13"/>
      <c r="AAT1190" s="13"/>
      <c r="AAU1190" s="13"/>
      <c r="AAV1190" s="13"/>
      <c r="AAW1190" s="13"/>
      <c r="AAX1190" s="13"/>
      <c r="AAY1190" s="13"/>
      <c r="AAZ1190" s="13"/>
      <c r="ABA1190" s="13"/>
      <c r="ABB1190" s="13"/>
      <c r="ABC1190" s="13"/>
      <c r="ABD1190" s="13"/>
      <c r="ABE1190" s="13"/>
      <c r="ABF1190" s="13"/>
      <c r="ABG1190" s="13"/>
      <c r="ABH1190" s="13"/>
      <c r="ABI1190" s="13"/>
      <c r="ABJ1190" s="13"/>
      <c r="ABK1190" s="13"/>
      <c r="ABL1190" s="13"/>
      <c r="ABM1190" s="13"/>
      <c r="ABN1190" s="13"/>
      <c r="ABO1190" s="13"/>
      <c r="ABP1190" s="13"/>
      <c r="ABQ1190" s="13"/>
      <c r="ABR1190" s="13"/>
      <c r="ABS1190" s="13"/>
      <c r="ABT1190" s="13"/>
      <c r="ABU1190" s="13"/>
      <c r="ABV1190" s="13"/>
      <c r="ABW1190" s="13"/>
      <c r="ABX1190" s="13"/>
      <c r="ABY1190" s="13"/>
      <c r="ABZ1190" s="13"/>
      <c r="ACA1190" s="13"/>
      <c r="ACB1190" s="13"/>
      <c r="ACC1190" s="13"/>
      <c r="ACD1190" s="13"/>
      <c r="ACE1190" s="13"/>
      <c r="ACF1190" s="13"/>
      <c r="ACG1190" s="13"/>
      <c r="ACH1190" s="13"/>
      <c r="ACI1190" s="13"/>
      <c r="ACJ1190" s="13"/>
      <c r="ACK1190" s="13"/>
      <c r="ACL1190" s="13"/>
      <c r="ACM1190" s="13"/>
      <c r="ACN1190" s="13"/>
      <c r="ACO1190" s="13"/>
      <c r="ACP1190" s="13"/>
      <c r="ACQ1190" s="13"/>
      <c r="ACR1190" s="13"/>
      <c r="ACS1190" s="13"/>
      <c r="ACT1190" s="13"/>
      <c r="ACU1190" s="13"/>
      <c r="ACV1190" s="13"/>
      <c r="ACW1190" s="13"/>
      <c r="ACX1190" s="13"/>
      <c r="ACY1190" s="13"/>
      <c r="ACZ1190" s="13"/>
      <c r="ADA1190" s="13"/>
      <c r="ADB1190" s="13"/>
      <c r="ADC1190" s="13"/>
      <c r="ADD1190" s="13"/>
      <c r="ADE1190" s="13"/>
      <c r="ADF1190" s="13"/>
      <c r="ADG1190" s="13"/>
      <c r="ADH1190" s="13"/>
      <c r="ADI1190" s="13"/>
      <c r="ADJ1190" s="13"/>
      <c r="ADK1190" s="13"/>
      <c r="ADL1190" s="13"/>
      <c r="ADM1190" s="13"/>
      <c r="ADN1190" s="13"/>
      <c r="ADO1190" s="13"/>
      <c r="ADP1190" s="13"/>
      <c r="ADQ1190" s="13"/>
      <c r="ADR1190" s="13"/>
      <c r="ADS1190" s="13"/>
      <c r="ADT1190" s="13"/>
      <c r="ADU1190" s="13"/>
      <c r="ADV1190" s="13"/>
      <c r="ADW1190" s="13"/>
      <c r="ADX1190" s="13"/>
      <c r="ADY1190" s="13"/>
      <c r="ADZ1190" s="13"/>
      <c r="AEA1190" s="13"/>
      <c r="AEB1190" s="13"/>
      <c r="AEC1190" s="13"/>
      <c r="AED1190" s="13"/>
      <c r="AEE1190" s="13"/>
      <c r="AEF1190" s="13"/>
      <c r="AEG1190" s="13"/>
      <c r="AEH1190" s="13"/>
      <c r="AEI1190" s="13"/>
      <c r="AEJ1190" s="13"/>
      <c r="AEK1190" s="13"/>
      <c r="AEL1190" s="13"/>
      <c r="AEM1190" s="13"/>
      <c r="AEN1190" s="13"/>
      <c r="AEO1190" s="13"/>
      <c r="AEP1190" s="13"/>
      <c r="AEQ1190" s="13"/>
      <c r="AER1190" s="13"/>
      <c r="AES1190" s="13"/>
      <c r="AET1190" s="13"/>
      <c r="AEU1190" s="13"/>
      <c r="AEV1190" s="13"/>
      <c r="AEW1190" s="13"/>
      <c r="AEX1190" s="13"/>
      <c r="AEY1190" s="13"/>
      <c r="AEZ1190" s="13"/>
      <c r="AFA1190" s="13"/>
      <c r="AFB1190" s="13"/>
      <c r="AFC1190" s="13"/>
      <c r="AFD1190" s="13"/>
      <c r="AFE1190" s="13"/>
      <c r="AFF1190" s="13"/>
      <c r="AFG1190" s="13"/>
      <c r="AFH1190" s="13"/>
      <c r="AFI1190" s="13"/>
      <c r="AFJ1190" s="13"/>
      <c r="AFK1190" s="13"/>
      <c r="AFL1190" s="13"/>
      <c r="AFM1190" s="13"/>
      <c r="AFN1190" s="13"/>
      <c r="AFO1190" s="13"/>
      <c r="AFP1190" s="13"/>
      <c r="AFQ1190" s="13"/>
      <c r="AFR1190" s="13"/>
      <c r="AFS1190" s="13"/>
      <c r="AFT1190" s="13"/>
      <c r="AFU1190" s="13"/>
      <c r="AFV1190" s="13"/>
      <c r="AFW1190" s="13"/>
      <c r="AFX1190" s="13"/>
      <c r="AFY1190" s="13"/>
      <c r="AFZ1190" s="13"/>
      <c r="AGA1190" s="13"/>
      <c r="AGB1190" s="13"/>
      <c r="AGC1190" s="13"/>
      <c r="AGD1190" s="13"/>
      <c r="AGE1190" s="13"/>
      <c r="AGF1190" s="13"/>
      <c r="AGG1190" s="13"/>
      <c r="AGH1190" s="13"/>
      <c r="AGI1190" s="13"/>
      <c r="AGJ1190" s="13"/>
      <c r="AGK1190" s="13"/>
      <c r="AGL1190" s="13"/>
      <c r="AGM1190" s="13"/>
      <c r="AGN1190" s="13"/>
      <c r="AGO1190" s="13"/>
      <c r="AGP1190" s="13"/>
      <c r="AGQ1190" s="13"/>
      <c r="AGR1190" s="13"/>
      <c r="AGS1190" s="13"/>
      <c r="AGT1190" s="13"/>
      <c r="AGU1190" s="13"/>
      <c r="AGV1190" s="13"/>
      <c r="AGW1190" s="13"/>
      <c r="AGX1190" s="13"/>
      <c r="AGY1190" s="13"/>
      <c r="AGZ1190" s="13"/>
      <c r="AHA1190" s="13"/>
      <c r="AHB1190" s="13"/>
      <c r="AHC1190" s="13"/>
      <c r="AHD1190" s="13"/>
      <c r="AHE1190" s="13"/>
      <c r="AHF1190" s="13"/>
      <c r="AHG1190" s="13"/>
      <c r="AHH1190" s="13"/>
      <c r="AHI1190" s="13"/>
      <c r="AHJ1190" s="13"/>
      <c r="AHK1190" s="13"/>
      <c r="AHL1190" s="13"/>
      <c r="AHM1190" s="13"/>
      <c r="AHN1190" s="13"/>
      <c r="AHO1190" s="13"/>
      <c r="AHP1190" s="13"/>
      <c r="AHQ1190" s="13"/>
      <c r="AHR1190" s="13"/>
      <c r="AHS1190" s="13"/>
      <c r="AHT1190" s="13"/>
      <c r="AHU1190" s="13"/>
      <c r="AHV1190" s="13"/>
      <c r="AHW1190" s="13"/>
      <c r="AHX1190" s="13"/>
      <c r="AHY1190" s="13"/>
      <c r="AHZ1190" s="13"/>
      <c r="AIA1190" s="13"/>
      <c r="AIB1190" s="13"/>
      <c r="AIC1190" s="13"/>
      <c r="AID1190" s="13"/>
      <c r="AIE1190" s="13"/>
      <c r="AIF1190" s="13"/>
      <c r="AIG1190" s="13"/>
      <c r="AIH1190" s="13"/>
      <c r="AII1190" s="13"/>
      <c r="AIJ1190" s="13"/>
      <c r="AIK1190" s="13"/>
      <c r="AIL1190" s="13"/>
      <c r="AIM1190" s="13"/>
      <c r="AIN1190" s="13"/>
      <c r="AIO1190" s="13"/>
      <c r="AIP1190" s="13"/>
      <c r="AIQ1190" s="13"/>
      <c r="AIR1190" s="13"/>
      <c r="AIS1190" s="13"/>
      <c r="AIT1190" s="13"/>
      <c r="AIU1190" s="13"/>
      <c r="AIV1190" s="13"/>
      <c r="AIW1190" s="13"/>
      <c r="AIX1190" s="13"/>
      <c r="AIY1190" s="13"/>
      <c r="AIZ1190" s="13"/>
      <c r="AJA1190" s="13"/>
      <c r="AJB1190" s="13"/>
      <c r="AJC1190" s="13"/>
      <c r="AJD1190" s="13"/>
      <c r="AJE1190" s="13"/>
      <c r="AJF1190" s="13"/>
      <c r="AJG1190" s="13"/>
      <c r="AJH1190" s="13"/>
      <c r="AJI1190" s="13"/>
      <c r="AJJ1190" s="13"/>
      <c r="AJK1190" s="13"/>
      <c r="AJL1190" s="13"/>
      <c r="AJM1190" s="13"/>
      <c r="AJN1190" s="13"/>
      <c r="AJO1190" s="13"/>
      <c r="AJP1190" s="13"/>
      <c r="AJQ1190" s="13"/>
      <c r="AJR1190" s="13"/>
      <c r="AJS1190" s="13"/>
      <c r="AJT1190" s="13"/>
      <c r="AJU1190" s="13"/>
      <c r="AJV1190" s="13"/>
      <c r="AJW1190" s="13"/>
      <c r="AJX1190" s="13"/>
      <c r="AJY1190" s="13"/>
      <c r="AJZ1190" s="13"/>
      <c r="AKA1190" s="13"/>
      <c r="AKB1190" s="13"/>
      <c r="AKC1190" s="13"/>
      <c r="AKD1190" s="13"/>
      <c r="AKE1190" s="13"/>
      <c r="AKF1190" s="13"/>
      <c r="AKG1190" s="13"/>
      <c r="AKH1190" s="13"/>
      <c r="AKI1190" s="13"/>
      <c r="AKJ1190" s="13"/>
      <c r="AKK1190" s="13"/>
      <c r="AKL1190" s="13"/>
      <c r="AKM1190" s="13"/>
      <c r="AKN1190" s="13"/>
      <c r="AKO1190" s="13"/>
      <c r="AKP1190" s="13"/>
      <c r="AKQ1190" s="13"/>
      <c r="AKR1190" s="13"/>
      <c r="AKS1190" s="13"/>
      <c r="AKT1190" s="13"/>
      <c r="AKU1190" s="13"/>
      <c r="AKV1190" s="13"/>
      <c r="AKW1190" s="13"/>
      <c r="AKX1190" s="13"/>
      <c r="AKY1190" s="13"/>
      <c r="AKZ1190" s="13"/>
      <c r="ALA1190" s="13"/>
      <c r="ALB1190" s="13"/>
      <c r="ALC1190" s="13"/>
      <c r="ALD1190" s="13"/>
      <c r="ALE1190" s="13"/>
      <c r="ALF1190" s="13"/>
      <c r="ALG1190" s="13"/>
      <c r="ALH1190" s="13"/>
      <c r="ALI1190" s="13"/>
      <c r="ALJ1190" s="13"/>
      <c r="ALK1190" s="13"/>
      <c r="ALL1190" s="13"/>
      <c r="ALM1190" s="13"/>
      <c r="ALN1190" s="13"/>
      <c r="ALO1190" s="13"/>
      <c r="ALP1190" s="13"/>
      <c r="ALQ1190" s="13"/>
      <c r="ALR1190" s="13"/>
      <c r="ALS1190" s="13"/>
      <c r="ALT1190" s="13"/>
      <c r="ALU1190" s="13"/>
      <c r="ALV1190" s="13"/>
      <c r="ALW1190" s="13"/>
      <c r="ALX1190" s="13"/>
      <c r="ALY1190" s="13"/>
      <c r="ALZ1190" s="13"/>
      <c r="AMA1190" s="13"/>
      <c r="AMB1190" s="13"/>
      <c r="AMC1190" s="13"/>
      <c r="AMD1190" s="13"/>
      <c r="AME1190" s="13"/>
      <c r="AMF1190" s="13"/>
      <c r="AMG1190" s="13"/>
      <c r="AMH1190" s="13"/>
      <c r="AMI1190" s="13"/>
      <c r="AMJ1190" s="13"/>
      <c r="AMK1190" s="13"/>
      <c r="AML1190" s="13"/>
      <c r="AMM1190" s="13"/>
      <c r="AMN1190" s="13"/>
      <c r="AMO1190" s="13"/>
      <c r="AMP1190" s="13"/>
      <c r="AMQ1190" s="13"/>
      <c r="AMR1190" s="13"/>
      <c r="AMS1190" s="13"/>
      <c r="AMT1190" s="13"/>
      <c r="AMU1190" s="13"/>
      <c r="AMV1190" s="13"/>
      <c r="AMW1190" s="13"/>
      <c r="AMX1190" s="13"/>
      <c r="AMY1190" s="13"/>
      <c r="AMZ1190" s="13"/>
      <c r="ANA1190" s="13"/>
      <c r="ANB1190" s="13"/>
      <c r="ANC1190" s="13"/>
      <c r="AND1190" s="13"/>
      <c r="ANE1190" s="13"/>
      <c r="ANF1190" s="13"/>
      <c r="ANG1190" s="13"/>
      <c r="ANH1190" s="13"/>
      <c r="ANI1190" s="13"/>
      <c r="ANJ1190" s="13"/>
      <c r="ANK1190" s="13"/>
      <c r="ANL1190" s="13"/>
      <c r="ANM1190" s="13"/>
      <c r="ANN1190" s="13"/>
      <c r="ANO1190" s="13"/>
      <c r="ANP1190" s="13"/>
      <c r="ANQ1190" s="13"/>
      <c r="ANR1190" s="13"/>
      <c r="ANS1190" s="13"/>
      <c r="ANT1190" s="13"/>
      <c r="ANU1190" s="13"/>
      <c r="ANV1190" s="13"/>
      <c r="ANW1190" s="13"/>
      <c r="ANX1190" s="13"/>
      <c r="ANY1190" s="13"/>
      <c r="ANZ1190" s="13"/>
      <c r="AOA1190" s="13"/>
      <c r="AOB1190" s="13"/>
      <c r="AOC1190" s="13"/>
      <c r="AOD1190" s="13"/>
      <c r="AOE1190" s="13"/>
      <c r="AOF1190" s="13"/>
      <c r="AOG1190" s="13"/>
      <c r="AOH1190" s="13"/>
      <c r="AOI1190" s="13"/>
      <c r="AOJ1190" s="13"/>
      <c r="AOK1190" s="13"/>
      <c r="AOL1190" s="13"/>
      <c r="AOM1190" s="13"/>
      <c r="AON1190" s="13"/>
      <c r="AOO1190" s="13"/>
      <c r="AOP1190" s="13"/>
      <c r="AOQ1190" s="13"/>
      <c r="AOR1190" s="13"/>
      <c r="AOS1190" s="13"/>
      <c r="AOT1190" s="13"/>
      <c r="AOU1190" s="13"/>
      <c r="AOV1190" s="13"/>
      <c r="AOW1190" s="13"/>
      <c r="AOX1190" s="13"/>
      <c r="AOY1190" s="13"/>
      <c r="AOZ1190" s="13"/>
      <c r="APA1190" s="13"/>
      <c r="APB1190" s="13"/>
      <c r="APC1190" s="13"/>
      <c r="APD1190" s="13"/>
      <c r="APE1190" s="13"/>
      <c r="APF1190" s="13"/>
      <c r="APG1190" s="13"/>
      <c r="APH1190" s="13"/>
      <c r="API1190" s="13"/>
      <c r="APJ1190" s="13"/>
      <c r="APK1190" s="13"/>
      <c r="APL1190" s="13"/>
      <c r="APM1190" s="13"/>
      <c r="APN1190" s="13"/>
      <c r="APO1190" s="13"/>
      <c r="APP1190" s="13"/>
      <c r="APQ1190" s="13"/>
      <c r="APR1190" s="13"/>
      <c r="APS1190" s="13"/>
      <c r="APT1190" s="13"/>
      <c r="APU1190" s="13"/>
      <c r="APV1190" s="13"/>
      <c r="APW1190" s="13"/>
      <c r="APX1190" s="13"/>
      <c r="APY1190" s="13"/>
      <c r="APZ1190" s="13"/>
      <c r="AQA1190" s="13"/>
      <c r="AQB1190" s="13"/>
      <c r="AQC1190" s="13"/>
      <c r="AQD1190" s="13"/>
      <c r="AQE1190" s="13"/>
      <c r="AQF1190" s="13"/>
      <c r="AQG1190" s="13"/>
      <c r="AQH1190" s="13"/>
      <c r="AQI1190" s="13"/>
      <c r="AQJ1190" s="13"/>
      <c r="AQK1190" s="13"/>
      <c r="AQL1190" s="13"/>
      <c r="AQM1190" s="13"/>
      <c r="AQN1190" s="13"/>
      <c r="AQO1190" s="13"/>
      <c r="AQP1190" s="13"/>
      <c r="AQQ1190" s="13"/>
      <c r="AQR1190" s="13"/>
      <c r="AQS1190" s="13"/>
      <c r="AQT1190" s="13"/>
      <c r="AQU1190" s="13"/>
      <c r="AQV1190" s="13"/>
      <c r="AQW1190" s="13"/>
      <c r="AQX1190" s="13"/>
      <c r="AQY1190" s="13"/>
      <c r="AQZ1190" s="13"/>
      <c r="ARA1190" s="13"/>
      <c r="ARB1190" s="13"/>
      <c r="ARC1190" s="13"/>
      <c r="ARD1190" s="13"/>
      <c r="ARE1190" s="13"/>
      <c r="ARF1190" s="13"/>
      <c r="ARG1190" s="13"/>
      <c r="ARH1190" s="13"/>
      <c r="ARI1190" s="13"/>
      <c r="ARJ1190" s="13"/>
      <c r="ARK1190" s="13"/>
      <c r="ARL1190" s="13"/>
      <c r="ARM1190" s="13"/>
      <c r="ARN1190" s="13"/>
      <c r="ARO1190" s="13"/>
      <c r="ARP1190" s="13"/>
      <c r="ARQ1190" s="13"/>
      <c r="ARR1190" s="13"/>
      <c r="ARS1190" s="13"/>
      <c r="ART1190" s="13"/>
      <c r="ARU1190" s="13"/>
      <c r="ARV1190" s="13"/>
      <c r="ARW1190" s="13"/>
      <c r="ARX1190" s="13"/>
      <c r="ARY1190" s="13"/>
      <c r="ARZ1190" s="13"/>
      <c r="ASA1190" s="13"/>
      <c r="ASB1190" s="13"/>
      <c r="ASC1190" s="13"/>
      <c r="ASD1190" s="13"/>
      <c r="ASE1190" s="13"/>
      <c r="ASF1190" s="13"/>
      <c r="ASG1190" s="13"/>
      <c r="ASH1190" s="13"/>
      <c r="ASI1190" s="13"/>
      <c r="ASJ1190" s="13"/>
      <c r="ASK1190" s="13"/>
      <c r="ASL1190" s="13"/>
      <c r="ASM1190" s="13"/>
      <c r="ASN1190" s="13"/>
      <c r="ASO1190" s="13"/>
      <c r="ASP1190" s="13"/>
      <c r="ASQ1190" s="13"/>
      <c r="ASR1190" s="13"/>
      <c r="ASS1190" s="13"/>
      <c r="AST1190" s="13"/>
      <c r="ASU1190" s="13"/>
      <c r="ASV1190" s="13"/>
      <c r="ASW1190" s="13"/>
      <c r="ASX1190" s="13"/>
      <c r="ASY1190" s="13"/>
      <c r="ASZ1190" s="13"/>
      <c r="ATA1190" s="13"/>
      <c r="ATB1190" s="13"/>
      <c r="ATC1190" s="13"/>
      <c r="ATD1190" s="13"/>
      <c r="ATE1190" s="13"/>
      <c r="ATF1190" s="13"/>
      <c r="ATG1190" s="13"/>
      <c r="ATH1190" s="13"/>
      <c r="ATI1190" s="13"/>
      <c r="ATJ1190" s="13"/>
      <c r="ATK1190" s="13"/>
      <c r="ATL1190" s="13"/>
      <c r="ATM1190" s="13"/>
      <c r="ATN1190" s="13"/>
      <c r="ATO1190" s="13"/>
      <c r="ATP1190" s="13"/>
      <c r="ATQ1190" s="13"/>
      <c r="ATR1190" s="13"/>
      <c r="ATS1190" s="13"/>
      <c r="ATT1190" s="13"/>
      <c r="ATU1190" s="13"/>
      <c r="ATV1190" s="13"/>
      <c r="ATW1190" s="13"/>
      <c r="ATX1190" s="13"/>
      <c r="ATY1190" s="13"/>
      <c r="ATZ1190" s="13"/>
      <c r="AUA1190" s="13"/>
      <c r="AUB1190" s="13"/>
      <c r="AUC1190" s="13"/>
      <c r="AUD1190" s="13"/>
      <c r="AUE1190" s="13"/>
      <c r="AUF1190" s="13"/>
      <c r="AUG1190" s="13"/>
      <c r="AUH1190" s="13"/>
      <c r="AUI1190" s="13"/>
      <c r="AUJ1190" s="13"/>
      <c r="AUK1190" s="13"/>
      <c r="AUL1190" s="13"/>
      <c r="AUM1190" s="13"/>
      <c r="AUN1190" s="13"/>
      <c r="AUO1190" s="13"/>
      <c r="AUP1190" s="13"/>
      <c r="AUQ1190" s="13"/>
      <c r="AUR1190" s="13"/>
      <c r="AUS1190" s="13"/>
      <c r="AUT1190" s="13"/>
      <c r="AUU1190" s="13"/>
      <c r="AUV1190" s="13"/>
      <c r="AUW1190" s="13"/>
      <c r="AUX1190" s="13"/>
      <c r="AUY1190" s="13"/>
      <c r="AUZ1190" s="13"/>
      <c r="AVA1190" s="13"/>
      <c r="AVB1190" s="13"/>
      <c r="AVC1190" s="13"/>
      <c r="AVD1190" s="13"/>
      <c r="AVE1190" s="13"/>
      <c r="AVF1190" s="13"/>
      <c r="AVG1190" s="13"/>
      <c r="AVH1190" s="13"/>
      <c r="AVI1190" s="13"/>
      <c r="AVJ1190" s="13"/>
      <c r="AVK1190" s="13"/>
      <c r="AVL1190" s="13"/>
      <c r="AVM1190" s="13"/>
      <c r="AVN1190" s="13"/>
      <c r="AVO1190" s="13"/>
      <c r="AVP1190" s="13"/>
      <c r="AVQ1190" s="13"/>
      <c r="AVR1190" s="13"/>
      <c r="AVS1190" s="13"/>
      <c r="AVT1190" s="13"/>
      <c r="AVU1190" s="13"/>
      <c r="AVV1190" s="13"/>
      <c r="AVW1190" s="13"/>
      <c r="AVX1190" s="13"/>
      <c r="AVY1190" s="13"/>
      <c r="AVZ1190" s="13"/>
      <c r="AWA1190" s="13"/>
      <c r="AWB1190" s="13"/>
      <c r="AWC1190" s="13"/>
      <c r="AWD1190" s="13"/>
      <c r="AWE1190" s="13"/>
      <c r="AWF1190" s="13"/>
      <c r="AWG1190" s="13"/>
      <c r="AWH1190" s="13"/>
      <c r="AWI1190" s="13"/>
      <c r="AWJ1190" s="13"/>
      <c r="AWK1190" s="13"/>
      <c r="AWL1190" s="13"/>
      <c r="AWM1190" s="13"/>
      <c r="AWN1190" s="13"/>
      <c r="AWO1190" s="13"/>
      <c r="AWP1190" s="13"/>
      <c r="AWQ1190" s="13"/>
      <c r="AWR1190" s="13"/>
      <c r="AWS1190" s="13"/>
      <c r="AWT1190" s="13"/>
      <c r="AWU1190" s="13"/>
      <c r="AWV1190" s="13"/>
      <c r="AWW1190" s="13"/>
      <c r="AWX1190" s="13"/>
      <c r="AWY1190" s="13"/>
      <c r="AWZ1190" s="13"/>
      <c r="AXA1190" s="13"/>
      <c r="AXB1190" s="13"/>
      <c r="AXC1190" s="13"/>
      <c r="AXD1190" s="13"/>
      <c r="AXE1190" s="13"/>
      <c r="AXF1190" s="13"/>
      <c r="AXG1190" s="13"/>
      <c r="AXH1190" s="13"/>
      <c r="AXI1190" s="13"/>
      <c r="AXJ1190" s="13"/>
      <c r="AXK1190" s="13"/>
      <c r="AXL1190" s="13"/>
      <c r="AXM1190" s="13"/>
      <c r="AXN1190" s="13"/>
      <c r="AXO1190" s="13"/>
      <c r="AXP1190" s="13"/>
      <c r="AXQ1190" s="13"/>
      <c r="AXR1190" s="13"/>
      <c r="AXS1190" s="13"/>
      <c r="AXT1190" s="13"/>
      <c r="AXU1190" s="13"/>
      <c r="AXV1190" s="13"/>
      <c r="AXW1190" s="13"/>
      <c r="AXX1190" s="13"/>
      <c r="AXY1190" s="13"/>
      <c r="AXZ1190" s="13"/>
      <c r="AYA1190" s="13"/>
      <c r="AYB1190" s="13"/>
      <c r="AYC1190" s="13"/>
      <c r="AYD1190" s="13"/>
      <c r="AYE1190" s="13"/>
      <c r="AYF1190" s="13"/>
      <c r="AYG1190" s="13"/>
      <c r="AYH1190" s="13"/>
      <c r="AYI1190" s="13"/>
      <c r="AYJ1190" s="13"/>
      <c r="AYK1190" s="13"/>
      <c r="AYL1190" s="13"/>
      <c r="AYM1190" s="13"/>
      <c r="AYN1190" s="13"/>
      <c r="AYO1190" s="13"/>
      <c r="AYP1190" s="13"/>
      <c r="AYQ1190" s="13"/>
      <c r="AYR1190" s="13"/>
      <c r="AYS1190" s="13"/>
      <c r="AYT1190" s="13"/>
      <c r="AYU1190" s="13"/>
      <c r="AYV1190" s="13"/>
      <c r="AYW1190" s="13"/>
      <c r="AYX1190" s="13"/>
      <c r="AYY1190" s="13"/>
      <c r="AYZ1190" s="13"/>
      <c r="AZA1190" s="13"/>
      <c r="AZB1190" s="13"/>
      <c r="AZC1190" s="13"/>
      <c r="AZD1190" s="13"/>
      <c r="AZE1190" s="13"/>
      <c r="AZF1190" s="13"/>
      <c r="AZG1190" s="13"/>
      <c r="AZH1190" s="13"/>
      <c r="AZI1190" s="13"/>
      <c r="AZJ1190" s="13"/>
      <c r="AZK1190" s="13"/>
      <c r="AZL1190" s="13"/>
      <c r="AZM1190" s="13"/>
      <c r="AZN1190" s="13"/>
      <c r="AZO1190" s="13"/>
      <c r="AZP1190" s="13"/>
      <c r="AZQ1190" s="13"/>
      <c r="AZR1190" s="13"/>
      <c r="AZS1190" s="13"/>
      <c r="AZT1190" s="13"/>
      <c r="AZU1190" s="13"/>
      <c r="AZV1190" s="13"/>
      <c r="AZW1190" s="13"/>
      <c r="AZX1190" s="13"/>
      <c r="AZY1190" s="13"/>
      <c r="AZZ1190" s="13"/>
      <c r="BAA1190" s="13"/>
      <c r="BAB1190" s="13"/>
      <c r="BAC1190" s="13"/>
      <c r="BAD1190" s="13"/>
      <c r="BAE1190" s="13"/>
      <c r="BAF1190" s="13"/>
      <c r="BAG1190" s="13"/>
      <c r="BAH1190" s="13"/>
      <c r="BAI1190" s="13"/>
      <c r="BAJ1190" s="13"/>
      <c r="BAK1190" s="13"/>
      <c r="BAL1190" s="13"/>
      <c r="BAM1190" s="13"/>
      <c r="BAN1190" s="13"/>
      <c r="BAO1190" s="13"/>
      <c r="BAP1190" s="13"/>
      <c r="BAQ1190" s="13"/>
      <c r="BAR1190" s="13"/>
      <c r="BAS1190" s="13"/>
      <c r="BAT1190" s="13"/>
      <c r="BAU1190" s="13"/>
      <c r="BAV1190" s="13"/>
      <c r="BAW1190" s="13"/>
      <c r="BAX1190" s="13"/>
      <c r="BAY1190" s="13"/>
      <c r="BAZ1190" s="13"/>
      <c r="BBA1190" s="13"/>
      <c r="BBB1190" s="13"/>
      <c r="BBC1190" s="13"/>
      <c r="BBD1190" s="13"/>
      <c r="BBE1190" s="13"/>
      <c r="BBF1190" s="13"/>
      <c r="BBG1190" s="13"/>
      <c r="BBH1190" s="13"/>
      <c r="BBI1190" s="13"/>
      <c r="BBJ1190" s="13"/>
      <c r="BBK1190" s="13"/>
      <c r="BBL1190" s="13"/>
      <c r="BBM1190" s="13"/>
      <c r="BBN1190" s="13"/>
      <c r="BBO1190" s="13"/>
      <c r="BBP1190" s="13"/>
      <c r="BBQ1190" s="13"/>
      <c r="BBR1190" s="13"/>
      <c r="BBS1190" s="13"/>
      <c r="BBT1190" s="13"/>
      <c r="BBU1190" s="13"/>
      <c r="BBV1190" s="13"/>
      <c r="BBW1190" s="13"/>
      <c r="BBX1190" s="13"/>
      <c r="BBY1190" s="13"/>
      <c r="BBZ1190" s="13"/>
      <c r="BCA1190" s="13"/>
      <c r="BCB1190" s="13"/>
      <c r="BCC1190" s="13"/>
      <c r="BCD1190" s="13"/>
      <c r="BCE1190" s="13"/>
      <c r="BCF1190" s="13"/>
      <c r="BCG1190" s="13"/>
      <c r="BCH1190" s="13"/>
      <c r="BCI1190" s="13"/>
      <c r="BCJ1190" s="13"/>
      <c r="BCK1190" s="13"/>
      <c r="BCL1190" s="13"/>
      <c r="BCM1190" s="13"/>
      <c r="BCN1190" s="13"/>
      <c r="BCO1190" s="13"/>
      <c r="BCP1190" s="13"/>
      <c r="BCQ1190" s="13"/>
      <c r="BCR1190" s="13"/>
      <c r="BCS1190" s="13"/>
      <c r="BCT1190" s="13"/>
      <c r="BCU1190" s="13"/>
      <c r="BCV1190" s="13"/>
      <c r="BCW1190" s="13"/>
      <c r="BCX1190" s="13"/>
      <c r="BCY1190" s="13"/>
      <c r="BCZ1190" s="13"/>
      <c r="BDA1190" s="13"/>
      <c r="BDB1190" s="13"/>
      <c r="BDC1190" s="13"/>
    </row>
    <row r="1191" spans="1:1459">
      <c r="A1191" s="34" t="s">
        <v>979</v>
      </c>
      <c r="B1191" s="15" t="s">
        <v>1261</v>
      </c>
      <c r="C1191" s="15">
        <v>4772550286</v>
      </c>
      <c r="D1191" s="15"/>
      <c r="E1191" s="15" t="s">
        <v>240</v>
      </c>
      <c r="F1191" s="95">
        <v>20</v>
      </c>
      <c r="G1191" s="15"/>
      <c r="H1191" s="15"/>
      <c r="I1191" s="15"/>
      <c r="J1191" s="15"/>
      <c r="K1191" s="55"/>
      <c r="L1191" s="34"/>
      <c r="M1191" s="34"/>
      <c r="N1191" s="34">
        <v>28</v>
      </c>
      <c r="O1191" s="34">
        <v>4</v>
      </c>
      <c r="P1191" s="56">
        <v>11</v>
      </c>
      <c r="Q1191" s="34">
        <v>15</v>
      </c>
      <c r="R1191" s="34"/>
      <c r="S1191" s="34"/>
      <c r="T1191" s="34"/>
      <c r="U1191" s="34"/>
      <c r="V1191" s="34"/>
      <c r="W1191" s="34"/>
      <c r="X1191" s="34"/>
      <c r="Y1191" s="34"/>
    </row>
    <row r="1192" spans="1:1459">
      <c r="A1192" s="3" t="s">
        <v>980</v>
      </c>
      <c r="B1192" s="1" t="s">
        <v>1262</v>
      </c>
      <c r="C1192">
        <v>2414040</v>
      </c>
      <c r="D1192">
        <v>7721587</v>
      </c>
      <c r="E1192" t="s">
        <v>1542</v>
      </c>
      <c r="F1192" s="95">
        <v>20</v>
      </c>
      <c r="G1192" s="24"/>
      <c r="L1192" s="3"/>
      <c r="M1192" s="3"/>
      <c r="N1192" s="3">
        <v>28</v>
      </c>
      <c r="O1192" s="3">
        <v>26</v>
      </c>
      <c r="P1192" s="3">
        <v>4</v>
      </c>
      <c r="Q1192" s="3">
        <v>15</v>
      </c>
      <c r="R1192" s="3"/>
      <c r="S1192" s="3"/>
      <c r="T1192" s="3"/>
      <c r="U1192" s="3"/>
      <c r="V1192" s="3"/>
      <c r="W1192" s="3"/>
      <c r="X1192" s="3"/>
      <c r="Y1192" s="69"/>
    </row>
    <row r="1193" spans="1:1459">
      <c r="A1193" s="34" t="s">
        <v>981</v>
      </c>
      <c r="B1193" s="15" t="s">
        <v>1451</v>
      </c>
      <c r="C1193" s="15">
        <v>7716156</v>
      </c>
      <c r="D1193" s="15"/>
      <c r="E1193" s="15"/>
      <c r="F1193">
        <v>1</v>
      </c>
      <c r="L1193" s="3"/>
      <c r="M1193" s="3"/>
      <c r="N1193" s="3">
        <v>28</v>
      </c>
      <c r="O1193" s="3"/>
      <c r="P1193" s="3"/>
      <c r="Q1193" s="39"/>
      <c r="R1193" s="3"/>
      <c r="S1193" s="3"/>
      <c r="T1193" s="3"/>
      <c r="U1193" s="3"/>
      <c r="V1193" s="3"/>
      <c r="W1193" s="3"/>
      <c r="X1193" s="3"/>
      <c r="Y1193" s="3"/>
    </row>
    <row r="1194" spans="1:1459">
      <c r="A1194" s="34" t="s">
        <v>982</v>
      </c>
      <c r="B1194" s="15" t="s">
        <v>1263</v>
      </c>
      <c r="C1194" s="15"/>
      <c r="D1194" s="15"/>
      <c r="E1194" s="15" t="s">
        <v>555</v>
      </c>
      <c r="F1194" s="95">
        <v>20</v>
      </c>
      <c r="G1194" s="15"/>
      <c r="H1194" s="15"/>
      <c r="I1194" s="15"/>
      <c r="J1194" s="15"/>
      <c r="K1194" s="15"/>
      <c r="L1194" s="34"/>
      <c r="M1194" s="34"/>
      <c r="N1194" s="34">
        <v>28</v>
      </c>
      <c r="O1194" s="34"/>
      <c r="P1194" s="34"/>
      <c r="Q1194" s="34"/>
      <c r="R1194" s="34"/>
      <c r="S1194" s="34"/>
      <c r="T1194" s="34"/>
      <c r="U1194" s="34"/>
      <c r="V1194" s="34"/>
      <c r="W1194" s="34"/>
      <c r="X1194" s="34"/>
      <c r="Y1194" s="34"/>
    </row>
    <row r="1195" spans="1:1459">
      <c r="A1195" s="3" t="s">
        <v>983</v>
      </c>
      <c r="B1195" s="1" t="s">
        <v>1428</v>
      </c>
      <c r="D1195">
        <v>4321520</v>
      </c>
      <c r="E1195" t="s">
        <v>52</v>
      </c>
      <c r="F1195" s="95">
        <v>20</v>
      </c>
      <c r="K1195" s="24"/>
      <c r="L1195" s="3">
        <v>21</v>
      </c>
      <c r="M1195" s="3">
        <v>18</v>
      </c>
      <c r="N1195" s="3">
        <v>29</v>
      </c>
      <c r="O1195" s="3"/>
      <c r="P1195" s="3">
        <v>4</v>
      </c>
      <c r="Q1195" s="3">
        <v>15</v>
      </c>
      <c r="R1195" s="3">
        <v>28</v>
      </c>
      <c r="S1195" s="3"/>
      <c r="T1195" s="3">
        <v>14</v>
      </c>
      <c r="U1195" s="3"/>
      <c r="V1195" s="3">
        <v>2</v>
      </c>
      <c r="W1195" s="3"/>
      <c r="X1195" s="3">
        <v>7</v>
      </c>
      <c r="Y1195" s="3"/>
      <c r="Z1195">
        <v>22</v>
      </c>
      <c r="AE1195" s="15"/>
      <c r="AF1195" s="15"/>
      <c r="AG1195" s="15"/>
      <c r="AH1195" s="15"/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/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  <c r="DX1195" s="15"/>
      <c r="DY1195" s="15"/>
      <c r="DZ1195" s="15"/>
      <c r="EA1195" s="15"/>
      <c r="EB1195" s="15"/>
      <c r="EC1195" s="15"/>
      <c r="ED1195" s="15"/>
      <c r="EE1195" s="15"/>
      <c r="EF1195" s="15"/>
      <c r="EG1195" s="15"/>
      <c r="EH1195" s="15"/>
      <c r="EI1195" s="15"/>
      <c r="EJ1195" s="15"/>
      <c r="EK1195" s="15"/>
      <c r="EL1195" s="15"/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/>
      <c r="FF1195" s="15"/>
      <c r="FG1195" s="15"/>
      <c r="FH1195" s="15"/>
      <c r="FI1195" s="15"/>
      <c r="FJ1195" s="15"/>
      <c r="FK1195" s="15"/>
      <c r="FL1195" s="15"/>
      <c r="FM1195" s="15"/>
      <c r="FN1195" s="15"/>
      <c r="FO1195" s="15"/>
      <c r="FP1195" s="15"/>
      <c r="FQ1195" s="15"/>
      <c r="FR1195" s="15"/>
      <c r="FS1195" s="15"/>
      <c r="FT1195" s="15"/>
      <c r="FU1195" s="15"/>
      <c r="FV1195" s="15"/>
      <c r="FW1195" s="15"/>
      <c r="FX1195" s="15"/>
      <c r="FY1195" s="15"/>
      <c r="FZ1195" s="15"/>
      <c r="GA1195" s="15"/>
      <c r="GB1195" s="15"/>
      <c r="GC1195" s="15"/>
      <c r="GD1195" s="15"/>
      <c r="GE1195" s="15"/>
      <c r="GF1195" s="15"/>
      <c r="GG1195" s="15"/>
      <c r="GH1195" s="15"/>
      <c r="GI1195" s="15"/>
      <c r="GJ1195" s="15"/>
      <c r="GK1195" s="15"/>
      <c r="GL1195" s="15"/>
      <c r="GM1195" s="15"/>
      <c r="GN1195" s="15"/>
      <c r="GO1195" s="15"/>
      <c r="GP1195" s="15"/>
      <c r="GQ1195" s="15"/>
      <c r="GR1195" s="15"/>
      <c r="GS1195" s="15"/>
      <c r="GT1195" s="15"/>
      <c r="GU1195" s="15"/>
      <c r="GV1195" s="15"/>
      <c r="GW1195" s="15"/>
      <c r="GX1195" s="15"/>
      <c r="GY1195" s="15"/>
      <c r="GZ1195" s="15"/>
      <c r="HA1195" s="15"/>
      <c r="HB1195" s="15"/>
      <c r="HC1195" s="15"/>
      <c r="HD1195" s="15"/>
      <c r="HE1195" s="15"/>
      <c r="HF1195" s="15"/>
      <c r="HG1195" s="15"/>
      <c r="HH1195" s="15"/>
      <c r="HI1195" s="15"/>
      <c r="HJ1195" s="15"/>
      <c r="HK1195" s="15"/>
      <c r="HL1195" s="15"/>
      <c r="HM1195" s="15"/>
      <c r="HN1195" s="15"/>
      <c r="HO1195" s="15"/>
      <c r="HP1195" s="15"/>
      <c r="HQ1195" s="15"/>
      <c r="HR1195" s="15"/>
      <c r="HS1195" s="15"/>
      <c r="HT1195" s="15"/>
      <c r="HU1195" s="15"/>
      <c r="HV1195" s="15"/>
      <c r="HW1195" s="15"/>
      <c r="HX1195" s="15"/>
      <c r="HY1195" s="15"/>
      <c r="HZ1195" s="15"/>
      <c r="IA1195" s="15"/>
      <c r="IB1195" s="15"/>
      <c r="IC1195" s="15"/>
      <c r="ID1195" s="15"/>
      <c r="IE1195" s="15"/>
      <c r="IF1195" s="15"/>
      <c r="IG1195" s="15"/>
      <c r="IH1195" s="15"/>
      <c r="II1195" s="15"/>
      <c r="IJ1195" s="15"/>
      <c r="IK1195" s="15"/>
      <c r="IL1195" s="15"/>
      <c r="IM1195" s="15"/>
      <c r="IN1195" s="15"/>
      <c r="IO1195" s="15"/>
      <c r="IP1195" s="15"/>
      <c r="IQ1195" s="15"/>
      <c r="IR1195" s="15"/>
      <c r="IS1195" s="15"/>
      <c r="IT1195" s="15"/>
      <c r="IU1195" s="15"/>
      <c r="IV1195" s="15"/>
      <c r="IW1195" s="15"/>
      <c r="IX1195" s="15"/>
      <c r="IY1195" s="15"/>
      <c r="IZ1195" s="15"/>
      <c r="JA1195" s="15"/>
      <c r="JB1195" s="15"/>
      <c r="JC1195" s="15"/>
      <c r="JD1195" s="15"/>
      <c r="JE1195" s="15"/>
      <c r="JF1195" s="15"/>
      <c r="JG1195" s="15"/>
      <c r="JH1195" s="15"/>
      <c r="JI1195" s="15"/>
      <c r="JJ1195" s="15"/>
      <c r="JK1195" s="15"/>
      <c r="JL1195" s="15"/>
      <c r="JM1195" s="15"/>
      <c r="JN1195" s="15"/>
      <c r="JO1195" s="15"/>
      <c r="JP1195" s="15"/>
      <c r="JQ1195" s="15"/>
      <c r="JR1195" s="15"/>
      <c r="JS1195" s="15"/>
      <c r="JT1195" s="15"/>
      <c r="JU1195" s="15"/>
      <c r="JV1195" s="15"/>
      <c r="JW1195" s="15"/>
      <c r="JX1195" s="15"/>
      <c r="JY1195" s="15"/>
      <c r="JZ1195" s="15"/>
      <c r="KA1195" s="15"/>
      <c r="KB1195" s="15"/>
      <c r="KC1195" s="15"/>
      <c r="KD1195" s="15"/>
      <c r="KE1195" s="15"/>
      <c r="KF1195" s="15"/>
      <c r="KG1195" s="15"/>
      <c r="KH1195" s="15"/>
      <c r="KI1195" s="15"/>
      <c r="KJ1195" s="15"/>
      <c r="KK1195" s="15"/>
      <c r="KL1195" s="15"/>
      <c r="KM1195" s="15"/>
      <c r="KN1195" s="15"/>
      <c r="KO1195" s="15"/>
      <c r="KP1195" s="15"/>
      <c r="KQ1195" s="15"/>
      <c r="KR1195" s="15"/>
      <c r="KS1195" s="15"/>
      <c r="KT1195" s="15"/>
      <c r="KU1195" s="15"/>
      <c r="KV1195" s="15"/>
      <c r="KW1195" s="15"/>
      <c r="KX1195" s="15"/>
      <c r="KY1195" s="15"/>
      <c r="KZ1195" s="15"/>
      <c r="LA1195" s="15"/>
      <c r="LB1195" s="15"/>
      <c r="LC1195" s="15"/>
      <c r="LD1195" s="15"/>
      <c r="LE1195" s="15"/>
      <c r="LF1195" s="15"/>
      <c r="LG1195" s="15"/>
      <c r="LH1195" s="15"/>
      <c r="LI1195" s="15"/>
      <c r="LJ1195" s="15"/>
      <c r="LK1195" s="15"/>
      <c r="LL1195" s="15"/>
      <c r="LM1195" s="15"/>
      <c r="LN1195" s="15"/>
      <c r="LO1195" s="15"/>
      <c r="LP1195" s="15"/>
      <c r="LQ1195" s="15"/>
      <c r="LR1195" s="15"/>
      <c r="LS1195" s="15"/>
      <c r="LT1195" s="15"/>
      <c r="LU1195" s="15"/>
      <c r="LV1195" s="15"/>
      <c r="LW1195" s="15"/>
      <c r="LX1195" s="15"/>
      <c r="LY1195" s="15"/>
      <c r="LZ1195" s="15"/>
      <c r="MA1195" s="15"/>
      <c r="MB1195" s="15"/>
      <c r="MC1195" s="15"/>
      <c r="MD1195" s="15"/>
      <c r="ME1195" s="15"/>
      <c r="MF1195" s="15"/>
      <c r="MG1195" s="15"/>
      <c r="MH1195" s="15"/>
      <c r="MI1195" s="15"/>
      <c r="MJ1195" s="15"/>
      <c r="MK1195" s="15"/>
      <c r="ML1195" s="15"/>
      <c r="MM1195" s="15"/>
      <c r="MN1195" s="15"/>
      <c r="MO1195" s="15"/>
      <c r="MP1195" s="15"/>
      <c r="MQ1195" s="15"/>
      <c r="MR1195" s="15"/>
      <c r="MS1195" s="15"/>
      <c r="MT1195" s="15"/>
      <c r="MU1195" s="15"/>
      <c r="MV1195" s="15"/>
      <c r="MW1195" s="15"/>
      <c r="MX1195" s="15"/>
      <c r="MY1195" s="15"/>
      <c r="MZ1195" s="15"/>
      <c r="NA1195" s="15"/>
      <c r="NB1195" s="15"/>
      <c r="NC1195" s="15"/>
      <c r="ND1195" s="15"/>
      <c r="NE1195" s="15"/>
      <c r="NF1195" s="15"/>
      <c r="NG1195" s="15"/>
      <c r="NH1195" s="15"/>
      <c r="NI1195" s="15"/>
      <c r="NJ1195" s="15"/>
      <c r="NK1195" s="15"/>
      <c r="NL1195" s="15"/>
      <c r="NM1195" s="15"/>
      <c r="NN1195" s="15"/>
      <c r="NO1195" s="15"/>
      <c r="NP1195" s="15"/>
      <c r="NQ1195" s="15"/>
      <c r="NR1195" s="15"/>
      <c r="NS1195" s="15"/>
      <c r="NT1195" s="15"/>
      <c r="NU1195" s="15"/>
      <c r="NV1195" s="15"/>
      <c r="NW1195" s="15"/>
      <c r="NX1195" s="15"/>
      <c r="NY1195" s="15"/>
      <c r="NZ1195" s="15"/>
      <c r="OA1195" s="15"/>
      <c r="OB1195" s="15"/>
      <c r="OC1195" s="15"/>
      <c r="OD1195" s="15"/>
      <c r="OE1195" s="15"/>
      <c r="OF1195" s="15"/>
      <c r="OG1195" s="15"/>
      <c r="OH1195" s="15"/>
      <c r="OI1195" s="15"/>
      <c r="OJ1195" s="15"/>
      <c r="OK1195" s="15"/>
      <c r="OL1195" s="15"/>
      <c r="OM1195" s="15"/>
      <c r="ON1195" s="15"/>
      <c r="OO1195" s="15"/>
      <c r="OP1195" s="15"/>
      <c r="OQ1195" s="15"/>
      <c r="OR1195" s="15"/>
      <c r="OS1195" s="15"/>
      <c r="OT1195" s="15"/>
      <c r="OU1195" s="15"/>
      <c r="OV1195" s="15"/>
      <c r="OW1195" s="15"/>
      <c r="OX1195" s="15"/>
      <c r="OY1195" s="15"/>
      <c r="OZ1195" s="15"/>
      <c r="PA1195" s="15"/>
      <c r="PB1195" s="15"/>
      <c r="PC1195" s="15"/>
      <c r="PD1195" s="15"/>
      <c r="PE1195" s="15"/>
      <c r="PF1195" s="15"/>
      <c r="PG1195" s="15"/>
      <c r="PH1195" s="15"/>
      <c r="PI1195" s="15"/>
      <c r="PJ1195" s="15"/>
      <c r="PK1195" s="15"/>
      <c r="PL1195" s="15"/>
      <c r="PM1195" s="15"/>
      <c r="PN1195" s="15"/>
      <c r="PO1195" s="15"/>
      <c r="PP1195" s="15"/>
      <c r="PQ1195" s="15"/>
      <c r="PR1195" s="15"/>
      <c r="PS1195" s="15"/>
      <c r="PT1195" s="15"/>
      <c r="PU1195" s="15"/>
      <c r="PV1195" s="15"/>
      <c r="PW1195" s="15"/>
      <c r="PX1195" s="15"/>
      <c r="PY1195" s="15"/>
      <c r="PZ1195" s="15"/>
      <c r="QA1195" s="15"/>
      <c r="QB1195" s="15"/>
      <c r="QC1195" s="15"/>
      <c r="QD1195" s="15"/>
      <c r="QE1195" s="15"/>
      <c r="QF1195" s="15"/>
      <c r="QG1195" s="15"/>
      <c r="QH1195" s="15"/>
      <c r="QI1195" s="15"/>
      <c r="QJ1195" s="15"/>
      <c r="QK1195" s="15"/>
      <c r="QL1195" s="15"/>
      <c r="QM1195" s="15"/>
      <c r="QN1195" s="15"/>
      <c r="QO1195" s="15"/>
      <c r="QP1195" s="15"/>
      <c r="QQ1195" s="15"/>
      <c r="QR1195" s="15"/>
      <c r="QS1195" s="15"/>
      <c r="QT1195" s="15"/>
      <c r="QU1195" s="15"/>
      <c r="QV1195" s="15"/>
      <c r="QW1195" s="15"/>
      <c r="QX1195" s="15"/>
      <c r="QY1195" s="15"/>
      <c r="QZ1195" s="15"/>
      <c r="RA1195" s="15"/>
      <c r="RB1195" s="15"/>
      <c r="RC1195" s="15"/>
      <c r="RD1195" s="15"/>
      <c r="RE1195" s="15"/>
      <c r="RF1195" s="15"/>
      <c r="RG1195" s="15"/>
      <c r="RH1195" s="15"/>
      <c r="RI1195" s="15"/>
      <c r="RJ1195" s="15"/>
      <c r="RK1195" s="15"/>
      <c r="RL1195" s="15"/>
      <c r="RM1195" s="15"/>
      <c r="RN1195" s="15"/>
      <c r="RO1195" s="15"/>
      <c r="RP1195" s="15"/>
      <c r="RQ1195" s="15"/>
      <c r="RR1195" s="15"/>
      <c r="RS1195" s="15"/>
      <c r="RT1195" s="15"/>
      <c r="RU1195" s="15"/>
      <c r="RV1195" s="15"/>
      <c r="RW1195" s="15"/>
      <c r="RX1195" s="15"/>
      <c r="RY1195" s="15"/>
      <c r="RZ1195" s="15"/>
      <c r="SA1195" s="15"/>
      <c r="SB1195" s="15"/>
      <c r="SC1195" s="15"/>
      <c r="SD1195" s="15"/>
      <c r="SE1195" s="15"/>
      <c r="SF1195" s="15"/>
      <c r="SG1195" s="15"/>
      <c r="SH1195" s="15"/>
      <c r="SI1195" s="15"/>
      <c r="SJ1195" s="15"/>
      <c r="SK1195" s="15"/>
      <c r="SL1195" s="15"/>
      <c r="SM1195" s="15"/>
      <c r="SN1195" s="15"/>
      <c r="SO1195" s="15"/>
      <c r="SP1195" s="15"/>
      <c r="SQ1195" s="15"/>
      <c r="SR1195" s="15"/>
      <c r="SS1195" s="15"/>
      <c r="ST1195" s="15"/>
      <c r="SU1195" s="15"/>
      <c r="SV1195" s="15"/>
      <c r="SW1195" s="15"/>
      <c r="SX1195" s="15"/>
      <c r="SY1195" s="15"/>
      <c r="SZ1195" s="15"/>
      <c r="TA1195" s="15"/>
      <c r="TB1195" s="15"/>
      <c r="TC1195" s="15"/>
      <c r="TD1195" s="15"/>
      <c r="TE1195" s="15"/>
      <c r="TF1195" s="15"/>
      <c r="TG1195" s="15"/>
      <c r="TH1195" s="15"/>
      <c r="TI1195" s="15"/>
      <c r="TJ1195" s="15"/>
      <c r="TK1195" s="15"/>
      <c r="TL1195" s="15"/>
      <c r="TM1195" s="15"/>
      <c r="TN1195" s="15"/>
      <c r="TO1195" s="15"/>
      <c r="TP1195" s="15"/>
      <c r="TQ1195" s="15"/>
      <c r="TR1195" s="15"/>
      <c r="TS1195" s="15"/>
      <c r="TT1195" s="15"/>
      <c r="TU1195" s="15"/>
      <c r="TV1195" s="15"/>
      <c r="TW1195" s="15"/>
      <c r="TX1195" s="15"/>
      <c r="TY1195" s="15"/>
      <c r="TZ1195" s="15"/>
      <c r="UA1195" s="15"/>
      <c r="UB1195" s="15"/>
      <c r="UC1195" s="15"/>
      <c r="UD1195" s="15"/>
      <c r="UE1195" s="15"/>
      <c r="UF1195" s="15"/>
      <c r="UG1195" s="15"/>
      <c r="UH1195" s="15"/>
      <c r="UI1195" s="15"/>
      <c r="UJ1195" s="15"/>
      <c r="UK1195" s="15"/>
      <c r="UL1195" s="15"/>
      <c r="UM1195" s="15"/>
      <c r="UN1195" s="15"/>
      <c r="UO1195" s="15"/>
      <c r="UP1195" s="15"/>
      <c r="UQ1195" s="15"/>
      <c r="UR1195" s="15"/>
      <c r="US1195" s="15"/>
      <c r="UT1195" s="15"/>
      <c r="UU1195" s="15"/>
      <c r="UV1195" s="15"/>
      <c r="UW1195" s="15"/>
      <c r="UX1195" s="15"/>
      <c r="UY1195" s="15"/>
      <c r="UZ1195" s="15"/>
      <c r="VA1195" s="15"/>
      <c r="VB1195" s="15"/>
      <c r="VC1195" s="15"/>
      <c r="VD1195" s="15"/>
      <c r="VE1195" s="15"/>
      <c r="VF1195" s="15"/>
      <c r="VG1195" s="15"/>
      <c r="VH1195" s="15"/>
      <c r="VI1195" s="15"/>
      <c r="VJ1195" s="15"/>
      <c r="VK1195" s="15"/>
      <c r="VL1195" s="15"/>
      <c r="VM1195" s="15"/>
      <c r="VN1195" s="15"/>
      <c r="VO1195" s="15"/>
      <c r="VP1195" s="15"/>
      <c r="VQ1195" s="15"/>
      <c r="VR1195" s="15"/>
      <c r="VS1195" s="15"/>
      <c r="VT1195" s="15"/>
      <c r="VU1195" s="15"/>
      <c r="VV1195" s="15"/>
      <c r="VW1195" s="15"/>
      <c r="VX1195" s="15"/>
      <c r="VY1195" s="15"/>
      <c r="VZ1195" s="15"/>
      <c r="WA1195" s="15"/>
      <c r="WB1195" s="15"/>
      <c r="WC1195" s="15"/>
      <c r="WD1195" s="15"/>
      <c r="WE1195" s="15"/>
      <c r="WF1195" s="15"/>
      <c r="WG1195" s="15"/>
      <c r="WH1195" s="15"/>
      <c r="WI1195" s="15"/>
      <c r="WJ1195" s="15"/>
      <c r="WK1195" s="15"/>
      <c r="WL1195" s="15"/>
      <c r="WM1195" s="15"/>
      <c r="WN1195" s="15"/>
      <c r="WO1195" s="15"/>
      <c r="WP1195" s="15"/>
      <c r="WQ1195" s="15"/>
      <c r="WR1195" s="15"/>
      <c r="WS1195" s="15"/>
      <c r="WT1195" s="15"/>
      <c r="WU1195" s="15"/>
      <c r="WV1195" s="15"/>
      <c r="WW1195" s="15"/>
      <c r="WX1195" s="15"/>
      <c r="WY1195" s="15"/>
      <c r="WZ1195" s="15"/>
      <c r="XA1195" s="15"/>
      <c r="XB1195" s="15"/>
      <c r="XC1195" s="15"/>
      <c r="XD1195" s="15"/>
      <c r="XE1195" s="15"/>
      <c r="XF1195" s="15"/>
      <c r="XG1195" s="15"/>
      <c r="XH1195" s="15"/>
      <c r="XI1195" s="15"/>
      <c r="XJ1195" s="15"/>
      <c r="XK1195" s="15"/>
      <c r="XL1195" s="15"/>
      <c r="XM1195" s="15"/>
      <c r="XN1195" s="15"/>
      <c r="XO1195" s="15"/>
      <c r="XP1195" s="15"/>
      <c r="XQ1195" s="15"/>
      <c r="XR1195" s="15"/>
      <c r="XS1195" s="15"/>
      <c r="XT1195" s="15"/>
      <c r="XU1195" s="15"/>
      <c r="XV1195" s="15"/>
      <c r="XW1195" s="15"/>
      <c r="XX1195" s="15"/>
      <c r="XY1195" s="15"/>
      <c r="XZ1195" s="15"/>
      <c r="YA1195" s="15"/>
      <c r="YB1195" s="15"/>
      <c r="YC1195" s="15"/>
      <c r="YD1195" s="15"/>
      <c r="YE1195" s="15"/>
      <c r="YF1195" s="15"/>
      <c r="YG1195" s="15"/>
      <c r="YH1195" s="15"/>
      <c r="YI1195" s="15"/>
      <c r="YJ1195" s="15"/>
      <c r="YK1195" s="15"/>
      <c r="YL1195" s="15"/>
      <c r="YM1195" s="15"/>
      <c r="YN1195" s="15"/>
      <c r="YO1195" s="15"/>
      <c r="YP1195" s="15"/>
      <c r="YQ1195" s="15"/>
      <c r="YR1195" s="15"/>
      <c r="YS1195" s="15"/>
      <c r="YT1195" s="15"/>
      <c r="YU1195" s="15"/>
      <c r="YV1195" s="15"/>
      <c r="YW1195" s="15"/>
      <c r="YX1195" s="15"/>
      <c r="YY1195" s="15"/>
      <c r="YZ1195" s="15"/>
      <c r="ZA1195" s="15"/>
      <c r="ZB1195" s="15"/>
      <c r="ZC1195" s="15"/>
      <c r="ZD1195" s="15"/>
      <c r="ZE1195" s="15"/>
      <c r="ZF1195" s="15"/>
      <c r="ZG1195" s="15"/>
      <c r="ZH1195" s="15"/>
      <c r="ZI1195" s="15"/>
      <c r="ZJ1195" s="15"/>
      <c r="ZK1195" s="15"/>
      <c r="ZL1195" s="15"/>
      <c r="ZM1195" s="15"/>
      <c r="ZN1195" s="15"/>
      <c r="ZO1195" s="15"/>
      <c r="ZP1195" s="15"/>
      <c r="ZQ1195" s="15"/>
      <c r="ZR1195" s="15"/>
      <c r="ZS1195" s="15"/>
      <c r="ZT1195" s="15"/>
      <c r="ZU1195" s="15"/>
      <c r="ZV1195" s="15"/>
      <c r="ZW1195" s="15"/>
      <c r="ZX1195" s="15"/>
      <c r="ZY1195" s="15"/>
      <c r="ZZ1195" s="15"/>
      <c r="AAA1195" s="15"/>
      <c r="AAB1195" s="15"/>
      <c r="AAC1195" s="15"/>
      <c r="AAD1195" s="15"/>
      <c r="AAE1195" s="15"/>
      <c r="AAF1195" s="15"/>
      <c r="AAG1195" s="15"/>
      <c r="AAH1195" s="15"/>
      <c r="AAI1195" s="15"/>
      <c r="AAJ1195" s="15"/>
      <c r="AAK1195" s="15"/>
      <c r="AAL1195" s="15"/>
      <c r="AAM1195" s="15"/>
      <c r="AAN1195" s="15"/>
      <c r="AAO1195" s="15"/>
      <c r="AAP1195" s="15"/>
      <c r="AAQ1195" s="15"/>
      <c r="AAR1195" s="15"/>
      <c r="AAS1195" s="15"/>
      <c r="AAT1195" s="15"/>
      <c r="AAU1195" s="15"/>
      <c r="AAV1195" s="15"/>
      <c r="AAW1195" s="15"/>
      <c r="AAX1195" s="15"/>
      <c r="AAY1195" s="15"/>
      <c r="AAZ1195" s="15"/>
      <c r="ABA1195" s="15"/>
      <c r="ABB1195" s="15"/>
      <c r="ABC1195" s="15"/>
      <c r="ABD1195" s="15"/>
      <c r="ABE1195" s="15"/>
      <c r="ABF1195" s="15"/>
      <c r="ABG1195" s="15"/>
      <c r="ABH1195" s="15"/>
      <c r="ABI1195" s="15"/>
      <c r="ABJ1195" s="15"/>
      <c r="ABK1195" s="15"/>
      <c r="ABL1195" s="15"/>
      <c r="ABM1195" s="15"/>
      <c r="ABN1195" s="15"/>
      <c r="ABO1195" s="15"/>
      <c r="ABP1195" s="15"/>
      <c r="ABQ1195" s="15"/>
      <c r="ABR1195" s="15"/>
      <c r="ABS1195" s="15"/>
      <c r="ABT1195" s="15"/>
      <c r="ABU1195" s="15"/>
      <c r="ABV1195" s="15"/>
      <c r="ABW1195" s="15"/>
      <c r="ABX1195" s="15"/>
      <c r="ABY1195" s="15"/>
      <c r="ABZ1195" s="15"/>
      <c r="ACA1195" s="15"/>
      <c r="ACB1195" s="15"/>
      <c r="ACC1195" s="15"/>
      <c r="ACD1195" s="15"/>
      <c r="ACE1195" s="15"/>
      <c r="ACF1195" s="15"/>
      <c r="ACG1195" s="15"/>
      <c r="ACH1195" s="15"/>
      <c r="ACI1195" s="15"/>
      <c r="ACJ1195" s="15"/>
      <c r="ACK1195" s="15"/>
      <c r="ACL1195" s="15"/>
      <c r="ACM1195" s="15"/>
      <c r="ACN1195" s="15"/>
      <c r="ACO1195" s="15"/>
      <c r="ACP1195" s="15"/>
      <c r="ACQ1195" s="15"/>
      <c r="ACR1195" s="15"/>
      <c r="ACS1195" s="15"/>
      <c r="ACT1195" s="15"/>
      <c r="ACU1195" s="15"/>
      <c r="ACV1195" s="15"/>
      <c r="ACW1195" s="15"/>
      <c r="ACX1195" s="15"/>
      <c r="ACY1195" s="15"/>
      <c r="ACZ1195" s="15"/>
      <c r="ADA1195" s="15"/>
      <c r="ADB1195" s="15"/>
      <c r="ADC1195" s="15"/>
      <c r="ADD1195" s="15"/>
      <c r="ADE1195" s="15"/>
      <c r="ADF1195" s="15"/>
      <c r="ADG1195" s="15"/>
      <c r="ADH1195" s="15"/>
      <c r="ADI1195" s="15"/>
      <c r="ADJ1195" s="15"/>
      <c r="ADK1195" s="15"/>
      <c r="ADL1195" s="15"/>
      <c r="ADM1195" s="15"/>
      <c r="ADN1195" s="15"/>
      <c r="ADO1195" s="15"/>
      <c r="ADP1195" s="15"/>
      <c r="ADQ1195" s="15"/>
      <c r="ADR1195" s="15"/>
      <c r="ADS1195" s="15"/>
      <c r="ADT1195" s="15"/>
      <c r="ADU1195" s="15"/>
      <c r="ADV1195" s="15"/>
      <c r="ADW1195" s="15"/>
      <c r="ADX1195" s="15"/>
      <c r="ADY1195" s="15"/>
      <c r="ADZ1195" s="15"/>
      <c r="AEA1195" s="15"/>
      <c r="AEB1195" s="15"/>
      <c r="AEC1195" s="15"/>
      <c r="AED1195" s="15"/>
      <c r="AEE1195" s="15"/>
      <c r="AEF1195" s="15"/>
      <c r="AEG1195" s="15"/>
      <c r="AEH1195" s="15"/>
      <c r="AEI1195" s="15"/>
      <c r="AEJ1195" s="15"/>
      <c r="AEK1195" s="15"/>
      <c r="AEL1195" s="15"/>
      <c r="AEM1195" s="15"/>
      <c r="AEN1195" s="15"/>
      <c r="AEO1195" s="15"/>
      <c r="AEP1195" s="15"/>
      <c r="AEQ1195" s="15"/>
      <c r="AER1195" s="15"/>
      <c r="AES1195" s="15"/>
      <c r="AET1195" s="15"/>
      <c r="AEU1195" s="15"/>
      <c r="AEV1195" s="15"/>
      <c r="AEW1195" s="15"/>
      <c r="AEX1195" s="15"/>
      <c r="AEY1195" s="15"/>
      <c r="AEZ1195" s="15"/>
      <c r="AFA1195" s="15"/>
      <c r="AFB1195" s="15"/>
      <c r="AFC1195" s="15"/>
      <c r="AFD1195" s="15"/>
      <c r="AFE1195" s="15"/>
      <c r="AFF1195" s="15"/>
      <c r="AFG1195" s="15"/>
      <c r="AFH1195" s="15"/>
      <c r="AFI1195" s="15"/>
      <c r="AFJ1195" s="15"/>
      <c r="AFK1195" s="15"/>
      <c r="AFL1195" s="15"/>
      <c r="AFM1195" s="15"/>
      <c r="AFN1195" s="15"/>
      <c r="AFO1195" s="15"/>
      <c r="AFP1195" s="15"/>
      <c r="AFQ1195" s="15"/>
      <c r="AFR1195" s="15"/>
      <c r="AFS1195" s="15"/>
      <c r="AFT1195" s="15"/>
      <c r="AFU1195" s="15"/>
      <c r="AFV1195" s="15"/>
      <c r="AFW1195" s="15"/>
      <c r="AFX1195" s="15"/>
      <c r="AFY1195" s="15"/>
      <c r="AFZ1195" s="15"/>
      <c r="AGA1195" s="15"/>
      <c r="AGB1195" s="15"/>
      <c r="AGC1195" s="15"/>
      <c r="AGD1195" s="15"/>
      <c r="AGE1195" s="15"/>
      <c r="AGF1195" s="15"/>
      <c r="AGG1195" s="15"/>
      <c r="AGH1195" s="15"/>
      <c r="AGI1195" s="15"/>
      <c r="AGJ1195" s="15"/>
      <c r="AGK1195" s="15"/>
      <c r="AGL1195" s="15"/>
      <c r="AGM1195" s="15"/>
      <c r="AGN1195" s="15"/>
      <c r="AGO1195" s="15"/>
      <c r="AGP1195" s="15"/>
      <c r="AGQ1195" s="15"/>
      <c r="AGR1195" s="15"/>
      <c r="AGS1195" s="15"/>
      <c r="AGT1195" s="15"/>
      <c r="AGU1195" s="15"/>
      <c r="AGV1195" s="15"/>
      <c r="AGW1195" s="15"/>
      <c r="AGX1195" s="15"/>
      <c r="AGY1195" s="15"/>
      <c r="AGZ1195" s="15"/>
      <c r="AHA1195" s="15"/>
      <c r="AHB1195" s="15"/>
      <c r="AHC1195" s="15"/>
      <c r="AHD1195" s="15"/>
      <c r="AHE1195" s="15"/>
      <c r="AHF1195" s="15"/>
      <c r="AHG1195" s="15"/>
      <c r="AHH1195" s="15"/>
      <c r="AHI1195" s="15"/>
      <c r="AHJ1195" s="15"/>
      <c r="AHK1195" s="15"/>
      <c r="AHL1195" s="15"/>
      <c r="AHM1195" s="15"/>
      <c r="AHN1195" s="15"/>
      <c r="AHO1195" s="15"/>
      <c r="AHP1195" s="15"/>
      <c r="AHQ1195" s="15"/>
      <c r="AHR1195" s="15"/>
      <c r="AHS1195" s="15"/>
      <c r="AHT1195" s="15"/>
      <c r="AHU1195" s="15"/>
      <c r="AHV1195" s="15"/>
      <c r="AHW1195" s="15"/>
      <c r="AHX1195" s="15"/>
      <c r="AHY1195" s="15"/>
      <c r="AHZ1195" s="15"/>
      <c r="AIA1195" s="15"/>
      <c r="AIB1195" s="15"/>
      <c r="AIC1195" s="15"/>
      <c r="AID1195" s="15"/>
      <c r="AIE1195" s="15"/>
      <c r="AIF1195" s="15"/>
      <c r="AIG1195" s="15"/>
      <c r="AIH1195" s="15"/>
      <c r="AII1195" s="15"/>
      <c r="AIJ1195" s="15"/>
      <c r="AIK1195" s="15"/>
      <c r="AIL1195" s="15"/>
      <c r="AIM1195" s="15"/>
      <c r="AIN1195" s="15"/>
      <c r="AIO1195" s="15"/>
      <c r="AIP1195" s="15"/>
      <c r="AIQ1195" s="15"/>
      <c r="AIR1195" s="15"/>
      <c r="AIS1195" s="15"/>
      <c r="AIT1195" s="15"/>
      <c r="AIU1195" s="15"/>
      <c r="AIV1195" s="15"/>
      <c r="AIW1195" s="15"/>
      <c r="AIX1195" s="15"/>
      <c r="AIY1195" s="15"/>
      <c r="AIZ1195" s="15"/>
      <c r="AJA1195" s="15"/>
      <c r="AJB1195" s="15"/>
      <c r="AJC1195" s="15"/>
      <c r="AJD1195" s="15"/>
      <c r="AJE1195" s="15"/>
      <c r="AJF1195" s="15"/>
      <c r="AJG1195" s="15"/>
      <c r="AJH1195" s="15"/>
      <c r="AJI1195" s="15"/>
      <c r="AJJ1195" s="15"/>
      <c r="AJK1195" s="15"/>
      <c r="AJL1195" s="15"/>
      <c r="AJM1195" s="15"/>
      <c r="AJN1195" s="15"/>
      <c r="AJO1195" s="15"/>
      <c r="AJP1195" s="15"/>
      <c r="AJQ1195" s="15"/>
      <c r="AJR1195" s="15"/>
      <c r="AJS1195" s="15"/>
      <c r="AJT1195" s="15"/>
      <c r="AJU1195" s="15"/>
      <c r="AJV1195" s="15"/>
      <c r="AJW1195" s="15"/>
      <c r="AJX1195" s="15"/>
      <c r="AJY1195" s="15"/>
      <c r="AJZ1195" s="15"/>
      <c r="AKA1195" s="15"/>
      <c r="AKB1195" s="15"/>
      <c r="AKC1195" s="15"/>
      <c r="AKD1195" s="15"/>
      <c r="AKE1195" s="15"/>
      <c r="AKF1195" s="15"/>
      <c r="AKG1195" s="15"/>
      <c r="AKH1195" s="15"/>
      <c r="AKI1195" s="15"/>
      <c r="AKJ1195" s="15"/>
      <c r="AKK1195" s="15"/>
      <c r="AKL1195" s="15"/>
      <c r="AKM1195" s="15"/>
      <c r="AKN1195" s="15"/>
      <c r="AKO1195" s="15"/>
      <c r="AKP1195" s="15"/>
      <c r="AKQ1195" s="15"/>
      <c r="AKR1195" s="15"/>
      <c r="AKS1195" s="15"/>
      <c r="AKT1195" s="15"/>
      <c r="AKU1195" s="15"/>
      <c r="AKV1195" s="15"/>
      <c r="AKW1195" s="15"/>
      <c r="AKX1195" s="15"/>
      <c r="AKY1195" s="15"/>
      <c r="AKZ1195" s="15"/>
      <c r="ALA1195" s="15"/>
      <c r="ALB1195" s="15"/>
      <c r="ALC1195" s="15"/>
      <c r="ALD1195" s="15"/>
      <c r="ALE1195" s="15"/>
      <c r="ALF1195" s="15"/>
      <c r="ALG1195" s="15"/>
      <c r="ALH1195" s="15"/>
      <c r="ALI1195" s="15"/>
      <c r="ALJ1195" s="15"/>
      <c r="ALK1195" s="15"/>
      <c r="ALL1195" s="15"/>
      <c r="ALM1195" s="15"/>
      <c r="ALN1195" s="15"/>
      <c r="ALO1195" s="15"/>
      <c r="ALP1195" s="15"/>
      <c r="ALQ1195" s="15"/>
      <c r="ALR1195" s="15"/>
      <c r="ALS1195" s="15"/>
      <c r="ALT1195" s="15"/>
      <c r="ALU1195" s="15"/>
      <c r="ALV1195" s="15"/>
      <c r="ALW1195" s="15"/>
      <c r="ALX1195" s="15"/>
      <c r="ALY1195" s="15"/>
      <c r="ALZ1195" s="15"/>
      <c r="AMA1195" s="15"/>
      <c r="AMB1195" s="15"/>
      <c r="AMC1195" s="15"/>
      <c r="AMD1195" s="15"/>
      <c r="AME1195" s="15"/>
      <c r="AMF1195" s="15"/>
      <c r="AMG1195" s="15"/>
      <c r="AMH1195" s="15"/>
      <c r="AMI1195" s="15"/>
      <c r="AMJ1195" s="15"/>
      <c r="AMK1195" s="15"/>
      <c r="AML1195" s="15"/>
      <c r="AMM1195" s="15"/>
      <c r="AMN1195" s="15"/>
      <c r="AMO1195" s="15"/>
      <c r="AMP1195" s="15"/>
      <c r="AMQ1195" s="15"/>
      <c r="AMR1195" s="15"/>
      <c r="AMS1195" s="15"/>
      <c r="AMT1195" s="15"/>
      <c r="AMU1195" s="15"/>
      <c r="AMV1195" s="15"/>
      <c r="AMW1195" s="15"/>
      <c r="AMX1195" s="15"/>
      <c r="AMY1195" s="15"/>
      <c r="AMZ1195" s="15"/>
      <c r="ANA1195" s="15"/>
      <c r="ANB1195" s="15"/>
      <c r="ANC1195" s="15"/>
      <c r="AND1195" s="15"/>
      <c r="ANE1195" s="15"/>
      <c r="ANF1195" s="15"/>
      <c r="ANG1195" s="15"/>
      <c r="ANH1195" s="15"/>
      <c r="ANI1195" s="15"/>
      <c r="ANJ1195" s="15"/>
      <c r="ANK1195" s="15"/>
      <c r="ANL1195" s="15"/>
      <c r="ANM1195" s="15"/>
      <c r="ANN1195" s="15"/>
      <c r="ANO1195" s="15"/>
      <c r="ANP1195" s="15"/>
      <c r="ANQ1195" s="15"/>
      <c r="ANR1195" s="15"/>
      <c r="ANS1195" s="15"/>
      <c r="ANT1195" s="15"/>
      <c r="ANU1195" s="15"/>
      <c r="ANV1195" s="15"/>
      <c r="ANW1195" s="15"/>
      <c r="ANX1195" s="15"/>
      <c r="ANY1195" s="15"/>
      <c r="ANZ1195" s="15"/>
      <c r="AOA1195" s="15"/>
      <c r="AOB1195" s="15"/>
      <c r="AOC1195" s="15"/>
      <c r="AOD1195" s="15"/>
      <c r="AOE1195" s="15"/>
      <c r="AOF1195" s="15"/>
      <c r="AOG1195" s="15"/>
      <c r="AOH1195" s="15"/>
      <c r="AOI1195" s="15"/>
      <c r="AOJ1195" s="15"/>
      <c r="AOK1195" s="15"/>
      <c r="AOL1195" s="15"/>
      <c r="AOM1195" s="15"/>
      <c r="AON1195" s="15"/>
      <c r="AOO1195" s="15"/>
      <c r="AOP1195" s="15"/>
      <c r="AOQ1195" s="15"/>
      <c r="AOR1195" s="15"/>
      <c r="AOS1195" s="15"/>
      <c r="AOT1195" s="15"/>
      <c r="AOU1195" s="15"/>
      <c r="AOV1195" s="15"/>
      <c r="AOW1195" s="15"/>
      <c r="AOX1195" s="15"/>
      <c r="AOY1195" s="15"/>
      <c r="AOZ1195" s="15"/>
      <c r="APA1195" s="15"/>
      <c r="APB1195" s="15"/>
      <c r="APC1195" s="15"/>
      <c r="APD1195" s="15"/>
      <c r="APE1195" s="15"/>
      <c r="APF1195" s="15"/>
      <c r="APG1195" s="15"/>
      <c r="APH1195" s="15"/>
      <c r="API1195" s="15"/>
      <c r="APJ1195" s="15"/>
      <c r="APK1195" s="15"/>
      <c r="APL1195" s="15"/>
      <c r="APM1195" s="15"/>
      <c r="APN1195" s="15"/>
      <c r="APO1195" s="15"/>
      <c r="APP1195" s="15"/>
      <c r="APQ1195" s="15"/>
      <c r="APR1195" s="15"/>
      <c r="APS1195" s="15"/>
      <c r="APT1195" s="15"/>
      <c r="APU1195" s="15"/>
      <c r="APV1195" s="15"/>
      <c r="APW1195" s="15"/>
      <c r="APX1195" s="15"/>
      <c r="APY1195" s="15"/>
      <c r="APZ1195" s="15"/>
      <c r="AQA1195" s="15"/>
      <c r="AQB1195" s="15"/>
      <c r="AQC1195" s="15"/>
      <c r="AQD1195" s="15"/>
      <c r="AQE1195" s="15"/>
      <c r="AQF1195" s="15"/>
      <c r="AQG1195" s="15"/>
      <c r="AQH1195" s="15"/>
      <c r="AQI1195" s="15"/>
      <c r="AQJ1195" s="15"/>
      <c r="AQK1195" s="15"/>
      <c r="AQL1195" s="15"/>
      <c r="AQM1195" s="15"/>
      <c r="AQN1195" s="15"/>
      <c r="AQO1195" s="15"/>
      <c r="AQP1195" s="15"/>
      <c r="AQQ1195" s="15"/>
      <c r="AQR1195" s="15"/>
      <c r="AQS1195" s="15"/>
      <c r="AQT1195" s="15"/>
      <c r="AQU1195" s="15"/>
      <c r="AQV1195" s="15"/>
      <c r="AQW1195" s="15"/>
      <c r="AQX1195" s="15"/>
      <c r="AQY1195" s="15"/>
      <c r="AQZ1195" s="15"/>
      <c r="ARA1195" s="15"/>
      <c r="ARB1195" s="15"/>
      <c r="ARC1195" s="15"/>
      <c r="ARD1195" s="15"/>
      <c r="ARE1195" s="15"/>
      <c r="ARF1195" s="15"/>
      <c r="ARG1195" s="15"/>
      <c r="ARH1195" s="15"/>
      <c r="ARI1195" s="15"/>
      <c r="ARJ1195" s="15"/>
      <c r="ARK1195" s="15"/>
      <c r="ARL1195" s="15"/>
      <c r="ARM1195" s="15"/>
      <c r="ARN1195" s="15"/>
      <c r="ARO1195" s="15"/>
      <c r="ARP1195" s="15"/>
      <c r="ARQ1195" s="15"/>
      <c r="ARR1195" s="15"/>
      <c r="ARS1195" s="15"/>
      <c r="ART1195" s="15"/>
      <c r="ARU1195" s="15"/>
      <c r="ARV1195" s="15"/>
      <c r="ARW1195" s="15"/>
      <c r="ARX1195" s="15"/>
      <c r="ARY1195" s="15"/>
      <c r="ARZ1195" s="15"/>
      <c r="ASA1195" s="15"/>
      <c r="ASB1195" s="15"/>
      <c r="ASC1195" s="15"/>
      <c r="ASD1195" s="15"/>
      <c r="ASE1195" s="15"/>
      <c r="ASF1195" s="15"/>
      <c r="ASG1195" s="15"/>
      <c r="ASH1195" s="15"/>
      <c r="ASI1195" s="15"/>
      <c r="ASJ1195" s="15"/>
      <c r="ASK1195" s="15"/>
      <c r="ASL1195" s="15"/>
      <c r="ASM1195" s="15"/>
      <c r="ASN1195" s="15"/>
      <c r="ASO1195" s="15"/>
      <c r="ASP1195" s="15"/>
      <c r="ASQ1195" s="15"/>
      <c r="ASR1195" s="15"/>
      <c r="ASS1195" s="15"/>
      <c r="AST1195" s="15"/>
      <c r="ASU1195" s="15"/>
      <c r="ASV1195" s="15"/>
      <c r="ASW1195" s="15"/>
      <c r="ASX1195" s="15"/>
      <c r="ASY1195" s="15"/>
      <c r="ASZ1195" s="15"/>
      <c r="ATA1195" s="15"/>
      <c r="ATB1195" s="15"/>
      <c r="ATC1195" s="15"/>
      <c r="ATD1195" s="15"/>
      <c r="ATE1195" s="15"/>
      <c r="ATF1195" s="15"/>
      <c r="ATG1195" s="15"/>
      <c r="ATH1195" s="15"/>
      <c r="ATI1195" s="15"/>
      <c r="ATJ1195" s="15"/>
      <c r="ATK1195" s="15"/>
      <c r="ATL1195" s="15"/>
      <c r="ATM1195" s="15"/>
      <c r="ATN1195" s="15"/>
      <c r="ATO1195" s="15"/>
      <c r="ATP1195" s="15"/>
      <c r="ATQ1195" s="15"/>
      <c r="ATR1195" s="15"/>
      <c r="ATS1195" s="15"/>
      <c r="ATT1195" s="15"/>
      <c r="ATU1195" s="15"/>
      <c r="ATV1195" s="15"/>
      <c r="ATW1195" s="15"/>
      <c r="ATX1195" s="15"/>
      <c r="ATY1195" s="15"/>
      <c r="ATZ1195" s="15"/>
      <c r="AUA1195" s="15"/>
      <c r="AUB1195" s="15"/>
      <c r="AUC1195" s="15"/>
      <c r="AUD1195" s="15"/>
      <c r="AUE1195" s="15"/>
      <c r="AUF1195" s="15"/>
      <c r="AUG1195" s="15"/>
      <c r="AUH1195" s="15"/>
      <c r="AUI1195" s="15"/>
      <c r="AUJ1195" s="15"/>
      <c r="AUK1195" s="15"/>
      <c r="AUL1195" s="15"/>
      <c r="AUM1195" s="15"/>
      <c r="AUN1195" s="15"/>
      <c r="AUO1195" s="15"/>
      <c r="AUP1195" s="15"/>
      <c r="AUQ1195" s="15"/>
      <c r="AUR1195" s="15"/>
      <c r="AUS1195" s="15"/>
      <c r="AUT1195" s="15"/>
      <c r="AUU1195" s="15"/>
      <c r="AUV1195" s="15"/>
      <c r="AUW1195" s="15"/>
      <c r="AUX1195" s="15"/>
      <c r="AUY1195" s="15"/>
      <c r="AUZ1195" s="15"/>
      <c r="AVA1195" s="15"/>
      <c r="AVB1195" s="15"/>
      <c r="AVC1195" s="15"/>
      <c r="AVD1195" s="15"/>
      <c r="AVE1195" s="15"/>
      <c r="AVF1195" s="15"/>
      <c r="AVG1195" s="15"/>
      <c r="AVH1195" s="15"/>
      <c r="AVI1195" s="15"/>
      <c r="AVJ1195" s="15"/>
      <c r="AVK1195" s="15"/>
      <c r="AVL1195" s="15"/>
      <c r="AVM1195" s="15"/>
      <c r="AVN1195" s="15"/>
      <c r="AVO1195" s="15"/>
      <c r="AVP1195" s="15"/>
      <c r="AVQ1195" s="15"/>
      <c r="AVR1195" s="15"/>
      <c r="AVS1195" s="15"/>
      <c r="AVT1195" s="15"/>
      <c r="AVU1195" s="15"/>
      <c r="AVV1195" s="15"/>
      <c r="AVW1195" s="15"/>
      <c r="AVX1195" s="15"/>
      <c r="AVY1195" s="15"/>
      <c r="AVZ1195" s="15"/>
      <c r="AWA1195" s="15"/>
      <c r="AWB1195" s="15"/>
      <c r="AWC1195" s="15"/>
      <c r="AWD1195" s="15"/>
      <c r="AWE1195" s="15"/>
      <c r="AWF1195" s="15"/>
      <c r="AWG1195" s="15"/>
      <c r="AWH1195" s="15"/>
      <c r="AWI1195" s="15"/>
      <c r="AWJ1195" s="15"/>
      <c r="AWK1195" s="15"/>
      <c r="AWL1195" s="15"/>
      <c r="AWM1195" s="15"/>
      <c r="AWN1195" s="15"/>
      <c r="AWO1195" s="15"/>
      <c r="AWP1195" s="15"/>
      <c r="AWQ1195" s="15"/>
      <c r="AWR1195" s="15"/>
      <c r="AWS1195" s="15"/>
      <c r="AWT1195" s="15"/>
      <c r="AWU1195" s="15"/>
      <c r="AWV1195" s="15"/>
      <c r="AWW1195" s="15"/>
      <c r="AWX1195" s="15"/>
      <c r="AWY1195" s="15"/>
      <c r="AWZ1195" s="15"/>
      <c r="AXA1195" s="15"/>
      <c r="AXB1195" s="15"/>
      <c r="AXC1195" s="15"/>
      <c r="AXD1195" s="15"/>
      <c r="AXE1195" s="15"/>
      <c r="AXF1195" s="15"/>
      <c r="AXG1195" s="15"/>
      <c r="AXH1195" s="15"/>
      <c r="AXI1195" s="15"/>
      <c r="AXJ1195" s="15"/>
      <c r="AXK1195" s="15"/>
      <c r="AXL1195" s="15"/>
      <c r="AXM1195" s="15"/>
      <c r="AXN1195" s="15"/>
      <c r="AXO1195" s="15"/>
      <c r="AXP1195" s="15"/>
      <c r="AXQ1195" s="15"/>
      <c r="AXR1195" s="15"/>
      <c r="AXS1195" s="15"/>
      <c r="AXT1195" s="15"/>
      <c r="AXU1195" s="15"/>
      <c r="AXV1195" s="15"/>
      <c r="AXW1195" s="15"/>
      <c r="AXX1195" s="15"/>
      <c r="AXY1195" s="15"/>
      <c r="AXZ1195" s="15"/>
      <c r="AYA1195" s="15"/>
      <c r="AYB1195" s="15"/>
      <c r="AYC1195" s="15"/>
      <c r="AYD1195" s="15"/>
      <c r="AYE1195" s="15"/>
      <c r="AYF1195" s="15"/>
      <c r="AYG1195" s="15"/>
      <c r="AYH1195" s="15"/>
      <c r="AYI1195" s="15"/>
      <c r="AYJ1195" s="15"/>
      <c r="AYK1195" s="15"/>
      <c r="AYL1195" s="15"/>
      <c r="AYM1195" s="15"/>
      <c r="AYN1195" s="15"/>
      <c r="AYO1195" s="15"/>
      <c r="AYP1195" s="15"/>
      <c r="AYQ1195" s="15"/>
      <c r="AYR1195" s="15"/>
      <c r="AYS1195" s="15"/>
      <c r="AYT1195" s="15"/>
      <c r="AYU1195" s="15"/>
      <c r="AYV1195" s="15"/>
      <c r="AYW1195" s="15"/>
      <c r="AYX1195" s="15"/>
      <c r="AYY1195" s="15"/>
      <c r="AYZ1195" s="15"/>
      <c r="AZA1195" s="15"/>
      <c r="AZB1195" s="15"/>
      <c r="AZC1195" s="15"/>
      <c r="AZD1195" s="15"/>
      <c r="AZE1195" s="15"/>
      <c r="AZF1195" s="15"/>
      <c r="AZG1195" s="15"/>
      <c r="AZH1195" s="15"/>
      <c r="AZI1195" s="15"/>
      <c r="AZJ1195" s="15"/>
      <c r="AZK1195" s="15"/>
      <c r="AZL1195" s="15"/>
      <c r="AZM1195" s="15"/>
      <c r="AZN1195" s="15"/>
      <c r="AZO1195" s="15"/>
      <c r="AZP1195" s="15"/>
      <c r="AZQ1195" s="15"/>
      <c r="AZR1195" s="15"/>
      <c r="AZS1195" s="15"/>
      <c r="AZT1195" s="15"/>
      <c r="AZU1195" s="15"/>
      <c r="AZV1195" s="15"/>
      <c r="AZW1195" s="15"/>
      <c r="AZX1195" s="15"/>
      <c r="AZY1195" s="15"/>
      <c r="AZZ1195" s="15"/>
      <c r="BAA1195" s="15"/>
      <c r="BAB1195" s="15"/>
      <c r="BAC1195" s="15"/>
      <c r="BAD1195" s="15"/>
      <c r="BAE1195" s="15"/>
      <c r="BAF1195" s="15"/>
      <c r="BAG1195" s="15"/>
      <c r="BAH1195" s="15"/>
      <c r="BAI1195" s="15"/>
      <c r="BAJ1195" s="15"/>
      <c r="BAK1195" s="15"/>
      <c r="BAL1195" s="15"/>
      <c r="BAM1195" s="15"/>
      <c r="BAN1195" s="15"/>
      <c r="BAO1195" s="15"/>
      <c r="BAP1195" s="15"/>
      <c r="BAQ1195" s="15"/>
      <c r="BAR1195" s="15"/>
      <c r="BAS1195" s="15"/>
      <c r="BAT1195" s="15"/>
      <c r="BAU1195" s="15"/>
      <c r="BAV1195" s="15"/>
      <c r="BAW1195" s="15"/>
      <c r="BAX1195" s="15"/>
      <c r="BAY1195" s="15"/>
      <c r="BAZ1195" s="15"/>
      <c r="BBA1195" s="15"/>
      <c r="BBB1195" s="15"/>
      <c r="BBC1195" s="15"/>
      <c r="BBD1195" s="15"/>
      <c r="BBE1195" s="15"/>
      <c r="BBF1195" s="15"/>
      <c r="BBG1195" s="15"/>
      <c r="BBH1195" s="15"/>
      <c r="BBI1195" s="15"/>
      <c r="BBJ1195" s="15"/>
      <c r="BBK1195" s="15"/>
      <c r="BBL1195" s="15"/>
      <c r="BBM1195" s="15"/>
      <c r="BBN1195" s="15"/>
      <c r="BBO1195" s="15"/>
      <c r="BBP1195" s="15"/>
      <c r="BBQ1195" s="15"/>
      <c r="BBR1195" s="15"/>
      <c r="BBS1195" s="15"/>
      <c r="BBT1195" s="15"/>
      <c r="BBU1195" s="15"/>
      <c r="BBV1195" s="15"/>
      <c r="BBW1195" s="15"/>
      <c r="BBX1195" s="15"/>
      <c r="BBY1195" s="15"/>
      <c r="BBZ1195" s="15"/>
      <c r="BCA1195" s="15"/>
      <c r="BCB1195" s="15"/>
      <c r="BCC1195" s="15"/>
      <c r="BCD1195" s="15"/>
      <c r="BCE1195" s="15"/>
      <c r="BCF1195" s="15"/>
      <c r="BCG1195" s="15"/>
      <c r="BCH1195" s="15"/>
      <c r="BCI1195" s="15"/>
      <c r="BCJ1195" s="15"/>
      <c r="BCK1195" s="15"/>
      <c r="BCL1195" s="15"/>
      <c r="BCM1195" s="15"/>
      <c r="BCN1195" s="15"/>
      <c r="BCO1195" s="15"/>
      <c r="BCP1195" s="15"/>
      <c r="BCQ1195" s="15"/>
      <c r="BCR1195" s="15"/>
      <c r="BCS1195" s="15"/>
      <c r="BCT1195" s="15"/>
      <c r="BCU1195" s="15"/>
      <c r="BCV1195" s="15"/>
      <c r="BCW1195" s="15"/>
      <c r="BCX1195" s="15"/>
      <c r="BCY1195" s="15"/>
      <c r="BCZ1195" s="15"/>
      <c r="BDA1195" s="15"/>
      <c r="BDB1195" s="15"/>
      <c r="BDC1195" s="15"/>
    </row>
    <row r="1196" spans="1:1459">
      <c r="A1196" s="3" t="s">
        <v>984</v>
      </c>
      <c r="B1196" s="1" t="s">
        <v>1264</v>
      </c>
      <c r="C1196">
        <v>4771794871</v>
      </c>
      <c r="D1196">
        <v>1980238</v>
      </c>
      <c r="E1196" t="s">
        <v>52</v>
      </c>
      <c r="F1196" s="95">
        <v>20</v>
      </c>
      <c r="L1196" s="3"/>
      <c r="M1196" s="3"/>
      <c r="N1196" s="3">
        <v>28</v>
      </c>
      <c r="O1196" s="3"/>
      <c r="P1196" s="3"/>
      <c r="Q1196" s="3">
        <v>24</v>
      </c>
      <c r="R1196" s="3"/>
      <c r="S1196" s="3"/>
      <c r="T1196" s="3"/>
      <c r="U1196" s="3">
        <v>16</v>
      </c>
      <c r="V1196" s="3"/>
      <c r="W1196" s="3"/>
      <c r="X1196" s="3"/>
      <c r="Y1196" s="3"/>
    </row>
    <row r="1197" spans="1:1459">
      <c r="A1197" s="3" t="s">
        <v>985</v>
      </c>
      <c r="B1197" s="1" t="s">
        <v>1269</v>
      </c>
      <c r="C1197" s="24">
        <v>4772729584</v>
      </c>
      <c r="F1197">
        <v>21</v>
      </c>
      <c r="L1197" s="3"/>
      <c r="M1197" s="3"/>
      <c r="N1197" s="3">
        <v>29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AC1197">
        <v>14</v>
      </c>
    </row>
    <row r="1198" spans="1:1459">
      <c r="A1198" s="3" t="s">
        <v>986</v>
      </c>
      <c r="B1198" s="1" t="s">
        <v>1270</v>
      </c>
      <c r="C1198">
        <v>4721182714</v>
      </c>
      <c r="E1198" t="s">
        <v>80</v>
      </c>
      <c r="F1198">
        <v>21</v>
      </c>
      <c r="L1198" s="3"/>
      <c r="M1198" s="3"/>
      <c r="N1198" s="3">
        <v>30</v>
      </c>
      <c r="O1198" s="3"/>
      <c r="P1198" s="3">
        <v>15</v>
      </c>
      <c r="Q1198" s="3"/>
      <c r="R1198" s="3"/>
      <c r="S1198" s="3"/>
      <c r="T1198" s="3"/>
      <c r="U1198" s="3"/>
      <c r="V1198" s="3"/>
      <c r="W1198" s="69"/>
      <c r="X1198" s="3"/>
      <c r="Y1198" s="3"/>
    </row>
    <row r="1199" spans="1:1459">
      <c r="A1199" s="34" t="s">
        <v>1271</v>
      </c>
      <c r="B1199" s="15" t="s">
        <v>1272</v>
      </c>
      <c r="C1199" s="15">
        <v>7170716</v>
      </c>
      <c r="D1199" s="15"/>
      <c r="E1199" s="15"/>
      <c r="F1199" s="95">
        <v>20</v>
      </c>
      <c r="G1199" s="15"/>
      <c r="H1199" s="15"/>
      <c r="I1199" s="15"/>
      <c r="J1199" s="15"/>
      <c r="K1199" s="15"/>
      <c r="L1199" s="34"/>
      <c r="M1199" s="34"/>
      <c r="N1199" s="34">
        <v>30</v>
      </c>
      <c r="O1199" s="34"/>
      <c r="P1199" s="34"/>
      <c r="Q1199" s="34"/>
      <c r="R1199" s="34"/>
      <c r="S1199" s="34"/>
      <c r="T1199" s="34"/>
      <c r="U1199" s="34"/>
      <c r="V1199" s="34"/>
      <c r="W1199" s="34"/>
      <c r="X1199" s="34"/>
      <c r="Y1199" s="34"/>
    </row>
    <row r="1200" spans="1:1459">
      <c r="A1200" s="34" t="s">
        <v>987</v>
      </c>
      <c r="B1200" s="15" t="s">
        <v>1273</v>
      </c>
      <c r="C1200" s="15"/>
      <c r="D1200" s="15"/>
      <c r="E1200" s="15"/>
      <c r="F1200">
        <v>1</v>
      </c>
      <c r="G1200" s="15"/>
      <c r="H1200" s="15"/>
      <c r="I1200" s="15"/>
      <c r="J1200" s="15"/>
      <c r="K1200" s="15"/>
      <c r="L1200" s="34"/>
      <c r="M1200" s="34"/>
      <c r="N1200" s="34">
        <v>30</v>
      </c>
      <c r="O1200" s="34">
        <v>9</v>
      </c>
      <c r="P1200" s="34"/>
      <c r="Q1200" s="34"/>
      <c r="R1200" s="34"/>
      <c r="S1200" s="34"/>
      <c r="T1200" s="34"/>
      <c r="U1200" s="34"/>
      <c r="V1200" s="34"/>
      <c r="W1200" s="34"/>
      <c r="X1200" s="34"/>
      <c r="Y1200" s="34"/>
    </row>
    <row r="1201" spans="1:29">
      <c r="A1201" s="34" t="s">
        <v>140</v>
      </c>
      <c r="B1201" s="34" t="s">
        <v>141</v>
      </c>
      <c r="C1201" s="34">
        <v>4772298017</v>
      </c>
      <c r="D1201" s="34"/>
      <c r="E1201" s="34" t="s">
        <v>93</v>
      </c>
      <c r="F1201">
        <v>1</v>
      </c>
      <c r="G1201" s="34"/>
      <c r="H1201" s="34">
        <v>5</v>
      </c>
      <c r="I1201" s="29"/>
      <c r="J1201" s="29"/>
      <c r="K1201" s="29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</row>
    <row r="1202" spans="1:29">
      <c r="A1202" s="3" t="s">
        <v>988</v>
      </c>
      <c r="B1202" s="1" t="s">
        <v>1274</v>
      </c>
      <c r="C1202">
        <v>7716742</v>
      </c>
      <c r="F1202" s="95">
        <v>20</v>
      </c>
      <c r="L1202" s="3"/>
      <c r="M1202" s="3"/>
      <c r="N1202" s="3">
        <v>31</v>
      </c>
      <c r="O1202" s="3">
        <v>9</v>
      </c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9">
      <c r="A1203" s="34" t="s">
        <v>989</v>
      </c>
      <c r="B1203" s="15" t="s">
        <v>602</v>
      </c>
      <c r="C1203" s="15">
        <v>4772748126</v>
      </c>
      <c r="D1203" s="15"/>
      <c r="E1203" s="15"/>
      <c r="F1203">
        <v>1</v>
      </c>
      <c r="G1203" s="15"/>
      <c r="H1203" s="15"/>
      <c r="I1203" s="15"/>
      <c r="J1203" s="15"/>
      <c r="K1203" s="15"/>
      <c r="L1203" s="34"/>
      <c r="M1203" s="34"/>
      <c r="N1203" s="34">
        <v>31</v>
      </c>
      <c r="O1203" s="34"/>
      <c r="P1203" s="34"/>
      <c r="Q1203" s="34"/>
      <c r="R1203" s="15"/>
      <c r="S1203" s="15"/>
      <c r="T1203" s="15"/>
      <c r="U1203" s="15"/>
      <c r="V1203" s="15"/>
      <c r="W1203" s="15"/>
      <c r="X1203" s="15"/>
      <c r="Y1203" s="15"/>
    </row>
    <row r="1204" spans="1:29">
      <c r="A1204" s="34" t="s">
        <v>990</v>
      </c>
      <c r="B1204" s="15" t="s">
        <v>1275</v>
      </c>
      <c r="C1204" s="15">
        <v>4773930007</v>
      </c>
      <c r="E1204" t="s">
        <v>52</v>
      </c>
      <c r="F1204" s="95">
        <v>20</v>
      </c>
      <c r="L1204" s="3"/>
      <c r="M1204" s="3"/>
      <c r="N1204" s="3">
        <v>31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9">
      <c r="A1205" s="3" t="s">
        <v>992</v>
      </c>
      <c r="B1205" s="29" t="s">
        <v>1867</v>
      </c>
      <c r="C1205" s="18">
        <v>7802590</v>
      </c>
      <c r="D1205" s="18"/>
      <c r="E1205" s="18" t="s">
        <v>52</v>
      </c>
      <c r="F1205" s="95">
        <v>20</v>
      </c>
      <c r="L1205" s="3"/>
      <c r="M1205" s="3"/>
      <c r="N1205" s="3"/>
      <c r="O1205" s="3">
        <v>1</v>
      </c>
      <c r="P1205" s="3">
        <v>6</v>
      </c>
      <c r="Q1205" s="3">
        <v>3</v>
      </c>
      <c r="R1205" s="3">
        <v>8</v>
      </c>
      <c r="S1205" s="3">
        <v>12</v>
      </c>
      <c r="T1205" s="3">
        <v>16</v>
      </c>
      <c r="U1205" s="3">
        <v>16</v>
      </c>
      <c r="V1205" s="3">
        <v>13</v>
      </c>
      <c r="W1205" s="3">
        <v>11</v>
      </c>
      <c r="X1205" s="3">
        <v>29</v>
      </c>
      <c r="Y1205" s="3">
        <v>1</v>
      </c>
    </row>
    <row r="1206" spans="1:29">
      <c r="A1206" s="3" t="s">
        <v>993</v>
      </c>
      <c r="B1206" s="1" t="s">
        <v>1471</v>
      </c>
      <c r="C1206">
        <v>4776723669</v>
      </c>
      <c r="E1206" t="s">
        <v>1277</v>
      </c>
      <c r="F1206">
        <v>21</v>
      </c>
      <c r="L1206" s="3"/>
      <c r="M1206" s="3"/>
      <c r="N1206" s="3"/>
      <c r="O1206" s="3">
        <v>3</v>
      </c>
      <c r="P1206" s="3"/>
      <c r="Q1206" s="3"/>
      <c r="R1206" s="3"/>
      <c r="S1206" s="3"/>
      <c r="T1206" s="3"/>
      <c r="U1206" s="3"/>
      <c r="V1206" s="3"/>
      <c r="W1206" s="69"/>
      <c r="X1206" s="3"/>
      <c r="Y1206" s="3"/>
    </row>
    <row r="1207" spans="1:29">
      <c r="A1207" s="34" t="s">
        <v>994</v>
      </c>
      <c r="B1207" s="15" t="s">
        <v>1278</v>
      </c>
      <c r="C1207" s="15">
        <v>4783840</v>
      </c>
      <c r="D1207" s="15"/>
      <c r="E1207" s="15" t="s">
        <v>240</v>
      </c>
      <c r="F1207" s="95">
        <v>20</v>
      </c>
      <c r="G1207" s="15"/>
      <c r="H1207" s="15"/>
      <c r="I1207" s="15"/>
      <c r="J1207" s="15"/>
      <c r="K1207" s="15"/>
      <c r="L1207" s="34"/>
      <c r="M1207" s="34"/>
      <c r="N1207" s="34"/>
      <c r="O1207" s="34" t="s">
        <v>1293</v>
      </c>
      <c r="P1207" s="34"/>
      <c r="Q1207" s="34"/>
      <c r="R1207" s="34"/>
      <c r="S1207" s="34"/>
      <c r="T1207" s="34"/>
      <c r="U1207" s="34"/>
      <c r="V1207" s="34"/>
      <c r="W1207" s="3"/>
      <c r="X1207" s="3"/>
      <c r="Y1207" s="3"/>
    </row>
    <row r="1208" spans="1:29">
      <c r="A1208" s="34" t="s">
        <v>995</v>
      </c>
      <c r="B1208" s="15" t="s">
        <v>1279</v>
      </c>
      <c r="C1208" s="15">
        <v>4773801560</v>
      </c>
      <c r="E1208" t="s">
        <v>52</v>
      </c>
      <c r="F1208">
        <v>21</v>
      </c>
      <c r="L1208" s="3"/>
      <c r="M1208" s="3"/>
      <c r="N1208" s="3"/>
      <c r="O1208" s="3">
        <v>1</v>
      </c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9">
      <c r="A1209" s="3" t="s">
        <v>996</v>
      </c>
      <c r="B1209" s="1" t="s">
        <v>1280</v>
      </c>
      <c r="C1209">
        <v>4771699847</v>
      </c>
      <c r="E1209" t="s">
        <v>52</v>
      </c>
      <c r="F1209">
        <v>21</v>
      </c>
      <c r="L1209" s="3"/>
      <c r="M1209" s="3"/>
      <c r="N1209" s="3"/>
      <c r="O1209" s="3">
        <v>3</v>
      </c>
      <c r="P1209" s="3">
        <v>14</v>
      </c>
      <c r="Q1209" s="3"/>
      <c r="R1209" s="3"/>
      <c r="S1209" s="3"/>
      <c r="T1209" s="3"/>
      <c r="U1209" s="3"/>
      <c r="V1209" s="3"/>
      <c r="W1209" s="3"/>
      <c r="X1209" s="69"/>
      <c r="Y1209" s="3"/>
    </row>
    <row r="1210" spans="1:29">
      <c r="A1210" s="3" t="s">
        <v>997</v>
      </c>
      <c r="B1210" s="1" t="s">
        <v>1281</v>
      </c>
      <c r="C1210">
        <v>4771341356</v>
      </c>
      <c r="F1210">
        <v>1</v>
      </c>
      <c r="L1210" s="3"/>
      <c r="M1210" s="3"/>
      <c r="N1210" s="3"/>
      <c r="O1210" s="3">
        <v>3</v>
      </c>
      <c r="P1210" s="3">
        <v>2</v>
      </c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9">
      <c r="A1211" s="3" t="s">
        <v>142</v>
      </c>
      <c r="B1211" s="3" t="s">
        <v>143</v>
      </c>
      <c r="C1211" s="3">
        <v>4772298017</v>
      </c>
      <c r="D1211" s="3"/>
      <c r="E1211" s="3" t="s">
        <v>93</v>
      </c>
      <c r="F1211">
        <v>1</v>
      </c>
      <c r="G1211" s="3"/>
      <c r="H1211" s="3">
        <v>6</v>
      </c>
      <c r="I1211" s="3"/>
      <c r="J1211" s="3"/>
      <c r="K1211" s="3"/>
    </row>
    <row r="1212" spans="1:29">
      <c r="A1212" s="3" t="s">
        <v>998</v>
      </c>
      <c r="B1212" s="1" t="s">
        <v>1282</v>
      </c>
      <c r="C1212">
        <v>4771388198</v>
      </c>
      <c r="E1212" t="s">
        <v>80</v>
      </c>
      <c r="F1212">
        <v>21</v>
      </c>
      <c r="L1212" s="3"/>
      <c r="M1212" s="3"/>
      <c r="N1212" s="3"/>
      <c r="O1212" s="3">
        <v>3</v>
      </c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9">
      <c r="A1213" s="45" t="s">
        <v>999</v>
      </c>
      <c r="B1213" s="46" t="s">
        <v>1283</v>
      </c>
      <c r="C1213">
        <v>46087802</v>
      </c>
      <c r="E1213" t="s">
        <v>80</v>
      </c>
      <c r="F1213" s="95">
        <v>20</v>
      </c>
      <c r="L1213" s="3"/>
      <c r="M1213" s="3"/>
      <c r="N1213" s="3"/>
      <c r="O1213" s="3">
        <v>4</v>
      </c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9">
      <c r="A1214" s="45" t="s">
        <v>1000</v>
      </c>
      <c r="B1214" s="46" t="s">
        <v>1284</v>
      </c>
      <c r="C1214">
        <v>6688156988</v>
      </c>
      <c r="E1214" t="s">
        <v>52</v>
      </c>
      <c r="F1214" s="95">
        <v>20</v>
      </c>
      <c r="L1214" s="3"/>
      <c r="M1214" s="3"/>
      <c r="N1214" s="3"/>
      <c r="O1214" s="3">
        <v>5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9">
      <c r="A1215" s="35" t="s">
        <v>1001</v>
      </c>
      <c r="B1215" s="36" t="s">
        <v>1285</v>
      </c>
      <c r="C1215">
        <v>47728995068</v>
      </c>
      <c r="E1215" t="s">
        <v>52</v>
      </c>
      <c r="F1215" s="95">
        <v>20</v>
      </c>
      <c r="L1215" s="3"/>
      <c r="M1215" s="3"/>
      <c r="N1215" s="3"/>
      <c r="O1215" s="3">
        <v>5</v>
      </c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9">
      <c r="A1216" s="3" t="s">
        <v>1002</v>
      </c>
      <c r="B1216" s="15" t="s">
        <v>1286</v>
      </c>
      <c r="C1216" s="15">
        <v>7712232</v>
      </c>
      <c r="E1216" t="s">
        <v>52</v>
      </c>
      <c r="F1216" s="95">
        <v>20</v>
      </c>
      <c r="L1216" s="3"/>
      <c r="M1216" s="3"/>
      <c r="N1216" s="3"/>
      <c r="O1216" s="3">
        <v>9</v>
      </c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1459">
      <c r="A1217" s="3" t="s">
        <v>1003</v>
      </c>
      <c r="B1217" s="15" t="s">
        <v>1297</v>
      </c>
      <c r="C1217" s="15">
        <v>7712232</v>
      </c>
      <c r="E1217" t="s">
        <v>52</v>
      </c>
      <c r="F1217">
        <v>1</v>
      </c>
      <c r="L1217" s="3"/>
      <c r="M1217" s="3"/>
      <c r="N1217" s="3"/>
      <c r="O1217" s="3">
        <v>5</v>
      </c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1459">
      <c r="A1218" s="3" t="s">
        <v>1004</v>
      </c>
      <c r="B1218" s="15" t="s">
        <v>1298</v>
      </c>
      <c r="C1218">
        <v>3633221</v>
      </c>
      <c r="E1218" t="s">
        <v>52</v>
      </c>
      <c r="F1218">
        <v>1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1459">
      <c r="A1219" s="3" t="s">
        <v>1006</v>
      </c>
      <c r="B1219" s="1" t="s">
        <v>1288</v>
      </c>
      <c r="C1219">
        <v>3633262</v>
      </c>
      <c r="D1219">
        <v>4772754436</v>
      </c>
      <c r="E1219" t="s">
        <v>52</v>
      </c>
      <c r="F1219" s="95">
        <v>20</v>
      </c>
      <c r="L1219" s="3"/>
      <c r="M1219" s="3"/>
      <c r="N1219" s="3"/>
      <c r="O1219" s="3">
        <v>6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1459">
      <c r="A1220" s="3" t="s">
        <v>1007</v>
      </c>
      <c r="B1220" s="1" t="s">
        <v>1366</v>
      </c>
      <c r="C1220">
        <v>6672220106</v>
      </c>
      <c r="E1220" t="s">
        <v>52</v>
      </c>
      <c r="F1220" s="95">
        <v>20</v>
      </c>
      <c r="L1220" s="3"/>
      <c r="M1220" s="3"/>
      <c r="N1220" s="3"/>
      <c r="O1220" s="3">
        <v>21</v>
      </c>
      <c r="P1220" s="3"/>
      <c r="Q1220" s="3"/>
      <c r="R1220" s="3"/>
      <c r="S1220" s="3"/>
      <c r="T1220" s="3"/>
      <c r="U1220" s="3">
        <v>10</v>
      </c>
      <c r="V1220" s="3"/>
      <c r="W1220" s="3"/>
      <c r="X1220" s="3"/>
      <c r="Y1220" s="3"/>
    </row>
    <row r="1221" spans="1:1459">
      <c r="A1221" s="3" t="s">
        <v>144</v>
      </c>
      <c r="B1221" s="3" t="s">
        <v>145</v>
      </c>
      <c r="C1221" s="3">
        <v>4771176039</v>
      </c>
      <c r="D1221" s="3"/>
      <c r="E1221" s="3" t="s">
        <v>52</v>
      </c>
      <c r="F1221" s="95">
        <v>20</v>
      </c>
      <c r="G1221" s="3"/>
      <c r="H1221" s="3">
        <v>6</v>
      </c>
      <c r="I1221" s="3"/>
      <c r="J1221" s="3"/>
      <c r="K1221" s="3"/>
      <c r="V1221">
        <v>18</v>
      </c>
      <c r="Y1221">
        <v>3</v>
      </c>
    </row>
    <row r="1222" spans="1:1459">
      <c r="A1222" s="3" t="s">
        <v>1008</v>
      </c>
      <c r="B1222" s="1" t="s">
        <v>1289</v>
      </c>
      <c r="C1222">
        <v>3471005</v>
      </c>
      <c r="E1222" t="s">
        <v>52</v>
      </c>
      <c r="F1222" s="95">
        <v>20</v>
      </c>
      <c r="L1222" s="3"/>
      <c r="M1222" s="3"/>
      <c r="N1222" s="3"/>
      <c r="O1222" s="30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1459">
      <c r="A1223" s="42" t="s">
        <v>1009</v>
      </c>
      <c r="B1223" s="10" t="s">
        <v>1290</v>
      </c>
      <c r="C1223" s="10">
        <v>7111781</v>
      </c>
      <c r="D1223" s="10"/>
      <c r="E1223" s="10" t="s">
        <v>240</v>
      </c>
      <c r="F1223" s="95">
        <v>20</v>
      </c>
      <c r="G1223" s="10"/>
      <c r="H1223" s="10"/>
      <c r="I1223" s="10"/>
      <c r="J1223" s="10"/>
      <c r="K1223" s="10"/>
      <c r="L1223" s="42"/>
      <c r="M1223" s="42"/>
      <c r="N1223" s="42"/>
      <c r="O1223" s="42">
        <v>8</v>
      </c>
      <c r="P1223" s="42"/>
      <c r="Q1223" s="42"/>
      <c r="R1223" s="3"/>
      <c r="S1223" s="3"/>
      <c r="T1223" s="3"/>
      <c r="U1223" s="3"/>
      <c r="V1223" s="3"/>
      <c r="W1223" s="3"/>
      <c r="X1223" s="3"/>
      <c r="Y1223" s="3"/>
    </row>
    <row r="1224" spans="1:1459">
      <c r="A1224" s="45" t="s">
        <v>1010</v>
      </c>
      <c r="B1224" s="46" t="s">
        <v>1291</v>
      </c>
      <c r="C1224" s="46">
        <v>7712974</v>
      </c>
      <c r="D1224" s="46"/>
      <c r="E1224" s="46" t="s">
        <v>240</v>
      </c>
      <c r="F1224" s="95">
        <v>20</v>
      </c>
      <c r="G1224" s="46"/>
      <c r="H1224" s="46"/>
      <c r="I1224" s="46"/>
      <c r="J1224" s="46"/>
      <c r="K1224" s="46"/>
      <c r="L1224" s="45"/>
      <c r="M1224" s="45"/>
      <c r="N1224" s="45"/>
      <c r="O1224" s="45" t="s">
        <v>1411</v>
      </c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</row>
    <row r="1225" spans="1:1459">
      <c r="A1225" s="3" t="s">
        <v>1011</v>
      </c>
      <c r="B1225" s="1" t="s">
        <v>1292</v>
      </c>
      <c r="C1225">
        <v>7114807</v>
      </c>
      <c r="E1225" t="s">
        <v>52</v>
      </c>
      <c r="F1225" s="95">
        <v>20</v>
      </c>
      <c r="L1225" s="3"/>
      <c r="M1225" s="3"/>
      <c r="N1225" s="3"/>
      <c r="O1225" s="3">
        <v>9</v>
      </c>
      <c r="P1225" s="3">
        <v>13</v>
      </c>
      <c r="Q1225" s="3">
        <v>30</v>
      </c>
      <c r="R1225" s="3"/>
      <c r="S1225" s="3"/>
      <c r="T1225" s="3">
        <v>10</v>
      </c>
      <c r="U1225" s="3">
        <v>20</v>
      </c>
      <c r="V1225" s="3">
        <v>30</v>
      </c>
      <c r="W1225" s="3"/>
      <c r="X1225" s="3">
        <v>5</v>
      </c>
      <c r="Y1225" s="3">
        <v>11</v>
      </c>
    </row>
    <row r="1226" spans="1:1459">
      <c r="A1226" s="34" t="s">
        <v>1015</v>
      </c>
      <c r="B1226" s="15" t="s">
        <v>1300</v>
      </c>
      <c r="C1226" s="15">
        <v>4772915315</v>
      </c>
      <c r="E1226" t="s">
        <v>52</v>
      </c>
      <c r="F1226" s="95">
        <v>20</v>
      </c>
      <c r="L1226" s="3"/>
      <c r="M1226" s="3"/>
      <c r="N1226" s="3"/>
      <c r="O1226" s="3">
        <v>11</v>
      </c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1459">
      <c r="A1227" s="3" t="s">
        <v>1016</v>
      </c>
      <c r="B1227" s="1" t="s">
        <v>1301</v>
      </c>
      <c r="D1227">
        <v>7720305</v>
      </c>
      <c r="E1227" t="s">
        <v>52</v>
      </c>
      <c r="F1227">
        <v>1</v>
      </c>
      <c r="L1227" s="3"/>
      <c r="M1227" s="3"/>
      <c r="N1227" s="3"/>
      <c r="O1227" s="3">
        <v>11</v>
      </c>
      <c r="P1227" s="3"/>
      <c r="Q1227" s="3"/>
      <c r="R1227" s="3"/>
      <c r="S1227" s="3"/>
      <c r="T1227" s="3"/>
      <c r="U1227" s="3"/>
      <c r="V1227" s="3"/>
      <c r="W1227" s="29"/>
      <c r="X1227" s="3"/>
      <c r="Y1227" s="3"/>
    </row>
    <row r="1228" spans="1:1459">
      <c r="A1228" s="34" t="s">
        <v>1017</v>
      </c>
      <c r="B1228" s="15" t="s">
        <v>1302</v>
      </c>
      <c r="C1228">
        <v>7713560</v>
      </c>
      <c r="E1228" t="s">
        <v>52</v>
      </c>
      <c r="F1228">
        <v>1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1459">
      <c r="A1229" s="45" t="s">
        <v>146</v>
      </c>
      <c r="B1229" s="45" t="s">
        <v>147</v>
      </c>
      <c r="C1229" s="45">
        <v>4772812247</v>
      </c>
      <c r="D1229" s="45">
        <v>7611159</v>
      </c>
      <c r="E1229" s="45" t="s">
        <v>52</v>
      </c>
      <c r="F1229">
        <v>1</v>
      </c>
      <c r="G1229" s="45"/>
      <c r="H1229" s="45">
        <v>9</v>
      </c>
      <c r="I1229" s="45"/>
      <c r="J1229" s="45"/>
      <c r="K1229" s="45"/>
      <c r="L1229" s="46"/>
      <c r="M1229" s="46"/>
      <c r="N1229" s="46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46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9"/>
      <c r="FO1229" s="9"/>
      <c r="FP1229" s="9"/>
      <c r="FQ1229" s="9"/>
      <c r="FR1229" s="9"/>
      <c r="FS1229" s="9"/>
      <c r="FT1229" s="9"/>
      <c r="FU1229" s="9"/>
      <c r="FV1229" s="9"/>
      <c r="FW1229" s="9"/>
      <c r="FX1229" s="9"/>
      <c r="FY1229" s="9"/>
      <c r="FZ1229" s="9"/>
      <c r="GA1229" s="9"/>
      <c r="GB1229" s="9"/>
      <c r="GC1229" s="9"/>
      <c r="GD1229" s="9"/>
      <c r="GE1229" s="9"/>
      <c r="GF1229" s="9"/>
      <c r="GG1229" s="9"/>
      <c r="GH1229" s="9"/>
      <c r="GI1229" s="9"/>
      <c r="GJ1229" s="9"/>
      <c r="GK1229" s="9"/>
      <c r="GL1229" s="9"/>
      <c r="GM1229" s="9"/>
      <c r="GN1229" s="9"/>
      <c r="GO1229" s="9"/>
      <c r="GP1229" s="9"/>
      <c r="GQ1229" s="9"/>
      <c r="GR1229" s="9"/>
      <c r="GS1229" s="9"/>
      <c r="GT1229" s="9"/>
      <c r="GU1229" s="9"/>
      <c r="GV1229" s="9"/>
      <c r="GW1229" s="9"/>
      <c r="GX1229" s="9"/>
      <c r="GY1229" s="9"/>
      <c r="GZ1229" s="9"/>
      <c r="HA1229" s="9"/>
      <c r="HB1229" s="9"/>
      <c r="HC1229" s="9"/>
      <c r="HD1229" s="9"/>
      <c r="HE1229" s="9"/>
      <c r="HF1229" s="9"/>
      <c r="HG1229" s="9"/>
      <c r="HH1229" s="9"/>
      <c r="HI1229" s="9"/>
      <c r="HJ1229" s="9"/>
      <c r="HK1229" s="9"/>
      <c r="HL1229" s="9"/>
      <c r="HM1229" s="9"/>
      <c r="HN1229" s="9"/>
      <c r="HO1229" s="9"/>
      <c r="HP1229" s="9"/>
      <c r="HQ1229" s="9"/>
      <c r="HR1229" s="9"/>
      <c r="HS1229" s="9"/>
      <c r="HT1229" s="9"/>
      <c r="HU1229" s="9"/>
      <c r="HV1229" s="9"/>
      <c r="HW1229" s="9"/>
      <c r="HX1229" s="9"/>
      <c r="HY1229" s="9"/>
      <c r="HZ1229" s="9"/>
      <c r="IA1229" s="9"/>
      <c r="IB1229" s="9"/>
      <c r="IC1229" s="9"/>
      <c r="ID1229" s="9"/>
      <c r="IE1229" s="9"/>
      <c r="IF1229" s="9"/>
      <c r="IG1229" s="9"/>
      <c r="IH1229" s="9"/>
      <c r="II1229" s="9"/>
      <c r="IJ1229" s="9"/>
      <c r="IK1229" s="9"/>
      <c r="IL1229" s="9"/>
      <c r="IM1229" s="9"/>
      <c r="IN1229" s="9"/>
      <c r="IO1229" s="9"/>
      <c r="IP1229" s="9"/>
      <c r="IQ1229" s="9"/>
      <c r="IR1229" s="9"/>
      <c r="IS1229" s="9"/>
      <c r="IT1229" s="9"/>
      <c r="IU1229" s="9"/>
      <c r="IV1229" s="9"/>
      <c r="IW1229" s="9"/>
      <c r="IX1229" s="9"/>
      <c r="IY1229" s="9"/>
      <c r="IZ1229" s="9"/>
      <c r="JA1229" s="9"/>
      <c r="JB1229" s="9"/>
      <c r="JC1229" s="9"/>
      <c r="JD1229" s="9"/>
      <c r="JE1229" s="9"/>
      <c r="JF1229" s="9"/>
      <c r="JG1229" s="9"/>
      <c r="JH1229" s="9"/>
      <c r="JI1229" s="9"/>
      <c r="JJ1229" s="9"/>
      <c r="JK1229" s="9"/>
      <c r="JL1229" s="9"/>
      <c r="JM1229" s="9"/>
      <c r="JN1229" s="9"/>
      <c r="JO1229" s="9"/>
      <c r="JP1229" s="9"/>
      <c r="JQ1229" s="9"/>
      <c r="JR1229" s="9"/>
      <c r="JS1229" s="9"/>
      <c r="JT1229" s="9"/>
      <c r="JU1229" s="9"/>
      <c r="JV1229" s="9"/>
      <c r="JW1229" s="9"/>
      <c r="JX1229" s="9"/>
      <c r="JY1229" s="9"/>
      <c r="JZ1229" s="9"/>
      <c r="KA1229" s="9"/>
      <c r="KB1229" s="9"/>
      <c r="KC1229" s="9"/>
      <c r="KD1229" s="9"/>
      <c r="KE1229" s="9"/>
      <c r="KF1229" s="9"/>
      <c r="KG1229" s="9"/>
      <c r="KH1229" s="9"/>
      <c r="KI1229" s="9"/>
      <c r="KJ1229" s="9"/>
      <c r="KK1229" s="9"/>
      <c r="KL1229" s="9"/>
      <c r="KM1229" s="9"/>
      <c r="KN1229" s="9"/>
      <c r="KO1229" s="9"/>
      <c r="KP1229" s="9"/>
      <c r="KQ1229" s="9"/>
      <c r="KR1229" s="9"/>
      <c r="KS1229" s="9"/>
      <c r="KT1229" s="9"/>
      <c r="KU1229" s="9"/>
      <c r="KV1229" s="9"/>
      <c r="KW1229" s="9"/>
      <c r="KX1229" s="9"/>
      <c r="KY1229" s="9"/>
      <c r="KZ1229" s="9"/>
      <c r="LA1229" s="9"/>
      <c r="LB1229" s="9"/>
      <c r="LC1229" s="9"/>
      <c r="LD1229" s="9"/>
      <c r="LE1229" s="9"/>
      <c r="LF1229" s="9"/>
      <c r="LG1229" s="9"/>
      <c r="LH1229" s="9"/>
      <c r="LI1229" s="9"/>
      <c r="LJ1229" s="9"/>
      <c r="LK1229" s="9"/>
      <c r="LL1229" s="9"/>
      <c r="LM1229" s="9"/>
      <c r="LN1229" s="9"/>
      <c r="LO1229" s="9"/>
      <c r="LP1229" s="9"/>
      <c r="LQ1229" s="9"/>
      <c r="LR1229" s="9"/>
      <c r="LS1229" s="9"/>
      <c r="LT1229" s="9"/>
      <c r="LU1229" s="9"/>
      <c r="LV1229" s="9"/>
      <c r="LW1229" s="9"/>
      <c r="LX1229" s="9"/>
      <c r="LY1229" s="9"/>
      <c r="LZ1229" s="9"/>
      <c r="MA1229" s="9"/>
      <c r="MB1229" s="9"/>
      <c r="MC1229" s="9"/>
      <c r="MD1229" s="9"/>
      <c r="ME1229" s="9"/>
      <c r="MF1229" s="9"/>
      <c r="MG1229" s="9"/>
      <c r="MH1229" s="9"/>
      <c r="MI1229" s="9"/>
      <c r="MJ1229" s="9"/>
      <c r="MK1229" s="9"/>
      <c r="ML1229" s="9"/>
      <c r="MM1229" s="9"/>
      <c r="MN1229" s="9"/>
      <c r="MO1229" s="9"/>
      <c r="MP1229" s="9"/>
      <c r="MQ1229" s="9"/>
      <c r="MR1229" s="9"/>
      <c r="MS1229" s="9"/>
      <c r="MT1229" s="9"/>
      <c r="MU1229" s="9"/>
      <c r="MV1229" s="9"/>
      <c r="MW1229" s="9"/>
      <c r="MX1229" s="9"/>
      <c r="MY1229" s="9"/>
      <c r="MZ1229" s="9"/>
      <c r="NA1229" s="9"/>
      <c r="NB1229" s="9"/>
      <c r="NC1229" s="9"/>
      <c r="ND1229" s="9"/>
      <c r="NE1229" s="9"/>
      <c r="NF1229" s="9"/>
      <c r="NG1229" s="9"/>
      <c r="NH1229" s="9"/>
      <c r="NI1229" s="9"/>
      <c r="NJ1229" s="9"/>
      <c r="NK1229" s="9"/>
      <c r="NL1229" s="9"/>
      <c r="NM1229" s="9"/>
      <c r="NN1229" s="9"/>
      <c r="NO1229" s="9"/>
      <c r="NP1229" s="9"/>
      <c r="NQ1229" s="9"/>
      <c r="NR1229" s="9"/>
      <c r="NS1229" s="9"/>
      <c r="NT1229" s="9"/>
      <c r="NU1229" s="9"/>
      <c r="NV1229" s="9"/>
      <c r="NW1229" s="9"/>
      <c r="NX1229" s="9"/>
      <c r="NY1229" s="9"/>
      <c r="NZ1229" s="9"/>
      <c r="OA1229" s="9"/>
      <c r="OB1229" s="9"/>
      <c r="OC1229" s="9"/>
      <c r="OD1229" s="9"/>
      <c r="OE1229" s="9"/>
      <c r="OF1229" s="9"/>
      <c r="OG1229" s="9"/>
      <c r="OH1229" s="9"/>
      <c r="OI1229" s="9"/>
      <c r="OJ1229" s="9"/>
      <c r="OK1229" s="9"/>
      <c r="OL1229" s="9"/>
      <c r="OM1229" s="9"/>
      <c r="ON1229" s="9"/>
      <c r="OO1229" s="9"/>
      <c r="OP1229" s="9"/>
      <c r="OQ1229" s="9"/>
      <c r="OR1229" s="9"/>
      <c r="OS1229" s="9"/>
      <c r="OT1229" s="9"/>
      <c r="OU1229" s="9"/>
      <c r="OV1229" s="9"/>
      <c r="OW1229" s="9"/>
      <c r="OX1229" s="9"/>
      <c r="OY1229" s="9"/>
      <c r="OZ1229" s="9"/>
      <c r="PA1229" s="9"/>
      <c r="PB1229" s="9"/>
      <c r="PC1229" s="9"/>
      <c r="PD1229" s="9"/>
      <c r="PE1229" s="9"/>
      <c r="PF1229" s="9"/>
      <c r="PG1229" s="9"/>
      <c r="PH1229" s="9"/>
      <c r="PI1229" s="9"/>
      <c r="PJ1229" s="9"/>
      <c r="PK1229" s="9"/>
      <c r="PL1229" s="9"/>
      <c r="PM1229" s="9"/>
      <c r="PN1229" s="9"/>
      <c r="PO1229" s="9"/>
      <c r="PP1229" s="9"/>
      <c r="PQ1229" s="9"/>
      <c r="PR1229" s="9"/>
      <c r="PS1229" s="9"/>
      <c r="PT1229" s="9"/>
      <c r="PU1229" s="9"/>
      <c r="PV1229" s="9"/>
      <c r="PW1229" s="9"/>
      <c r="PX1229" s="9"/>
      <c r="PY1229" s="9"/>
      <c r="PZ1229" s="9"/>
      <c r="QA1229" s="9"/>
      <c r="QB1229" s="9"/>
      <c r="QC1229" s="9"/>
      <c r="QD1229" s="9"/>
      <c r="QE1229" s="9"/>
      <c r="QF1229" s="9"/>
      <c r="QG1229" s="9"/>
      <c r="QH1229" s="9"/>
      <c r="QI1229" s="9"/>
      <c r="QJ1229" s="9"/>
      <c r="QK1229" s="9"/>
      <c r="QL1229" s="9"/>
      <c r="QM1229" s="9"/>
      <c r="QN1229" s="9"/>
      <c r="QO1229" s="9"/>
      <c r="QP1229" s="9"/>
      <c r="QQ1229" s="9"/>
      <c r="QR1229" s="9"/>
      <c r="QS1229" s="9"/>
      <c r="QT1229" s="9"/>
      <c r="QU1229" s="9"/>
      <c r="QV1229" s="9"/>
      <c r="QW1229" s="9"/>
      <c r="QX1229" s="9"/>
      <c r="QY1229" s="9"/>
      <c r="QZ1229" s="9"/>
      <c r="RA1229" s="9"/>
      <c r="RB1229" s="9"/>
      <c r="RC1229" s="9"/>
      <c r="RD1229" s="9"/>
      <c r="RE1229" s="9"/>
      <c r="RF1229" s="9"/>
      <c r="RG1229" s="9"/>
      <c r="RH1229" s="9"/>
      <c r="RI1229" s="9"/>
      <c r="RJ1229" s="9"/>
      <c r="RK1229" s="9"/>
      <c r="RL1229" s="9"/>
      <c r="RM1229" s="9"/>
      <c r="RN1229" s="9"/>
      <c r="RO1229" s="9"/>
      <c r="RP1229" s="9"/>
      <c r="RQ1229" s="9"/>
      <c r="RR1229" s="9"/>
      <c r="RS1229" s="9"/>
      <c r="RT1229" s="9"/>
      <c r="RU1229" s="9"/>
      <c r="RV1229" s="9"/>
      <c r="RW1229" s="9"/>
      <c r="RX1229" s="9"/>
      <c r="RY1229" s="9"/>
      <c r="RZ1229" s="9"/>
      <c r="SA1229" s="9"/>
      <c r="SB1229" s="9"/>
      <c r="SC1229" s="9"/>
      <c r="SD1229" s="9"/>
      <c r="SE1229" s="9"/>
      <c r="SF1229" s="9"/>
      <c r="SG1229" s="9"/>
      <c r="SH1229" s="9"/>
      <c r="SI1229" s="9"/>
      <c r="SJ1229" s="9"/>
      <c r="SK1229" s="9"/>
      <c r="SL1229" s="9"/>
      <c r="SM1229" s="9"/>
      <c r="SN1229" s="9"/>
      <c r="SO1229" s="9"/>
      <c r="SP1229" s="9"/>
      <c r="SQ1229" s="9"/>
      <c r="SR1229" s="9"/>
      <c r="SS1229" s="9"/>
      <c r="ST1229" s="9"/>
      <c r="SU1229" s="9"/>
      <c r="SV1229" s="9"/>
      <c r="SW1229" s="9"/>
      <c r="SX1229" s="9"/>
      <c r="SY1229" s="9"/>
      <c r="SZ1229" s="9"/>
      <c r="TA1229" s="9"/>
      <c r="TB1229" s="9"/>
      <c r="TC1229" s="9"/>
      <c r="TD1229" s="9"/>
      <c r="TE1229" s="9"/>
      <c r="TF1229" s="9"/>
      <c r="TG1229" s="9"/>
      <c r="TH1229" s="9"/>
      <c r="TI1229" s="9"/>
      <c r="TJ1229" s="9"/>
      <c r="TK1229" s="9"/>
      <c r="TL1229" s="9"/>
      <c r="TM1229" s="9"/>
      <c r="TN1229" s="9"/>
      <c r="TO1229" s="9"/>
      <c r="TP1229" s="9"/>
      <c r="TQ1229" s="9"/>
      <c r="TR1229" s="9"/>
      <c r="TS1229" s="9"/>
      <c r="TT1229" s="9"/>
      <c r="TU1229" s="9"/>
      <c r="TV1229" s="9"/>
      <c r="TW1229" s="9"/>
      <c r="TX1229" s="9"/>
      <c r="TY1229" s="9"/>
      <c r="TZ1229" s="9"/>
      <c r="UA1229" s="9"/>
      <c r="UB1229" s="9"/>
      <c r="UC1229" s="9"/>
      <c r="UD1229" s="9"/>
      <c r="UE1229" s="9"/>
      <c r="UF1229" s="9"/>
      <c r="UG1229" s="9"/>
      <c r="UH1229" s="9"/>
      <c r="UI1229" s="9"/>
      <c r="UJ1229" s="9"/>
      <c r="UK1229" s="9"/>
      <c r="UL1229" s="9"/>
      <c r="UM1229" s="9"/>
      <c r="UN1229" s="9"/>
      <c r="UO1229" s="9"/>
      <c r="UP1229" s="9"/>
      <c r="UQ1229" s="9"/>
      <c r="UR1229" s="9"/>
      <c r="US1229" s="9"/>
      <c r="UT1229" s="9"/>
      <c r="UU1229" s="9"/>
      <c r="UV1229" s="9"/>
      <c r="UW1229" s="9"/>
      <c r="UX1229" s="9"/>
      <c r="UY1229" s="9"/>
      <c r="UZ1229" s="9"/>
      <c r="VA1229" s="9"/>
      <c r="VB1229" s="9"/>
      <c r="VC1229" s="9"/>
      <c r="VD1229" s="9"/>
      <c r="VE1229" s="9"/>
      <c r="VF1229" s="9"/>
      <c r="VG1229" s="9"/>
      <c r="VH1229" s="9"/>
      <c r="VI1229" s="9"/>
      <c r="VJ1229" s="9"/>
      <c r="VK1229" s="9"/>
      <c r="VL1229" s="9"/>
      <c r="VM1229" s="9"/>
      <c r="VN1229" s="9"/>
      <c r="VO1229" s="9"/>
      <c r="VP1229" s="9"/>
      <c r="VQ1229" s="9"/>
      <c r="VR1229" s="9"/>
      <c r="VS1229" s="9"/>
      <c r="VT1229" s="9"/>
      <c r="VU1229" s="9"/>
      <c r="VV1229" s="9"/>
      <c r="VW1229" s="9"/>
      <c r="VX1229" s="9"/>
      <c r="VY1229" s="9"/>
      <c r="VZ1229" s="9"/>
      <c r="WA1229" s="9"/>
      <c r="WB1229" s="9"/>
      <c r="WC1229" s="9"/>
      <c r="WD1229" s="9"/>
      <c r="WE1229" s="9"/>
      <c r="WF1229" s="9"/>
      <c r="WG1229" s="9"/>
      <c r="WH1229" s="9"/>
      <c r="WI1229" s="9"/>
      <c r="WJ1229" s="9"/>
      <c r="WK1229" s="9"/>
      <c r="WL1229" s="9"/>
      <c r="WM1229" s="9"/>
      <c r="WN1229" s="9"/>
      <c r="WO1229" s="9"/>
      <c r="WP1229" s="9"/>
      <c r="WQ1229" s="9"/>
      <c r="WR1229" s="9"/>
      <c r="WS1229" s="9"/>
      <c r="WT1229" s="9"/>
      <c r="WU1229" s="9"/>
      <c r="WV1229" s="9"/>
      <c r="WW1229" s="9"/>
      <c r="WX1229" s="9"/>
      <c r="WY1229" s="9"/>
      <c r="WZ1229" s="9"/>
      <c r="XA1229" s="9"/>
      <c r="XB1229" s="9"/>
      <c r="XC1229" s="9"/>
      <c r="XD1229" s="9"/>
      <c r="XE1229" s="9"/>
      <c r="XF1229" s="9"/>
      <c r="XG1229" s="9"/>
      <c r="XH1229" s="9"/>
      <c r="XI1229" s="9"/>
      <c r="XJ1229" s="9"/>
      <c r="XK1229" s="9"/>
      <c r="XL1229" s="9"/>
      <c r="XM1229" s="9"/>
      <c r="XN1229" s="9"/>
      <c r="XO1229" s="9"/>
      <c r="XP1229" s="9"/>
      <c r="XQ1229" s="9"/>
      <c r="XR1229" s="9"/>
      <c r="XS1229" s="9"/>
      <c r="XT1229" s="9"/>
      <c r="XU1229" s="9"/>
      <c r="XV1229" s="9"/>
      <c r="XW1229" s="9"/>
      <c r="XX1229" s="9"/>
      <c r="XY1229" s="9"/>
      <c r="XZ1229" s="9"/>
      <c r="YA1229" s="9"/>
      <c r="YB1229" s="9"/>
      <c r="YC1229" s="9"/>
      <c r="YD1229" s="9"/>
      <c r="YE1229" s="9"/>
      <c r="YF1229" s="9"/>
      <c r="YG1229" s="9"/>
      <c r="YH1229" s="9"/>
      <c r="YI1229" s="9"/>
      <c r="YJ1229" s="9"/>
      <c r="YK1229" s="9"/>
      <c r="YL1229" s="9"/>
      <c r="YM1229" s="9"/>
      <c r="YN1229" s="9"/>
      <c r="YO1229" s="9"/>
      <c r="YP1229" s="9"/>
      <c r="YQ1229" s="9"/>
      <c r="YR1229" s="9"/>
      <c r="YS1229" s="9"/>
      <c r="YT1229" s="9"/>
      <c r="YU1229" s="9"/>
      <c r="YV1229" s="9"/>
      <c r="YW1229" s="9"/>
      <c r="YX1229" s="9"/>
      <c r="YY1229" s="9"/>
      <c r="YZ1229" s="9"/>
      <c r="ZA1229" s="9"/>
      <c r="ZB1229" s="9"/>
      <c r="ZC1229" s="9"/>
      <c r="ZD1229" s="9"/>
      <c r="ZE1229" s="9"/>
      <c r="ZF1229" s="9"/>
      <c r="ZG1229" s="9"/>
      <c r="ZH1229" s="9"/>
      <c r="ZI1229" s="9"/>
      <c r="ZJ1229" s="9"/>
      <c r="ZK1229" s="9"/>
      <c r="ZL1229" s="9"/>
      <c r="ZM1229" s="9"/>
      <c r="ZN1229" s="9"/>
      <c r="ZO1229" s="9"/>
      <c r="ZP1229" s="9"/>
      <c r="ZQ1229" s="9"/>
      <c r="ZR1229" s="9"/>
      <c r="ZS1229" s="9"/>
      <c r="ZT1229" s="9"/>
      <c r="ZU1229" s="9"/>
      <c r="ZV1229" s="9"/>
      <c r="ZW1229" s="9"/>
      <c r="ZX1229" s="9"/>
      <c r="ZY1229" s="9"/>
      <c r="ZZ1229" s="9"/>
      <c r="AAA1229" s="9"/>
      <c r="AAB1229" s="9"/>
      <c r="AAC1229" s="9"/>
      <c r="AAD1229" s="9"/>
      <c r="AAE1229" s="9"/>
      <c r="AAF1229" s="9"/>
      <c r="AAG1229" s="9"/>
      <c r="AAH1229" s="9"/>
      <c r="AAI1229" s="9"/>
      <c r="AAJ1229" s="9"/>
      <c r="AAK1229" s="9"/>
      <c r="AAL1229" s="9"/>
      <c r="AAM1229" s="9"/>
      <c r="AAN1229" s="9"/>
      <c r="AAO1229" s="9"/>
      <c r="AAP1229" s="9"/>
      <c r="AAQ1229" s="9"/>
      <c r="AAR1229" s="9"/>
      <c r="AAS1229" s="9"/>
      <c r="AAT1229" s="9"/>
      <c r="AAU1229" s="9"/>
      <c r="AAV1229" s="9"/>
      <c r="AAW1229" s="9"/>
      <c r="AAX1229" s="9"/>
      <c r="AAY1229" s="9"/>
      <c r="AAZ1229" s="9"/>
      <c r="ABA1229" s="9"/>
      <c r="ABB1229" s="9"/>
      <c r="ABC1229" s="9"/>
      <c r="ABD1229" s="9"/>
      <c r="ABE1229" s="9"/>
      <c r="ABF1229" s="9"/>
      <c r="ABG1229" s="9"/>
      <c r="ABH1229" s="9"/>
      <c r="ABI1229" s="9"/>
      <c r="ABJ1229" s="9"/>
      <c r="ABK1229" s="9"/>
      <c r="ABL1229" s="9"/>
      <c r="ABM1229" s="9"/>
      <c r="ABN1229" s="9"/>
      <c r="ABO1229" s="9"/>
      <c r="ABP1229" s="9"/>
      <c r="ABQ1229" s="9"/>
      <c r="ABR1229" s="9"/>
      <c r="ABS1229" s="9"/>
      <c r="ABT1229" s="9"/>
      <c r="ABU1229" s="9"/>
      <c r="ABV1229" s="9"/>
      <c r="ABW1229" s="9"/>
      <c r="ABX1229" s="9"/>
      <c r="ABY1229" s="9"/>
      <c r="ABZ1229" s="9"/>
      <c r="ACA1229" s="9"/>
      <c r="ACB1229" s="9"/>
      <c r="ACC1229" s="9"/>
      <c r="ACD1229" s="9"/>
      <c r="ACE1229" s="9"/>
      <c r="ACF1229" s="9"/>
      <c r="ACG1229" s="9"/>
      <c r="ACH1229" s="9"/>
      <c r="ACI1229" s="9"/>
      <c r="ACJ1229" s="9"/>
      <c r="ACK1229" s="9"/>
      <c r="ACL1229" s="9"/>
      <c r="ACM1229" s="9"/>
      <c r="ACN1229" s="9"/>
      <c r="ACO1229" s="9"/>
      <c r="ACP1229" s="9"/>
      <c r="ACQ1229" s="9"/>
      <c r="ACR1229" s="9"/>
      <c r="ACS1229" s="9"/>
      <c r="ACT1229" s="9"/>
      <c r="ACU1229" s="9"/>
      <c r="ACV1229" s="9"/>
      <c r="ACW1229" s="9"/>
      <c r="ACX1229" s="9"/>
      <c r="ACY1229" s="9"/>
      <c r="ACZ1229" s="9"/>
      <c r="ADA1229" s="9"/>
      <c r="ADB1229" s="9"/>
      <c r="ADC1229" s="9"/>
      <c r="ADD1229" s="9"/>
      <c r="ADE1229" s="9"/>
      <c r="ADF1229" s="9"/>
      <c r="ADG1229" s="9"/>
      <c r="ADH1229" s="9"/>
      <c r="ADI1229" s="9"/>
      <c r="ADJ1229" s="9"/>
      <c r="ADK1229" s="9"/>
      <c r="ADL1229" s="9"/>
      <c r="ADM1229" s="9"/>
      <c r="ADN1229" s="9"/>
      <c r="ADO1229" s="9"/>
      <c r="ADP1229" s="9"/>
      <c r="ADQ1229" s="9"/>
      <c r="ADR1229" s="9"/>
      <c r="ADS1229" s="9"/>
      <c r="ADT1229" s="9"/>
      <c r="ADU1229" s="9"/>
      <c r="ADV1229" s="9"/>
      <c r="ADW1229" s="9"/>
      <c r="ADX1229" s="9"/>
      <c r="ADY1229" s="9"/>
      <c r="ADZ1229" s="9"/>
      <c r="AEA1229" s="9"/>
      <c r="AEB1229" s="9"/>
      <c r="AEC1229" s="9"/>
      <c r="AED1229" s="9"/>
      <c r="AEE1229" s="9"/>
      <c r="AEF1229" s="9"/>
      <c r="AEG1229" s="9"/>
      <c r="AEH1229" s="9"/>
      <c r="AEI1229" s="9"/>
      <c r="AEJ1229" s="9"/>
      <c r="AEK1229" s="9"/>
      <c r="AEL1229" s="9"/>
      <c r="AEM1229" s="9"/>
      <c r="AEN1229" s="9"/>
      <c r="AEO1229" s="9"/>
      <c r="AEP1229" s="9"/>
      <c r="AEQ1229" s="9"/>
      <c r="AER1229" s="9"/>
      <c r="AES1229" s="9"/>
      <c r="AET1229" s="9"/>
      <c r="AEU1229" s="9"/>
      <c r="AEV1229" s="9"/>
      <c r="AEW1229" s="9"/>
      <c r="AEX1229" s="9"/>
      <c r="AEY1229" s="9"/>
      <c r="AEZ1229" s="9"/>
      <c r="AFA1229" s="9"/>
      <c r="AFB1229" s="9"/>
      <c r="AFC1229" s="9"/>
      <c r="AFD1229" s="9"/>
      <c r="AFE1229" s="9"/>
      <c r="AFF1229" s="9"/>
      <c r="AFG1229" s="9"/>
      <c r="AFH1229" s="9"/>
      <c r="AFI1229" s="9"/>
      <c r="AFJ1229" s="9"/>
      <c r="AFK1229" s="9"/>
      <c r="AFL1229" s="9"/>
      <c r="AFM1229" s="9"/>
      <c r="AFN1229" s="9"/>
      <c r="AFO1229" s="9"/>
      <c r="AFP1229" s="9"/>
      <c r="AFQ1229" s="9"/>
      <c r="AFR1229" s="9"/>
      <c r="AFS1229" s="9"/>
      <c r="AFT1229" s="9"/>
      <c r="AFU1229" s="9"/>
      <c r="AFV1229" s="9"/>
      <c r="AFW1229" s="9"/>
      <c r="AFX1229" s="9"/>
      <c r="AFY1229" s="9"/>
      <c r="AFZ1229" s="9"/>
      <c r="AGA1229" s="9"/>
      <c r="AGB1229" s="9"/>
      <c r="AGC1229" s="9"/>
      <c r="AGD1229" s="9"/>
      <c r="AGE1229" s="9"/>
      <c r="AGF1229" s="9"/>
      <c r="AGG1229" s="9"/>
      <c r="AGH1229" s="9"/>
      <c r="AGI1229" s="9"/>
      <c r="AGJ1229" s="9"/>
      <c r="AGK1229" s="9"/>
      <c r="AGL1229" s="9"/>
      <c r="AGM1229" s="9"/>
      <c r="AGN1229" s="9"/>
      <c r="AGO1229" s="9"/>
      <c r="AGP1229" s="9"/>
      <c r="AGQ1229" s="9"/>
      <c r="AGR1229" s="9"/>
      <c r="AGS1229" s="9"/>
      <c r="AGT1229" s="9"/>
      <c r="AGU1229" s="9"/>
      <c r="AGV1229" s="9"/>
      <c r="AGW1229" s="9"/>
      <c r="AGX1229" s="9"/>
      <c r="AGY1229" s="9"/>
      <c r="AGZ1229" s="9"/>
      <c r="AHA1229" s="9"/>
      <c r="AHB1229" s="9"/>
      <c r="AHC1229" s="9"/>
      <c r="AHD1229" s="9"/>
      <c r="AHE1229" s="9"/>
      <c r="AHF1229" s="9"/>
      <c r="AHG1229" s="9"/>
      <c r="AHH1229" s="9"/>
      <c r="AHI1229" s="9"/>
      <c r="AHJ1229" s="9"/>
      <c r="AHK1229" s="9"/>
      <c r="AHL1229" s="9"/>
      <c r="AHM1229" s="9"/>
      <c r="AHN1229" s="9"/>
      <c r="AHO1229" s="9"/>
      <c r="AHP1229" s="9"/>
      <c r="AHQ1229" s="9"/>
      <c r="AHR1229" s="9"/>
      <c r="AHS1229" s="9"/>
      <c r="AHT1229" s="9"/>
      <c r="AHU1229" s="9"/>
      <c r="AHV1229" s="9"/>
      <c r="AHW1229" s="9"/>
      <c r="AHX1229" s="9"/>
      <c r="AHY1229" s="9"/>
      <c r="AHZ1229" s="9"/>
      <c r="AIA1229" s="9"/>
      <c r="AIB1229" s="9"/>
      <c r="AIC1229" s="9"/>
      <c r="AID1229" s="9"/>
      <c r="AIE1229" s="9"/>
      <c r="AIF1229" s="9"/>
      <c r="AIG1229" s="9"/>
      <c r="AIH1229" s="9"/>
      <c r="AII1229" s="9"/>
      <c r="AIJ1229" s="9"/>
      <c r="AIK1229" s="9"/>
      <c r="AIL1229" s="9"/>
      <c r="AIM1229" s="9"/>
      <c r="AIN1229" s="9"/>
      <c r="AIO1229" s="9"/>
      <c r="AIP1229" s="9"/>
      <c r="AIQ1229" s="9"/>
      <c r="AIR1229" s="9"/>
      <c r="AIS1229" s="9"/>
      <c r="AIT1229" s="9"/>
      <c r="AIU1229" s="9"/>
      <c r="AIV1229" s="9"/>
      <c r="AIW1229" s="9"/>
      <c r="AIX1229" s="9"/>
      <c r="AIY1229" s="9"/>
      <c r="AIZ1229" s="9"/>
      <c r="AJA1229" s="9"/>
      <c r="AJB1229" s="9"/>
      <c r="AJC1229" s="9"/>
      <c r="AJD1229" s="9"/>
      <c r="AJE1229" s="9"/>
      <c r="AJF1229" s="9"/>
      <c r="AJG1229" s="9"/>
      <c r="AJH1229" s="9"/>
      <c r="AJI1229" s="9"/>
      <c r="AJJ1229" s="9"/>
      <c r="AJK1229" s="9"/>
      <c r="AJL1229" s="9"/>
      <c r="AJM1229" s="9"/>
      <c r="AJN1229" s="9"/>
      <c r="AJO1229" s="9"/>
      <c r="AJP1229" s="9"/>
      <c r="AJQ1229" s="9"/>
      <c r="AJR1229" s="9"/>
      <c r="AJS1229" s="9"/>
      <c r="AJT1229" s="9"/>
      <c r="AJU1229" s="9"/>
      <c r="AJV1229" s="9"/>
      <c r="AJW1229" s="9"/>
      <c r="AJX1229" s="9"/>
      <c r="AJY1229" s="9"/>
      <c r="AJZ1229" s="9"/>
      <c r="AKA1229" s="9"/>
      <c r="AKB1229" s="9"/>
      <c r="AKC1229" s="9"/>
      <c r="AKD1229" s="9"/>
      <c r="AKE1229" s="9"/>
      <c r="AKF1229" s="9"/>
      <c r="AKG1229" s="9"/>
      <c r="AKH1229" s="9"/>
      <c r="AKI1229" s="9"/>
      <c r="AKJ1229" s="9"/>
      <c r="AKK1229" s="9"/>
      <c r="AKL1229" s="9"/>
      <c r="AKM1229" s="9"/>
      <c r="AKN1229" s="9"/>
      <c r="AKO1229" s="9"/>
      <c r="AKP1229" s="9"/>
      <c r="AKQ1229" s="9"/>
      <c r="AKR1229" s="9"/>
      <c r="AKS1229" s="9"/>
      <c r="AKT1229" s="9"/>
      <c r="AKU1229" s="9"/>
      <c r="AKV1229" s="9"/>
      <c r="AKW1229" s="9"/>
      <c r="AKX1229" s="9"/>
      <c r="AKY1229" s="9"/>
      <c r="AKZ1229" s="9"/>
      <c r="ALA1229" s="9"/>
      <c r="ALB1229" s="9"/>
      <c r="ALC1229" s="9"/>
      <c r="ALD1229" s="9"/>
      <c r="ALE1229" s="9"/>
      <c r="ALF1229" s="9"/>
      <c r="ALG1229" s="9"/>
      <c r="ALH1229" s="9"/>
      <c r="ALI1229" s="9"/>
      <c r="ALJ1229" s="9"/>
      <c r="ALK1229" s="9"/>
      <c r="ALL1229" s="9"/>
      <c r="ALM1229" s="9"/>
      <c r="ALN1229" s="9"/>
      <c r="ALO1229" s="9"/>
      <c r="ALP1229" s="9"/>
      <c r="ALQ1229" s="9"/>
      <c r="ALR1229" s="9"/>
      <c r="ALS1229" s="9"/>
      <c r="ALT1229" s="9"/>
      <c r="ALU1229" s="9"/>
      <c r="ALV1229" s="9"/>
      <c r="ALW1229" s="9"/>
      <c r="ALX1229" s="9"/>
      <c r="ALY1229" s="9"/>
      <c r="ALZ1229" s="9"/>
      <c r="AMA1229" s="9"/>
      <c r="AMB1229" s="9"/>
      <c r="AMC1229" s="9"/>
      <c r="AMD1229" s="9"/>
      <c r="AME1229" s="9"/>
      <c r="AMF1229" s="9"/>
      <c r="AMG1229" s="9"/>
      <c r="AMH1229" s="9"/>
      <c r="AMI1229" s="9"/>
      <c r="AMJ1229" s="9"/>
      <c r="AMK1229" s="9"/>
      <c r="AML1229" s="9"/>
      <c r="AMM1229" s="9"/>
      <c r="AMN1229" s="9"/>
      <c r="AMO1229" s="9"/>
      <c r="AMP1229" s="9"/>
      <c r="AMQ1229" s="9"/>
      <c r="AMR1229" s="9"/>
      <c r="AMS1229" s="9"/>
      <c r="AMT1229" s="9"/>
      <c r="AMU1229" s="9"/>
      <c r="AMV1229" s="9"/>
      <c r="AMW1229" s="9"/>
      <c r="AMX1229" s="9"/>
      <c r="AMY1229" s="9"/>
      <c r="AMZ1229" s="9"/>
      <c r="ANA1229" s="9"/>
      <c r="ANB1229" s="9"/>
      <c r="ANC1229" s="9"/>
      <c r="AND1229" s="9"/>
      <c r="ANE1229" s="9"/>
      <c r="ANF1229" s="9"/>
      <c r="ANG1229" s="9"/>
      <c r="ANH1229" s="9"/>
      <c r="ANI1229" s="9"/>
      <c r="ANJ1229" s="9"/>
      <c r="ANK1229" s="9"/>
      <c r="ANL1229" s="9"/>
      <c r="ANM1229" s="9"/>
      <c r="ANN1229" s="9"/>
      <c r="ANO1229" s="9"/>
      <c r="ANP1229" s="9"/>
      <c r="ANQ1229" s="9"/>
      <c r="ANR1229" s="9"/>
      <c r="ANS1229" s="9"/>
      <c r="ANT1229" s="9"/>
      <c r="ANU1229" s="9"/>
      <c r="ANV1229" s="9"/>
      <c r="ANW1229" s="9"/>
      <c r="ANX1229" s="9"/>
      <c r="ANY1229" s="9"/>
      <c r="ANZ1229" s="9"/>
      <c r="AOA1229" s="9"/>
      <c r="AOB1229" s="9"/>
      <c r="AOC1229" s="9"/>
      <c r="AOD1229" s="9"/>
      <c r="AOE1229" s="9"/>
      <c r="AOF1229" s="9"/>
      <c r="AOG1229" s="9"/>
      <c r="AOH1229" s="9"/>
      <c r="AOI1229" s="9"/>
      <c r="AOJ1229" s="9"/>
      <c r="AOK1229" s="9"/>
      <c r="AOL1229" s="9"/>
      <c r="AOM1229" s="9"/>
      <c r="AON1229" s="9"/>
      <c r="AOO1229" s="9"/>
      <c r="AOP1229" s="9"/>
      <c r="AOQ1229" s="9"/>
      <c r="AOR1229" s="9"/>
      <c r="AOS1229" s="9"/>
      <c r="AOT1229" s="9"/>
      <c r="AOU1229" s="9"/>
      <c r="AOV1229" s="9"/>
      <c r="AOW1229" s="9"/>
      <c r="AOX1229" s="9"/>
      <c r="AOY1229" s="9"/>
      <c r="AOZ1229" s="9"/>
      <c r="APA1229" s="9"/>
      <c r="APB1229" s="9"/>
      <c r="APC1229" s="9"/>
      <c r="APD1229" s="9"/>
      <c r="APE1229" s="9"/>
      <c r="APF1229" s="9"/>
      <c r="APG1229" s="9"/>
      <c r="APH1229" s="9"/>
      <c r="API1229" s="9"/>
      <c r="APJ1229" s="9"/>
      <c r="APK1229" s="9"/>
      <c r="APL1229" s="9"/>
      <c r="APM1229" s="9"/>
      <c r="APN1229" s="9"/>
      <c r="APO1229" s="9"/>
      <c r="APP1229" s="9"/>
      <c r="APQ1229" s="9"/>
      <c r="APR1229" s="9"/>
      <c r="APS1229" s="9"/>
      <c r="APT1229" s="9"/>
      <c r="APU1229" s="9"/>
      <c r="APV1229" s="9"/>
      <c r="APW1229" s="9"/>
      <c r="APX1229" s="9"/>
      <c r="APY1229" s="9"/>
      <c r="APZ1229" s="9"/>
      <c r="AQA1229" s="9"/>
      <c r="AQB1229" s="9"/>
      <c r="AQC1229" s="9"/>
      <c r="AQD1229" s="9"/>
      <c r="AQE1229" s="9"/>
      <c r="AQF1229" s="9"/>
      <c r="AQG1229" s="9"/>
      <c r="AQH1229" s="9"/>
      <c r="AQI1229" s="9"/>
      <c r="AQJ1229" s="9"/>
      <c r="AQK1229" s="9"/>
      <c r="AQL1229" s="9"/>
      <c r="AQM1229" s="9"/>
      <c r="AQN1229" s="9"/>
      <c r="AQO1229" s="9"/>
      <c r="AQP1229" s="9"/>
      <c r="AQQ1229" s="9"/>
      <c r="AQR1229" s="9"/>
      <c r="AQS1229" s="9"/>
      <c r="AQT1229" s="9"/>
      <c r="AQU1229" s="9"/>
      <c r="AQV1229" s="9"/>
      <c r="AQW1229" s="9"/>
      <c r="AQX1229" s="9"/>
      <c r="AQY1229" s="9"/>
      <c r="AQZ1229" s="9"/>
      <c r="ARA1229" s="9"/>
      <c r="ARB1229" s="9"/>
      <c r="ARC1229" s="9"/>
      <c r="ARD1229" s="9"/>
      <c r="ARE1229" s="9"/>
      <c r="ARF1229" s="9"/>
      <c r="ARG1229" s="9"/>
      <c r="ARH1229" s="9"/>
      <c r="ARI1229" s="9"/>
      <c r="ARJ1229" s="9"/>
      <c r="ARK1229" s="9"/>
      <c r="ARL1229" s="9"/>
      <c r="ARM1229" s="9"/>
      <c r="ARN1229" s="9"/>
      <c r="ARO1229" s="9"/>
      <c r="ARP1229" s="9"/>
      <c r="ARQ1229" s="9"/>
      <c r="ARR1229" s="9"/>
      <c r="ARS1229" s="9"/>
      <c r="ART1229" s="9"/>
      <c r="ARU1229" s="9"/>
      <c r="ARV1229" s="9"/>
      <c r="ARW1229" s="9"/>
      <c r="ARX1229" s="9"/>
      <c r="ARY1229" s="9"/>
      <c r="ARZ1229" s="9"/>
      <c r="ASA1229" s="9"/>
      <c r="ASB1229" s="9"/>
      <c r="ASC1229" s="9"/>
      <c r="ASD1229" s="9"/>
      <c r="ASE1229" s="9"/>
      <c r="ASF1229" s="9"/>
      <c r="ASG1229" s="9"/>
      <c r="ASH1229" s="9"/>
      <c r="ASI1229" s="9"/>
      <c r="ASJ1229" s="9"/>
      <c r="ASK1229" s="9"/>
      <c r="ASL1229" s="9"/>
      <c r="ASM1229" s="9"/>
      <c r="ASN1229" s="9"/>
      <c r="ASO1229" s="9"/>
      <c r="ASP1229" s="9"/>
      <c r="ASQ1229" s="9"/>
      <c r="ASR1229" s="9"/>
      <c r="ASS1229" s="9"/>
      <c r="AST1229" s="9"/>
      <c r="ASU1229" s="9"/>
      <c r="ASV1229" s="9"/>
      <c r="ASW1229" s="9"/>
      <c r="ASX1229" s="9"/>
      <c r="ASY1229" s="9"/>
      <c r="ASZ1229" s="9"/>
      <c r="ATA1229" s="9"/>
      <c r="ATB1229" s="9"/>
      <c r="ATC1229" s="9"/>
      <c r="ATD1229" s="9"/>
      <c r="ATE1229" s="9"/>
      <c r="ATF1229" s="9"/>
      <c r="ATG1229" s="9"/>
      <c r="ATH1229" s="9"/>
      <c r="ATI1229" s="9"/>
      <c r="ATJ1229" s="9"/>
      <c r="ATK1229" s="9"/>
      <c r="ATL1229" s="9"/>
      <c r="ATM1229" s="9"/>
      <c r="ATN1229" s="9"/>
      <c r="ATO1229" s="9"/>
      <c r="ATP1229" s="9"/>
      <c r="ATQ1229" s="9"/>
      <c r="ATR1229" s="9"/>
      <c r="ATS1229" s="9"/>
      <c r="ATT1229" s="9"/>
      <c r="ATU1229" s="9"/>
      <c r="ATV1229" s="9"/>
      <c r="ATW1229" s="9"/>
      <c r="ATX1229" s="9"/>
      <c r="ATY1229" s="9"/>
      <c r="ATZ1229" s="9"/>
      <c r="AUA1229" s="9"/>
      <c r="AUB1229" s="9"/>
      <c r="AUC1229" s="9"/>
      <c r="AUD1229" s="9"/>
      <c r="AUE1229" s="9"/>
      <c r="AUF1229" s="9"/>
      <c r="AUG1229" s="9"/>
      <c r="AUH1229" s="9"/>
      <c r="AUI1229" s="9"/>
      <c r="AUJ1229" s="9"/>
      <c r="AUK1229" s="9"/>
      <c r="AUL1229" s="9"/>
      <c r="AUM1229" s="9"/>
      <c r="AUN1229" s="9"/>
      <c r="AUO1229" s="9"/>
      <c r="AUP1229" s="9"/>
      <c r="AUQ1229" s="9"/>
      <c r="AUR1229" s="9"/>
      <c r="AUS1229" s="9"/>
      <c r="AUT1229" s="9"/>
      <c r="AUU1229" s="9"/>
      <c r="AUV1229" s="9"/>
      <c r="AUW1229" s="9"/>
      <c r="AUX1229" s="9"/>
      <c r="AUY1229" s="9"/>
      <c r="AUZ1229" s="9"/>
      <c r="AVA1229" s="9"/>
      <c r="AVB1229" s="9"/>
      <c r="AVC1229" s="9"/>
      <c r="AVD1229" s="9"/>
      <c r="AVE1229" s="9"/>
      <c r="AVF1229" s="9"/>
      <c r="AVG1229" s="9"/>
      <c r="AVH1229" s="9"/>
      <c r="AVI1229" s="9"/>
      <c r="AVJ1229" s="9"/>
      <c r="AVK1229" s="9"/>
      <c r="AVL1229" s="9"/>
      <c r="AVM1229" s="9"/>
      <c r="AVN1229" s="9"/>
      <c r="AVO1229" s="9"/>
      <c r="AVP1229" s="9"/>
      <c r="AVQ1229" s="9"/>
      <c r="AVR1229" s="9"/>
      <c r="AVS1229" s="9"/>
      <c r="AVT1229" s="9"/>
      <c r="AVU1229" s="9"/>
      <c r="AVV1229" s="9"/>
      <c r="AVW1229" s="9"/>
      <c r="AVX1229" s="9"/>
      <c r="AVY1229" s="9"/>
      <c r="AVZ1229" s="9"/>
      <c r="AWA1229" s="9"/>
      <c r="AWB1229" s="9"/>
      <c r="AWC1229" s="9"/>
      <c r="AWD1229" s="9"/>
      <c r="AWE1229" s="9"/>
      <c r="AWF1229" s="9"/>
      <c r="AWG1229" s="9"/>
      <c r="AWH1229" s="9"/>
      <c r="AWI1229" s="9"/>
      <c r="AWJ1229" s="9"/>
      <c r="AWK1229" s="9"/>
      <c r="AWL1229" s="9"/>
      <c r="AWM1229" s="9"/>
      <c r="AWN1229" s="9"/>
      <c r="AWO1229" s="9"/>
      <c r="AWP1229" s="9"/>
      <c r="AWQ1229" s="9"/>
      <c r="AWR1229" s="9"/>
      <c r="AWS1229" s="9"/>
      <c r="AWT1229" s="9"/>
      <c r="AWU1229" s="9"/>
      <c r="AWV1229" s="9"/>
      <c r="AWW1229" s="9"/>
      <c r="AWX1229" s="9"/>
      <c r="AWY1229" s="9"/>
      <c r="AWZ1229" s="9"/>
      <c r="AXA1229" s="9"/>
      <c r="AXB1229" s="9"/>
      <c r="AXC1229" s="9"/>
      <c r="AXD1229" s="9"/>
      <c r="AXE1229" s="9"/>
      <c r="AXF1229" s="9"/>
      <c r="AXG1229" s="9"/>
      <c r="AXH1229" s="9"/>
      <c r="AXI1229" s="9"/>
      <c r="AXJ1229" s="9"/>
      <c r="AXK1229" s="9"/>
      <c r="AXL1229" s="9"/>
      <c r="AXM1229" s="9"/>
      <c r="AXN1229" s="9"/>
      <c r="AXO1229" s="9"/>
      <c r="AXP1229" s="9"/>
      <c r="AXQ1229" s="9"/>
      <c r="AXR1229" s="9"/>
      <c r="AXS1229" s="9"/>
      <c r="AXT1229" s="9"/>
      <c r="AXU1229" s="9"/>
      <c r="AXV1229" s="9"/>
      <c r="AXW1229" s="9"/>
      <c r="AXX1229" s="9"/>
      <c r="AXY1229" s="9"/>
      <c r="AXZ1229" s="9"/>
      <c r="AYA1229" s="9"/>
      <c r="AYB1229" s="9"/>
      <c r="AYC1229" s="9"/>
      <c r="AYD1229" s="9"/>
      <c r="AYE1229" s="9"/>
      <c r="AYF1229" s="9"/>
      <c r="AYG1229" s="9"/>
      <c r="AYH1229" s="9"/>
      <c r="AYI1229" s="9"/>
      <c r="AYJ1229" s="9"/>
      <c r="AYK1229" s="9"/>
      <c r="AYL1229" s="9"/>
      <c r="AYM1229" s="9"/>
      <c r="AYN1229" s="9"/>
      <c r="AYO1229" s="9"/>
      <c r="AYP1229" s="9"/>
      <c r="AYQ1229" s="9"/>
      <c r="AYR1229" s="9"/>
      <c r="AYS1229" s="9"/>
      <c r="AYT1229" s="9"/>
      <c r="AYU1229" s="9"/>
      <c r="AYV1229" s="9"/>
      <c r="AYW1229" s="9"/>
      <c r="AYX1229" s="9"/>
      <c r="AYY1229" s="9"/>
      <c r="AYZ1229" s="9"/>
      <c r="AZA1229" s="9"/>
      <c r="AZB1229" s="9"/>
      <c r="AZC1229" s="9"/>
      <c r="AZD1229" s="9"/>
      <c r="AZE1229" s="9"/>
      <c r="AZF1229" s="9"/>
      <c r="AZG1229" s="9"/>
      <c r="AZH1229" s="9"/>
      <c r="AZI1229" s="9"/>
      <c r="AZJ1229" s="9"/>
      <c r="AZK1229" s="9"/>
      <c r="AZL1229" s="9"/>
      <c r="AZM1229" s="9"/>
      <c r="AZN1229" s="9"/>
      <c r="AZO1229" s="9"/>
      <c r="AZP1229" s="9"/>
      <c r="AZQ1229" s="9"/>
      <c r="AZR1229" s="9"/>
      <c r="AZS1229" s="9"/>
      <c r="AZT1229" s="9"/>
      <c r="AZU1229" s="9"/>
      <c r="AZV1229" s="9"/>
      <c r="AZW1229" s="9"/>
      <c r="AZX1229" s="9"/>
      <c r="AZY1229" s="9"/>
      <c r="AZZ1229" s="9"/>
      <c r="BAA1229" s="9"/>
      <c r="BAB1229" s="9"/>
      <c r="BAC1229" s="9"/>
      <c r="BAD1229" s="9"/>
      <c r="BAE1229" s="9"/>
      <c r="BAF1229" s="9"/>
      <c r="BAG1229" s="9"/>
      <c r="BAH1229" s="9"/>
      <c r="BAI1229" s="9"/>
      <c r="BAJ1229" s="9"/>
      <c r="BAK1229" s="9"/>
      <c r="BAL1229" s="9"/>
      <c r="BAM1229" s="9"/>
      <c r="BAN1229" s="9"/>
      <c r="BAO1229" s="9"/>
      <c r="BAP1229" s="9"/>
      <c r="BAQ1229" s="9"/>
      <c r="BAR1229" s="9"/>
      <c r="BAS1229" s="9"/>
      <c r="BAT1229" s="9"/>
      <c r="BAU1229" s="9"/>
      <c r="BAV1229" s="9"/>
      <c r="BAW1229" s="9"/>
      <c r="BAX1229" s="9"/>
      <c r="BAY1229" s="9"/>
      <c r="BAZ1229" s="9"/>
      <c r="BBA1229" s="9"/>
      <c r="BBB1229" s="9"/>
      <c r="BBC1229" s="9"/>
      <c r="BBD1229" s="9"/>
      <c r="BBE1229" s="9"/>
      <c r="BBF1229" s="9"/>
      <c r="BBG1229" s="9"/>
      <c r="BBH1229" s="9"/>
      <c r="BBI1229" s="9"/>
      <c r="BBJ1229" s="9"/>
      <c r="BBK1229" s="9"/>
      <c r="BBL1229" s="9"/>
      <c r="BBM1229" s="9"/>
      <c r="BBN1229" s="9"/>
      <c r="BBO1229" s="9"/>
      <c r="BBP1229" s="9"/>
      <c r="BBQ1229" s="9"/>
      <c r="BBR1229" s="9"/>
      <c r="BBS1229" s="9"/>
      <c r="BBT1229" s="9"/>
      <c r="BBU1229" s="9"/>
      <c r="BBV1229" s="9"/>
      <c r="BBW1229" s="9"/>
      <c r="BBX1229" s="9"/>
      <c r="BBY1229" s="9"/>
      <c r="BBZ1229" s="9"/>
      <c r="BCA1229" s="9"/>
      <c r="BCB1229" s="9"/>
      <c r="BCC1229" s="9"/>
      <c r="BCD1229" s="9"/>
      <c r="BCE1229" s="9"/>
      <c r="BCF1229" s="9"/>
      <c r="BCG1229" s="9"/>
      <c r="BCH1229" s="9"/>
      <c r="BCI1229" s="9"/>
      <c r="BCJ1229" s="9"/>
      <c r="BCK1229" s="9"/>
      <c r="BCL1229" s="9"/>
      <c r="BCM1229" s="9"/>
      <c r="BCN1229" s="9"/>
      <c r="BCO1229" s="9"/>
      <c r="BCP1229" s="9"/>
      <c r="BCQ1229" s="9"/>
      <c r="BCR1229" s="9"/>
      <c r="BCS1229" s="9"/>
      <c r="BCT1229" s="9"/>
      <c r="BCU1229" s="9"/>
      <c r="BCV1229" s="9"/>
      <c r="BCW1229" s="9"/>
      <c r="BCX1229" s="9"/>
      <c r="BCY1229" s="9"/>
      <c r="BCZ1229" s="9"/>
      <c r="BDA1229" s="9"/>
      <c r="BDB1229" s="9"/>
      <c r="BDC1229" s="9"/>
    </row>
    <row r="1230" spans="1:1459">
      <c r="A1230" s="3" t="s">
        <v>1018</v>
      </c>
      <c r="B1230" s="1" t="s">
        <v>1303</v>
      </c>
      <c r="E1230" t="s">
        <v>52</v>
      </c>
      <c r="F1230">
        <v>1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1459">
      <c r="A1231" s="3" t="s">
        <v>1019</v>
      </c>
      <c r="B1231" s="1" t="s">
        <v>1304</v>
      </c>
      <c r="C1231">
        <v>7721341</v>
      </c>
      <c r="E1231" t="s">
        <v>52</v>
      </c>
      <c r="F1231">
        <v>1</v>
      </c>
      <c r="L1231" s="3"/>
      <c r="M1231" s="3"/>
      <c r="N1231" s="3"/>
      <c r="O1231" s="3">
        <v>12</v>
      </c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1459">
      <c r="A1232" s="3" t="s">
        <v>1020</v>
      </c>
      <c r="B1232" s="1" t="s">
        <v>1305</v>
      </c>
      <c r="D1232">
        <v>4431416941</v>
      </c>
      <c r="E1232" t="s">
        <v>52</v>
      </c>
      <c r="F1232">
        <v>1</v>
      </c>
      <c r="L1232" s="3"/>
      <c r="M1232" s="3"/>
      <c r="N1232" s="3"/>
      <c r="O1232" s="3">
        <v>12</v>
      </c>
      <c r="P1232" s="3"/>
      <c r="Q1232" s="3"/>
      <c r="R1232" s="3"/>
      <c r="S1232" s="3"/>
      <c r="T1232" s="3"/>
      <c r="U1232" s="3"/>
      <c r="V1232" s="3"/>
      <c r="W1232" s="69"/>
      <c r="X1232" s="3"/>
      <c r="Y1232" s="3"/>
    </row>
    <row r="1233" spans="1:1459">
      <c r="A1233" s="34" t="s">
        <v>1021</v>
      </c>
      <c r="B1233" s="15" t="s">
        <v>1306</v>
      </c>
      <c r="C1233" s="15">
        <v>4772407236</v>
      </c>
      <c r="D1233" s="15"/>
      <c r="E1233" s="15" t="s">
        <v>52</v>
      </c>
      <c r="F1233">
        <v>1</v>
      </c>
      <c r="G1233" s="15"/>
      <c r="H1233" s="15"/>
      <c r="I1233" s="15"/>
      <c r="J1233" s="15"/>
      <c r="K1233" s="15"/>
      <c r="L1233" s="34"/>
      <c r="M1233" s="34"/>
      <c r="N1233" s="34"/>
      <c r="O1233" s="34">
        <v>13</v>
      </c>
      <c r="P1233" s="34"/>
      <c r="Q1233" s="34"/>
      <c r="R1233" s="34"/>
      <c r="S1233" s="34"/>
      <c r="T1233" s="34"/>
      <c r="U1233" s="34"/>
      <c r="V1233" s="34"/>
      <c r="W1233" s="34"/>
      <c r="X1233" s="34"/>
      <c r="Y1233" s="34"/>
    </row>
    <row r="1234" spans="1:1459">
      <c r="A1234" s="34" t="s">
        <v>1022</v>
      </c>
      <c r="B1234" s="15" t="s">
        <v>1307</v>
      </c>
      <c r="C1234" s="15">
        <v>4775625682</v>
      </c>
      <c r="D1234" s="15"/>
      <c r="E1234" s="15" t="s">
        <v>52</v>
      </c>
      <c r="F1234" s="95">
        <v>20</v>
      </c>
      <c r="G1234" s="15"/>
      <c r="H1234" s="15"/>
      <c r="I1234" s="15"/>
      <c r="J1234" s="15"/>
      <c r="K1234" s="15"/>
      <c r="L1234" s="34"/>
      <c r="M1234" s="34"/>
      <c r="N1234" s="34"/>
      <c r="O1234" s="34">
        <v>19</v>
      </c>
      <c r="P1234" s="34"/>
      <c r="Q1234" s="34"/>
      <c r="R1234" s="34" t="s">
        <v>1935</v>
      </c>
      <c r="S1234" s="34"/>
      <c r="T1234" s="34"/>
      <c r="U1234" s="34"/>
      <c r="V1234" s="34"/>
      <c r="W1234" s="34"/>
      <c r="X1234" s="34"/>
      <c r="Y1234" s="34"/>
      <c r="Z1234" s="15"/>
      <c r="AA1234" s="15"/>
      <c r="AB1234" s="15"/>
      <c r="AC1234" s="15"/>
      <c r="AD1234" s="15"/>
    </row>
    <row r="1235" spans="1:1459">
      <c r="A1235" s="3" t="s">
        <v>1023</v>
      </c>
      <c r="B1235" s="1" t="s">
        <v>1308</v>
      </c>
      <c r="C1235">
        <v>4777202295</v>
      </c>
      <c r="E1235" t="s">
        <v>80</v>
      </c>
      <c r="F1235" s="95">
        <v>20</v>
      </c>
      <c r="L1235" s="3"/>
      <c r="M1235" s="3"/>
      <c r="N1235" s="3"/>
      <c r="O1235" s="3">
        <v>13</v>
      </c>
      <c r="P1235" s="3">
        <v>13</v>
      </c>
      <c r="Q1235" s="3">
        <v>21</v>
      </c>
      <c r="R1235" s="3">
        <v>20</v>
      </c>
      <c r="S1235" s="3"/>
      <c r="T1235" s="3"/>
      <c r="U1235" s="3">
        <v>26</v>
      </c>
      <c r="V1235" s="3"/>
      <c r="W1235" s="3"/>
      <c r="X1235" s="3"/>
      <c r="Y1235" s="3"/>
    </row>
    <row r="1236" spans="1:1459">
      <c r="A1236" s="3" t="s">
        <v>1024</v>
      </c>
      <c r="B1236" s="1" t="s">
        <v>1309</v>
      </c>
      <c r="C1236">
        <v>4771790396</v>
      </c>
      <c r="E1236" t="s">
        <v>1277</v>
      </c>
      <c r="F1236">
        <v>1</v>
      </c>
      <c r="L1236" s="3"/>
      <c r="M1236" s="3"/>
      <c r="N1236" s="3"/>
      <c r="O1236" s="3">
        <v>13</v>
      </c>
      <c r="P1236" s="3">
        <v>18</v>
      </c>
      <c r="Q1236" s="21"/>
      <c r="R1236" s="3"/>
      <c r="S1236" s="3"/>
      <c r="T1236" s="3"/>
      <c r="U1236" s="3"/>
      <c r="V1236" s="3"/>
      <c r="W1236" s="69"/>
      <c r="X1236" s="3"/>
      <c r="Y1236" s="3"/>
    </row>
    <row r="1237" spans="1:1459">
      <c r="A1237" s="3" t="s">
        <v>1025</v>
      </c>
      <c r="B1237" s="1" t="s">
        <v>1310</v>
      </c>
      <c r="D1237">
        <v>7114374</v>
      </c>
      <c r="E1237" t="s">
        <v>52</v>
      </c>
      <c r="F1237" s="95">
        <v>20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1459">
      <c r="A1238" s="34" t="s">
        <v>1026</v>
      </c>
      <c r="B1238" s="15" t="s">
        <v>1311</v>
      </c>
      <c r="C1238" s="15">
        <v>2410745</v>
      </c>
      <c r="D1238" s="15"/>
      <c r="E1238" s="15" t="s">
        <v>52</v>
      </c>
      <c r="F1238">
        <v>1</v>
      </c>
      <c r="G1238" s="15"/>
      <c r="H1238" s="15"/>
      <c r="I1238" s="15"/>
      <c r="J1238" s="15"/>
      <c r="K1238" s="15"/>
      <c r="L1238" s="34"/>
      <c r="M1238" s="34"/>
      <c r="N1238" s="34"/>
      <c r="O1238" s="34">
        <v>14</v>
      </c>
      <c r="P1238" s="34"/>
      <c r="Q1238" s="34">
        <v>28</v>
      </c>
      <c r="R1238" s="34"/>
      <c r="S1238" s="34"/>
      <c r="T1238" s="34"/>
      <c r="U1238" s="34"/>
      <c r="V1238" s="34"/>
      <c r="W1238" s="34"/>
      <c r="X1238" s="34"/>
      <c r="Y1238" s="34"/>
    </row>
    <row r="1239" spans="1:1459">
      <c r="A1239" s="3" t="s">
        <v>1027</v>
      </c>
      <c r="B1239" s="1" t="s">
        <v>1313</v>
      </c>
      <c r="C1239">
        <v>4771176482</v>
      </c>
      <c r="E1239" t="s">
        <v>52</v>
      </c>
      <c r="F1239">
        <v>1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1459">
      <c r="A1240" s="27" t="s">
        <v>1028</v>
      </c>
      <c r="B1240" s="7" t="s">
        <v>1312</v>
      </c>
      <c r="C1240" s="7">
        <v>4771550805</v>
      </c>
      <c r="D1240" s="7">
        <v>4777136683</v>
      </c>
      <c r="E1240" s="7" t="s">
        <v>1121</v>
      </c>
      <c r="F1240" s="95">
        <v>20</v>
      </c>
      <c r="L1240" s="3"/>
      <c r="M1240" s="3"/>
      <c r="N1240" s="3"/>
      <c r="O1240" s="3">
        <v>20</v>
      </c>
      <c r="P1240" s="3"/>
      <c r="Q1240" s="3"/>
      <c r="R1240" s="3">
        <v>24</v>
      </c>
      <c r="S1240" s="3"/>
      <c r="T1240" s="3"/>
      <c r="U1240" s="3">
        <v>28</v>
      </c>
      <c r="V1240" s="3"/>
      <c r="W1240" s="3"/>
      <c r="X1240" s="3"/>
      <c r="Y1240" s="3">
        <v>22</v>
      </c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  <c r="LN1240" s="1"/>
      <c r="LO1240" s="1"/>
      <c r="LP1240" s="1"/>
      <c r="LQ1240" s="1"/>
      <c r="LR1240" s="1"/>
      <c r="LS1240" s="1"/>
      <c r="LT1240" s="1"/>
      <c r="LU1240" s="1"/>
      <c r="LV1240" s="1"/>
      <c r="LW1240" s="1"/>
      <c r="LX1240" s="1"/>
      <c r="LY1240" s="1"/>
      <c r="LZ1240" s="1"/>
      <c r="MA1240" s="1"/>
      <c r="MB1240" s="1"/>
      <c r="MC1240" s="1"/>
      <c r="MD1240" s="1"/>
      <c r="ME1240" s="1"/>
      <c r="MF1240" s="1"/>
      <c r="MG1240" s="1"/>
      <c r="MH1240" s="1"/>
      <c r="MI1240" s="1"/>
      <c r="MJ1240" s="1"/>
      <c r="MK1240" s="1"/>
      <c r="ML1240" s="1"/>
      <c r="MM1240" s="1"/>
      <c r="MN1240" s="1"/>
      <c r="MO1240" s="1"/>
      <c r="MP1240" s="1"/>
      <c r="MQ1240" s="1"/>
      <c r="MR1240" s="1"/>
      <c r="MS1240" s="1"/>
      <c r="MT1240" s="1"/>
      <c r="MU1240" s="1"/>
      <c r="MV1240" s="1"/>
      <c r="MW1240" s="1"/>
      <c r="MX1240" s="1"/>
      <c r="MY1240" s="1"/>
      <c r="MZ1240" s="1"/>
      <c r="NA1240" s="1"/>
      <c r="NB1240" s="1"/>
      <c r="NC1240" s="1"/>
      <c r="ND1240" s="1"/>
      <c r="NE1240" s="1"/>
      <c r="NF1240" s="1"/>
      <c r="NG1240" s="1"/>
      <c r="NH1240" s="1"/>
      <c r="NI1240" s="1"/>
      <c r="NJ1240" s="1"/>
      <c r="NK1240" s="1"/>
      <c r="NL1240" s="1"/>
      <c r="NM1240" s="1"/>
      <c r="NN1240" s="1"/>
      <c r="NO1240" s="1"/>
      <c r="NP1240" s="1"/>
      <c r="NQ1240" s="1"/>
      <c r="NR1240" s="1"/>
      <c r="NS1240" s="1"/>
      <c r="NT1240" s="1"/>
      <c r="NU1240" s="1"/>
      <c r="NV1240" s="1"/>
      <c r="NW1240" s="1"/>
      <c r="NX1240" s="1"/>
      <c r="NY1240" s="1"/>
      <c r="NZ1240" s="1"/>
      <c r="OA1240" s="1"/>
      <c r="OB1240" s="1"/>
      <c r="OC1240" s="1"/>
      <c r="OD1240" s="1"/>
      <c r="OE1240" s="1"/>
      <c r="OF1240" s="1"/>
      <c r="OG1240" s="1"/>
      <c r="OH1240" s="1"/>
      <c r="OI1240" s="1"/>
      <c r="OJ1240" s="1"/>
      <c r="OK1240" s="1"/>
      <c r="OL1240" s="1"/>
      <c r="OM1240" s="1"/>
      <c r="ON1240" s="1"/>
      <c r="OO1240" s="1"/>
      <c r="OP1240" s="1"/>
      <c r="OQ1240" s="1"/>
      <c r="OR1240" s="1"/>
      <c r="OS1240" s="1"/>
      <c r="OT1240" s="1"/>
      <c r="OU1240" s="1"/>
      <c r="OV1240" s="1"/>
      <c r="OW1240" s="1"/>
      <c r="OX1240" s="1"/>
      <c r="OY1240" s="1"/>
      <c r="OZ1240" s="1"/>
      <c r="PA1240" s="1"/>
      <c r="PB1240" s="1"/>
      <c r="PC1240" s="1"/>
      <c r="PD1240" s="1"/>
      <c r="PE1240" s="1"/>
      <c r="PF1240" s="1"/>
      <c r="PG1240" s="1"/>
      <c r="PH1240" s="1"/>
      <c r="PI1240" s="1"/>
      <c r="PJ1240" s="1"/>
      <c r="PK1240" s="1"/>
      <c r="PL1240" s="1"/>
      <c r="PM1240" s="1"/>
      <c r="PN1240" s="1"/>
      <c r="PO1240" s="1"/>
      <c r="PP1240" s="1"/>
      <c r="PQ1240" s="1"/>
      <c r="PR1240" s="1"/>
      <c r="PS1240" s="1"/>
      <c r="PT1240" s="1"/>
      <c r="PU1240" s="1"/>
      <c r="PV1240" s="1"/>
      <c r="PW1240" s="1"/>
      <c r="PX1240" s="1"/>
      <c r="PY1240" s="1"/>
      <c r="PZ1240" s="1"/>
      <c r="QA1240" s="1"/>
      <c r="QB1240" s="1"/>
      <c r="QC1240" s="1"/>
      <c r="QD1240" s="1"/>
      <c r="QE1240" s="1"/>
      <c r="QF1240" s="1"/>
      <c r="QG1240" s="1"/>
      <c r="QH1240" s="1"/>
      <c r="QI1240" s="1"/>
      <c r="QJ1240" s="1"/>
      <c r="QK1240" s="1"/>
      <c r="QL1240" s="1"/>
      <c r="QM1240" s="1"/>
      <c r="QN1240" s="1"/>
      <c r="QO1240" s="1"/>
      <c r="QP1240" s="1"/>
      <c r="QQ1240" s="1"/>
      <c r="QR1240" s="1"/>
      <c r="QS1240" s="1"/>
      <c r="QT1240" s="1"/>
      <c r="QU1240" s="1"/>
      <c r="QV1240" s="1"/>
      <c r="QW1240" s="1"/>
      <c r="QX1240" s="1"/>
      <c r="QY1240" s="1"/>
      <c r="QZ1240" s="1"/>
      <c r="RA1240" s="1"/>
      <c r="RB1240" s="1"/>
      <c r="RC1240" s="1"/>
      <c r="RD1240" s="1"/>
      <c r="RE1240" s="1"/>
      <c r="RF1240" s="1"/>
      <c r="RG1240" s="1"/>
      <c r="RH1240" s="1"/>
      <c r="RI1240" s="1"/>
      <c r="RJ1240" s="1"/>
      <c r="RK1240" s="1"/>
      <c r="RL1240" s="1"/>
      <c r="RM1240" s="1"/>
      <c r="RN1240" s="1"/>
      <c r="RO1240" s="1"/>
      <c r="RP1240" s="1"/>
      <c r="RQ1240" s="1"/>
      <c r="RR1240" s="1"/>
      <c r="RS1240" s="1"/>
      <c r="RT1240" s="1"/>
      <c r="RU1240" s="1"/>
      <c r="RV1240" s="1"/>
      <c r="RW1240" s="1"/>
      <c r="RX1240" s="1"/>
      <c r="RY1240" s="1"/>
      <c r="RZ1240" s="1"/>
      <c r="SA1240" s="1"/>
      <c r="SB1240" s="1"/>
      <c r="SC1240" s="1"/>
      <c r="SD1240" s="1"/>
      <c r="SE1240" s="1"/>
      <c r="SF1240" s="1"/>
      <c r="SG1240" s="1"/>
      <c r="SH1240" s="1"/>
      <c r="SI1240" s="1"/>
      <c r="SJ1240" s="1"/>
      <c r="SK1240" s="1"/>
      <c r="SL1240" s="1"/>
      <c r="SM1240" s="1"/>
      <c r="SN1240" s="1"/>
      <c r="SO1240" s="1"/>
      <c r="SP1240" s="1"/>
      <c r="SQ1240" s="1"/>
      <c r="SR1240" s="1"/>
      <c r="SS1240" s="1"/>
      <c r="ST1240" s="1"/>
      <c r="SU1240" s="1"/>
      <c r="SV1240" s="1"/>
      <c r="SW1240" s="1"/>
      <c r="SX1240" s="1"/>
      <c r="SY1240" s="1"/>
      <c r="SZ1240" s="1"/>
      <c r="TA1240" s="1"/>
      <c r="TB1240" s="1"/>
      <c r="TC1240" s="1"/>
      <c r="TD1240" s="1"/>
      <c r="TE1240" s="1"/>
      <c r="TF1240" s="1"/>
      <c r="TG1240" s="1"/>
      <c r="TH1240" s="1"/>
      <c r="TI1240" s="1"/>
      <c r="TJ1240" s="1"/>
      <c r="TK1240" s="1"/>
      <c r="TL1240" s="1"/>
      <c r="TM1240" s="1"/>
      <c r="TN1240" s="1"/>
      <c r="TO1240" s="1"/>
      <c r="TP1240" s="1"/>
      <c r="TQ1240" s="1"/>
      <c r="TR1240" s="1"/>
      <c r="TS1240" s="1"/>
      <c r="TT1240" s="1"/>
      <c r="TU1240" s="1"/>
      <c r="TV1240" s="1"/>
      <c r="TW1240" s="1"/>
      <c r="TX1240" s="1"/>
      <c r="TY1240" s="1"/>
      <c r="TZ1240" s="1"/>
      <c r="UA1240" s="1"/>
      <c r="UB1240" s="1"/>
      <c r="UC1240" s="1"/>
      <c r="UD1240" s="1"/>
      <c r="UE1240" s="1"/>
      <c r="UF1240" s="1"/>
      <c r="UG1240" s="1"/>
      <c r="UH1240" s="1"/>
      <c r="UI1240" s="1"/>
      <c r="UJ1240" s="1"/>
      <c r="UK1240" s="1"/>
      <c r="UL1240" s="1"/>
      <c r="UM1240" s="1"/>
      <c r="UN1240" s="1"/>
      <c r="UO1240" s="1"/>
      <c r="UP1240" s="1"/>
      <c r="UQ1240" s="1"/>
      <c r="UR1240" s="1"/>
      <c r="US1240" s="1"/>
      <c r="UT1240" s="1"/>
      <c r="UU1240" s="1"/>
      <c r="UV1240" s="1"/>
      <c r="UW1240" s="1"/>
      <c r="UX1240" s="1"/>
      <c r="UY1240" s="1"/>
      <c r="UZ1240" s="1"/>
      <c r="VA1240" s="1"/>
      <c r="VB1240" s="1"/>
      <c r="VC1240" s="1"/>
      <c r="VD1240" s="1"/>
      <c r="VE1240" s="1"/>
      <c r="VF1240" s="1"/>
      <c r="VG1240" s="1"/>
      <c r="VH1240" s="1"/>
      <c r="VI1240" s="1"/>
      <c r="VJ1240" s="1"/>
      <c r="VK1240" s="1"/>
      <c r="VL1240" s="1"/>
      <c r="VM1240" s="1"/>
      <c r="VN1240" s="1"/>
      <c r="VO1240" s="1"/>
      <c r="VP1240" s="1"/>
      <c r="VQ1240" s="1"/>
      <c r="VR1240" s="1"/>
      <c r="VS1240" s="1"/>
      <c r="VT1240" s="1"/>
      <c r="VU1240" s="1"/>
      <c r="VV1240" s="1"/>
      <c r="VW1240" s="1"/>
      <c r="VX1240" s="1"/>
      <c r="VY1240" s="1"/>
      <c r="VZ1240" s="1"/>
      <c r="WA1240" s="1"/>
      <c r="WB1240" s="1"/>
      <c r="WC1240" s="1"/>
      <c r="WD1240" s="1"/>
      <c r="WE1240" s="1"/>
      <c r="WF1240" s="1"/>
      <c r="WG1240" s="1"/>
      <c r="WH1240" s="1"/>
      <c r="WI1240" s="1"/>
      <c r="WJ1240" s="1"/>
      <c r="WK1240" s="1"/>
      <c r="WL1240" s="1"/>
      <c r="WM1240" s="1"/>
      <c r="WN1240" s="1"/>
      <c r="WO1240" s="1"/>
      <c r="WP1240" s="1"/>
      <c r="WQ1240" s="1"/>
      <c r="WR1240" s="1"/>
      <c r="WS1240" s="1"/>
      <c r="WT1240" s="1"/>
      <c r="WU1240" s="1"/>
      <c r="WV1240" s="1"/>
      <c r="WW1240" s="1"/>
      <c r="WX1240" s="1"/>
      <c r="WY1240" s="1"/>
      <c r="WZ1240" s="1"/>
      <c r="XA1240" s="1"/>
      <c r="XB1240" s="1"/>
      <c r="XC1240" s="1"/>
      <c r="XD1240" s="1"/>
      <c r="XE1240" s="1"/>
      <c r="XF1240" s="1"/>
      <c r="XG1240" s="1"/>
      <c r="XH1240" s="1"/>
      <c r="XI1240" s="1"/>
      <c r="XJ1240" s="1"/>
      <c r="XK1240" s="1"/>
      <c r="XL1240" s="1"/>
      <c r="XM1240" s="1"/>
      <c r="XN1240" s="1"/>
      <c r="XO1240" s="1"/>
      <c r="XP1240" s="1"/>
      <c r="XQ1240" s="1"/>
      <c r="XR1240" s="1"/>
      <c r="XS1240" s="1"/>
      <c r="XT1240" s="1"/>
      <c r="XU1240" s="1"/>
      <c r="XV1240" s="1"/>
      <c r="XW1240" s="1"/>
      <c r="XX1240" s="1"/>
      <c r="XY1240" s="1"/>
      <c r="XZ1240" s="1"/>
      <c r="YA1240" s="1"/>
      <c r="YB1240" s="1"/>
      <c r="YC1240" s="1"/>
      <c r="YD1240" s="1"/>
      <c r="YE1240" s="1"/>
      <c r="YF1240" s="1"/>
      <c r="YG1240" s="1"/>
      <c r="YH1240" s="1"/>
      <c r="YI1240" s="1"/>
      <c r="YJ1240" s="1"/>
      <c r="YK1240" s="1"/>
      <c r="YL1240" s="1"/>
      <c r="YM1240" s="1"/>
      <c r="YN1240" s="1"/>
      <c r="YO1240" s="1"/>
      <c r="YP1240" s="1"/>
      <c r="YQ1240" s="1"/>
      <c r="YR1240" s="1"/>
      <c r="YS1240" s="1"/>
      <c r="YT1240" s="1"/>
      <c r="YU1240" s="1"/>
      <c r="YV1240" s="1"/>
      <c r="YW1240" s="1"/>
      <c r="YX1240" s="1"/>
      <c r="YY1240" s="1"/>
      <c r="YZ1240" s="1"/>
      <c r="ZA1240" s="1"/>
      <c r="ZB1240" s="1"/>
      <c r="ZC1240" s="1"/>
      <c r="ZD1240" s="1"/>
      <c r="ZE1240" s="1"/>
      <c r="ZF1240" s="1"/>
      <c r="ZG1240" s="1"/>
      <c r="ZH1240" s="1"/>
      <c r="ZI1240" s="1"/>
      <c r="ZJ1240" s="1"/>
      <c r="ZK1240" s="1"/>
      <c r="ZL1240" s="1"/>
      <c r="ZM1240" s="1"/>
      <c r="ZN1240" s="1"/>
      <c r="ZO1240" s="1"/>
      <c r="ZP1240" s="1"/>
      <c r="ZQ1240" s="1"/>
      <c r="ZR1240" s="1"/>
      <c r="ZS1240" s="1"/>
      <c r="ZT1240" s="1"/>
      <c r="ZU1240" s="1"/>
      <c r="ZV1240" s="1"/>
      <c r="ZW1240" s="1"/>
      <c r="ZX1240" s="1"/>
      <c r="ZY1240" s="1"/>
      <c r="ZZ1240" s="1"/>
      <c r="AAA1240" s="1"/>
      <c r="AAB1240" s="1"/>
      <c r="AAC1240" s="1"/>
      <c r="AAD1240" s="1"/>
      <c r="AAE1240" s="1"/>
      <c r="AAF1240" s="1"/>
      <c r="AAG1240" s="1"/>
      <c r="AAH1240" s="1"/>
      <c r="AAI1240" s="1"/>
      <c r="AAJ1240" s="1"/>
      <c r="AAK1240" s="1"/>
      <c r="AAL1240" s="1"/>
      <c r="AAM1240" s="1"/>
      <c r="AAN1240" s="1"/>
      <c r="AAO1240" s="1"/>
      <c r="AAP1240" s="1"/>
      <c r="AAQ1240" s="1"/>
      <c r="AAR1240" s="1"/>
      <c r="AAS1240" s="1"/>
      <c r="AAT1240" s="1"/>
      <c r="AAU1240" s="1"/>
      <c r="AAV1240" s="1"/>
      <c r="AAW1240" s="1"/>
      <c r="AAX1240" s="1"/>
      <c r="AAY1240" s="1"/>
      <c r="AAZ1240" s="1"/>
      <c r="ABA1240" s="1"/>
      <c r="ABB1240" s="1"/>
      <c r="ABC1240" s="1"/>
      <c r="ABD1240" s="1"/>
      <c r="ABE1240" s="1"/>
      <c r="ABF1240" s="1"/>
      <c r="ABG1240" s="1"/>
      <c r="ABH1240" s="1"/>
      <c r="ABI1240" s="1"/>
      <c r="ABJ1240" s="1"/>
      <c r="ABK1240" s="1"/>
      <c r="ABL1240" s="1"/>
      <c r="ABM1240" s="1"/>
      <c r="ABN1240" s="1"/>
      <c r="ABO1240" s="1"/>
      <c r="ABP1240" s="1"/>
      <c r="ABQ1240" s="1"/>
      <c r="ABR1240" s="1"/>
      <c r="ABS1240" s="1"/>
      <c r="ABT1240" s="1"/>
      <c r="ABU1240" s="1"/>
      <c r="ABV1240" s="1"/>
      <c r="ABW1240" s="1"/>
      <c r="ABX1240" s="1"/>
      <c r="ABY1240" s="1"/>
      <c r="ABZ1240" s="1"/>
      <c r="ACA1240" s="1"/>
      <c r="ACB1240" s="1"/>
      <c r="ACC1240" s="1"/>
      <c r="ACD1240" s="1"/>
      <c r="ACE1240" s="1"/>
      <c r="ACF1240" s="1"/>
      <c r="ACG1240" s="1"/>
      <c r="ACH1240" s="1"/>
      <c r="ACI1240" s="1"/>
      <c r="ACJ1240" s="1"/>
      <c r="ACK1240" s="1"/>
      <c r="ACL1240" s="1"/>
      <c r="ACM1240" s="1"/>
      <c r="ACN1240" s="1"/>
      <c r="ACO1240" s="1"/>
      <c r="ACP1240" s="1"/>
      <c r="ACQ1240" s="1"/>
      <c r="ACR1240" s="1"/>
      <c r="ACS1240" s="1"/>
      <c r="ACT1240" s="1"/>
      <c r="ACU1240" s="1"/>
      <c r="ACV1240" s="1"/>
      <c r="ACW1240" s="1"/>
      <c r="ACX1240" s="1"/>
      <c r="ACY1240" s="1"/>
      <c r="ACZ1240" s="1"/>
      <c r="ADA1240" s="1"/>
      <c r="ADB1240" s="1"/>
      <c r="ADC1240" s="1"/>
      <c r="ADD1240" s="1"/>
      <c r="ADE1240" s="1"/>
      <c r="ADF1240" s="1"/>
      <c r="ADG1240" s="1"/>
      <c r="ADH1240" s="1"/>
      <c r="ADI1240" s="1"/>
      <c r="ADJ1240" s="1"/>
      <c r="ADK1240" s="1"/>
      <c r="ADL1240" s="1"/>
      <c r="ADM1240" s="1"/>
      <c r="ADN1240" s="1"/>
      <c r="ADO1240" s="1"/>
      <c r="ADP1240" s="1"/>
      <c r="ADQ1240" s="1"/>
      <c r="ADR1240" s="1"/>
      <c r="ADS1240" s="1"/>
      <c r="ADT1240" s="1"/>
      <c r="ADU1240" s="1"/>
      <c r="ADV1240" s="1"/>
      <c r="ADW1240" s="1"/>
      <c r="ADX1240" s="1"/>
      <c r="ADY1240" s="1"/>
      <c r="ADZ1240" s="1"/>
      <c r="AEA1240" s="1"/>
      <c r="AEB1240" s="1"/>
      <c r="AEC1240" s="1"/>
      <c r="AED1240" s="1"/>
      <c r="AEE1240" s="1"/>
      <c r="AEF1240" s="1"/>
      <c r="AEG1240" s="1"/>
      <c r="AEH1240" s="1"/>
      <c r="AEI1240" s="1"/>
      <c r="AEJ1240" s="1"/>
      <c r="AEK1240" s="1"/>
      <c r="AEL1240" s="1"/>
      <c r="AEM1240" s="1"/>
      <c r="AEN1240" s="1"/>
      <c r="AEO1240" s="1"/>
      <c r="AEP1240" s="1"/>
      <c r="AEQ1240" s="1"/>
      <c r="AER1240" s="1"/>
      <c r="AES1240" s="1"/>
      <c r="AET1240" s="1"/>
      <c r="AEU1240" s="1"/>
      <c r="AEV1240" s="1"/>
      <c r="AEW1240" s="1"/>
      <c r="AEX1240" s="1"/>
      <c r="AEY1240" s="1"/>
      <c r="AEZ1240" s="1"/>
      <c r="AFA1240" s="1"/>
      <c r="AFB1240" s="1"/>
      <c r="AFC1240" s="1"/>
      <c r="AFD1240" s="1"/>
      <c r="AFE1240" s="1"/>
      <c r="AFF1240" s="1"/>
      <c r="AFG1240" s="1"/>
      <c r="AFH1240" s="1"/>
      <c r="AFI1240" s="1"/>
      <c r="AFJ1240" s="1"/>
      <c r="AFK1240" s="1"/>
      <c r="AFL1240" s="1"/>
      <c r="AFM1240" s="1"/>
      <c r="AFN1240" s="1"/>
      <c r="AFO1240" s="1"/>
      <c r="AFP1240" s="1"/>
      <c r="AFQ1240" s="1"/>
      <c r="AFR1240" s="1"/>
      <c r="AFS1240" s="1"/>
      <c r="AFT1240" s="1"/>
      <c r="AFU1240" s="1"/>
      <c r="AFV1240" s="1"/>
      <c r="AFW1240" s="1"/>
      <c r="AFX1240" s="1"/>
      <c r="AFY1240" s="1"/>
      <c r="AFZ1240" s="1"/>
      <c r="AGA1240" s="1"/>
      <c r="AGB1240" s="1"/>
      <c r="AGC1240" s="1"/>
      <c r="AGD1240" s="1"/>
      <c r="AGE1240" s="1"/>
      <c r="AGF1240" s="1"/>
      <c r="AGG1240" s="1"/>
      <c r="AGH1240" s="1"/>
      <c r="AGI1240" s="1"/>
      <c r="AGJ1240" s="1"/>
      <c r="AGK1240" s="1"/>
      <c r="AGL1240" s="1"/>
      <c r="AGM1240" s="1"/>
      <c r="AGN1240" s="1"/>
      <c r="AGO1240" s="1"/>
      <c r="AGP1240" s="1"/>
      <c r="AGQ1240" s="1"/>
      <c r="AGR1240" s="1"/>
      <c r="AGS1240" s="1"/>
      <c r="AGT1240" s="1"/>
      <c r="AGU1240" s="1"/>
      <c r="AGV1240" s="1"/>
      <c r="AGW1240" s="1"/>
      <c r="AGX1240" s="1"/>
      <c r="AGY1240" s="1"/>
      <c r="AGZ1240" s="1"/>
      <c r="AHA1240" s="1"/>
      <c r="AHB1240" s="1"/>
      <c r="AHC1240" s="1"/>
      <c r="AHD1240" s="1"/>
      <c r="AHE1240" s="1"/>
      <c r="AHF1240" s="1"/>
      <c r="AHG1240" s="1"/>
      <c r="AHH1240" s="1"/>
      <c r="AHI1240" s="1"/>
      <c r="AHJ1240" s="1"/>
      <c r="AHK1240" s="1"/>
      <c r="AHL1240" s="1"/>
      <c r="AHM1240" s="1"/>
      <c r="AHN1240" s="1"/>
      <c r="AHO1240" s="1"/>
      <c r="AHP1240" s="1"/>
      <c r="AHQ1240" s="1"/>
      <c r="AHR1240" s="1"/>
      <c r="AHS1240" s="1"/>
      <c r="AHT1240" s="1"/>
      <c r="AHU1240" s="1"/>
      <c r="AHV1240" s="1"/>
      <c r="AHW1240" s="1"/>
      <c r="AHX1240" s="1"/>
      <c r="AHY1240" s="1"/>
      <c r="AHZ1240" s="1"/>
      <c r="AIA1240" s="1"/>
      <c r="AIB1240" s="1"/>
      <c r="AIC1240" s="1"/>
      <c r="AID1240" s="1"/>
      <c r="AIE1240" s="1"/>
      <c r="AIF1240" s="1"/>
      <c r="AIG1240" s="1"/>
      <c r="AIH1240" s="1"/>
      <c r="AII1240" s="1"/>
      <c r="AIJ1240" s="1"/>
      <c r="AIK1240" s="1"/>
      <c r="AIL1240" s="1"/>
      <c r="AIM1240" s="1"/>
      <c r="AIN1240" s="1"/>
      <c r="AIO1240" s="1"/>
      <c r="AIP1240" s="1"/>
      <c r="AIQ1240" s="1"/>
      <c r="AIR1240" s="1"/>
      <c r="AIS1240" s="1"/>
      <c r="AIT1240" s="1"/>
      <c r="AIU1240" s="1"/>
      <c r="AIV1240" s="1"/>
      <c r="AIW1240" s="1"/>
      <c r="AIX1240" s="1"/>
      <c r="AIY1240" s="1"/>
      <c r="AIZ1240" s="1"/>
      <c r="AJA1240" s="1"/>
      <c r="AJB1240" s="1"/>
      <c r="AJC1240" s="1"/>
      <c r="AJD1240" s="1"/>
      <c r="AJE1240" s="1"/>
      <c r="AJF1240" s="1"/>
      <c r="AJG1240" s="1"/>
      <c r="AJH1240" s="1"/>
      <c r="AJI1240" s="1"/>
      <c r="AJJ1240" s="1"/>
      <c r="AJK1240" s="1"/>
      <c r="AJL1240" s="1"/>
      <c r="AJM1240" s="1"/>
      <c r="AJN1240" s="1"/>
      <c r="AJO1240" s="1"/>
      <c r="AJP1240" s="1"/>
      <c r="AJQ1240" s="1"/>
      <c r="AJR1240" s="1"/>
      <c r="AJS1240" s="1"/>
      <c r="AJT1240" s="1"/>
      <c r="AJU1240" s="1"/>
      <c r="AJV1240" s="1"/>
      <c r="AJW1240" s="1"/>
      <c r="AJX1240" s="1"/>
      <c r="AJY1240" s="1"/>
      <c r="AJZ1240" s="1"/>
      <c r="AKA1240" s="1"/>
      <c r="AKB1240" s="1"/>
      <c r="AKC1240" s="1"/>
      <c r="AKD1240" s="1"/>
      <c r="AKE1240" s="1"/>
      <c r="AKF1240" s="1"/>
      <c r="AKG1240" s="1"/>
      <c r="AKH1240" s="1"/>
      <c r="AKI1240" s="1"/>
      <c r="AKJ1240" s="1"/>
      <c r="AKK1240" s="1"/>
      <c r="AKL1240" s="1"/>
      <c r="AKM1240" s="1"/>
      <c r="AKN1240" s="1"/>
      <c r="AKO1240" s="1"/>
      <c r="AKP1240" s="1"/>
      <c r="AKQ1240" s="1"/>
      <c r="AKR1240" s="1"/>
      <c r="AKS1240" s="1"/>
      <c r="AKT1240" s="1"/>
      <c r="AKU1240" s="1"/>
      <c r="AKV1240" s="1"/>
      <c r="AKW1240" s="1"/>
      <c r="AKX1240" s="1"/>
      <c r="AKY1240" s="1"/>
      <c r="AKZ1240" s="1"/>
      <c r="ALA1240" s="1"/>
      <c r="ALB1240" s="1"/>
      <c r="ALC1240" s="1"/>
      <c r="ALD1240" s="1"/>
      <c r="ALE1240" s="1"/>
      <c r="ALF1240" s="1"/>
      <c r="ALG1240" s="1"/>
      <c r="ALH1240" s="1"/>
      <c r="ALI1240" s="1"/>
      <c r="ALJ1240" s="1"/>
      <c r="ALK1240" s="1"/>
      <c r="ALL1240" s="1"/>
      <c r="ALM1240" s="1"/>
      <c r="ALN1240" s="1"/>
      <c r="ALO1240" s="1"/>
      <c r="ALP1240" s="1"/>
      <c r="ALQ1240" s="1"/>
      <c r="ALR1240" s="1"/>
      <c r="ALS1240" s="1"/>
      <c r="ALT1240" s="1"/>
      <c r="ALU1240" s="1"/>
      <c r="ALV1240" s="1"/>
      <c r="ALW1240" s="1"/>
      <c r="ALX1240" s="1"/>
      <c r="ALY1240" s="1"/>
      <c r="ALZ1240" s="1"/>
      <c r="AMA1240" s="1"/>
      <c r="AMB1240" s="1"/>
      <c r="AMC1240" s="1"/>
      <c r="AMD1240" s="1"/>
      <c r="AME1240" s="1"/>
      <c r="AMF1240" s="1"/>
      <c r="AMG1240" s="1"/>
      <c r="AMH1240" s="1"/>
      <c r="AMI1240" s="1"/>
      <c r="AMJ1240" s="1"/>
      <c r="AMK1240" s="1"/>
      <c r="AML1240" s="1"/>
      <c r="AMM1240" s="1"/>
      <c r="AMN1240" s="1"/>
      <c r="AMO1240" s="1"/>
      <c r="AMP1240" s="1"/>
      <c r="AMQ1240" s="1"/>
      <c r="AMR1240" s="1"/>
      <c r="AMS1240" s="1"/>
      <c r="AMT1240" s="1"/>
      <c r="AMU1240" s="1"/>
      <c r="AMV1240" s="1"/>
      <c r="AMW1240" s="1"/>
      <c r="AMX1240" s="1"/>
      <c r="AMY1240" s="1"/>
      <c r="AMZ1240" s="1"/>
      <c r="ANA1240" s="1"/>
      <c r="ANB1240" s="1"/>
      <c r="ANC1240" s="1"/>
      <c r="AND1240" s="1"/>
      <c r="ANE1240" s="1"/>
      <c r="ANF1240" s="1"/>
      <c r="ANG1240" s="1"/>
      <c r="ANH1240" s="1"/>
      <c r="ANI1240" s="1"/>
      <c r="ANJ1240" s="1"/>
      <c r="ANK1240" s="1"/>
      <c r="ANL1240" s="1"/>
      <c r="ANM1240" s="1"/>
      <c r="ANN1240" s="1"/>
      <c r="ANO1240" s="1"/>
      <c r="ANP1240" s="1"/>
      <c r="ANQ1240" s="1"/>
      <c r="ANR1240" s="1"/>
      <c r="ANS1240" s="1"/>
      <c r="ANT1240" s="1"/>
      <c r="ANU1240" s="1"/>
      <c r="ANV1240" s="1"/>
      <c r="ANW1240" s="1"/>
      <c r="ANX1240" s="1"/>
      <c r="ANY1240" s="1"/>
      <c r="ANZ1240" s="1"/>
      <c r="AOA1240" s="1"/>
      <c r="AOB1240" s="1"/>
      <c r="AOC1240" s="1"/>
      <c r="AOD1240" s="1"/>
      <c r="AOE1240" s="1"/>
      <c r="AOF1240" s="1"/>
      <c r="AOG1240" s="1"/>
      <c r="AOH1240" s="1"/>
      <c r="AOI1240" s="1"/>
      <c r="AOJ1240" s="1"/>
      <c r="AOK1240" s="1"/>
      <c r="AOL1240" s="1"/>
      <c r="AOM1240" s="1"/>
      <c r="AON1240" s="1"/>
      <c r="AOO1240" s="1"/>
      <c r="AOP1240" s="1"/>
      <c r="AOQ1240" s="1"/>
      <c r="AOR1240" s="1"/>
      <c r="AOS1240" s="1"/>
      <c r="AOT1240" s="1"/>
      <c r="AOU1240" s="1"/>
      <c r="AOV1240" s="1"/>
      <c r="AOW1240" s="1"/>
      <c r="AOX1240" s="1"/>
      <c r="AOY1240" s="1"/>
      <c r="AOZ1240" s="1"/>
      <c r="APA1240" s="1"/>
      <c r="APB1240" s="1"/>
      <c r="APC1240" s="1"/>
      <c r="APD1240" s="1"/>
      <c r="APE1240" s="1"/>
      <c r="APF1240" s="1"/>
      <c r="APG1240" s="1"/>
      <c r="APH1240" s="1"/>
      <c r="API1240" s="1"/>
      <c r="APJ1240" s="1"/>
      <c r="APK1240" s="1"/>
      <c r="APL1240" s="1"/>
      <c r="APM1240" s="1"/>
      <c r="APN1240" s="1"/>
      <c r="APO1240" s="1"/>
      <c r="APP1240" s="1"/>
      <c r="APQ1240" s="1"/>
      <c r="APR1240" s="1"/>
      <c r="APS1240" s="1"/>
      <c r="APT1240" s="1"/>
      <c r="APU1240" s="1"/>
      <c r="APV1240" s="1"/>
      <c r="APW1240" s="1"/>
      <c r="APX1240" s="1"/>
      <c r="APY1240" s="1"/>
      <c r="APZ1240" s="1"/>
      <c r="AQA1240" s="1"/>
      <c r="AQB1240" s="1"/>
      <c r="AQC1240" s="1"/>
      <c r="AQD1240" s="1"/>
      <c r="AQE1240" s="1"/>
      <c r="AQF1240" s="1"/>
      <c r="AQG1240" s="1"/>
      <c r="AQH1240" s="1"/>
      <c r="AQI1240" s="1"/>
      <c r="AQJ1240" s="1"/>
      <c r="AQK1240" s="1"/>
      <c r="AQL1240" s="1"/>
      <c r="AQM1240" s="1"/>
      <c r="AQN1240" s="1"/>
      <c r="AQO1240" s="1"/>
      <c r="AQP1240" s="1"/>
      <c r="AQQ1240" s="1"/>
      <c r="AQR1240" s="1"/>
      <c r="AQS1240" s="1"/>
      <c r="AQT1240" s="1"/>
      <c r="AQU1240" s="1"/>
      <c r="AQV1240" s="1"/>
      <c r="AQW1240" s="1"/>
      <c r="AQX1240" s="1"/>
      <c r="AQY1240" s="1"/>
      <c r="AQZ1240" s="1"/>
      <c r="ARA1240" s="1"/>
      <c r="ARB1240" s="1"/>
      <c r="ARC1240" s="1"/>
      <c r="ARD1240" s="1"/>
      <c r="ARE1240" s="1"/>
      <c r="ARF1240" s="1"/>
      <c r="ARG1240" s="1"/>
      <c r="ARH1240" s="1"/>
      <c r="ARI1240" s="1"/>
      <c r="ARJ1240" s="1"/>
      <c r="ARK1240" s="1"/>
      <c r="ARL1240" s="1"/>
      <c r="ARM1240" s="1"/>
      <c r="ARN1240" s="1"/>
      <c r="ARO1240" s="1"/>
      <c r="ARP1240" s="1"/>
      <c r="ARQ1240" s="1"/>
      <c r="ARR1240" s="1"/>
      <c r="ARS1240" s="1"/>
      <c r="ART1240" s="1"/>
      <c r="ARU1240" s="1"/>
      <c r="ARV1240" s="1"/>
      <c r="ARW1240" s="1"/>
      <c r="ARX1240" s="1"/>
      <c r="ARY1240" s="1"/>
      <c r="ARZ1240" s="1"/>
      <c r="ASA1240" s="1"/>
      <c r="ASB1240" s="1"/>
      <c r="ASC1240" s="1"/>
      <c r="ASD1240" s="1"/>
      <c r="ASE1240" s="1"/>
      <c r="ASF1240" s="1"/>
      <c r="ASG1240" s="1"/>
      <c r="ASH1240" s="1"/>
      <c r="ASI1240" s="1"/>
      <c r="ASJ1240" s="1"/>
      <c r="ASK1240" s="1"/>
      <c r="ASL1240" s="1"/>
      <c r="ASM1240" s="1"/>
      <c r="ASN1240" s="1"/>
      <c r="ASO1240" s="1"/>
      <c r="ASP1240" s="1"/>
      <c r="ASQ1240" s="1"/>
      <c r="ASR1240" s="1"/>
      <c r="ASS1240" s="1"/>
      <c r="AST1240" s="1"/>
      <c r="ASU1240" s="1"/>
      <c r="ASV1240" s="1"/>
      <c r="ASW1240" s="1"/>
      <c r="ASX1240" s="1"/>
      <c r="ASY1240" s="1"/>
      <c r="ASZ1240" s="1"/>
      <c r="ATA1240" s="1"/>
      <c r="ATB1240" s="1"/>
      <c r="ATC1240" s="1"/>
      <c r="ATD1240" s="1"/>
      <c r="ATE1240" s="1"/>
      <c r="ATF1240" s="1"/>
      <c r="ATG1240" s="1"/>
      <c r="ATH1240" s="1"/>
      <c r="ATI1240" s="1"/>
      <c r="ATJ1240" s="1"/>
      <c r="ATK1240" s="1"/>
      <c r="ATL1240" s="1"/>
      <c r="ATM1240" s="1"/>
      <c r="ATN1240" s="1"/>
      <c r="ATO1240" s="1"/>
      <c r="ATP1240" s="1"/>
      <c r="ATQ1240" s="1"/>
      <c r="ATR1240" s="1"/>
      <c r="ATS1240" s="1"/>
      <c r="ATT1240" s="1"/>
      <c r="ATU1240" s="1"/>
      <c r="ATV1240" s="1"/>
      <c r="ATW1240" s="1"/>
      <c r="ATX1240" s="1"/>
      <c r="ATY1240" s="1"/>
      <c r="ATZ1240" s="1"/>
      <c r="AUA1240" s="1"/>
      <c r="AUB1240" s="1"/>
      <c r="AUC1240" s="1"/>
      <c r="AUD1240" s="1"/>
      <c r="AUE1240" s="1"/>
      <c r="AUF1240" s="1"/>
      <c r="AUG1240" s="1"/>
      <c r="AUH1240" s="1"/>
      <c r="AUI1240" s="1"/>
      <c r="AUJ1240" s="1"/>
      <c r="AUK1240" s="1"/>
      <c r="AUL1240" s="1"/>
      <c r="AUM1240" s="1"/>
      <c r="AUN1240" s="1"/>
      <c r="AUO1240" s="1"/>
      <c r="AUP1240" s="1"/>
      <c r="AUQ1240" s="1"/>
      <c r="AUR1240" s="1"/>
      <c r="AUS1240" s="1"/>
      <c r="AUT1240" s="1"/>
      <c r="AUU1240" s="1"/>
      <c r="AUV1240" s="1"/>
      <c r="AUW1240" s="1"/>
      <c r="AUX1240" s="1"/>
      <c r="AUY1240" s="1"/>
      <c r="AUZ1240" s="1"/>
      <c r="AVA1240" s="1"/>
      <c r="AVB1240" s="1"/>
      <c r="AVC1240" s="1"/>
      <c r="AVD1240" s="1"/>
      <c r="AVE1240" s="1"/>
      <c r="AVF1240" s="1"/>
      <c r="AVG1240" s="1"/>
      <c r="AVH1240" s="1"/>
      <c r="AVI1240" s="1"/>
      <c r="AVJ1240" s="1"/>
      <c r="AVK1240" s="1"/>
      <c r="AVL1240" s="1"/>
      <c r="AVM1240" s="1"/>
      <c r="AVN1240" s="1"/>
      <c r="AVO1240" s="1"/>
      <c r="AVP1240" s="1"/>
      <c r="AVQ1240" s="1"/>
      <c r="AVR1240" s="1"/>
      <c r="AVS1240" s="1"/>
      <c r="AVT1240" s="1"/>
      <c r="AVU1240" s="1"/>
      <c r="AVV1240" s="1"/>
      <c r="AVW1240" s="1"/>
      <c r="AVX1240" s="1"/>
      <c r="AVY1240" s="1"/>
      <c r="AVZ1240" s="1"/>
      <c r="AWA1240" s="1"/>
      <c r="AWB1240" s="1"/>
      <c r="AWC1240" s="1"/>
      <c r="AWD1240" s="1"/>
      <c r="AWE1240" s="1"/>
      <c r="AWF1240" s="1"/>
      <c r="AWG1240" s="1"/>
      <c r="AWH1240" s="1"/>
      <c r="AWI1240" s="1"/>
      <c r="AWJ1240" s="1"/>
      <c r="AWK1240" s="1"/>
      <c r="AWL1240" s="1"/>
      <c r="AWM1240" s="1"/>
      <c r="AWN1240" s="1"/>
      <c r="AWO1240" s="1"/>
      <c r="AWP1240" s="1"/>
      <c r="AWQ1240" s="1"/>
      <c r="AWR1240" s="1"/>
      <c r="AWS1240" s="1"/>
      <c r="AWT1240" s="1"/>
      <c r="AWU1240" s="1"/>
      <c r="AWV1240" s="1"/>
      <c r="AWW1240" s="1"/>
      <c r="AWX1240" s="1"/>
      <c r="AWY1240" s="1"/>
      <c r="AWZ1240" s="1"/>
      <c r="AXA1240" s="1"/>
      <c r="AXB1240" s="1"/>
      <c r="AXC1240" s="1"/>
      <c r="AXD1240" s="1"/>
      <c r="AXE1240" s="1"/>
      <c r="AXF1240" s="1"/>
      <c r="AXG1240" s="1"/>
      <c r="AXH1240" s="1"/>
      <c r="AXI1240" s="1"/>
      <c r="AXJ1240" s="1"/>
      <c r="AXK1240" s="1"/>
      <c r="AXL1240" s="1"/>
      <c r="AXM1240" s="1"/>
      <c r="AXN1240" s="1"/>
      <c r="AXO1240" s="1"/>
      <c r="AXP1240" s="1"/>
      <c r="AXQ1240" s="1"/>
      <c r="AXR1240" s="1"/>
      <c r="AXS1240" s="1"/>
      <c r="AXT1240" s="1"/>
      <c r="AXU1240" s="1"/>
      <c r="AXV1240" s="1"/>
      <c r="AXW1240" s="1"/>
      <c r="AXX1240" s="1"/>
      <c r="AXY1240" s="1"/>
      <c r="AXZ1240" s="1"/>
      <c r="AYA1240" s="1"/>
      <c r="AYB1240" s="1"/>
      <c r="AYC1240" s="1"/>
      <c r="AYD1240" s="1"/>
      <c r="AYE1240" s="1"/>
      <c r="AYF1240" s="1"/>
      <c r="AYG1240" s="1"/>
      <c r="AYH1240" s="1"/>
      <c r="AYI1240" s="1"/>
      <c r="AYJ1240" s="1"/>
      <c r="AYK1240" s="1"/>
      <c r="AYL1240" s="1"/>
      <c r="AYM1240" s="1"/>
      <c r="AYN1240" s="1"/>
      <c r="AYO1240" s="1"/>
      <c r="AYP1240" s="1"/>
      <c r="AYQ1240" s="1"/>
      <c r="AYR1240" s="1"/>
      <c r="AYS1240" s="1"/>
      <c r="AYT1240" s="1"/>
      <c r="AYU1240" s="1"/>
      <c r="AYV1240" s="1"/>
      <c r="AYW1240" s="1"/>
      <c r="AYX1240" s="1"/>
      <c r="AYY1240" s="1"/>
      <c r="AYZ1240" s="1"/>
      <c r="AZA1240" s="1"/>
      <c r="AZB1240" s="1"/>
      <c r="AZC1240" s="1"/>
      <c r="AZD1240" s="1"/>
      <c r="AZE1240" s="1"/>
      <c r="AZF1240" s="1"/>
      <c r="AZG1240" s="1"/>
      <c r="AZH1240" s="1"/>
      <c r="AZI1240" s="1"/>
      <c r="AZJ1240" s="1"/>
      <c r="AZK1240" s="1"/>
      <c r="AZL1240" s="1"/>
      <c r="AZM1240" s="1"/>
      <c r="AZN1240" s="1"/>
      <c r="AZO1240" s="1"/>
      <c r="AZP1240" s="1"/>
      <c r="AZQ1240" s="1"/>
      <c r="AZR1240" s="1"/>
      <c r="AZS1240" s="1"/>
      <c r="AZT1240" s="1"/>
      <c r="AZU1240" s="1"/>
      <c r="AZV1240" s="1"/>
      <c r="AZW1240" s="1"/>
      <c r="AZX1240" s="1"/>
      <c r="AZY1240" s="1"/>
      <c r="AZZ1240" s="1"/>
      <c r="BAA1240" s="1"/>
      <c r="BAB1240" s="1"/>
      <c r="BAC1240" s="1"/>
      <c r="BAD1240" s="1"/>
      <c r="BAE1240" s="1"/>
      <c r="BAF1240" s="1"/>
      <c r="BAG1240" s="1"/>
      <c r="BAH1240" s="1"/>
      <c r="BAI1240" s="1"/>
      <c r="BAJ1240" s="1"/>
      <c r="BAK1240" s="1"/>
      <c r="BAL1240" s="1"/>
      <c r="BAM1240" s="1"/>
      <c r="BAN1240" s="1"/>
      <c r="BAO1240" s="1"/>
      <c r="BAP1240" s="1"/>
      <c r="BAQ1240" s="1"/>
      <c r="BAR1240" s="1"/>
      <c r="BAS1240" s="1"/>
      <c r="BAT1240" s="1"/>
      <c r="BAU1240" s="1"/>
      <c r="BAV1240" s="1"/>
      <c r="BAW1240" s="1"/>
      <c r="BAX1240" s="1"/>
      <c r="BAY1240" s="1"/>
      <c r="BAZ1240" s="1"/>
      <c r="BBA1240" s="1"/>
      <c r="BBB1240" s="1"/>
      <c r="BBC1240" s="1"/>
      <c r="BBD1240" s="1"/>
      <c r="BBE1240" s="1"/>
      <c r="BBF1240" s="1"/>
      <c r="BBG1240" s="1"/>
      <c r="BBH1240" s="1"/>
      <c r="BBI1240" s="1"/>
      <c r="BBJ1240" s="1"/>
      <c r="BBK1240" s="1"/>
      <c r="BBL1240" s="1"/>
      <c r="BBM1240" s="1"/>
      <c r="BBN1240" s="1"/>
      <c r="BBO1240" s="1"/>
      <c r="BBP1240" s="1"/>
      <c r="BBQ1240" s="1"/>
      <c r="BBR1240" s="1"/>
      <c r="BBS1240" s="1"/>
      <c r="BBT1240" s="1"/>
      <c r="BBU1240" s="1"/>
      <c r="BBV1240" s="1"/>
      <c r="BBW1240" s="1"/>
      <c r="BBX1240" s="1"/>
      <c r="BBY1240" s="1"/>
      <c r="BBZ1240" s="1"/>
      <c r="BCA1240" s="1"/>
      <c r="BCB1240" s="1"/>
      <c r="BCC1240" s="1"/>
      <c r="BCD1240" s="1"/>
      <c r="BCE1240" s="1"/>
      <c r="BCF1240" s="1"/>
      <c r="BCG1240" s="1"/>
      <c r="BCH1240" s="1"/>
      <c r="BCI1240" s="1"/>
      <c r="BCJ1240" s="1"/>
      <c r="BCK1240" s="1"/>
      <c r="BCL1240" s="1"/>
      <c r="BCM1240" s="1"/>
      <c r="BCN1240" s="1"/>
      <c r="BCO1240" s="1"/>
      <c r="BCP1240" s="1"/>
      <c r="BCQ1240" s="1"/>
      <c r="BCR1240" s="1"/>
      <c r="BCS1240" s="1"/>
      <c r="BCT1240" s="1"/>
      <c r="BCU1240" s="1"/>
      <c r="BCV1240" s="1"/>
      <c r="BCW1240" s="1"/>
      <c r="BCX1240" s="1"/>
      <c r="BCY1240" s="1"/>
      <c r="BCZ1240" s="1"/>
      <c r="BDA1240" s="1"/>
      <c r="BDB1240" s="1"/>
      <c r="BDC1240" s="1"/>
    </row>
    <row r="1241" spans="1:1459">
      <c r="A1241" s="27" t="s">
        <v>1029</v>
      </c>
      <c r="B1241" s="7" t="s">
        <v>1353</v>
      </c>
      <c r="C1241" s="7">
        <v>4771550805</v>
      </c>
      <c r="D1241" s="7"/>
      <c r="E1241" s="7" t="s">
        <v>52</v>
      </c>
      <c r="F1241" s="95">
        <v>20</v>
      </c>
      <c r="L1241" s="3"/>
      <c r="M1241" s="3"/>
      <c r="N1241" s="3"/>
      <c r="O1241" s="3">
        <v>20</v>
      </c>
      <c r="P1241" s="3"/>
      <c r="Q1241" s="3"/>
      <c r="R1241" s="3">
        <v>24</v>
      </c>
      <c r="S1241" s="3"/>
      <c r="T1241" s="3"/>
      <c r="U1241" s="3">
        <v>28</v>
      </c>
      <c r="V1241" s="3"/>
      <c r="W1241" s="3"/>
      <c r="X1241" s="3"/>
      <c r="Y1241" s="3">
        <v>22</v>
      </c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/>
      <c r="KP1241" s="1"/>
      <c r="KQ1241" s="1"/>
      <c r="KR1241" s="1"/>
      <c r="KS1241" s="1"/>
      <c r="KT1241" s="1"/>
      <c r="KU1241" s="1"/>
      <c r="KV1241" s="1"/>
      <c r="KW1241" s="1"/>
      <c r="KX1241" s="1"/>
      <c r="KY1241" s="1"/>
      <c r="KZ1241" s="1"/>
      <c r="LA1241" s="1"/>
      <c r="LB1241" s="1"/>
      <c r="LC1241" s="1"/>
      <c r="LD1241" s="1"/>
      <c r="LE1241" s="1"/>
      <c r="LF1241" s="1"/>
      <c r="LG1241" s="1"/>
      <c r="LH1241" s="1"/>
      <c r="LI1241" s="1"/>
      <c r="LJ1241" s="1"/>
      <c r="LK1241" s="1"/>
      <c r="LL1241" s="1"/>
      <c r="LM1241" s="1"/>
      <c r="LN1241" s="1"/>
      <c r="LO1241" s="1"/>
      <c r="LP1241" s="1"/>
      <c r="LQ1241" s="1"/>
      <c r="LR1241" s="1"/>
      <c r="LS1241" s="1"/>
      <c r="LT1241" s="1"/>
      <c r="LU1241" s="1"/>
      <c r="LV1241" s="1"/>
      <c r="LW1241" s="1"/>
      <c r="LX1241" s="1"/>
      <c r="LY1241" s="1"/>
      <c r="LZ1241" s="1"/>
      <c r="MA1241" s="1"/>
      <c r="MB1241" s="1"/>
      <c r="MC1241" s="1"/>
      <c r="MD1241" s="1"/>
      <c r="ME1241" s="1"/>
      <c r="MF1241" s="1"/>
      <c r="MG1241" s="1"/>
      <c r="MH1241" s="1"/>
      <c r="MI1241" s="1"/>
      <c r="MJ1241" s="1"/>
      <c r="MK1241" s="1"/>
      <c r="ML1241" s="1"/>
      <c r="MM1241" s="1"/>
      <c r="MN1241" s="1"/>
      <c r="MO1241" s="1"/>
      <c r="MP1241" s="1"/>
      <c r="MQ1241" s="1"/>
      <c r="MR1241" s="1"/>
      <c r="MS1241" s="1"/>
      <c r="MT1241" s="1"/>
      <c r="MU1241" s="1"/>
      <c r="MV1241" s="1"/>
      <c r="MW1241" s="1"/>
      <c r="MX1241" s="1"/>
      <c r="MY1241" s="1"/>
      <c r="MZ1241" s="1"/>
      <c r="NA1241" s="1"/>
      <c r="NB1241" s="1"/>
      <c r="NC1241" s="1"/>
      <c r="ND1241" s="1"/>
      <c r="NE1241" s="1"/>
      <c r="NF1241" s="1"/>
      <c r="NG1241" s="1"/>
      <c r="NH1241" s="1"/>
      <c r="NI1241" s="1"/>
      <c r="NJ1241" s="1"/>
      <c r="NK1241" s="1"/>
      <c r="NL1241" s="1"/>
      <c r="NM1241" s="1"/>
      <c r="NN1241" s="1"/>
      <c r="NO1241" s="1"/>
      <c r="NP1241" s="1"/>
      <c r="NQ1241" s="1"/>
      <c r="NR1241" s="1"/>
      <c r="NS1241" s="1"/>
      <c r="NT1241" s="1"/>
      <c r="NU1241" s="1"/>
      <c r="NV1241" s="1"/>
      <c r="NW1241" s="1"/>
      <c r="NX1241" s="1"/>
      <c r="NY1241" s="1"/>
      <c r="NZ1241" s="1"/>
      <c r="OA1241" s="1"/>
      <c r="OB1241" s="1"/>
      <c r="OC1241" s="1"/>
      <c r="OD1241" s="1"/>
      <c r="OE1241" s="1"/>
      <c r="OF1241" s="1"/>
      <c r="OG1241" s="1"/>
      <c r="OH1241" s="1"/>
      <c r="OI1241" s="1"/>
      <c r="OJ1241" s="1"/>
      <c r="OK1241" s="1"/>
      <c r="OL1241" s="1"/>
      <c r="OM1241" s="1"/>
      <c r="ON1241" s="1"/>
      <c r="OO1241" s="1"/>
      <c r="OP1241" s="1"/>
      <c r="OQ1241" s="1"/>
      <c r="OR1241" s="1"/>
      <c r="OS1241" s="1"/>
      <c r="OT1241" s="1"/>
      <c r="OU1241" s="1"/>
      <c r="OV1241" s="1"/>
      <c r="OW1241" s="1"/>
      <c r="OX1241" s="1"/>
      <c r="OY1241" s="1"/>
      <c r="OZ1241" s="1"/>
      <c r="PA1241" s="1"/>
      <c r="PB1241" s="1"/>
      <c r="PC1241" s="1"/>
      <c r="PD1241" s="1"/>
      <c r="PE1241" s="1"/>
      <c r="PF1241" s="1"/>
      <c r="PG1241" s="1"/>
      <c r="PH1241" s="1"/>
      <c r="PI1241" s="1"/>
      <c r="PJ1241" s="1"/>
      <c r="PK1241" s="1"/>
      <c r="PL1241" s="1"/>
      <c r="PM1241" s="1"/>
      <c r="PN1241" s="1"/>
      <c r="PO1241" s="1"/>
      <c r="PP1241" s="1"/>
      <c r="PQ1241" s="1"/>
      <c r="PR1241" s="1"/>
      <c r="PS1241" s="1"/>
      <c r="PT1241" s="1"/>
      <c r="PU1241" s="1"/>
      <c r="PV1241" s="1"/>
      <c r="PW1241" s="1"/>
      <c r="PX1241" s="1"/>
      <c r="PY1241" s="1"/>
      <c r="PZ1241" s="1"/>
      <c r="QA1241" s="1"/>
      <c r="QB1241" s="1"/>
      <c r="QC1241" s="1"/>
      <c r="QD1241" s="1"/>
      <c r="QE1241" s="1"/>
      <c r="QF1241" s="1"/>
      <c r="QG1241" s="1"/>
      <c r="QH1241" s="1"/>
      <c r="QI1241" s="1"/>
      <c r="QJ1241" s="1"/>
      <c r="QK1241" s="1"/>
      <c r="QL1241" s="1"/>
      <c r="QM1241" s="1"/>
      <c r="QN1241" s="1"/>
      <c r="QO1241" s="1"/>
      <c r="QP1241" s="1"/>
      <c r="QQ1241" s="1"/>
      <c r="QR1241" s="1"/>
      <c r="QS1241" s="1"/>
      <c r="QT1241" s="1"/>
      <c r="QU1241" s="1"/>
      <c r="QV1241" s="1"/>
      <c r="QW1241" s="1"/>
      <c r="QX1241" s="1"/>
      <c r="QY1241" s="1"/>
      <c r="QZ1241" s="1"/>
      <c r="RA1241" s="1"/>
      <c r="RB1241" s="1"/>
      <c r="RC1241" s="1"/>
      <c r="RD1241" s="1"/>
      <c r="RE1241" s="1"/>
      <c r="RF1241" s="1"/>
      <c r="RG1241" s="1"/>
      <c r="RH1241" s="1"/>
      <c r="RI1241" s="1"/>
      <c r="RJ1241" s="1"/>
      <c r="RK1241" s="1"/>
      <c r="RL1241" s="1"/>
      <c r="RM1241" s="1"/>
      <c r="RN1241" s="1"/>
      <c r="RO1241" s="1"/>
      <c r="RP1241" s="1"/>
      <c r="RQ1241" s="1"/>
      <c r="RR1241" s="1"/>
      <c r="RS1241" s="1"/>
      <c r="RT1241" s="1"/>
      <c r="RU1241" s="1"/>
      <c r="RV1241" s="1"/>
      <c r="RW1241" s="1"/>
      <c r="RX1241" s="1"/>
      <c r="RY1241" s="1"/>
      <c r="RZ1241" s="1"/>
      <c r="SA1241" s="1"/>
      <c r="SB1241" s="1"/>
      <c r="SC1241" s="1"/>
      <c r="SD1241" s="1"/>
      <c r="SE1241" s="1"/>
      <c r="SF1241" s="1"/>
      <c r="SG1241" s="1"/>
      <c r="SH1241" s="1"/>
      <c r="SI1241" s="1"/>
      <c r="SJ1241" s="1"/>
      <c r="SK1241" s="1"/>
      <c r="SL1241" s="1"/>
      <c r="SM1241" s="1"/>
      <c r="SN1241" s="1"/>
      <c r="SO1241" s="1"/>
      <c r="SP1241" s="1"/>
      <c r="SQ1241" s="1"/>
      <c r="SR1241" s="1"/>
      <c r="SS1241" s="1"/>
      <c r="ST1241" s="1"/>
      <c r="SU1241" s="1"/>
      <c r="SV1241" s="1"/>
      <c r="SW1241" s="1"/>
      <c r="SX1241" s="1"/>
      <c r="SY1241" s="1"/>
      <c r="SZ1241" s="1"/>
      <c r="TA1241" s="1"/>
      <c r="TB1241" s="1"/>
      <c r="TC1241" s="1"/>
      <c r="TD1241" s="1"/>
      <c r="TE1241" s="1"/>
      <c r="TF1241" s="1"/>
      <c r="TG1241" s="1"/>
      <c r="TH1241" s="1"/>
      <c r="TI1241" s="1"/>
      <c r="TJ1241" s="1"/>
      <c r="TK1241" s="1"/>
      <c r="TL1241" s="1"/>
      <c r="TM1241" s="1"/>
      <c r="TN1241" s="1"/>
      <c r="TO1241" s="1"/>
      <c r="TP1241" s="1"/>
      <c r="TQ1241" s="1"/>
      <c r="TR1241" s="1"/>
      <c r="TS1241" s="1"/>
      <c r="TT1241" s="1"/>
      <c r="TU1241" s="1"/>
      <c r="TV1241" s="1"/>
      <c r="TW1241" s="1"/>
      <c r="TX1241" s="1"/>
      <c r="TY1241" s="1"/>
      <c r="TZ1241" s="1"/>
      <c r="UA1241" s="1"/>
      <c r="UB1241" s="1"/>
      <c r="UC1241" s="1"/>
      <c r="UD1241" s="1"/>
      <c r="UE1241" s="1"/>
      <c r="UF1241" s="1"/>
      <c r="UG1241" s="1"/>
      <c r="UH1241" s="1"/>
      <c r="UI1241" s="1"/>
      <c r="UJ1241" s="1"/>
      <c r="UK1241" s="1"/>
      <c r="UL1241" s="1"/>
      <c r="UM1241" s="1"/>
      <c r="UN1241" s="1"/>
      <c r="UO1241" s="1"/>
      <c r="UP1241" s="1"/>
      <c r="UQ1241" s="1"/>
      <c r="UR1241" s="1"/>
      <c r="US1241" s="1"/>
      <c r="UT1241" s="1"/>
      <c r="UU1241" s="1"/>
      <c r="UV1241" s="1"/>
      <c r="UW1241" s="1"/>
      <c r="UX1241" s="1"/>
      <c r="UY1241" s="1"/>
      <c r="UZ1241" s="1"/>
      <c r="VA1241" s="1"/>
      <c r="VB1241" s="1"/>
      <c r="VC1241" s="1"/>
      <c r="VD1241" s="1"/>
      <c r="VE1241" s="1"/>
      <c r="VF1241" s="1"/>
      <c r="VG1241" s="1"/>
      <c r="VH1241" s="1"/>
      <c r="VI1241" s="1"/>
      <c r="VJ1241" s="1"/>
      <c r="VK1241" s="1"/>
      <c r="VL1241" s="1"/>
      <c r="VM1241" s="1"/>
      <c r="VN1241" s="1"/>
      <c r="VO1241" s="1"/>
      <c r="VP1241" s="1"/>
      <c r="VQ1241" s="1"/>
      <c r="VR1241" s="1"/>
      <c r="VS1241" s="1"/>
      <c r="VT1241" s="1"/>
      <c r="VU1241" s="1"/>
      <c r="VV1241" s="1"/>
      <c r="VW1241" s="1"/>
      <c r="VX1241" s="1"/>
      <c r="VY1241" s="1"/>
      <c r="VZ1241" s="1"/>
      <c r="WA1241" s="1"/>
      <c r="WB1241" s="1"/>
      <c r="WC1241" s="1"/>
      <c r="WD1241" s="1"/>
      <c r="WE1241" s="1"/>
      <c r="WF1241" s="1"/>
      <c r="WG1241" s="1"/>
      <c r="WH1241" s="1"/>
      <c r="WI1241" s="1"/>
      <c r="WJ1241" s="1"/>
      <c r="WK1241" s="1"/>
      <c r="WL1241" s="1"/>
      <c r="WM1241" s="1"/>
      <c r="WN1241" s="1"/>
      <c r="WO1241" s="1"/>
      <c r="WP1241" s="1"/>
      <c r="WQ1241" s="1"/>
      <c r="WR1241" s="1"/>
      <c r="WS1241" s="1"/>
      <c r="WT1241" s="1"/>
      <c r="WU1241" s="1"/>
      <c r="WV1241" s="1"/>
      <c r="WW1241" s="1"/>
      <c r="WX1241" s="1"/>
      <c r="WY1241" s="1"/>
      <c r="WZ1241" s="1"/>
      <c r="XA1241" s="1"/>
      <c r="XB1241" s="1"/>
      <c r="XC1241" s="1"/>
      <c r="XD1241" s="1"/>
      <c r="XE1241" s="1"/>
      <c r="XF1241" s="1"/>
      <c r="XG1241" s="1"/>
      <c r="XH1241" s="1"/>
      <c r="XI1241" s="1"/>
      <c r="XJ1241" s="1"/>
      <c r="XK1241" s="1"/>
      <c r="XL1241" s="1"/>
      <c r="XM1241" s="1"/>
      <c r="XN1241" s="1"/>
      <c r="XO1241" s="1"/>
      <c r="XP1241" s="1"/>
      <c r="XQ1241" s="1"/>
      <c r="XR1241" s="1"/>
      <c r="XS1241" s="1"/>
      <c r="XT1241" s="1"/>
      <c r="XU1241" s="1"/>
      <c r="XV1241" s="1"/>
      <c r="XW1241" s="1"/>
      <c r="XX1241" s="1"/>
      <c r="XY1241" s="1"/>
      <c r="XZ1241" s="1"/>
      <c r="YA1241" s="1"/>
      <c r="YB1241" s="1"/>
      <c r="YC1241" s="1"/>
      <c r="YD1241" s="1"/>
      <c r="YE1241" s="1"/>
      <c r="YF1241" s="1"/>
      <c r="YG1241" s="1"/>
      <c r="YH1241" s="1"/>
      <c r="YI1241" s="1"/>
      <c r="YJ1241" s="1"/>
      <c r="YK1241" s="1"/>
      <c r="YL1241" s="1"/>
      <c r="YM1241" s="1"/>
      <c r="YN1241" s="1"/>
      <c r="YO1241" s="1"/>
      <c r="YP1241" s="1"/>
      <c r="YQ1241" s="1"/>
      <c r="YR1241" s="1"/>
      <c r="YS1241" s="1"/>
      <c r="YT1241" s="1"/>
      <c r="YU1241" s="1"/>
      <c r="YV1241" s="1"/>
      <c r="YW1241" s="1"/>
      <c r="YX1241" s="1"/>
      <c r="YY1241" s="1"/>
      <c r="YZ1241" s="1"/>
      <c r="ZA1241" s="1"/>
      <c r="ZB1241" s="1"/>
      <c r="ZC1241" s="1"/>
      <c r="ZD1241" s="1"/>
      <c r="ZE1241" s="1"/>
      <c r="ZF1241" s="1"/>
      <c r="ZG1241" s="1"/>
      <c r="ZH1241" s="1"/>
      <c r="ZI1241" s="1"/>
      <c r="ZJ1241" s="1"/>
      <c r="ZK1241" s="1"/>
      <c r="ZL1241" s="1"/>
      <c r="ZM1241" s="1"/>
      <c r="ZN1241" s="1"/>
      <c r="ZO1241" s="1"/>
      <c r="ZP1241" s="1"/>
      <c r="ZQ1241" s="1"/>
      <c r="ZR1241" s="1"/>
      <c r="ZS1241" s="1"/>
      <c r="ZT1241" s="1"/>
      <c r="ZU1241" s="1"/>
      <c r="ZV1241" s="1"/>
      <c r="ZW1241" s="1"/>
      <c r="ZX1241" s="1"/>
      <c r="ZY1241" s="1"/>
      <c r="ZZ1241" s="1"/>
      <c r="AAA1241" s="1"/>
      <c r="AAB1241" s="1"/>
      <c r="AAC1241" s="1"/>
      <c r="AAD1241" s="1"/>
      <c r="AAE1241" s="1"/>
      <c r="AAF1241" s="1"/>
      <c r="AAG1241" s="1"/>
      <c r="AAH1241" s="1"/>
      <c r="AAI1241" s="1"/>
      <c r="AAJ1241" s="1"/>
      <c r="AAK1241" s="1"/>
      <c r="AAL1241" s="1"/>
      <c r="AAM1241" s="1"/>
      <c r="AAN1241" s="1"/>
      <c r="AAO1241" s="1"/>
      <c r="AAP1241" s="1"/>
      <c r="AAQ1241" s="1"/>
      <c r="AAR1241" s="1"/>
      <c r="AAS1241" s="1"/>
      <c r="AAT1241" s="1"/>
      <c r="AAU1241" s="1"/>
      <c r="AAV1241" s="1"/>
      <c r="AAW1241" s="1"/>
      <c r="AAX1241" s="1"/>
      <c r="AAY1241" s="1"/>
      <c r="AAZ1241" s="1"/>
      <c r="ABA1241" s="1"/>
      <c r="ABB1241" s="1"/>
      <c r="ABC1241" s="1"/>
      <c r="ABD1241" s="1"/>
      <c r="ABE1241" s="1"/>
      <c r="ABF1241" s="1"/>
      <c r="ABG1241" s="1"/>
      <c r="ABH1241" s="1"/>
      <c r="ABI1241" s="1"/>
      <c r="ABJ1241" s="1"/>
      <c r="ABK1241" s="1"/>
      <c r="ABL1241" s="1"/>
      <c r="ABM1241" s="1"/>
      <c r="ABN1241" s="1"/>
      <c r="ABO1241" s="1"/>
      <c r="ABP1241" s="1"/>
      <c r="ABQ1241" s="1"/>
      <c r="ABR1241" s="1"/>
      <c r="ABS1241" s="1"/>
      <c r="ABT1241" s="1"/>
      <c r="ABU1241" s="1"/>
      <c r="ABV1241" s="1"/>
      <c r="ABW1241" s="1"/>
      <c r="ABX1241" s="1"/>
      <c r="ABY1241" s="1"/>
      <c r="ABZ1241" s="1"/>
      <c r="ACA1241" s="1"/>
      <c r="ACB1241" s="1"/>
      <c r="ACC1241" s="1"/>
      <c r="ACD1241" s="1"/>
      <c r="ACE1241" s="1"/>
      <c r="ACF1241" s="1"/>
      <c r="ACG1241" s="1"/>
      <c r="ACH1241" s="1"/>
      <c r="ACI1241" s="1"/>
      <c r="ACJ1241" s="1"/>
      <c r="ACK1241" s="1"/>
      <c r="ACL1241" s="1"/>
      <c r="ACM1241" s="1"/>
      <c r="ACN1241" s="1"/>
      <c r="ACO1241" s="1"/>
      <c r="ACP1241" s="1"/>
      <c r="ACQ1241" s="1"/>
      <c r="ACR1241" s="1"/>
      <c r="ACS1241" s="1"/>
      <c r="ACT1241" s="1"/>
      <c r="ACU1241" s="1"/>
      <c r="ACV1241" s="1"/>
      <c r="ACW1241" s="1"/>
      <c r="ACX1241" s="1"/>
      <c r="ACY1241" s="1"/>
      <c r="ACZ1241" s="1"/>
      <c r="ADA1241" s="1"/>
      <c r="ADB1241" s="1"/>
      <c r="ADC1241" s="1"/>
      <c r="ADD1241" s="1"/>
      <c r="ADE1241" s="1"/>
      <c r="ADF1241" s="1"/>
      <c r="ADG1241" s="1"/>
      <c r="ADH1241" s="1"/>
      <c r="ADI1241" s="1"/>
      <c r="ADJ1241" s="1"/>
      <c r="ADK1241" s="1"/>
      <c r="ADL1241" s="1"/>
      <c r="ADM1241" s="1"/>
      <c r="ADN1241" s="1"/>
      <c r="ADO1241" s="1"/>
      <c r="ADP1241" s="1"/>
      <c r="ADQ1241" s="1"/>
      <c r="ADR1241" s="1"/>
      <c r="ADS1241" s="1"/>
      <c r="ADT1241" s="1"/>
      <c r="ADU1241" s="1"/>
      <c r="ADV1241" s="1"/>
      <c r="ADW1241" s="1"/>
      <c r="ADX1241" s="1"/>
      <c r="ADY1241" s="1"/>
      <c r="ADZ1241" s="1"/>
      <c r="AEA1241" s="1"/>
      <c r="AEB1241" s="1"/>
      <c r="AEC1241" s="1"/>
      <c r="AED1241" s="1"/>
      <c r="AEE1241" s="1"/>
      <c r="AEF1241" s="1"/>
      <c r="AEG1241" s="1"/>
      <c r="AEH1241" s="1"/>
      <c r="AEI1241" s="1"/>
      <c r="AEJ1241" s="1"/>
      <c r="AEK1241" s="1"/>
      <c r="AEL1241" s="1"/>
      <c r="AEM1241" s="1"/>
      <c r="AEN1241" s="1"/>
      <c r="AEO1241" s="1"/>
      <c r="AEP1241" s="1"/>
      <c r="AEQ1241" s="1"/>
      <c r="AER1241" s="1"/>
      <c r="AES1241" s="1"/>
      <c r="AET1241" s="1"/>
      <c r="AEU1241" s="1"/>
      <c r="AEV1241" s="1"/>
      <c r="AEW1241" s="1"/>
      <c r="AEX1241" s="1"/>
      <c r="AEY1241" s="1"/>
      <c r="AEZ1241" s="1"/>
      <c r="AFA1241" s="1"/>
      <c r="AFB1241" s="1"/>
      <c r="AFC1241" s="1"/>
      <c r="AFD1241" s="1"/>
      <c r="AFE1241" s="1"/>
      <c r="AFF1241" s="1"/>
      <c r="AFG1241" s="1"/>
      <c r="AFH1241" s="1"/>
      <c r="AFI1241" s="1"/>
      <c r="AFJ1241" s="1"/>
      <c r="AFK1241" s="1"/>
      <c r="AFL1241" s="1"/>
      <c r="AFM1241" s="1"/>
      <c r="AFN1241" s="1"/>
      <c r="AFO1241" s="1"/>
      <c r="AFP1241" s="1"/>
      <c r="AFQ1241" s="1"/>
      <c r="AFR1241" s="1"/>
      <c r="AFS1241" s="1"/>
      <c r="AFT1241" s="1"/>
      <c r="AFU1241" s="1"/>
      <c r="AFV1241" s="1"/>
      <c r="AFW1241" s="1"/>
      <c r="AFX1241" s="1"/>
      <c r="AFY1241" s="1"/>
      <c r="AFZ1241" s="1"/>
      <c r="AGA1241" s="1"/>
      <c r="AGB1241" s="1"/>
      <c r="AGC1241" s="1"/>
      <c r="AGD1241" s="1"/>
      <c r="AGE1241" s="1"/>
      <c r="AGF1241" s="1"/>
      <c r="AGG1241" s="1"/>
      <c r="AGH1241" s="1"/>
      <c r="AGI1241" s="1"/>
      <c r="AGJ1241" s="1"/>
      <c r="AGK1241" s="1"/>
      <c r="AGL1241" s="1"/>
      <c r="AGM1241" s="1"/>
      <c r="AGN1241" s="1"/>
      <c r="AGO1241" s="1"/>
      <c r="AGP1241" s="1"/>
      <c r="AGQ1241" s="1"/>
      <c r="AGR1241" s="1"/>
      <c r="AGS1241" s="1"/>
      <c r="AGT1241" s="1"/>
      <c r="AGU1241" s="1"/>
      <c r="AGV1241" s="1"/>
      <c r="AGW1241" s="1"/>
      <c r="AGX1241" s="1"/>
      <c r="AGY1241" s="1"/>
      <c r="AGZ1241" s="1"/>
      <c r="AHA1241" s="1"/>
      <c r="AHB1241" s="1"/>
      <c r="AHC1241" s="1"/>
      <c r="AHD1241" s="1"/>
      <c r="AHE1241" s="1"/>
      <c r="AHF1241" s="1"/>
      <c r="AHG1241" s="1"/>
      <c r="AHH1241" s="1"/>
      <c r="AHI1241" s="1"/>
      <c r="AHJ1241" s="1"/>
      <c r="AHK1241" s="1"/>
      <c r="AHL1241" s="1"/>
      <c r="AHM1241" s="1"/>
      <c r="AHN1241" s="1"/>
      <c r="AHO1241" s="1"/>
      <c r="AHP1241" s="1"/>
      <c r="AHQ1241" s="1"/>
      <c r="AHR1241" s="1"/>
      <c r="AHS1241" s="1"/>
      <c r="AHT1241" s="1"/>
      <c r="AHU1241" s="1"/>
      <c r="AHV1241" s="1"/>
      <c r="AHW1241" s="1"/>
      <c r="AHX1241" s="1"/>
      <c r="AHY1241" s="1"/>
      <c r="AHZ1241" s="1"/>
      <c r="AIA1241" s="1"/>
      <c r="AIB1241" s="1"/>
      <c r="AIC1241" s="1"/>
      <c r="AID1241" s="1"/>
      <c r="AIE1241" s="1"/>
      <c r="AIF1241" s="1"/>
      <c r="AIG1241" s="1"/>
      <c r="AIH1241" s="1"/>
      <c r="AII1241" s="1"/>
      <c r="AIJ1241" s="1"/>
      <c r="AIK1241" s="1"/>
      <c r="AIL1241" s="1"/>
      <c r="AIM1241" s="1"/>
      <c r="AIN1241" s="1"/>
      <c r="AIO1241" s="1"/>
      <c r="AIP1241" s="1"/>
      <c r="AIQ1241" s="1"/>
      <c r="AIR1241" s="1"/>
      <c r="AIS1241" s="1"/>
      <c r="AIT1241" s="1"/>
      <c r="AIU1241" s="1"/>
      <c r="AIV1241" s="1"/>
      <c r="AIW1241" s="1"/>
      <c r="AIX1241" s="1"/>
      <c r="AIY1241" s="1"/>
      <c r="AIZ1241" s="1"/>
      <c r="AJA1241" s="1"/>
      <c r="AJB1241" s="1"/>
      <c r="AJC1241" s="1"/>
      <c r="AJD1241" s="1"/>
      <c r="AJE1241" s="1"/>
      <c r="AJF1241" s="1"/>
      <c r="AJG1241" s="1"/>
      <c r="AJH1241" s="1"/>
      <c r="AJI1241" s="1"/>
      <c r="AJJ1241" s="1"/>
      <c r="AJK1241" s="1"/>
      <c r="AJL1241" s="1"/>
      <c r="AJM1241" s="1"/>
      <c r="AJN1241" s="1"/>
      <c r="AJO1241" s="1"/>
      <c r="AJP1241" s="1"/>
      <c r="AJQ1241" s="1"/>
      <c r="AJR1241" s="1"/>
      <c r="AJS1241" s="1"/>
      <c r="AJT1241" s="1"/>
      <c r="AJU1241" s="1"/>
      <c r="AJV1241" s="1"/>
      <c r="AJW1241" s="1"/>
      <c r="AJX1241" s="1"/>
      <c r="AJY1241" s="1"/>
      <c r="AJZ1241" s="1"/>
      <c r="AKA1241" s="1"/>
      <c r="AKB1241" s="1"/>
      <c r="AKC1241" s="1"/>
      <c r="AKD1241" s="1"/>
      <c r="AKE1241" s="1"/>
      <c r="AKF1241" s="1"/>
      <c r="AKG1241" s="1"/>
      <c r="AKH1241" s="1"/>
      <c r="AKI1241" s="1"/>
      <c r="AKJ1241" s="1"/>
      <c r="AKK1241" s="1"/>
      <c r="AKL1241" s="1"/>
      <c r="AKM1241" s="1"/>
      <c r="AKN1241" s="1"/>
      <c r="AKO1241" s="1"/>
      <c r="AKP1241" s="1"/>
      <c r="AKQ1241" s="1"/>
      <c r="AKR1241" s="1"/>
      <c r="AKS1241" s="1"/>
      <c r="AKT1241" s="1"/>
      <c r="AKU1241" s="1"/>
      <c r="AKV1241" s="1"/>
      <c r="AKW1241" s="1"/>
      <c r="AKX1241" s="1"/>
      <c r="AKY1241" s="1"/>
      <c r="AKZ1241" s="1"/>
      <c r="ALA1241" s="1"/>
      <c r="ALB1241" s="1"/>
      <c r="ALC1241" s="1"/>
      <c r="ALD1241" s="1"/>
      <c r="ALE1241" s="1"/>
      <c r="ALF1241" s="1"/>
      <c r="ALG1241" s="1"/>
      <c r="ALH1241" s="1"/>
      <c r="ALI1241" s="1"/>
      <c r="ALJ1241" s="1"/>
      <c r="ALK1241" s="1"/>
      <c r="ALL1241" s="1"/>
      <c r="ALM1241" s="1"/>
      <c r="ALN1241" s="1"/>
      <c r="ALO1241" s="1"/>
      <c r="ALP1241" s="1"/>
      <c r="ALQ1241" s="1"/>
      <c r="ALR1241" s="1"/>
      <c r="ALS1241" s="1"/>
      <c r="ALT1241" s="1"/>
      <c r="ALU1241" s="1"/>
      <c r="ALV1241" s="1"/>
      <c r="ALW1241" s="1"/>
      <c r="ALX1241" s="1"/>
      <c r="ALY1241" s="1"/>
      <c r="ALZ1241" s="1"/>
      <c r="AMA1241" s="1"/>
      <c r="AMB1241" s="1"/>
      <c r="AMC1241" s="1"/>
      <c r="AMD1241" s="1"/>
      <c r="AME1241" s="1"/>
      <c r="AMF1241" s="1"/>
      <c r="AMG1241" s="1"/>
      <c r="AMH1241" s="1"/>
      <c r="AMI1241" s="1"/>
      <c r="AMJ1241" s="1"/>
      <c r="AMK1241" s="1"/>
      <c r="AML1241" s="1"/>
      <c r="AMM1241" s="1"/>
      <c r="AMN1241" s="1"/>
      <c r="AMO1241" s="1"/>
      <c r="AMP1241" s="1"/>
      <c r="AMQ1241" s="1"/>
      <c r="AMR1241" s="1"/>
      <c r="AMS1241" s="1"/>
      <c r="AMT1241" s="1"/>
      <c r="AMU1241" s="1"/>
      <c r="AMV1241" s="1"/>
      <c r="AMW1241" s="1"/>
      <c r="AMX1241" s="1"/>
      <c r="AMY1241" s="1"/>
      <c r="AMZ1241" s="1"/>
      <c r="ANA1241" s="1"/>
      <c r="ANB1241" s="1"/>
      <c r="ANC1241" s="1"/>
      <c r="AND1241" s="1"/>
      <c r="ANE1241" s="1"/>
      <c r="ANF1241" s="1"/>
      <c r="ANG1241" s="1"/>
      <c r="ANH1241" s="1"/>
      <c r="ANI1241" s="1"/>
      <c r="ANJ1241" s="1"/>
      <c r="ANK1241" s="1"/>
      <c r="ANL1241" s="1"/>
      <c r="ANM1241" s="1"/>
      <c r="ANN1241" s="1"/>
      <c r="ANO1241" s="1"/>
      <c r="ANP1241" s="1"/>
      <c r="ANQ1241" s="1"/>
      <c r="ANR1241" s="1"/>
      <c r="ANS1241" s="1"/>
      <c r="ANT1241" s="1"/>
      <c r="ANU1241" s="1"/>
      <c r="ANV1241" s="1"/>
      <c r="ANW1241" s="1"/>
      <c r="ANX1241" s="1"/>
      <c r="ANY1241" s="1"/>
      <c r="ANZ1241" s="1"/>
      <c r="AOA1241" s="1"/>
      <c r="AOB1241" s="1"/>
      <c r="AOC1241" s="1"/>
      <c r="AOD1241" s="1"/>
      <c r="AOE1241" s="1"/>
      <c r="AOF1241" s="1"/>
      <c r="AOG1241" s="1"/>
      <c r="AOH1241" s="1"/>
      <c r="AOI1241" s="1"/>
      <c r="AOJ1241" s="1"/>
      <c r="AOK1241" s="1"/>
      <c r="AOL1241" s="1"/>
      <c r="AOM1241" s="1"/>
      <c r="AON1241" s="1"/>
      <c r="AOO1241" s="1"/>
      <c r="AOP1241" s="1"/>
      <c r="AOQ1241" s="1"/>
      <c r="AOR1241" s="1"/>
      <c r="AOS1241" s="1"/>
      <c r="AOT1241" s="1"/>
      <c r="AOU1241" s="1"/>
      <c r="AOV1241" s="1"/>
      <c r="AOW1241" s="1"/>
      <c r="AOX1241" s="1"/>
      <c r="AOY1241" s="1"/>
      <c r="AOZ1241" s="1"/>
      <c r="APA1241" s="1"/>
      <c r="APB1241" s="1"/>
      <c r="APC1241" s="1"/>
      <c r="APD1241" s="1"/>
      <c r="APE1241" s="1"/>
      <c r="APF1241" s="1"/>
      <c r="APG1241" s="1"/>
      <c r="APH1241" s="1"/>
      <c r="API1241" s="1"/>
      <c r="APJ1241" s="1"/>
      <c r="APK1241" s="1"/>
      <c r="APL1241" s="1"/>
      <c r="APM1241" s="1"/>
      <c r="APN1241" s="1"/>
      <c r="APO1241" s="1"/>
      <c r="APP1241" s="1"/>
      <c r="APQ1241" s="1"/>
      <c r="APR1241" s="1"/>
      <c r="APS1241" s="1"/>
      <c r="APT1241" s="1"/>
      <c r="APU1241" s="1"/>
      <c r="APV1241" s="1"/>
      <c r="APW1241" s="1"/>
      <c r="APX1241" s="1"/>
      <c r="APY1241" s="1"/>
      <c r="APZ1241" s="1"/>
      <c r="AQA1241" s="1"/>
      <c r="AQB1241" s="1"/>
      <c r="AQC1241" s="1"/>
      <c r="AQD1241" s="1"/>
      <c r="AQE1241" s="1"/>
      <c r="AQF1241" s="1"/>
      <c r="AQG1241" s="1"/>
      <c r="AQH1241" s="1"/>
      <c r="AQI1241" s="1"/>
      <c r="AQJ1241" s="1"/>
      <c r="AQK1241" s="1"/>
      <c r="AQL1241" s="1"/>
      <c r="AQM1241" s="1"/>
      <c r="AQN1241" s="1"/>
      <c r="AQO1241" s="1"/>
      <c r="AQP1241" s="1"/>
      <c r="AQQ1241" s="1"/>
      <c r="AQR1241" s="1"/>
      <c r="AQS1241" s="1"/>
      <c r="AQT1241" s="1"/>
      <c r="AQU1241" s="1"/>
      <c r="AQV1241" s="1"/>
      <c r="AQW1241" s="1"/>
      <c r="AQX1241" s="1"/>
      <c r="AQY1241" s="1"/>
      <c r="AQZ1241" s="1"/>
      <c r="ARA1241" s="1"/>
      <c r="ARB1241" s="1"/>
      <c r="ARC1241" s="1"/>
      <c r="ARD1241" s="1"/>
      <c r="ARE1241" s="1"/>
      <c r="ARF1241" s="1"/>
      <c r="ARG1241" s="1"/>
      <c r="ARH1241" s="1"/>
      <c r="ARI1241" s="1"/>
      <c r="ARJ1241" s="1"/>
      <c r="ARK1241" s="1"/>
      <c r="ARL1241" s="1"/>
      <c r="ARM1241" s="1"/>
      <c r="ARN1241" s="1"/>
      <c r="ARO1241" s="1"/>
      <c r="ARP1241" s="1"/>
      <c r="ARQ1241" s="1"/>
      <c r="ARR1241" s="1"/>
      <c r="ARS1241" s="1"/>
      <c r="ART1241" s="1"/>
      <c r="ARU1241" s="1"/>
      <c r="ARV1241" s="1"/>
      <c r="ARW1241" s="1"/>
      <c r="ARX1241" s="1"/>
      <c r="ARY1241" s="1"/>
      <c r="ARZ1241" s="1"/>
      <c r="ASA1241" s="1"/>
      <c r="ASB1241" s="1"/>
      <c r="ASC1241" s="1"/>
      <c r="ASD1241" s="1"/>
      <c r="ASE1241" s="1"/>
      <c r="ASF1241" s="1"/>
      <c r="ASG1241" s="1"/>
      <c r="ASH1241" s="1"/>
      <c r="ASI1241" s="1"/>
      <c r="ASJ1241" s="1"/>
      <c r="ASK1241" s="1"/>
      <c r="ASL1241" s="1"/>
      <c r="ASM1241" s="1"/>
      <c r="ASN1241" s="1"/>
      <c r="ASO1241" s="1"/>
      <c r="ASP1241" s="1"/>
      <c r="ASQ1241" s="1"/>
      <c r="ASR1241" s="1"/>
      <c r="ASS1241" s="1"/>
      <c r="AST1241" s="1"/>
      <c r="ASU1241" s="1"/>
      <c r="ASV1241" s="1"/>
      <c r="ASW1241" s="1"/>
      <c r="ASX1241" s="1"/>
      <c r="ASY1241" s="1"/>
      <c r="ASZ1241" s="1"/>
      <c r="ATA1241" s="1"/>
      <c r="ATB1241" s="1"/>
      <c r="ATC1241" s="1"/>
      <c r="ATD1241" s="1"/>
      <c r="ATE1241" s="1"/>
      <c r="ATF1241" s="1"/>
      <c r="ATG1241" s="1"/>
      <c r="ATH1241" s="1"/>
      <c r="ATI1241" s="1"/>
      <c r="ATJ1241" s="1"/>
      <c r="ATK1241" s="1"/>
      <c r="ATL1241" s="1"/>
      <c r="ATM1241" s="1"/>
      <c r="ATN1241" s="1"/>
      <c r="ATO1241" s="1"/>
      <c r="ATP1241" s="1"/>
      <c r="ATQ1241" s="1"/>
      <c r="ATR1241" s="1"/>
      <c r="ATS1241" s="1"/>
      <c r="ATT1241" s="1"/>
      <c r="ATU1241" s="1"/>
      <c r="ATV1241" s="1"/>
      <c r="ATW1241" s="1"/>
      <c r="ATX1241" s="1"/>
      <c r="ATY1241" s="1"/>
      <c r="ATZ1241" s="1"/>
      <c r="AUA1241" s="1"/>
      <c r="AUB1241" s="1"/>
      <c r="AUC1241" s="1"/>
      <c r="AUD1241" s="1"/>
      <c r="AUE1241" s="1"/>
      <c r="AUF1241" s="1"/>
      <c r="AUG1241" s="1"/>
      <c r="AUH1241" s="1"/>
      <c r="AUI1241" s="1"/>
      <c r="AUJ1241" s="1"/>
      <c r="AUK1241" s="1"/>
      <c r="AUL1241" s="1"/>
      <c r="AUM1241" s="1"/>
      <c r="AUN1241" s="1"/>
      <c r="AUO1241" s="1"/>
      <c r="AUP1241" s="1"/>
      <c r="AUQ1241" s="1"/>
      <c r="AUR1241" s="1"/>
      <c r="AUS1241" s="1"/>
      <c r="AUT1241" s="1"/>
      <c r="AUU1241" s="1"/>
      <c r="AUV1241" s="1"/>
      <c r="AUW1241" s="1"/>
      <c r="AUX1241" s="1"/>
      <c r="AUY1241" s="1"/>
      <c r="AUZ1241" s="1"/>
      <c r="AVA1241" s="1"/>
      <c r="AVB1241" s="1"/>
      <c r="AVC1241" s="1"/>
      <c r="AVD1241" s="1"/>
      <c r="AVE1241" s="1"/>
      <c r="AVF1241" s="1"/>
      <c r="AVG1241" s="1"/>
      <c r="AVH1241" s="1"/>
      <c r="AVI1241" s="1"/>
      <c r="AVJ1241" s="1"/>
      <c r="AVK1241" s="1"/>
      <c r="AVL1241" s="1"/>
      <c r="AVM1241" s="1"/>
      <c r="AVN1241" s="1"/>
      <c r="AVO1241" s="1"/>
      <c r="AVP1241" s="1"/>
      <c r="AVQ1241" s="1"/>
      <c r="AVR1241" s="1"/>
      <c r="AVS1241" s="1"/>
      <c r="AVT1241" s="1"/>
      <c r="AVU1241" s="1"/>
      <c r="AVV1241" s="1"/>
      <c r="AVW1241" s="1"/>
      <c r="AVX1241" s="1"/>
      <c r="AVY1241" s="1"/>
      <c r="AVZ1241" s="1"/>
      <c r="AWA1241" s="1"/>
      <c r="AWB1241" s="1"/>
      <c r="AWC1241" s="1"/>
      <c r="AWD1241" s="1"/>
      <c r="AWE1241" s="1"/>
      <c r="AWF1241" s="1"/>
      <c r="AWG1241" s="1"/>
      <c r="AWH1241" s="1"/>
      <c r="AWI1241" s="1"/>
      <c r="AWJ1241" s="1"/>
      <c r="AWK1241" s="1"/>
      <c r="AWL1241" s="1"/>
      <c r="AWM1241" s="1"/>
      <c r="AWN1241" s="1"/>
      <c r="AWO1241" s="1"/>
      <c r="AWP1241" s="1"/>
      <c r="AWQ1241" s="1"/>
      <c r="AWR1241" s="1"/>
      <c r="AWS1241" s="1"/>
      <c r="AWT1241" s="1"/>
      <c r="AWU1241" s="1"/>
      <c r="AWV1241" s="1"/>
      <c r="AWW1241" s="1"/>
      <c r="AWX1241" s="1"/>
      <c r="AWY1241" s="1"/>
      <c r="AWZ1241" s="1"/>
      <c r="AXA1241" s="1"/>
      <c r="AXB1241" s="1"/>
      <c r="AXC1241" s="1"/>
      <c r="AXD1241" s="1"/>
      <c r="AXE1241" s="1"/>
      <c r="AXF1241" s="1"/>
      <c r="AXG1241" s="1"/>
      <c r="AXH1241" s="1"/>
      <c r="AXI1241" s="1"/>
      <c r="AXJ1241" s="1"/>
      <c r="AXK1241" s="1"/>
      <c r="AXL1241" s="1"/>
      <c r="AXM1241" s="1"/>
      <c r="AXN1241" s="1"/>
      <c r="AXO1241" s="1"/>
      <c r="AXP1241" s="1"/>
      <c r="AXQ1241" s="1"/>
      <c r="AXR1241" s="1"/>
      <c r="AXS1241" s="1"/>
      <c r="AXT1241" s="1"/>
      <c r="AXU1241" s="1"/>
      <c r="AXV1241" s="1"/>
      <c r="AXW1241" s="1"/>
      <c r="AXX1241" s="1"/>
      <c r="AXY1241" s="1"/>
      <c r="AXZ1241" s="1"/>
      <c r="AYA1241" s="1"/>
      <c r="AYB1241" s="1"/>
      <c r="AYC1241" s="1"/>
      <c r="AYD1241" s="1"/>
      <c r="AYE1241" s="1"/>
      <c r="AYF1241" s="1"/>
      <c r="AYG1241" s="1"/>
      <c r="AYH1241" s="1"/>
      <c r="AYI1241" s="1"/>
      <c r="AYJ1241" s="1"/>
      <c r="AYK1241" s="1"/>
      <c r="AYL1241" s="1"/>
      <c r="AYM1241" s="1"/>
      <c r="AYN1241" s="1"/>
      <c r="AYO1241" s="1"/>
      <c r="AYP1241" s="1"/>
      <c r="AYQ1241" s="1"/>
      <c r="AYR1241" s="1"/>
      <c r="AYS1241" s="1"/>
      <c r="AYT1241" s="1"/>
      <c r="AYU1241" s="1"/>
      <c r="AYV1241" s="1"/>
      <c r="AYW1241" s="1"/>
      <c r="AYX1241" s="1"/>
      <c r="AYY1241" s="1"/>
      <c r="AYZ1241" s="1"/>
      <c r="AZA1241" s="1"/>
      <c r="AZB1241" s="1"/>
      <c r="AZC1241" s="1"/>
      <c r="AZD1241" s="1"/>
      <c r="AZE1241" s="1"/>
      <c r="AZF1241" s="1"/>
      <c r="AZG1241" s="1"/>
      <c r="AZH1241" s="1"/>
      <c r="AZI1241" s="1"/>
      <c r="AZJ1241" s="1"/>
      <c r="AZK1241" s="1"/>
      <c r="AZL1241" s="1"/>
      <c r="AZM1241" s="1"/>
      <c r="AZN1241" s="1"/>
      <c r="AZO1241" s="1"/>
      <c r="AZP1241" s="1"/>
      <c r="AZQ1241" s="1"/>
      <c r="AZR1241" s="1"/>
      <c r="AZS1241" s="1"/>
      <c r="AZT1241" s="1"/>
      <c r="AZU1241" s="1"/>
      <c r="AZV1241" s="1"/>
      <c r="AZW1241" s="1"/>
      <c r="AZX1241" s="1"/>
      <c r="AZY1241" s="1"/>
      <c r="AZZ1241" s="1"/>
      <c r="BAA1241" s="1"/>
      <c r="BAB1241" s="1"/>
      <c r="BAC1241" s="1"/>
      <c r="BAD1241" s="1"/>
      <c r="BAE1241" s="1"/>
      <c r="BAF1241" s="1"/>
      <c r="BAG1241" s="1"/>
      <c r="BAH1241" s="1"/>
      <c r="BAI1241" s="1"/>
      <c r="BAJ1241" s="1"/>
      <c r="BAK1241" s="1"/>
      <c r="BAL1241" s="1"/>
      <c r="BAM1241" s="1"/>
      <c r="BAN1241" s="1"/>
      <c r="BAO1241" s="1"/>
      <c r="BAP1241" s="1"/>
      <c r="BAQ1241" s="1"/>
      <c r="BAR1241" s="1"/>
      <c r="BAS1241" s="1"/>
      <c r="BAT1241" s="1"/>
      <c r="BAU1241" s="1"/>
      <c r="BAV1241" s="1"/>
      <c r="BAW1241" s="1"/>
      <c r="BAX1241" s="1"/>
      <c r="BAY1241" s="1"/>
      <c r="BAZ1241" s="1"/>
      <c r="BBA1241" s="1"/>
      <c r="BBB1241" s="1"/>
      <c r="BBC1241" s="1"/>
      <c r="BBD1241" s="1"/>
      <c r="BBE1241" s="1"/>
      <c r="BBF1241" s="1"/>
      <c r="BBG1241" s="1"/>
      <c r="BBH1241" s="1"/>
      <c r="BBI1241" s="1"/>
      <c r="BBJ1241" s="1"/>
      <c r="BBK1241" s="1"/>
      <c r="BBL1241" s="1"/>
      <c r="BBM1241" s="1"/>
      <c r="BBN1241" s="1"/>
      <c r="BBO1241" s="1"/>
      <c r="BBP1241" s="1"/>
      <c r="BBQ1241" s="1"/>
      <c r="BBR1241" s="1"/>
      <c r="BBS1241" s="1"/>
      <c r="BBT1241" s="1"/>
      <c r="BBU1241" s="1"/>
      <c r="BBV1241" s="1"/>
      <c r="BBW1241" s="1"/>
      <c r="BBX1241" s="1"/>
      <c r="BBY1241" s="1"/>
      <c r="BBZ1241" s="1"/>
      <c r="BCA1241" s="1"/>
      <c r="BCB1241" s="1"/>
      <c r="BCC1241" s="1"/>
      <c r="BCD1241" s="1"/>
      <c r="BCE1241" s="1"/>
      <c r="BCF1241" s="1"/>
      <c r="BCG1241" s="1"/>
      <c r="BCH1241" s="1"/>
      <c r="BCI1241" s="1"/>
      <c r="BCJ1241" s="1"/>
      <c r="BCK1241" s="1"/>
      <c r="BCL1241" s="1"/>
      <c r="BCM1241" s="1"/>
      <c r="BCN1241" s="1"/>
      <c r="BCO1241" s="1"/>
      <c r="BCP1241" s="1"/>
      <c r="BCQ1241" s="1"/>
      <c r="BCR1241" s="1"/>
      <c r="BCS1241" s="1"/>
      <c r="BCT1241" s="1"/>
      <c r="BCU1241" s="1"/>
      <c r="BCV1241" s="1"/>
      <c r="BCW1241" s="1"/>
      <c r="BCX1241" s="1"/>
      <c r="BCY1241" s="1"/>
      <c r="BCZ1241" s="1"/>
      <c r="BDA1241" s="1"/>
      <c r="BDB1241" s="1"/>
      <c r="BDC1241" s="1"/>
    </row>
    <row r="1242" spans="1:1459">
      <c r="A1242" s="3" t="s">
        <v>1030</v>
      </c>
      <c r="B1242" s="1" t="s">
        <v>1515</v>
      </c>
      <c r="C1242">
        <v>4777601458</v>
      </c>
      <c r="E1242" t="s">
        <v>52</v>
      </c>
      <c r="F1242" s="95">
        <v>20</v>
      </c>
      <c r="I1242" s="24"/>
      <c r="L1242" s="3"/>
      <c r="M1242" s="3"/>
      <c r="N1242" s="3"/>
      <c r="O1242" s="3">
        <v>14</v>
      </c>
      <c r="P1242" s="3">
        <v>18</v>
      </c>
      <c r="Q1242" s="3"/>
      <c r="R1242" s="3"/>
      <c r="S1242" s="3"/>
      <c r="T1242" s="3"/>
      <c r="U1242" s="3"/>
      <c r="V1242" s="3"/>
      <c r="W1242" s="69">
        <v>2</v>
      </c>
      <c r="X1242" s="3"/>
      <c r="Y1242" s="3"/>
    </row>
    <row r="1243" spans="1:1459">
      <c r="A1243" s="3" t="s">
        <v>1031</v>
      </c>
      <c r="B1243" s="1" t="s">
        <v>1314</v>
      </c>
      <c r="E1243" t="s">
        <v>52</v>
      </c>
      <c r="F1243" s="95">
        <v>20</v>
      </c>
      <c r="L1243" s="3"/>
      <c r="M1243" s="3"/>
      <c r="N1243" s="3"/>
      <c r="O1243" s="3">
        <v>14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1459">
      <c r="A1244" s="3" t="s">
        <v>1032</v>
      </c>
      <c r="B1244" s="1" t="s">
        <v>1315</v>
      </c>
      <c r="C1244">
        <v>4774496777</v>
      </c>
      <c r="E1244" t="s">
        <v>52</v>
      </c>
      <c r="F1244">
        <v>1</v>
      </c>
      <c r="L1244" s="3"/>
      <c r="M1244" s="3"/>
      <c r="N1244" s="3"/>
      <c r="O1244" s="3">
        <v>15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1459">
      <c r="A1245" s="34" t="s">
        <v>1034</v>
      </c>
      <c r="B1245" s="15" t="s">
        <v>1518</v>
      </c>
      <c r="C1245" s="15">
        <v>3661480</v>
      </c>
      <c r="D1245" s="15"/>
      <c r="E1245" s="15" t="s">
        <v>52</v>
      </c>
      <c r="F1245">
        <v>1</v>
      </c>
      <c r="L1245" s="3"/>
      <c r="M1245" s="3"/>
      <c r="N1245" s="3"/>
      <c r="O1245" s="3">
        <v>15</v>
      </c>
      <c r="P1245" s="3">
        <v>21</v>
      </c>
      <c r="Q1245" s="3">
        <v>26</v>
      </c>
      <c r="R1245" s="3"/>
      <c r="S1245" s="3"/>
      <c r="T1245" s="3"/>
      <c r="U1245" s="3"/>
      <c r="V1245" s="3"/>
      <c r="W1245" s="3"/>
      <c r="X1245" s="3"/>
      <c r="Y1245" s="3"/>
    </row>
    <row r="1246" spans="1:1459">
      <c r="A1246" s="3" t="s">
        <v>1037</v>
      </c>
      <c r="B1246" s="1" t="s">
        <v>1319</v>
      </c>
      <c r="C1246">
        <v>7113819</v>
      </c>
      <c r="E1246" t="s">
        <v>52</v>
      </c>
      <c r="F1246" s="95">
        <v>20</v>
      </c>
      <c r="L1246" s="3"/>
      <c r="M1246" s="3"/>
      <c r="N1246" s="3"/>
      <c r="O1246" s="3">
        <v>17</v>
      </c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1459">
      <c r="A1247" s="3" t="s">
        <v>150</v>
      </c>
      <c r="B1247" s="3" t="s">
        <v>151</v>
      </c>
      <c r="C1247" s="3">
        <v>4777605924</v>
      </c>
      <c r="D1247" s="3"/>
      <c r="E1247" s="3" t="s">
        <v>52</v>
      </c>
      <c r="F1247">
        <v>1</v>
      </c>
      <c r="G1247" s="3"/>
      <c r="H1247" s="3">
        <v>7</v>
      </c>
      <c r="I1247" s="3"/>
      <c r="J1247" s="3"/>
      <c r="K1247" s="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  <c r="HS1247" s="13"/>
      <c r="HT1247" s="13"/>
      <c r="HU1247" s="13"/>
      <c r="HV1247" s="13"/>
      <c r="HW1247" s="13"/>
      <c r="HX1247" s="13"/>
      <c r="HY1247" s="13"/>
      <c r="HZ1247" s="13"/>
      <c r="IA1247" s="13"/>
      <c r="IB1247" s="13"/>
      <c r="IC1247" s="13"/>
      <c r="ID1247" s="13"/>
      <c r="IE1247" s="13"/>
      <c r="IF1247" s="13"/>
      <c r="IG1247" s="13"/>
      <c r="IH1247" s="13"/>
      <c r="II1247" s="13"/>
      <c r="IJ1247" s="13"/>
      <c r="IK1247" s="13"/>
      <c r="IL1247" s="13"/>
      <c r="IM1247" s="13"/>
      <c r="IN1247" s="13"/>
      <c r="IO1247" s="13"/>
      <c r="IP1247" s="13"/>
      <c r="IQ1247" s="13"/>
      <c r="IR1247" s="13"/>
      <c r="IS1247" s="13"/>
      <c r="IT1247" s="13"/>
      <c r="IU1247" s="13"/>
      <c r="IV1247" s="13"/>
      <c r="IW1247" s="13"/>
      <c r="IX1247" s="13"/>
      <c r="IY1247" s="13"/>
      <c r="IZ1247" s="13"/>
      <c r="JA1247" s="13"/>
      <c r="JB1247" s="13"/>
      <c r="JC1247" s="13"/>
      <c r="JD1247" s="13"/>
      <c r="JE1247" s="13"/>
      <c r="JF1247" s="13"/>
      <c r="JG1247" s="13"/>
      <c r="JH1247" s="13"/>
      <c r="JI1247" s="13"/>
      <c r="JJ1247" s="13"/>
      <c r="JK1247" s="13"/>
      <c r="JL1247" s="13"/>
      <c r="JM1247" s="13"/>
      <c r="JN1247" s="13"/>
      <c r="JO1247" s="13"/>
      <c r="JP1247" s="13"/>
      <c r="JQ1247" s="13"/>
      <c r="JR1247" s="13"/>
      <c r="JS1247" s="13"/>
      <c r="JT1247" s="13"/>
      <c r="JU1247" s="13"/>
      <c r="JV1247" s="13"/>
      <c r="JW1247" s="13"/>
      <c r="JX1247" s="13"/>
      <c r="JY1247" s="13"/>
      <c r="JZ1247" s="13"/>
      <c r="KA1247" s="13"/>
      <c r="KB1247" s="13"/>
      <c r="KC1247" s="13"/>
      <c r="KD1247" s="13"/>
      <c r="KE1247" s="13"/>
      <c r="KF1247" s="13"/>
      <c r="KG1247" s="13"/>
      <c r="KH1247" s="13"/>
      <c r="KI1247" s="13"/>
      <c r="KJ1247" s="13"/>
      <c r="KK1247" s="13"/>
      <c r="KL1247" s="13"/>
      <c r="KM1247" s="13"/>
      <c r="KN1247" s="13"/>
      <c r="KO1247" s="13"/>
      <c r="KP1247" s="13"/>
      <c r="KQ1247" s="13"/>
      <c r="KR1247" s="13"/>
      <c r="KS1247" s="13"/>
      <c r="KT1247" s="13"/>
      <c r="KU1247" s="13"/>
      <c r="KV1247" s="13"/>
      <c r="KW1247" s="13"/>
      <c r="KX1247" s="13"/>
      <c r="KY1247" s="13"/>
      <c r="KZ1247" s="13"/>
      <c r="LA1247" s="13"/>
      <c r="LB1247" s="13"/>
      <c r="LC1247" s="13"/>
      <c r="LD1247" s="13"/>
      <c r="LE1247" s="13"/>
      <c r="LF1247" s="13"/>
      <c r="LG1247" s="13"/>
      <c r="LH1247" s="13"/>
      <c r="LI1247" s="13"/>
      <c r="LJ1247" s="13"/>
      <c r="LK1247" s="13"/>
      <c r="LL1247" s="13"/>
      <c r="LM1247" s="13"/>
      <c r="LN1247" s="13"/>
      <c r="LO1247" s="13"/>
      <c r="LP1247" s="13"/>
      <c r="LQ1247" s="13"/>
      <c r="LR1247" s="13"/>
      <c r="LS1247" s="13"/>
      <c r="LT1247" s="13"/>
      <c r="LU1247" s="13"/>
      <c r="LV1247" s="13"/>
      <c r="LW1247" s="13"/>
      <c r="LX1247" s="13"/>
      <c r="LY1247" s="13"/>
      <c r="LZ1247" s="13"/>
      <c r="MA1247" s="13"/>
      <c r="MB1247" s="13"/>
      <c r="MC1247" s="13"/>
      <c r="MD1247" s="13"/>
      <c r="ME1247" s="13"/>
      <c r="MF1247" s="13"/>
      <c r="MG1247" s="13"/>
      <c r="MH1247" s="13"/>
      <c r="MI1247" s="13"/>
      <c r="MJ1247" s="13"/>
      <c r="MK1247" s="13"/>
      <c r="ML1247" s="13"/>
      <c r="MM1247" s="13"/>
      <c r="MN1247" s="13"/>
      <c r="MO1247" s="13"/>
      <c r="MP1247" s="13"/>
      <c r="MQ1247" s="13"/>
      <c r="MR1247" s="13"/>
      <c r="MS1247" s="13"/>
      <c r="MT1247" s="13"/>
      <c r="MU1247" s="13"/>
      <c r="MV1247" s="13"/>
      <c r="MW1247" s="13"/>
      <c r="MX1247" s="13"/>
      <c r="MY1247" s="13"/>
      <c r="MZ1247" s="13"/>
      <c r="NA1247" s="13"/>
      <c r="NB1247" s="13"/>
      <c r="NC1247" s="13"/>
      <c r="ND1247" s="13"/>
      <c r="NE1247" s="13"/>
      <c r="NF1247" s="13"/>
      <c r="NG1247" s="13"/>
      <c r="NH1247" s="13"/>
      <c r="NI1247" s="13"/>
      <c r="NJ1247" s="13"/>
      <c r="NK1247" s="13"/>
      <c r="NL1247" s="13"/>
      <c r="NM1247" s="13"/>
      <c r="NN1247" s="13"/>
      <c r="NO1247" s="13"/>
      <c r="NP1247" s="13"/>
      <c r="NQ1247" s="13"/>
      <c r="NR1247" s="13"/>
      <c r="NS1247" s="13"/>
      <c r="NT1247" s="13"/>
      <c r="NU1247" s="13"/>
      <c r="NV1247" s="13"/>
      <c r="NW1247" s="13"/>
      <c r="NX1247" s="13"/>
      <c r="NY1247" s="13"/>
      <c r="NZ1247" s="13"/>
      <c r="OA1247" s="13"/>
      <c r="OB1247" s="13"/>
      <c r="OC1247" s="13"/>
      <c r="OD1247" s="13"/>
      <c r="OE1247" s="13"/>
      <c r="OF1247" s="13"/>
      <c r="OG1247" s="13"/>
      <c r="OH1247" s="13"/>
      <c r="OI1247" s="13"/>
      <c r="OJ1247" s="13"/>
      <c r="OK1247" s="13"/>
      <c r="OL1247" s="13"/>
      <c r="OM1247" s="13"/>
      <c r="ON1247" s="13"/>
      <c r="OO1247" s="13"/>
      <c r="OP1247" s="13"/>
      <c r="OQ1247" s="13"/>
      <c r="OR1247" s="13"/>
      <c r="OS1247" s="13"/>
      <c r="OT1247" s="13"/>
      <c r="OU1247" s="13"/>
      <c r="OV1247" s="13"/>
      <c r="OW1247" s="13"/>
      <c r="OX1247" s="13"/>
      <c r="OY1247" s="13"/>
      <c r="OZ1247" s="13"/>
      <c r="PA1247" s="13"/>
      <c r="PB1247" s="13"/>
      <c r="PC1247" s="13"/>
      <c r="PD1247" s="13"/>
      <c r="PE1247" s="13"/>
      <c r="PF1247" s="13"/>
      <c r="PG1247" s="13"/>
      <c r="PH1247" s="13"/>
      <c r="PI1247" s="13"/>
      <c r="PJ1247" s="13"/>
      <c r="PK1247" s="13"/>
      <c r="PL1247" s="13"/>
      <c r="PM1247" s="13"/>
      <c r="PN1247" s="13"/>
      <c r="PO1247" s="13"/>
      <c r="PP1247" s="13"/>
      <c r="PQ1247" s="13"/>
      <c r="PR1247" s="13"/>
      <c r="PS1247" s="13"/>
      <c r="PT1247" s="13"/>
      <c r="PU1247" s="13"/>
      <c r="PV1247" s="13"/>
      <c r="PW1247" s="13"/>
      <c r="PX1247" s="13"/>
      <c r="PY1247" s="13"/>
      <c r="PZ1247" s="13"/>
      <c r="QA1247" s="13"/>
      <c r="QB1247" s="13"/>
      <c r="QC1247" s="13"/>
      <c r="QD1247" s="13"/>
      <c r="QE1247" s="13"/>
      <c r="QF1247" s="13"/>
      <c r="QG1247" s="13"/>
      <c r="QH1247" s="13"/>
      <c r="QI1247" s="13"/>
      <c r="QJ1247" s="13"/>
      <c r="QK1247" s="13"/>
      <c r="QL1247" s="13"/>
      <c r="QM1247" s="13"/>
      <c r="QN1247" s="13"/>
      <c r="QO1247" s="13"/>
      <c r="QP1247" s="13"/>
      <c r="QQ1247" s="13"/>
      <c r="QR1247" s="13"/>
      <c r="QS1247" s="13"/>
      <c r="QT1247" s="13"/>
      <c r="QU1247" s="13"/>
      <c r="QV1247" s="13"/>
      <c r="QW1247" s="13"/>
      <c r="QX1247" s="13"/>
      <c r="QY1247" s="13"/>
      <c r="QZ1247" s="13"/>
      <c r="RA1247" s="13"/>
      <c r="RB1247" s="13"/>
      <c r="RC1247" s="13"/>
      <c r="RD1247" s="13"/>
      <c r="RE1247" s="13"/>
      <c r="RF1247" s="13"/>
      <c r="RG1247" s="13"/>
      <c r="RH1247" s="13"/>
      <c r="RI1247" s="13"/>
      <c r="RJ1247" s="13"/>
      <c r="RK1247" s="13"/>
      <c r="RL1247" s="13"/>
      <c r="RM1247" s="13"/>
      <c r="RN1247" s="13"/>
      <c r="RO1247" s="13"/>
      <c r="RP1247" s="13"/>
      <c r="RQ1247" s="13"/>
      <c r="RR1247" s="13"/>
      <c r="RS1247" s="13"/>
      <c r="RT1247" s="13"/>
      <c r="RU1247" s="13"/>
      <c r="RV1247" s="13"/>
      <c r="RW1247" s="13"/>
      <c r="RX1247" s="13"/>
      <c r="RY1247" s="13"/>
      <c r="RZ1247" s="13"/>
      <c r="SA1247" s="13"/>
      <c r="SB1247" s="13"/>
      <c r="SC1247" s="13"/>
      <c r="SD1247" s="13"/>
      <c r="SE1247" s="13"/>
      <c r="SF1247" s="13"/>
      <c r="SG1247" s="13"/>
      <c r="SH1247" s="13"/>
      <c r="SI1247" s="13"/>
      <c r="SJ1247" s="13"/>
      <c r="SK1247" s="13"/>
      <c r="SL1247" s="13"/>
      <c r="SM1247" s="13"/>
      <c r="SN1247" s="13"/>
      <c r="SO1247" s="13"/>
      <c r="SP1247" s="13"/>
      <c r="SQ1247" s="13"/>
      <c r="SR1247" s="13"/>
      <c r="SS1247" s="13"/>
      <c r="ST1247" s="13"/>
      <c r="SU1247" s="13"/>
      <c r="SV1247" s="13"/>
      <c r="SW1247" s="13"/>
      <c r="SX1247" s="13"/>
      <c r="SY1247" s="13"/>
      <c r="SZ1247" s="13"/>
      <c r="TA1247" s="13"/>
      <c r="TB1247" s="13"/>
      <c r="TC1247" s="13"/>
      <c r="TD1247" s="13"/>
      <c r="TE1247" s="13"/>
      <c r="TF1247" s="13"/>
      <c r="TG1247" s="13"/>
      <c r="TH1247" s="13"/>
      <c r="TI1247" s="13"/>
      <c r="TJ1247" s="13"/>
      <c r="TK1247" s="13"/>
      <c r="TL1247" s="13"/>
      <c r="TM1247" s="13"/>
      <c r="TN1247" s="13"/>
      <c r="TO1247" s="13"/>
      <c r="TP1247" s="13"/>
      <c r="TQ1247" s="13"/>
      <c r="TR1247" s="13"/>
      <c r="TS1247" s="13"/>
      <c r="TT1247" s="13"/>
      <c r="TU1247" s="13"/>
      <c r="TV1247" s="13"/>
      <c r="TW1247" s="13"/>
      <c r="TX1247" s="13"/>
      <c r="TY1247" s="13"/>
      <c r="TZ1247" s="13"/>
      <c r="UA1247" s="13"/>
      <c r="UB1247" s="13"/>
      <c r="UC1247" s="13"/>
      <c r="UD1247" s="13"/>
      <c r="UE1247" s="13"/>
      <c r="UF1247" s="13"/>
      <c r="UG1247" s="13"/>
      <c r="UH1247" s="13"/>
      <c r="UI1247" s="13"/>
      <c r="UJ1247" s="13"/>
      <c r="UK1247" s="13"/>
      <c r="UL1247" s="13"/>
      <c r="UM1247" s="13"/>
      <c r="UN1247" s="13"/>
      <c r="UO1247" s="13"/>
      <c r="UP1247" s="13"/>
      <c r="UQ1247" s="13"/>
      <c r="UR1247" s="13"/>
      <c r="US1247" s="13"/>
      <c r="UT1247" s="13"/>
      <c r="UU1247" s="13"/>
      <c r="UV1247" s="13"/>
      <c r="UW1247" s="13"/>
      <c r="UX1247" s="13"/>
      <c r="UY1247" s="13"/>
      <c r="UZ1247" s="13"/>
      <c r="VA1247" s="13"/>
      <c r="VB1247" s="13"/>
      <c r="VC1247" s="13"/>
      <c r="VD1247" s="13"/>
      <c r="VE1247" s="13"/>
      <c r="VF1247" s="13"/>
      <c r="VG1247" s="13"/>
      <c r="VH1247" s="13"/>
      <c r="VI1247" s="13"/>
      <c r="VJ1247" s="13"/>
      <c r="VK1247" s="13"/>
      <c r="VL1247" s="13"/>
      <c r="VM1247" s="13"/>
      <c r="VN1247" s="13"/>
      <c r="VO1247" s="13"/>
      <c r="VP1247" s="13"/>
      <c r="VQ1247" s="13"/>
      <c r="VR1247" s="13"/>
      <c r="VS1247" s="13"/>
      <c r="VT1247" s="13"/>
      <c r="VU1247" s="13"/>
      <c r="VV1247" s="13"/>
      <c r="VW1247" s="13"/>
      <c r="VX1247" s="13"/>
      <c r="VY1247" s="13"/>
      <c r="VZ1247" s="13"/>
      <c r="WA1247" s="13"/>
      <c r="WB1247" s="13"/>
      <c r="WC1247" s="13"/>
      <c r="WD1247" s="13"/>
      <c r="WE1247" s="13"/>
      <c r="WF1247" s="13"/>
      <c r="WG1247" s="13"/>
      <c r="WH1247" s="13"/>
      <c r="WI1247" s="13"/>
      <c r="WJ1247" s="13"/>
      <c r="WK1247" s="13"/>
      <c r="WL1247" s="13"/>
      <c r="WM1247" s="13"/>
      <c r="WN1247" s="13"/>
      <c r="WO1247" s="13"/>
      <c r="WP1247" s="13"/>
      <c r="WQ1247" s="13"/>
      <c r="WR1247" s="13"/>
      <c r="WS1247" s="13"/>
      <c r="WT1247" s="13"/>
      <c r="WU1247" s="13"/>
      <c r="WV1247" s="13"/>
      <c r="WW1247" s="13"/>
      <c r="WX1247" s="13"/>
      <c r="WY1247" s="13"/>
      <c r="WZ1247" s="13"/>
      <c r="XA1247" s="13"/>
      <c r="XB1247" s="13"/>
      <c r="XC1247" s="13"/>
      <c r="XD1247" s="13"/>
      <c r="XE1247" s="13"/>
      <c r="XF1247" s="13"/>
      <c r="XG1247" s="13"/>
      <c r="XH1247" s="13"/>
      <c r="XI1247" s="13"/>
      <c r="XJ1247" s="13"/>
      <c r="XK1247" s="13"/>
      <c r="XL1247" s="13"/>
      <c r="XM1247" s="13"/>
      <c r="XN1247" s="13"/>
      <c r="XO1247" s="13"/>
      <c r="XP1247" s="13"/>
      <c r="XQ1247" s="13"/>
      <c r="XR1247" s="13"/>
      <c r="XS1247" s="13"/>
      <c r="XT1247" s="13"/>
      <c r="XU1247" s="13"/>
      <c r="XV1247" s="13"/>
      <c r="XW1247" s="13"/>
      <c r="XX1247" s="13"/>
      <c r="XY1247" s="13"/>
      <c r="XZ1247" s="13"/>
      <c r="YA1247" s="13"/>
      <c r="YB1247" s="13"/>
      <c r="YC1247" s="13"/>
      <c r="YD1247" s="13"/>
      <c r="YE1247" s="13"/>
      <c r="YF1247" s="13"/>
      <c r="YG1247" s="13"/>
      <c r="YH1247" s="13"/>
      <c r="YI1247" s="13"/>
      <c r="YJ1247" s="13"/>
      <c r="YK1247" s="13"/>
      <c r="YL1247" s="13"/>
      <c r="YM1247" s="13"/>
      <c r="YN1247" s="13"/>
      <c r="YO1247" s="13"/>
      <c r="YP1247" s="13"/>
      <c r="YQ1247" s="13"/>
      <c r="YR1247" s="13"/>
      <c r="YS1247" s="13"/>
      <c r="YT1247" s="13"/>
      <c r="YU1247" s="13"/>
      <c r="YV1247" s="13"/>
      <c r="YW1247" s="13"/>
      <c r="YX1247" s="13"/>
      <c r="YY1247" s="13"/>
      <c r="YZ1247" s="13"/>
      <c r="ZA1247" s="13"/>
      <c r="ZB1247" s="13"/>
      <c r="ZC1247" s="13"/>
      <c r="ZD1247" s="13"/>
      <c r="ZE1247" s="13"/>
      <c r="ZF1247" s="13"/>
      <c r="ZG1247" s="13"/>
      <c r="ZH1247" s="13"/>
      <c r="ZI1247" s="13"/>
      <c r="ZJ1247" s="13"/>
      <c r="ZK1247" s="13"/>
      <c r="ZL1247" s="13"/>
      <c r="ZM1247" s="13"/>
      <c r="ZN1247" s="13"/>
      <c r="ZO1247" s="13"/>
      <c r="ZP1247" s="13"/>
      <c r="ZQ1247" s="13"/>
      <c r="ZR1247" s="13"/>
      <c r="ZS1247" s="13"/>
      <c r="ZT1247" s="13"/>
      <c r="ZU1247" s="13"/>
      <c r="ZV1247" s="13"/>
      <c r="ZW1247" s="13"/>
      <c r="ZX1247" s="13"/>
      <c r="ZY1247" s="13"/>
      <c r="ZZ1247" s="13"/>
      <c r="AAA1247" s="13"/>
      <c r="AAB1247" s="13"/>
      <c r="AAC1247" s="13"/>
      <c r="AAD1247" s="13"/>
      <c r="AAE1247" s="13"/>
      <c r="AAF1247" s="13"/>
      <c r="AAG1247" s="13"/>
      <c r="AAH1247" s="13"/>
      <c r="AAI1247" s="13"/>
      <c r="AAJ1247" s="13"/>
      <c r="AAK1247" s="13"/>
      <c r="AAL1247" s="13"/>
      <c r="AAM1247" s="13"/>
      <c r="AAN1247" s="13"/>
      <c r="AAO1247" s="13"/>
      <c r="AAP1247" s="13"/>
      <c r="AAQ1247" s="13"/>
      <c r="AAR1247" s="13"/>
      <c r="AAS1247" s="13"/>
      <c r="AAT1247" s="13"/>
      <c r="AAU1247" s="13"/>
      <c r="AAV1247" s="13"/>
      <c r="AAW1247" s="13"/>
      <c r="AAX1247" s="13"/>
      <c r="AAY1247" s="13"/>
      <c r="AAZ1247" s="13"/>
      <c r="ABA1247" s="13"/>
      <c r="ABB1247" s="13"/>
      <c r="ABC1247" s="13"/>
      <c r="ABD1247" s="13"/>
      <c r="ABE1247" s="13"/>
      <c r="ABF1247" s="13"/>
      <c r="ABG1247" s="13"/>
      <c r="ABH1247" s="13"/>
      <c r="ABI1247" s="13"/>
      <c r="ABJ1247" s="13"/>
      <c r="ABK1247" s="13"/>
      <c r="ABL1247" s="13"/>
      <c r="ABM1247" s="13"/>
      <c r="ABN1247" s="13"/>
      <c r="ABO1247" s="13"/>
      <c r="ABP1247" s="13"/>
      <c r="ABQ1247" s="13"/>
      <c r="ABR1247" s="13"/>
      <c r="ABS1247" s="13"/>
      <c r="ABT1247" s="13"/>
      <c r="ABU1247" s="13"/>
      <c r="ABV1247" s="13"/>
      <c r="ABW1247" s="13"/>
      <c r="ABX1247" s="13"/>
      <c r="ABY1247" s="13"/>
      <c r="ABZ1247" s="13"/>
      <c r="ACA1247" s="13"/>
      <c r="ACB1247" s="13"/>
      <c r="ACC1247" s="13"/>
      <c r="ACD1247" s="13"/>
      <c r="ACE1247" s="13"/>
      <c r="ACF1247" s="13"/>
      <c r="ACG1247" s="13"/>
      <c r="ACH1247" s="13"/>
      <c r="ACI1247" s="13"/>
      <c r="ACJ1247" s="13"/>
      <c r="ACK1247" s="13"/>
      <c r="ACL1247" s="13"/>
      <c r="ACM1247" s="13"/>
      <c r="ACN1247" s="13"/>
      <c r="ACO1247" s="13"/>
      <c r="ACP1247" s="13"/>
      <c r="ACQ1247" s="13"/>
      <c r="ACR1247" s="13"/>
      <c r="ACS1247" s="13"/>
      <c r="ACT1247" s="13"/>
      <c r="ACU1247" s="13"/>
      <c r="ACV1247" s="13"/>
      <c r="ACW1247" s="13"/>
      <c r="ACX1247" s="13"/>
      <c r="ACY1247" s="13"/>
      <c r="ACZ1247" s="13"/>
      <c r="ADA1247" s="13"/>
      <c r="ADB1247" s="13"/>
      <c r="ADC1247" s="13"/>
      <c r="ADD1247" s="13"/>
      <c r="ADE1247" s="13"/>
      <c r="ADF1247" s="13"/>
      <c r="ADG1247" s="13"/>
      <c r="ADH1247" s="13"/>
      <c r="ADI1247" s="13"/>
      <c r="ADJ1247" s="13"/>
      <c r="ADK1247" s="13"/>
      <c r="ADL1247" s="13"/>
      <c r="ADM1247" s="13"/>
      <c r="ADN1247" s="13"/>
      <c r="ADO1247" s="13"/>
      <c r="ADP1247" s="13"/>
      <c r="ADQ1247" s="13"/>
      <c r="ADR1247" s="13"/>
      <c r="ADS1247" s="13"/>
      <c r="ADT1247" s="13"/>
      <c r="ADU1247" s="13"/>
      <c r="ADV1247" s="13"/>
      <c r="ADW1247" s="13"/>
      <c r="ADX1247" s="13"/>
      <c r="ADY1247" s="13"/>
      <c r="ADZ1247" s="13"/>
      <c r="AEA1247" s="13"/>
      <c r="AEB1247" s="13"/>
      <c r="AEC1247" s="13"/>
      <c r="AED1247" s="13"/>
      <c r="AEE1247" s="13"/>
      <c r="AEF1247" s="13"/>
      <c r="AEG1247" s="13"/>
      <c r="AEH1247" s="13"/>
      <c r="AEI1247" s="13"/>
      <c r="AEJ1247" s="13"/>
      <c r="AEK1247" s="13"/>
      <c r="AEL1247" s="13"/>
      <c r="AEM1247" s="13"/>
      <c r="AEN1247" s="13"/>
      <c r="AEO1247" s="13"/>
      <c r="AEP1247" s="13"/>
      <c r="AEQ1247" s="13"/>
      <c r="AER1247" s="13"/>
      <c r="AES1247" s="13"/>
      <c r="AET1247" s="13"/>
      <c r="AEU1247" s="13"/>
      <c r="AEV1247" s="13"/>
      <c r="AEW1247" s="13"/>
      <c r="AEX1247" s="13"/>
      <c r="AEY1247" s="13"/>
      <c r="AEZ1247" s="13"/>
      <c r="AFA1247" s="13"/>
      <c r="AFB1247" s="13"/>
      <c r="AFC1247" s="13"/>
      <c r="AFD1247" s="13"/>
      <c r="AFE1247" s="13"/>
      <c r="AFF1247" s="13"/>
      <c r="AFG1247" s="13"/>
      <c r="AFH1247" s="13"/>
      <c r="AFI1247" s="13"/>
      <c r="AFJ1247" s="13"/>
      <c r="AFK1247" s="13"/>
      <c r="AFL1247" s="13"/>
      <c r="AFM1247" s="13"/>
      <c r="AFN1247" s="13"/>
      <c r="AFO1247" s="13"/>
      <c r="AFP1247" s="13"/>
      <c r="AFQ1247" s="13"/>
      <c r="AFR1247" s="13"/>
      <c r="AFS1247" s="13"/>
      <c r="AFT1247" s="13"/>
      <c r="AFU1247" s="13"/>
      <c r="AFV1247" s="13"/>
      <c r="AFW1247" s="13"/>
      <c r="AFX1247" s="13"/>
      <c r="AFY1247" s="13"/>
      <c r="AFZ1247" s="13"/>
      <c r="AGA1247" s="13"/>
      <c r="AGB1247" s="13"/>
      <c r="AGC1247" s="13"/>
      <c r="AGD1247" s="13"/>
      <c r="AGE1247" s="13"/>
      <c r="AGF1247" s="13"/>
      <c r="AGG1247" s="13"/>
      <c r="AGH1247" s="13"/>
      <c r="AGI1247" s="13"/>
      <c r="AGJ1247" s="13"/>
      <c r="AGK1247" s="13"/>
      <c r="AGL1247" s="13"/>
      <c r="AGM1247" s="13"/>
      <c r="AGN1247" s="13"/>
      <c r="AGO1247" s="13"/>
      <c r="AGP1247" s="13"/>
      <c r="AGQ1247" s="13"/>
      <c r="AGR1247" s="13"/>
      <c r="AGS1247" s="13"/>
      <c r="AGT1247" s="13"/>
      <c r="AGU1247" s="13"/>
      <c r="AGV1247" s="13"/>
      <c r="AGW1247" s="13"/>
      <c r="AGX1247" s="13"/>
      <c r="AGY1247" s="13"/>
      <c r="AGZ1247" s="13"/>
      <c r="AHA1247" s="13"/>
      <c r="AHB1247" s="13"/>
      <c r="AHC1247" s="13"/>
      <c r="AHD1247" s="13"/>
      <c r="AHE1247" s="13"/>
      <c r="AHF1247" s="13"/>
      <c r="AHG1247" s="13"/>
      <c r="AHH1247" s="13"/>
      <c r="AHI1247" s="13"/>
      <c r="AHJ1247" s="13"/>
      <c r="AHK1247" s="13"/>
      <c r="AHL1247" s="13"/>
      <c r="AHM1247" s="13"/>
      <c r="AHN1247" s="13"/>
      <c r="AHO1247" s="13"/>
      <c r="AHP1247" s="13"/>
      <c r="AHQ1247" s="13"/>
      <c r="AHR1247" s="13"/>
      <c r="AHS1247" s="13"/>
      <c r="AHT1247" s="13"/>
      <c r="AHU1247" s="13"/>
      <c r="AHV1247" s="13"/>
      <c r="AHW1247" s="13"/>
      <c r="AHX1247" s="13"/>
      <c r="AHY1247" s="13"/>
      <c r="AHZ1247" s="13"/>
      <c r="AIA1247" s="13"/>
      <c r="AIB1247" s="13"/>
      <c r="AIC1247" s="13"/>
      <c r="AID1247" s="13"/>
      <c r="AIE1247" s="13"/>
      <c r="AIF1247" s="13"/>
      <c r="AIG1247" s="13"/>
      <c r="AIH1247" s="13"/>
      <c r="AII1247" s="13"/>
      <c r="AIJ1247" s="13"/>
      <c r="AIK1247" s="13"/>
      <c r="AIL1247" s="13"/>
      <c r="AIM1247" s="13"/>
      <c r="AIN1247" s="13"/>
      <c r="AIO1247" s="13"/>
      <c r="AIP1247" s="13"/>
      <c r="AIQ1247" s="13"/>
      <c r="AIR1247" s="13"/>
      <c r="AIS1247" s="13"/>
      <c r="AIT1247" s="13"/>
      <c r="AIU1247" s="13"/>
      <c r="AIV1247" s="13"/>
      <c r="AIW1247" s="13"/>
      <c r="AIX1247" s="13"/>
      <c r="AIY1247" s="13"/>
      <c r="AIZ1247" s="13"/>
      <c r="AJA1247" s="13"/>
      <c r="AJB1247" s="13"/>
      <c r="AJC1247" s="13"/>
      <c r="AJD1247" s="13"/>
      <c r="AJE1247" s="13"/>
      <c r="AJF1247" s="13"/>
      <c r="AJG1247" s="13"/>
      <c r="AJH1247" s="13"/>
      <c r="AJI1247" s="13"/>
      <c r="AJJ1247" s="13"/>
      <c r="AJK1247" s="13"/>
      <c r="AJL1247" s="13"/>
      <c r="AJM1247" s="13"/>
      <c r="AJN1247" s="13"/>
      <c r="AJO1247" s="13"/>
      <c r="AJP1247" s="13"/>
      <c r="AJQ1247" s="13"/>
      <c r="AJR1247" s="13"/>
      <c r="AJS1247" s="13"/>
      <c r="AJT1247" s="13"/>
      <c r="AJU1247" s="13"/>
      <c r="AJV1247" s="13"/>
      <c r="AJW1247" s="13"/>
      <c r="AJX1247" s="13"/>
      <c r="AJY1247" s="13"/>
      <c r="AJZ1247" s="13"/>
      <c r="AKA1247" s="13"/>
      <c r="AKB1247" s="13"/>
      <c r="AKC1247" s="13"/>
      <c r="AKD1247" s="13"/>
      <c r="AKE1247" s="13"/>
      <c r="AKF1247" s="13"/>
      <c r="AKG1247" s="13"/>
      <c r="AKH1247" s="13"/>
      <c r="AKI1247" s="13"/>
      <c r="AKJ1247" s="13"/>
      <c r="AKK1247" s="13"/>
      <c r="AKL1247" s="13"/>
      <c r="AKM1247" s="13"/>
      <c r="AKN1247" s="13"/>
      <c r="AKO1247" s="13"/>
      <c r="AKP1247" s="13"/>
      <c r="AKQ1247" s="13"/>
      <c r="AKR1247" s="13"/>
      <c r="AKS1247" s="13"/>
      <c r="AKT1247" s="13"/>
      <c r="AKU1247" s="13"/>
      <c r="AKV1247" s="13"/>
      <c r="AKW1247" s="13"/>
      <c r="AKX1247" s="13"/>
      <c r="AKY1247" s="13"/>
      <c r="AKZ1247" s="13"/>
      <c r="ALA1247" s="13"/>
      <c r="ALB1247" s="13"/>
      <c r="ALC1247" s="13"/>
      <c r="ALD1247" s="13"/>
      <c r="ALE1247" s="13"/>
      <c r="ALF1247" s="13"/>
      <c r="ALG1247" s="13"/>
      <c r="ALH1247" s="13"/>
      <c r="ALI1247" s="13"/>
      <c r="ALJ1247" s="13"/>
      <c r="ALK1247" s="13"/>
      <c r="ALL1247" s="13"/>
      <c r="ALM1247" s="13"/>
      <c r="ALN1247" s="13"/>
      <c r="ALO1247" s="13"/>
      <c r="ALP1247" s="13"/>
      <c r="ALQ1247" s="13"/>
      <c r="ALR1247" s="13"/>
      <c r="ALS1247" s="13"/>
      <c r="ALT1247" s="13"/>
      <c r="ALU1247" s="13"/>
      <c r="ALV1247" s="13"/>
      <c r="ALW1247" s="13"/>
      <c r="ALX1247" s="13"/>
      <c r="ALY1247" s="13"/>
      <c r="ALZ1247" s="13"/>
      <c r="AMA1247" s="13"/>
      <c r="AMB1247" s="13"/>
      <c r="AMC1247" s="13"/>
      <c r="AMD1247" s="13"/>
      <c r="AME1247" s="13"/>
      <c r="AMF1247" s="13"/>
      <c r="AMG1247" s="13"/>
      <c r="AMH1247" s="13"/>
      <c r="AMI1247" s="13"/>
      <c r="AMJ1247" s="13"/>
      <c r="AMK1247" s="13"/>
      <c r="AML1247" s="13"/>
      <c r="AMM1247" s="13"/>
      <c r="AMN1247" s="13"/>
      <c r="AMO1247" s="13"/>
      <c r="AMP1247" s="13"/>
      <c r="AMQ1247" s="13"/>
      <c r="AMR1247" s="13"/>
      <c r="AMS1247" s="13"/>
      <c r="AMT1247" s="13"/>
      <c r="AMU1247" s="13"/>
      <c r="AMV1247" s="13"/>
      <c r="AMW1247" s="13"/>
      <c r="AMX1247" s="13"/>
      <c r="AMY1247" s="13"/>
      <c r="AMZ1247" s="13"/>
      <c r="ANA1247" s="13"/>
      <c r="ANB1247" s="13"/>
      <c r="ANC1247" s="13"/>
      <c r="AND1247" s="13"/>
      <c r="ANE1247" s="13"/>
      <c r="ANF1247" s="13"/>
      <c r="ANG1247" s="13"/>
      <c r="ANH1247" s="13"/>
      <c r="ANI1247" s="13"/>
      <c r="ANJ1247" s="13"/>
      <c r="ANK1247" s="13"/>
      <c r="ANL1247" s="13"/>
      <c r="ANM1247" s="13"/>
      <c r="ANN1247" s="13"/>
      <c r="ANO1247" s="13"/>
      <c r="ANP1247" s="13"/>
      <c r="ANQ1247" s="13"/>
      <c r="ANR1247" s="13"/>
      <c r="ANS1247" s="13"/>
      <c r="ANT1247" s="13"/>
      <c r="ANU1247" s="13"/>
      <c r="ANV1247" s="13"/>
      <c r="ANW1247" s="13"/>
      <c r="ANX1247" s="13"/>
      <c r="ANY1247" s="13"/>
      <c r="ANZ1247" s="13"/>
      <c r="AOA1247" s="13"/>
      <c r="AOB1247" s="13"/>
      <c r="AOC1247" s="13"/>
      <c r="AOD1247" s="13"/>
      <c r="AOE1247" s="13"/>
      <c r="AOF1247" s="13"/>
      <c r="AOG1247" s="13"/>
      <c r="AOH1247" s="13"/>
      <c r="AOI1247" s="13"/>
      <c r="AOJ1247" s="13"/>
      <c r="AOK1247" s="13"/>
      <c r="AOL1247" s="13"/>
      <c r="AOM1247" s="13"/>
      <c r="AON1247" s="13"/>
      <c r="AOO1247" s="13"/>
      <c r="AOP1247" s="13"/>
      <c r="AOQ1247" s="13"/>
      <c r="AOR1247" s="13"/>
      <c r="AOS1247" s="13"/>
      <c r="AOT1247" s="13"/>
      <c r="AOU1247" s="13"/>
      <c r="AOV1247" s="13"/>
      <c r="AOW1247" s="13"/>
      <c r="AOX1247" s="13"/>
      <c r="AOY1247" s="13"/>
      <c r="AOZ1247" s="13"/>
      <c r="APA1247" s="13"/>
      <c r="APB1247" s="13"/>
      <c r="APC1247" s="13"/>
      <c r="APD1247" s="13"/>
      <c r="APE1247" s="13"/>
      <c r="APF1247" s="13"/>
      <c r="APG1247" s="13"/>
      <c r="APH1247" s="13"/>
      <c r="API1247" s="13"/>
      <c r="APJ1247" s="13"/>
      <c r="APK1247" s="13"/>
      <c r="APL1247" s="13"/>
      <c r="APM1247" s="13"/>
      <c r="APN1247" s="13"/>
      <c r="APO1247" s="13"/>
      <c r="APP1247" s="13"/>
      <c r="APQ1247" s="13"/>
      <c r="APR1247" s="13"/>
      <c r="APS1247" s="13"/>
      <c r="APT1247" s="13"/>
      <c r="APU1247" s="13"/>
      <c r="APV1247" s="13"/>
      <c r="APW1247" s="13"/>
      <c r="APX1247" s="13"/>
      <c r="APY1247" s="13"/>
      <c r="APZ1247" s="13"/>
      <c r="AQA1247" s="13"/>
      <c r="AQB1247" s="13"/>
      <c r="AQC1247" s="13"/>
      <c r="AQD1247" s="13"/>
      <c r="AQE1247" s="13"/>
      <c r="AQF1247" s="13"/>
      <c r="AQG1247" s="13"/>
      <c r="AQH1247" s="13"/>
      <c r="AQI1247" s="13"/>
      <c r="AQJ1247" s="13"/>
      <c r="AQK1247" s="13"/>
      <c r="AQL1247" s="13"/>
      <c r="AQM1247" s="13"/>
      <c r="AQN1247" s="13"/>
      <c r="AQO1247" s="13"/>
      <c r="AQP1247" s="13"/>
      <c r="AQQ1247" s="13"/>
      <c r="AQR1247" s="13"/>
      <c r="AQS1247" s="13"/>
      <c r="AQT1247" s="13"/>
      <c r="AQU1247" s="13"/>
      <c r="AQV1247" s="13"/>
      <c r="AQW1247" s="13"/>
      <c r="AQX1247" s="13"/>
      <c r="AQY1247" s="13"/>
      <c r="AQZ1247" s="13"/>
      <c r="ARA1247" s="13"/>
      <c r="ARB1247" s="13"/>
      <c r="ARC1247" s="13"/>
      <c r="ARD1247" s="13"/>
      <c r="ARE1247" s="13"/>
      <c r="ARF1247" s="13"/>
      <c r="ARG1247" s="13"/>
      <c r="ARH1247" s="13"/>
      <c r="ARI1247" s="13"/>
      <c r="ARJ1247" s="13"/>
      <c r="ARK1247" s="13"/>
      <c r="ARL1247" s="13"/>
      <c r="ARM1247" s="13"/>
      <c r="ARN1247" s="13"/>
      <c r="ARO1247" s="13"/>
      <c r="ARP1247" s="13"/>
      <c r="ARQ1247" s="13"/>
      <c r="ARR1247" s="13"/>
      <c r="ARS1247" s="13"/>
      <c r="ART1247" s="13"/>
      <c r="ARU1247" s="13"/>
      <c r="ARV1247" s="13"/>
      <c r="ARW1247" s="13"/>
      <c r="ARX1247" s="13"/>
      <c r="ARY1247" s="13"/>
      <c r="ARZ1247" s="13"/>
      <c r="ASA1247" s="13"/>
      <c r="ASB1247" s="13"/>
      <c r="ASC1247" s="13"/>
      <c r="ASD1247" s="13"/>
      <c r="ASE1247" s="13"/>
      <c r="ASF1247" s="13"/>
      <c r="ASG1247" s="13"/>
      <c r="ASH1247" s="13"/>
      <c r="ASI1247" s="13"/>
      <c r="ASJ1247" s="13"/>
      <c r="ASK1247" s="13"/>
      <c r="ASL1247" s="13"/>
      <c r="ASM1247" s="13"/>
      <c r="ASN1247" s="13"/>
      <c r="ASO1247" s="13"/>
      <c r="ASP1247" s="13"/>
      <c r="ASQ1247" s="13"/>
      <c r="ASR1247" s="13"/>
      <c r="ASS1247" s="13"/>
      <c r="AST1247" s="13"/>
      <c r="ASU1247" s="13"/>
      <c r="ASV1247" s="13"/>
      <c r="ASW1247" s="13"/>
      <c r="ASX1247" s="13"/>
      <c r="ASY1247" s="13"/>
      <c r="ASZ1247" s="13"/>
      <c r="ATA1247" s="13"/>
      <c r="ATB1247" s="13"/>
      <c r="ATC1247" s="13"/>
      <c r="ATD1247" s="13"/>
      <c r="ATE1247" s="13"/>
      <c r="ATF1247" s="13"/>
      <c r="ATG1247" s="13"/>
      <c r="ATH1247" s="13"/>
      <c r="ATI1247" s="13"/>
      <c r="ATJ1247" s="13"/>
      <c r="ATK1247" s="13"/>
      <c r="ATL1247" s="13"/>
      <c r="ATM1247" s="13"/>
      <c r="ATN1247" s="13"/>
      <c r="ATO1247" s="13"/>
      <c r="ATP1247" s="13"/>
      <c r="ATQ1247" s="13"/>
      <c r="ATR1247" s="13"/>
      <c r="ATS1247" s="13"/>
      <c r="ATT1247" s="13"/>
      <c r="ATU1247" s="13"/>
      <c r="ATV1247" s="13"/>
      <c r="ATW1247" s="13"/>
      <c r="ATX1247" s="13"/>
      <c r="ATY1247" s="13"/>
      <c r="ATZ1247" s="13"/>
      <c r="AUA1247" s="13"/>
      <c r="AUB1247" s="13"/>
      <c r="AUC1247" s="13"/>
      <c r="AUD1247" s="13"/>
      <c r="AUE1247" s="13"/>
      <c r="AUF1247" s="13"/>
      <c r="AUG1247" s="13"/>
      <c r="AUH1247" s="13"/>
      <c r="AUI1247" s="13"/>
      <c r="AUJ1247" s="13"/>
      <c r="AUK1247" s="13"/>
      <c r="AUL1247" s="13"/>
      <c r="AUM1247" s="13"/>
      <c r="AUN1247" s="13"/>
      <c r="AUO1247" s="13"/>
      <c r="AUP1247" s="13"/>
      <c r="AUQ1247" s="13"/>
      <c r="AUR1247" s="13"/>
      <c r="AUS1247" s="13"/>
      <c r="AUT1247" s="13"/>
      <c r="AUU1247" s="13"/>
      <c r="AUV1247" s="13"/>
      <c r="AUW1247" s="13"/>
      <c r="AUX1247" s="13"/>
      <c r="AUY1247" s="13"/>
      <c r="AUZ1247" s="13"/>
      <c r="AVA1247" s="13"/>
      <c r="AVB1247" s="13"/>
      <c r="AVC1247" s="13"/>
      <c r="AVD1247" s="13"/>
      <c r="AVE1247" s="13"/>
      <c r="AVF1247" s="13"/>
      <c r="AVG1247" s="13"/>
      <c r="AVH1247" s="13"/>
      <c r="AVI1247" s="13"/>
      <c r="AVJ1247" s="13"/>
      <c r="AVK1247" s="13"/>
      <c r="AVL1247" s="13"/>
      <c r="AVM1247" s="13"/>
      <c r="AVN1247" s="13"/>
      <c r="AVO1247" s="13"/>
      <c r="AVP1247" s="13"/>
      <c r="AVQ1247" s="13"/>
      <c r="AVR1247" s="13"/>
      <c r="AVS1247" s="13"/>
      <c r="AVT1247" s="13"/>
      <c r="AVU1247" s="13"/>
      <c r="AVV1247" s="13"/>
      <c r="AVW1247" s="13"/>
      <c r="AVX1247" s="13"/>
      <c r="AVY1247" s="13"/>
      <c r="AVZ1247" s="13"/>
      <c r="AWA1247" s="13"/>
      <c r="AWB1247" s="13"/>
      <c r="AWC1247" s="13"/>
      <c r="AWD1247" s="13"/>
      <c r="AWE1247" s="13"/>
      <c r="AWF1247" s="13"/>
      <c r="AWG1247" s="13"/>
      <c r="AWH1247" s="13"/>
      <c r="AWI1247" s="13"/>
      <c r="AWJ1247" s="13"/>
      <c r="AWK1247" s="13"/>
      <c r="AWL1247" s="13"/>
      <c r="AWM1247" s="13"/>
      <c r="AWN1247" s="13"/>
      <c r="AWO1247" s="13"/>
      <c r="AWP1247" s="13"/>
      <c r="AWQ1247" s="13"/>
      <c r="AWR1247" s="13"/>
      <c r="AWS1247" s="13"/>
      <c r="AWT1247" s="13"/>
      <c r="AWU1247" s="13"/>
      <c r="AWV1247" s="13"/>
      <c r="AWW1247" s="13"/>
      <c r="AWX1247" s="13"/>
      <c r="AWY1247" s="13"/>
      <c r="AWZ1247" s="13"/>
      <c r="AXA1247" s="13"/>
      <c r="AXB1247" s="13"/>
      <c r="AXC1247" s="13"/>
      <c r="AXD1247" s="13"/>
      <c r="AXE1247" s="13"/>
      <c r="AXF1247" s="13"/>
      <c r="AXG1247" s="13"/>
      <c r="AXH1247" s="13"/>
      <c r="AXI1247" s="13"/>
      <c r="AXJ1247" s="13"/>
      <c r="AXK1247" s="13"/>
      <c r="AXL1247" s="13"/>
      <c r="AXM1247" s="13"/>
      <c r="AXN1247" s="13"/>
      <c r="AXO1247" s="13"/>
      <c r="AXP1247" s="13"/>
      <c r="AXQ1247" s="13"/>
      <c r="AXR1247" s="13"/>
      <c r="AXS1247" s="13"/>
      <c r="AXT1247" s="13"/>
      <c r="AXU1247" s="13"/>
      <c r="AXV1247" s="13"/>
      <c r="AXW1247" s="13"/>
      <c r="AXX1247" s="13"/>
      <c r="AXY1247" s="13"/>
      <c r="AXZ1247" s="13"/>
      <c r="AYA1247" s="13"/>
      <c r="AYB1247" s="13"/>
      <c r="AYC1247" s="13"/>
      <c r="AYD1247" s="13"/>
      <c r="AYE1247" s="13"/>
      <c r="AYF1247" s="13"/>
      <c r="AYG1247" s="13"/>
      <c r="AYH1247" s="13"/>
      <c r="AYI1247" s="13"/>
      <c r="AYJ1247" s="13"/>
      <c r="AYK1247" s="13"/>
      <c r="AYL1247" s="13"/>
      <c r="AYM1247" s="13"/>
      <c r="AYN1247" s="13"/>
      <c r="AYO1247" s="13"/>
      <c r="AYP1247" s="13"/>
      <c r="AYQ1247" s="13"/>
      <c r="AYR1247" s="13"/>
      <c r="AYS1247" s="13"/>
      <c r="AYT1247" s="13"/>
      <c r="AYU1247" s="13"/>
      <c r="AYV1247" s="13"/>
      <c r="AYW1247" s="13"/>
      <c r="AYX1247" s="13"/>
      <c r="AYY1247" s="13"/>
      <c r="AYZ1247" s="13"/>
      <c r="AZA1247" s="13"/>
      <c r="AZB1247" s="13"/>
      <c r="AZC1247" s="13"/>
      <c r="AZD1247" s="13"/>
      <c r="AZE1247" s="13"/>
      <c r="AZF1247" s="13"/>
      <c r="AZG1247" s="13"/>
      <c r="AZH1247" s="13"/>
      <c r="AZI1247" s="13"/>
      <c r="AZJ1247" s="13"/>
      <c r="AZK1247" s="13"/>
      <c r="AZL1247" s="13"/>
      <c r="AZM1247" s="13"/>
      <c r="AZN1247" s="13"/>
      <c r="AZO1247" s="13"/>
      <c r="AZP1247" s="13"/>
      <c r="AZQ1247" s="13"/>
      <c r="AZR1247" s="13"/>
      <c r="AZS1247" s="13"/>
      <c r="AZT1247" s="13"/>
      <c r="AZU1247" s="13"/>
      <c r="AZV1247" s="13"/>
      <c r="AZW1247" s="13"/>
      <c r="AZX1247" s="13"/>
      <c r="AZY1247" s="13"/>
      <c r="AZZ1247" s="13"/>
      <c r="BAA1247" s="13"/>
      <c r="BAB1247" s="13"/>
      <c r="BAC1247" s="13"/>
      <c r="BAD1247" s="13"/>
      <c r="BAE1247" s="13"/>
      <c r="BAF1247" s="13"/>
      <c r="BAG1247" s="13"/>
      <c r="BAH1247" s="13"/>
      <c r="BAI1247" s="13"/>
      <c r="BAJ1247" s="13"/>
      <c r="BAK1247" s="13"/>
      <c r="BAL1247" s="13"/>
      <c r="BAM1247" s="13"/>
      <c r="BAN1247" s="13"/>
      <c r="BAO1247" s="13"/>
      <c r="BAP1247" s="13"/>
      <c r="BAQ1247" s="13"/>
      <c r="BAR1247" s="13"/>
      <c r="BAS1247" s="13"/>
      <c r="BAT1247" s="13"/>
      <c r="BAU1247" s="13"/>
      <c r="BAV1247" s="13"/>
      <c r="BAW1247" s="13"/>
      <c r="BAX1247" s="13"/>
      <c r="BAY1247" s="13"/>
      <c r="BAZ1247" s="13"/>
      <c r="BBA1247" s="13"/>
      <c r="BBB1247" s="13"/>
      <c r="BBC1247" s="13"/>
      <c r="BBD1247" s="13"/>
      <c r="BBE1247" s="13"/>
      <c r="BBF1247" s="13"/>
      <c r="BBG1247" s="13"/>
      <c r="BBH1247" s="13"/>
      <c r="BBI1247" s="13"/>
      <c r="BBJ1247" s="13"/>
      <c r="BBK1247" s="13"/>
      <c r="BBL1247" s="13"/>
      <c r="BBM1247" s="13"/>
      <c r="BBN1247" s="13"/>
      <c r="BBO1247" s="13"/>
      <c r="BBP1247" s="13"/>
      <c r="BBQ1247" s="13"/>
      <c r="BBR1247" s="13"/>
      <c r="BBS1247" s="13"/>
      <c r="BBT1247" s="13"/>
      <c r="BBU1247" s="13"/>
      <c r="BBV1247" s="13"/>
      <c r="BBW1247" s="13"/>
      <c r="BBX1247" s="13"/>
      <c r="BBY1247" s="13"/>
      <c r="BBZ1247" s="13"/>
      <c r="BCA1247" s="13"/>
      <c r="BCB1247" s="13"/>
      <c r="BCC1247" s="13"/>
      <c r="BCD1247" s="13"/>
      <c r="BCE1247" s="13"/>
      <c r="BCF1247" s="13"/>
      <c r="BCG1247" s="13"/>
      <c r="BCH1247" s="13"/>
      <c r="BCI1247" s="13"/>
      <c r="BCJ1247" s="13"/>
      <c r="BCK1247" s="13"/>
      <c r="BCL1247" s="13"/>
      <c r="BCM1247" s="13"/>
      <c r="BCN1247" s="13"/>
      <c r="BCO1247" s="13"/>
      <c r="BCP1247" s="13"/>
      <c r="BCQ1247" s="13"/>
      <c r="BCR1247" s="13"/>
      <c r="BCS1247" s="13"/>
      <c r="BCT1247" s="13"/>
      <c r="BCU1247" s="13"/>
      <c r="BCV1247" s="13"/>
      <c r="BCW1247" s="13"/>
      <c r="BCX1247" s="13"/>
      <c r="BCY1247" s="13"/>
      <c r="BCZ1247" s="13"/>
      <c r="BDA1247" s="13"/>
      <c r="BDB1247" s="13"/>
      <c r="BDC1247" s="13"/>
    </row>
    <row r="1248" spans="1:1459">
      <c r="A1248" s="3" t="s">
        <v>1038</v>
      </c>
      <c r="B1248" s="1" t="s">
        <v>1320</v>
      </c>
      <c r="C1248">
        <v>7117007</v>
      </c>
      <c r="E1248" t="s">
        <v>52</v>
      </c>
      <c r="F1248">
        <v>1</v>
      </c>
      <c r="L1248" s="3"/>
      <c r="M1248" s="3"/>
      <c r="N1248" s="3"/>
      <c r="O1248" s="3">
        <v>17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1459">
      <c r="A1249" s="3" t="s">
        <v>1039</v>
      </c>
      <c r="B1249" s="1" t="s">
        <v>1321</v>
      </c>
      <c r="E1249" t="s">
        <v>1394</v>
      </c>
      <c r="F1249" s="95">
        <v>20</v>
      </c>
      <c r="L1249" s="3"/>
      <c r="M1249" s="3"/>
      <c r="N1249" s="3"/>
      <c r="O1249" s="3" t="s">
        <v>1395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1459">
      <c r="A1250" s="3" t="s">
        <v>1040</v>
      </c>
      <c r="B1250" s="1" t="s">
        <v>1322</v>
      </c>
      <c r="C1250">
        <v>6370784</v>
      </c>
      <c r="E1250" t="s">
        <v>52</v>
      </c>
      <c r="F1250" s="95">
        <v>20</v>
      </c>
      <c r="L1250" s="3"/>
      <c r="M1250" s="32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1459">
      <c r="A1251" s="3" t="s">
        <v>1041</v>
      </c>
      <c r="B1251" s="1" t="s">
        <v>1323</v>
      </c>
      <c r="C1251">
        <v>7169838</v>
      </c>
      <c r="E1251" t="s">
        <v>52</v>
      </c>
      <c r="F1251" s="95">
        <v>20</v>
      </c>
      <c r="L1251" s="3"/>
      <c r="M1251" s="3"/>
      <c r="N1251" s="3"/>
      <c r="O1251" s="3">
        <v>17</v>
      </c>
      <c r="P1251" s="3"/>
      <c r="Q1251" s="3"/>
      <c r="R1251" s="3"/>
      <c r="S1251" s="3"/>
      <c r="T1251" s="3"/>
      <c r="U1251" s="3">
        <v>20</v>
      </c>
      <c r="V1251" s="3"/>
      <c r="W1251" s="3"/>
      <c r="X1251" s="3"/>
      <c r="Y1251" s="3"/>
      <c r="Z1251">
        <v>4</v>
      </c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3"/>
      <c r="IM1251" s="13"/>
      <c r="IN1251" s="13"/>
      <c r="IO1251" s="13"/>
      <c r="IP1251" s="13"/>
      <c r="IQ1251" s="13"/>
      <c r="IR1251" s="13"/>
      <c r="IS1251" s="13"/>
      <c r="IT1251" s="13"/>
      <c r="IU1251" s="13"/>
      <c r="IV1251" s="13"/>
      <c r="IW1251" s="13"/>
      <c r="IX1251" s="13"/>
      <c r="IY1251" s="13"/>
      <c r="IZ1251" s="13"/>
      <c r="JA1251" s="13"/>
      <c r="JB1251" s="13"/>
      <c r="JC1251" s="13"/>
      <c r="JD1251" s="13"/>
      <c r="JE1251" s="13"/>
      <c r="JF1251" s="13"/>
      <c r="JG1251" s="13"/>
      <c r="JH1251" s="13"/>
      <c r="JI1251" s="13"/>
      <c r="JJ1251" s="13"/>
      <c r="JK1251" s="13"/>
      <c r="JL1251" s="13"/>
      <c r="JM1251" s="13"/>
      <c r="JN1251" s="13"/>
      <c r="JO1251" s="13"/>
      <c r="JP1251" s="13"/>
      <c r="JQ1251" s="13"/>
      <c r="JR1251" s="13"/>
      <c r="JS1251" s="13"/>
      <c r="JT1251" s="13"/>
      <c r="JU1251" s="13"/>
      <c r="JV1251" s="13"/>
      <c r="JW1251" s="13"/>
      <c r="JX1251" s="13"/>
      <c r="JY1251" s="13"/>
      <c r="JZ1251" s="13"/>
      <c r="KA1251" s="13"/>
      <c r="KB1251" s="13"/>
      <c r="KC1251" s="13"/>
      <c r="KD1251" s="13"/>
      <c r="KE1251" s="13"/>
      <c r="KF1251" s="13"/>
      <c r="KG1251" s="13"/>
      <c r="KH1251" s="13"/>
      <c r="KI1251" s="13"/>
      <c r="KJ1251" s="13"/>
      <c r="KK1251" s="13"/>
      <c r="KL1251" s="13"/>
      <c r="KM1251" s="13"/>
      <c r="KN1251" s="13"/>
      <c r="KO1251" s="13"/>
      <c r="KP1251" s="13"/>
      <c r="KQ1251" s="13"/>
      <c r="KR1251" s="13"/>
      <c r="KS1251" s="13"/>
      <c r="KT1251" s="13"/>
      <c r="KU1251" s="13"/>
      <c r="KV1251" s="13"/>
      <c r="KW1251" s="13"/>
      <c r="KX1251" s="13"/>
      <c r="KY1251" s="13"/>
      <c r="KZ1251" s="13"/>
      <c r="LA1251" s="13"/>
      <c r="LB1251" s="13"/>
      <c r="LC1251" s="13"/>
      <c r="LD1251" s="13"/>
      <c r="LE1251" s="13"/>
      <c r="LF1251" s="13"/>
      <c r="LG1251" s="13"/>
      <c r="LH1251" s="13"/>
      <c r="LI1251" s="13"/>
      <c r="LJ1251" s="13"/>
      <c r="LK1251" s="13"/>
      <c r="LL1251" s="13"/>
      <c r="LM1251" s="13"/>
      <c r="LN1251" s="13"/>
      <c r="LO1251" s="13"/>
      <c r="LP1251" s="13"/>
      <c r="LQ1251" s="13"/>
      <c r="LR1251" s="13"/>
      <c r="LS1251" s="13"/>
      <c r="LT1251" s="13"/>
      <c r="LU1251" s="13"/>
      <c r="LV1251" s="13"/>
      <c r="LW1251" s="13"/>
      <c r="LX1251" s="13"/>
      <c r="LY1251" s="13"/>
      <c r="LZ1251" s="13"/>
      <c r="MA1251" s="13"/>
      <c r="MB1251" s="13"/>
      <c r="MC1251" s="13"/>
      <c r="MD1251" s="13"/>
      <c r="ME1251" s="13"/>
      <c r="MF1251" s="13"/>
      <c r="MG1251" s="13"/>
      <c r="MH1251" s="13"/>
      <c r="MI1251" s="13"/>
      <c r="MJ1251" s="13"/>
      <c r="MK1251" s="13"/>
      <c r="ML1251" s="13"/>
      <c r="MM1251" s="13"/>
      <c r="MN1251" s="13"/>
      <c r="MO1251" s="13"/>
      <c r="MP1251" s="13"/>
      <c r="MQ1251" s="13"/>
      <c r="MR1251" s="13"/>
      <c r="MS1251" s="13"/>
      <c r="MT1251" s="13"/>
      <c r="MU1251" s="13"/>
      <c r="MV1251" s="13"/>
      <c r="MW1251" s="13"/>
      <c r="MX1251" s="13"/>
      <c r="MY1251" s="13"/>
      <c r="MZ1251" s="13"/>
      <c r="NA1251" s="13"/>
      <c r="NB1251" s="13"/>
      <c r="NC1251" s="13"/>
      <c r="ND1251" s="13"/>
      <c r="NE1251" s="13"/>
      <c r="NF1251" s="13"/>
      <c r="NG1251" s="13"/>
      <c r="NH1251" s="13"/>
      <c r="NI1251" s="13"/>
      <c r="NJ1251" s="13"/>
      <c r="NK1251" s="13"/>
      <c r="NL1251" s="13"/>
      <c r="NM1251" s="13"/>
      <c r="NN1251" s="13"/>
      <c r="NO1251" s="13"/>
      <c r="NP1251" s="13"/>
      <c r="NQ1251" s="13"/>
      <c r="NR1251" s="13"/>
      <c r="NS1251" s="13"/>
      <c r="NT1251" s="13"/>
      <c r="NU1251" s="13"/>
      <c r="NV1251" s="13"/>
      <c r="NW1251" s="13"/>
      <c r="NX1251" s="13"/>
      <c r="NY1251" s="13"/>
      <c r="NZ1251" s="13"/>
      <c r="OA1251" s="13"/>
      <c r="OB1251" s="13"/>
      <c r="OC1251" s="13"/>
      <c r="OD1251" s="13"/>
      <c r="OE1251" s="13"/>
      <c r="OF1251" s="13"/>
      <c r="OG1251" s="13"/>
      <c r="OH1251" s="13"/>
      <c r="OI1251" s="13"/>
      <c r="OJ1251" s="13"/>
      <c r="OK1251" s="13"/>
      <c r="OL1251" s="13"/>
      <c r="OM1251" s="13"/>
      <c r="ON1251" s="13"/>
      <c r="OO1251" s="13"/>
      <c r="OP1251" s="13"/>
      <c r="OQ1251" s="13"/>
      <c r="OR1251" s="13"/>
      <c r="OS1251" s="13"/>
      <c r="OT1251" s="13"/>
      <c r="OU1251" s="13"/>
      <c r="OV1251" s="13"/>
      <c r="OW1251" s="13"/>
      <c r="OX1251" s="13"/>
      <c r="OY1251" s="13"/>
      <c r="OZ1251" s="13"/>
      <c r="PA1251" s="13"/>
      <c r="PB1251" s="13"/>
      <c r="PC1251" s="13"/>
      <c r="PD1251" s="13"/>
      <c r="PE1251" s="13"/>
      <c r="PF1251" s="13"/>
      <c r="PG1251" s="13"/>
      <c r="PH1251" s="13"/>
      <c r="PI1251" s="13"/>
      <c r="PJ1251" s="13"/>
      <c r="PK1251" s="13"/>
      <c r="PL1251" s="13"/>
      <c r="PM1251" s="13"/>
      <c r="PN1251" s="13"/>
      <c r="PO1251" s="13"/>
      <c r="PP1251" s="13"/>
      <c r="PQ1251" s="13"/>
      <c r="PR1251" s="13"/>
      <c r="PS1251" s="13"/>
      <c r="PT1251" s="13"/>
      <c r="PU1251" s="13"/>
      <c r="PV1251" s="13"/>
      <c r="PW1251" s="13"/>
      <c r="PX1251" s="13"/>
      <c r="PY1251" s="13"/>
      <c r="PZ1251" s="13"/>
      <c r="QA1251" s="13"/>
      <c r="QB1251" s="13"/>
      <c r="QC1251" s="13"/>
      <c r="QD1251" s="13"/>
      <c r="QE1251" s="13"/>
      <c r="QF1251" s="13"/>
      <c r="QG1251" s="13"/>
      <c r="QH1251" s="13"/>
      <c r="QI1251" s="13"/>
      <c r="QJ1251" s="13"/>
      <c r="QK1251" s="13"/>
      <c r="QL1251" s="13"/>
      <c r="QM1251" s="13"/>
      <c r="QN1251" s="13"/>
      <c r="QO1251" s="13"/>
      <c r="QP1251" s="13"/>
      <c r="QQ1251" s="13"/>
      <c r="QR1251" s="13"/>
      <c r="QS1251" s="13"/>
      <c r="QT1251" s="13"/>
      <c r="QU1251" s="13"/>
      <c r="QV1251" s="13"/>
      <c r="QW1251" s="13"/>
      <c r="QX1251" s="13"/>
      <c r="QY1251" s="13"/>
      <c r="QZ1251" s="13"/>
      <c r="RA1251" s="13"/>
      <c r="RB1251" s="13"/>
      <c r="RC1251" s="13"/>
      <c r="RD1251" s="13"/>
      <c r="RE1251" s="13"/>
      <c r="RF1251" s="13"/>
      <c r="RG1251" s="13"/>
      <c r="RH1251" s="13"/>
      <c r="RI1251" s="13"/>
      <c r="RJ1251" s="13"/>
      <c r="RK1251" s="13"/>
      <c r="RL1251" s="13"/>
      <c r="RM1251" s="13"/>
      <c r="RN1251" s="13"/>
      <c r="RO1251" s="13"/>
      <c r="RP1251" s="13"/>
      <c r="RQ1251" s="13"/>
      <c r="RR1251" s="13"/>
      <c r="RS1251" s="13"/>
      <c r="RT1251" s="13"/>
      <c r="RU1251" s="13"/>
      <c r="RV1251" s="13"/>
      <c r="RW1251" s="13"/>
      <c r="RX1251" s="13"/>
      <c r="RY1251" s="13"/>
      <c r="RZ1251" s="13"/>
      <c r="SA1251" s="13"/>
      <c r="SB1251" s="13"/>
      <c r="SC1251" s="13"/>
      <c r="SD1251" s="13"/>
      <c r="SE1251" s="13"/>
      <c r="SF1251" s="13"/>
      <c r="SG1251" s="13"/>
      <c r="SH1251" s="13"/>
      <c r="SI1251" s="13"/>
      <c r="SJ1251" s="13"/>
      <c r="SK1251" s="13"/>
      <c r="SL1251" s="13"/>
      <c r="SM1251" s="13"/>
      <c r="SN1251" s="13"/>
      <c r="SO1251" s="13"/>
      <c r="SP1251" s="13"/>
      <c r="SQ1251" s="13"/>
      <c r="SR1251" s="13"/>
      <c r="SS1251" s="13"/>
      <c r="ST1251" s="13"/>
      <c r="SU1251" s="13"/>
      <c r="SV1251" s="13"/>
      <c r="SW1251" s="13"/>
      <c r="SX1251" s="13"/>
      <c r="SY1251" s="13"/>
      <c r="SZ1251" s="13"/>
      <c r="TA1251" s="13"/>
      <c r="TB1251" s="13"/>
      <c r="TC1251" s="13"/>
      <c r="TD1251" s="13"/>
      <c r="TE1251" s="13"/>
      <c r="TF1251" s="13"/>
      <c r="TG1251" s="13"/>
      <c r="TH1251" s="13"/>
      <c r="TI1251" s="13"/>
      <c r="TJ1251" s="13"/>
      <c r="TK1251" s="13"/>
      <c r="TL1251" s="13"/>
      <c r="TM1251" s="13"/>
      <c r="TN1251" s="13"/>
      <c r="TO1251" s="13"/>
      <c r="TP1251" s="13"/>
      <c r="TQ1251" s="13"/>
      <c r="TR1251" s="13"/>
      <c r="TS1251" s="13"/>
      <c r="TT1251" s="13"/>
      <c r="TU1251" s="13"/>
      <c r="TV1251" s="13"/>
      <c r="TW1251" s="13"/>
      <c r="TX1251" s="13"/>
      <c r="TY1251" s="13"/>
      <c r="TZ1251" s="13"/>
      <c r="UA1251" s="13"/>
      <c r="UB1251" s="13"/>
      <c r="UC1251" s="13"/>
      <c r="UD1251" s="13"/>
      <c r="UE1251" s="13"/>
      <c r="UF1251" s="13"/>
      <c r="UG1251" s="13"/>
      <c r="UH1251" s="13"/>
      <c r="UI1251" s="13"/>
      <c r="UJ1251" s="13"/>
      <c r="UK1251" s="13"/>
      <c r="UL1251" s="13"/>
      <c r="UM1251" s="13"/>
      <c r="UN1251" s="13"/>
      <c r="UO1251" s="13"/>
      <c r="UP1251" s="13"/>
      <c r="UQ1251" s="13"/>
      <c r="UR1251" s="13"/>
      <c r="US1251" s="13"/>
      <c r="UT1251" s="13"/>
      <c r="UU1251" s="13"/>
      <c r="UV1251" s="13"/>
      <c r="UW1251" s="13"/>
      <c r="UX1251" s="13"/>
      <c r="UY1251" s="13"/>
      <c r="UZ1251" s="13"/>
      <c r="VA1251" s="13"/>
      <c r="VB1251" s="13"/>
      <c r="VC1251" s="13"/>
      <c r="VD1251" s="13"/>
      <c r="VE1251" s="13"/>
      <c r="VF1251" s="13"/>
      <c r="VG1251" s="13"/>
      <c r="VH1251" s="13"/>
      <c r="VI1251" s="13"/>
      <c r="VJ1251" s="13"/>
      <c r="VK1251" s="13"/>
      <c r="VL1251" s="13"/>
      <c r="VM1251" s="13"/>
      <c r="VN1251" s="13"/>
      <c r="VO1251" s="13"/>
      <c r="VP1251" s="13"/>
      <c r="VQ1251" s="13"/>
      <c r="VR1251" s="13"/>
      <c r="VS1251" s="13"/>
      <c r="VT1251" s="13"/>
      <c r="VU1251" s="13"/>
      <c r="VV1251" s="13"/>
      <c r="VW1251" s="13"/>
      <c r="VX1251" s="13"/>
      <c r="VY1251" s="13"/>
      <c r="VZ1251" s="13"/>
      <c r="WA1251" s="13"/>
      <c r="WB1251" s="13"/>
      <c r="WC1251" s="13"/>
      <c r="WD1251" s="13"/>
      <c r="WE1251" s="13"/>
      <c r="WF1251" s="13"/>
      <c r="WG1251" s="13"/>
      <c r="WH1251" s="13"/>
      <c r="WI1251" s="13"/>
      <c r="WJ1251" s="13"/>
      <c r="WK1251" s="13"/>
      <c r="WL1251" s="13"/>
      <c r="WM1251" s="13"/>
      <c r="WN1251" s="13"/>
      <c r="WO1251" s="13"/>
      <c r="WP1251" s="13"/>
      <c r="WQ1251" s="13"/>
      <c r="WR1251" s="13"/>
      <c r="WS1251" s="13"/>
      <c r="WT1251" s="13"/>
      <c r="WU1251" s="13"/>
      <c r="WV1251" s="13"/>
      <c r="WW1251" s="13"/>
      <c r="WX1251" s="13"/>
      <c r="WY1251" s="13"/>
      <c r="WZ1251" s="13"/>
      <c r="XA1251" s="13"/>
      <c r="XB1251" s="13"/>
      <c r="XC1251" s="13"/>
      <c r="XD1251" s="13"/>
      <c r="XE1251" s="13"/>
      <c r="XF1251" s="13"/>
      <c r="XG1251" s="13"/>
      <c r="XH1251" s="13"/>
      <c r="XI1251" s="13"/>
      <c r="XJ1251" s="13"/>
      <c r="XK1251" s="13"/>
      <c r="XL1251" s="13"/>
      <c r="XM1251" s="13"/>
      <c r="XN1251" s="13"/>
      <c r="XO1251" s="13"/>
      <c r="XP1251" s="13"/>
      <c r="XQ1251" s="13"/>
      <c r="XR1251" s="13"/>
      <c r="XS1251" s="13"/>
      <c r="XT1251" s="13"/>
      <c r="XU1251" s="13"/>
      <c r="XV1251" s="13"/>
      <c r="XW1251" s="13"/>
      <c r="XX1251" s="13"/>
      <c r="XY1251" s="13"/>
      <c r="XZ1251" s="13"/>
      <c r="YA1251" s="13"/>
      <c r="YB1251" s="13"/>
      <c r="YC1251" s="13"/>
      <c r="YD1251" s="13"/>
      <c r="YE1251" s="13"/>
      <c r="YF1251" s="13"/>
      <c r="YG1251" s="13"/>
      <c r="YH1251" s="13"/>
      <c r="YI1251" s="13"/>
      <c r="YJ1251" s="13"/>
      <c r="YK1251" s="13"/>
      <c r="YL1251" s="13"/>
      <c r="YM1251" s="13"/>
      <c r="YN1251" s="13"/>
      <c r="YO1251" s="13"/>
      <c r="YP1251" s="13"/>
      <c r="YQ1251" s="13"/>
      <c r="YR1251" s="13"/>
      <c r="YS1251" s="13"/>
      <c r="YT1251" s="13"/>
      <c r="YU1251" s="13"/>
      <c r="YV1251" s="13"/>
      <c r="YW1251" s="13"/>
      <c r="YX1251" s="13"/>
      <c r="YY1251" s="13"/>
      <c r="YZ1251" s="13"/>
      <c r="ZA1251" s="13"/>
      <c r="ZB1251" s="13"/>
      <c r="ZC1251" s="13"/>
      <c r="ZD1251" s="13"/>
      <c r="ZE1251" s="13"/>
      <c r="ZF1251" s="13"/>
      <c r="ZG1251" s="13"/>
      <c r="ZH1251" s="13"/>
      <c r="ZI1251" s="13"/>
      <c r="ZJ1251" s="13"/>
      <c r="ZK1251" s="13"/>
      <c r="ZL1251" s="13"/>
      <c r="ZM1251" s="13"/>
      <c r="ZN1251" s="13"/>
      <c r="ZO1251" s="13"/>
      <c r="ZP1251" s="13"/>
      <c r="ZQ1251" s="13"/>
      <c r="ZR1251" s="13"/>
      <c r="ZS1251" s="13"/>
      <c r="ZT1251" s="13"/>
      <c r="ZU1251" s="13"/>
      <c r="ZV1251" s="13"/>
      <c r="ZW1251" s="13"/>
      <c r="ZX1251" s="13"/>
      <c r="ZY1251" s="13"/>
      <c r="ZZ1251" s="13"/>
      <c r="AAA1251" s="13"/>
      <c r="AAB1251" s="13"/>
      <c r="AAC1251" s="13"/>
      <c r="AAD1251" s="13"/>
      <c r="AAE1251" s="13"/>
      <c r="AAF1251" s="13"/>
      <c r="AAG1251" s="13"/>
      <c r="AAH1251" s="13"/>
      <c r="AAI1251" s="13"/>
      <c r="AAJ1251" s="13"/>
      <c r="AAK1251" s="13"/>
      <c r="AAL1251" s="13"/>
      <c r="AAM1251" s="13"/>
      <c r="AAN1251" s="13"/>
      <c r="AAO1251" s="13"/>
      <c r="AAP1251" s="13"/>
      <c r="AAQ1251" s="13"/>
      <c r="AAR1251" s="13"/>
      <c r="AAS1251" s="13"/>
      <c r="AAT1251" s="13"/>
      <c r="AAU1251" s="13"/>
      <c r="AAV1251" s="13"/>
      <c r="AAW1251" s="13"/>
      <c r="AAX1251" s="13"/>
      <c r="AAY1251" s="13"/>
      <c r="AAZ1251" s="13"/>
      <c r="ABA1251" s="13"/>
      <c r="ABB1251" s="13"/>
      <c r="ABC1251" s="13"/>
      <c r="ABD1251" s="13"/>
      <c r="ABE1251" s="13"/>
      <c r="ABF1251" s="13"/>
      <c r="ABG1251" s="13"/>
      <c r="ABH1251" s="13"/>
      <c r="ABI1251" s="13"/>
      <c r="ABJ1251" s="13"/>
      <c r="ABK1251" s="13"/>
      <c r="ABL1251" s="13"/>
      <c r="ABM1251" s="13"/>
      <c r="ABN1251" s="13"/>
      <c r="ABO1251" s="13"/>
      <c r="ABP1251" s="13"/>
      <c r="ABQ1251" s="13"/>
      <c r="ABR1251" s="13"/>
      <c r="ABS1251" s="13"/>
      <c r="ABT1251" s="13"/>
      <c r="ABU1251" s="13"/>
      <c r="ABV1251" s="13"/>
      <c r="ABW1251" s="13"/>
      <c r="ABX1251" s="13"/>
      <c r="ABY1251" s="13"/>
      <c r="ABZ1251" s="13"/>
      <c r="ACA1251" s="13"/>
      <c r="ACB1251" s="13"/>
      <c r="ACC1251" s="13"/>
      <c r="ACD1251" s="13"/>
      <c r="ACE1251" s="13"/>
      <c r="ACF1251" s="13"/>
      <c r="ACG1251" s="13"/>
      <c r="ACH1251" s="13"/>
      <c r="ACI1251" s="13"/>
      <c r="ACJ1251" s="13"/>
      <c r="ACK1251" s="13"/>
      <c r="ACL1251" s="13"/>
      <c r="ACM1251" s="13"/>
      <c r="ACN1251" s="13"/>
      <c r="ACO1251" s="13"/>
      <c r="ACP1251" s="13"/>
      <c r="ACQ1251" s="13"/>
      <c r="ACR1251" s="13"/>
      <c r="ACS1251" s="13"/>
      <c r="ACT1251" s="13"/>
      <c r="ACU1251" s="13"/>
      <c r="ACV1251" s="13"/>
      <c r="ACW1251" s="13"/>
      <c r="ACX1251" s="13"/>
      <c r="ACY1251" s="13"/>
      <c r="ACZ1251" s="13"/>
      <c r="ADA1251" s="13"/>
      <c r="ADB1251" s="13"/>
      <c r="ADC1251" s="13"/>
      <c r="ADD1251" s="13"/>
      <c r="ADE1251" s="13"/>
      <c r="ADF1251" s="13"/>
      <c r="ADG1251" s="13"/>
      <c r="ADH1251" s="13"/>
      <c r="ADI1251" s="13"/>
      <c r="ADJ1251" s="13"/>
      <c r="ADK1251" s="13"/>
      <c r="ADL1251" s="13"/>
      <c r="ADM1251" s="13"/>
      <c r="ADN1251" s="13"/>
      <c r="ADO1251" s="13"/>
      <c r="ADP1251" s="13"/>
      <c r="ADQ1251" s="13"/>
      <c r="ADR1251" s="13"/>
      <c r="ADS1251" s="13"/>
      <c r="ADT1251" s="13"/>
      <c r="ADU1251" s="13"/>
      <c r="ADV1251" s="13"/>
      <c r="ADW1251" s="13"/>
      <c r="ADX1251" s="13"/>
      <c r="ADY1251" s="13"/>
      <c r="ADZ1251" s="13"/>
      <c r="AEA1251" s="13"/>
      <c r="AEB1251" s="13"/>
      <c r="AEC1251" s="13"/>
      <c r="AED1251" s="13"/>
      <c r="AEE1251" s="13"/>
      <c r="AEF1251" s="13"/>
      <c r="AEG1251" s="13"/>
      <c r="AEH1251" s="13"/>
      <c r="AEI1251" s="13"/>
      <c r="AEJ1251" s="13"/>
      <c r="AEK1251" s="13"/>
      <c r="AEL1251" s="13"/>
      <c r="AEM1251" s="13"/>
      <c r="AEN1251" s="13"/>
      <c r="AEO1251" s="13"/>
      <c r="AEP1251" s="13"/>
      <c r="AEQ1251" s="13"/>
      <c r="AER1251" s="13"/>
      <c r="AES1251" s="13"/>
      <c r="AET1251" s="13"/>
      <c r="AEU1251" s="13"/>
      <c r="AEV1251" s="13"/>
      <c r="AEW1251" s="13"/>
      <c r="AEX1251" s="13"/>
      <c r="AEY1251" s="13"/>
      <c r="AEZ1251" s="13"/>
      <c r="AFA1251" s="13"/>
      <c r="AFB1251" s="13"/>
      <c r="AFC1251" s="13"/>
      <c r="AFD1251" s="13"/>
      <c r="AFE1251" s="13"/>
      <c r="AFF1251" s="13"/>
      <c r="AFG1251" s="13"/>
      <c r="AFH1251" s="13"/>
      <c r="AFI1251" s="13"/>
      <c r="AFJ1251" s="13"/>
      <c r="AFK1251" s="13"/>
      <c r="AFL1251" s="13"/>
      <c r="AFM1251" s="13"/>
      <c r="AFN1251" s="13"/>
      <c r="AFO1251" s="13"/>
      <c r="AFP1251" s="13"/>
      <c r="AFQ1251" s="13"/>
      <c r="AFR1251" s="13"/>
      <c r="AFS1251" s="13"/>
      <c r="AFT1251" s="13"/>
      <c r="AFU1251" s="13"/>
      <c r="AFV1251" s="13"/>
      <c r="AFW1251" s="13"/>
      <c r="AFX1251" s="13"/>
      <c r="AFY1251" s="13"/>
      <c r="AFZ1251" s="13"/>
      <c r="AGA1251" s="13"/>
      <c r="AGB1251" s="13"/>
      <c r="AGC1251" s="13"/>
      <c r="AGD1251" s="13"/>
      <c r="AGE1251" s="13"/>
      <c r="AGF1251" s="13"/>
      <c r="AGG1251" s="13"/>
      <c r="AGH1251" s="13"/>
      <c r="AGI1251" s="13"/>
      <c r="AGJ1251" s="13"/>
      <c r="AGK1251" s="13"/>
      <c r="AGL1251" s="13"/>
      <c r="AGM1251" s="13"/>
      <c r="AGN1251" s="13"/>
      <c r="AGO1251" s="13"/>
      <c r="AGP1251" s="13"/>
      <c r="AGQ1251" s="13"/>
      <c r="AGR1251" s="13"/>
      <c r="AGS1251" s="13"/>
      <c r="AGT1251" s="13"/>
      <c r="AGU1251" s="13"/>
      <c r="AGV1251" s="13"/>
      <c r="AGW1251" s="13"/>
      <c r="AGX1251" s="13"/>
      <c r="AGY1251" s="13"/>
      <c r="AGZ1251" s="13"/>
      <c r="AHA1251" s="13"/>
      <c r="AHB1251" s="13"/>
      <c r="AHC1251" s="13"/>
      <c r="AHD1251" s="13"/>
      <c r="AHE1251" s="13"/>
      <c r="AHF1251" s="13"/>
      <c r="AHG1251" s="13"/>
      <c r="AHH1251" s="13"/>
      <c r="AHI1251" s="13"/>
      <c r="AHJ1251" s="13"/>
      <c r="AHK1251" s="13"/>
      <c r="AHL1251" s="13"/>
      <c r="AHM1251" s="13"/>
      <c r="AHN1251" s="13"/>
      <c r="AHO1251" s="13"/>
      <c r="AHP1251" s="13"/>
      <c r="AHQ1251" s="13"/>
      <c r="AHR1251" s="13"/>
      <c r="AHS1251" s="13"/>
      <c r="AHT1251" s="13"/>
      <c r="AHU1251" s="13"/>
      <c r="AHV1251" s="13"/>
      <c r="AHW1251" s="13"/>
      <c r="AHX1251" s="13"/>
      <c r="AHY1251" s="13"/>
      <c r="AHZ1251" s="13"/>
      <c r="AIA1251" s="13"/>
      <c r="AIB1251" s="13"/>
      <c r="AIC1251" s="13"/>
      <c r="AID1251" s="13"/>
      <c r="AIE1251" s="13"/>
      <c r="AIF1251" s="13"/>
      <c r="AIG1251" s="13"/>
      <c r="AIH1251" s="13"/>
      <c r="AII1251" s="13"/>
      <c r="AIJ1251" s="13"/>
      <c r="AIK1251" s="13"/>
      <c r="AIL1251" s="13"/>
      <c r="AIM1251" s="13"/>
      <c r="AIN1251" s="13"/>
      <c r="AIO1251" s="13"/>
      <c r="AIP1251" s="13"/>
      <c r="AIQ1251" s="13"/>
      <c r="AIR1251" s="13"/>
      <c r="AIS1251" s="13"/>
      <c r="AIT1251" s="13"/>
      <c r="AIU1251" s="13"/>
      <c r="AIV1251" s="13"/>
      <c r="AIW1251" s="13"/>
      <c r="AIX1251" s="13"/>
      <c r="AIY1251" s="13"/>
      <c r="AIZ1251" s="13"/>
      <c r="AJA1251" s="13"/>
      <c r="AJB1251" s="13"/>
      <c r="AJC1251" s="13"/>
      <c r="AJD1251" s="13"/>
      <c r="AJE1251" s="13"/>
      <c r="AJF1251" s="13"/>
      <c r="AJG1251" s="13"/>
      <c r="AJH1251" s="13"/>
      <c r="AJI1251" s="13"/>
      <c r="AJJ1251" s="13"/>
      <c r="AJK1251" s="13"/>
      <c r="AJL1251" s="13"/>
      <c r="AJM1251" s="13"/>
      <c r="AJN1251" s="13"/>
      <c r="AJO1251" s="13"/>
      <c r="AJP1251" s="13"/>
      <c r="AJQ1251" s="13"/>
      <c r="AJR1251" s="13"/>
      <c r="AJS1251" s="13"/>
      <c r="AJT1251" s="13"/>
      <c r="AJU1251" s="13"/>
      <c r="AJV1251" s="13"/>
      <c r="AJW1251" s="13"/>
      <c r="AJX1251" s="13"/>
      <c r="AJY1251" s="13"/>
      <c r="AJZ1251" s="13"/>
      <c r="AKA1251" s="13"/>
      <c r="AKB1251" s="13"/>
      <c r="AKC1251" s="13"/>
      <c r="AKD1251" s="13"/>
      <c r="AKE1251" s="13"/>
      <c r="AKF1251" s="13"/>
      <c r="AKG1251" s="13"/>
      <c r="AKH1251" s="13"/>
      <c r="AKI1251" s="13"/>
      <c r="AKJ1251" s="13"/>
      <c r="AKK1251" s="13"/>
      <c r="AKL1251" s="13"/>
      <c r="AKM1251" s="13"/>
      <c r="AKN1251" s="13"/>
      <c r="AKO1251" s="13"/>
      <c r="AKP1251" s="13"/>
      <c r="AKQ1251" s="13"/>
      <c r="AKR1251" s="13"/>
      <c r="AKS1251" s="13"/>
      <c r="AKT1251" s="13"/>
      <c r="AKU1251" s="13"/>
      <c r="AKV1251" s="13"/>
      <c r="AKW1251" s="13"/>
      <c r="AKX1251" s="13"/>
      <c r="AKY1251" s="13"/>
      <c r="AKZ1251" s="13"/>
      <c r="ALA1251" s="13"/>
      <c r="ALB1251" s="13"/>
      <c r="ALC1251" s="13"/>
      <c r="ALD1251" s="13"/>
      <c r="ALE1251" s="13"/>
      <c r="ALF1251" s="13"/>
      <c r="ALG1251" s="13"/>
      <c r="ALH1251" s="13"/>
      <c r="ALI1251" s="13"/>
      <c r="ALJ1251" s="13"/>
      <c r="ALK1251" s="13"/>
      <c r="ALL1251" s="13"/>
      <c r="ALM1251" s="13"/>
      <c r="ALN1251" s="13"/>
      <c r="ALO1251" s="13"/>
      <c r="ALP1251" s="13"/>
      <c r="ALQ1251" s="13"/>
      <c r="ALR1251" s="13"/>
      <c r="ALS1251" s="13"/>
      <c r="ALT1251" s="13"/>
      <c r="ALU1251" s="13"/>
      <c r="ALV1251" s="13"/>
      <c r="ALW1251" s="13"/>
      <c r="ALX1251" s="13"/>
      <c r="ALY1251" s="13"/>
      <c r="ALZ1251" s="13"/>
      <c r="AMA1251" s="13"/>
      <c r="AMB1251" s="13"/>
      <c r="AMC1251" s="13"/>
      <c r="AMD1251" s="13"/>
      <c r="AME1251" s="13"/>
      <c r="AMF1251" s="13"/>
      <c r="AMG1251" s="13"/>
      <c r="AMH1251" s="13"/>
      <c r="AMI1251" s="13"/>
      <c r="AMJ1251" s="13"/>
      <c r="AMK1251" s="13"/>
      <c r="AML1251" s="13"/>
      <c r="AMM1251" s="13"/>
      <c r="AMN1251" s="13"/>
      <c r="AMO1251" s="13"/>
      <c r="AMP1251" s="13"/>
      <c r="AMQ1251" s="13"/>
      <c r="AMR1251" s="13"/>
      <c r="AMS1251" s="13"/>
      <c r="AMT1251" s="13"/>
      <c r="AMU1251" s="13"/>
      <c r="AMV1251" s="13"/>
      <c r="AMW1251" s="13"/>
      <c r="AMX1251" s="13"/>
      <c r="AMY1251" s="13"/>
      <c r="AMZ1251" s="13"/>
      <c r="ANA1251" s="13"/>
      <c r="ANB1251" s="13"/>
      <c r="ANC1251" s="13"/>
      <c r="AND1251" s="13"/>
      <c r="ANE1251" s="13"/>
      <c r="ANF1251" s="13"/>
      <c r="ANG1251" s="13"/>
      <c r="ANH1251" s="13"/>
      <c r="ANI1251" s="13"/>
      <c r="ANJ1251" s="13"/>
      <c r="ANK1251" s="13"/>
      <c r="ANL1251" s="13"/>
      <c r="ANM1251" s="13"/>
      <c r="ANN1251" s="13"/>
      <c r="ANO1251" s="13"/>
      <c r="ANP1251" s="13"/>
      <c r="ANQ1251" s="13"/>
      <c r="ANR1251" s="13"/>
      <c r="ANS1251" s="13"/>
      <c r="ANT1251" s="13"/>
      <c r="ANU1251" s="13"/>
      <c r="ANV1251" s="13"/>
      <c r="ANW1251" s="13"/>
      <c r="ANX1251" s="13"/>
      <c r="ANY1251" s="13"/>
      <c r="ANZ1251" s="13"/>
      <c r="AOA1251" s="13"/>
      <c r="AOB1251" s="13"/>
      <c r="AOC1251" s="13"/>
      <c r="AOD1251" s="13"/>
      <c r="AOE1251" s="13"/>
      <c r="AOF1251" s="13"/>
      <c r="AOG1251" s="13"/>
      <c r="AOH1251" s="13"/>
      <c r="AOI1251" s="13"/>
      <c r="AOJ1251" s="13"/>
      <c r="AOK1251" s="13"/>
      <c r="AOL1251" s="13"/>
      <c r="AOM1251" s="13"/>
      <c r="AON1251" s="13"/>
      <c r="AOO1251" s="13"/>
      <c r="AOP1251" s="13"/>
      <c r="AOQ1251" s="13"/>
      <c r="AOR1251" s="13"/>
      <c r="AOS1251" s="13"/>
      <c r="AOT1251" s="13"/>
      <c r="AOU1251" s="13"/>
      <c r="AOV1251" s="13"/>
      <c r="AOW1251" s="13"/>
      <c r="AOX1251" s="13"/>
      <c r="AOY1251" s="13"/>
      <c r="AOZ1251" s="13"/>
      <c r="APA1251" s="13"/>
      <c r="APB1251" s="13"/>
      <c r="APC1251" s="13"/>
      <c r="APD1251" s="13"/>
      <c r="APE1251" s="13"/>
      <c r="APF1251" s="13"/>
      <c r="APG1251" s="13"/>
      <c r="APH1251" s="13"/>
      <c r="API1251" s="13"/>
      <c r="APJ1251" s="13"/>
      <c r="APK1251" s="13"/>
      <c r="APL1251" s="13"/>
      <c r="APM1251" s="13"/>
      <c r="APN1251" s="13"/>
      <c r="APO1251" s="13"/>
      <c r="APP1251" s="13"/>
      <c r="APQ1251" s="13"/>
      <c r="APR1251" s="13"/>
      <c r="APS1251" s="13"/>
      <c r="APT1251" s="13"/>
      <c r="APU1251" s="13"/>
      <c r="APV1251" s="13"/>
      <c r="APW1251" s="13"/>
      <c r="APX1251" s="13"/>
      <c r="APY1251" s="13"/>
      <c r="APZ1251" s="13"/>
      <c r="AQA1251" s="13"/>
      <c r="AQB1251" s="13"/>
      <c r="AQC1251" s="13"/>
      <c r="AQD1251" s="13"/>
      <c r="AQE1251" s="13"/>
      <c r="AQF1251" s="13"/>
      <c r="AQG1251" s="13"/>
      <c r="AQH1251" s="13"/>
      <c r="AQI1251" s="13"/>
      <c r="AQJ1251" s="13"/>
      <c r="AQK1251" s="13"/>
      <c r="AQL1251" s="13"/>
      <c r="AQM1251" s="13"/>
      <c r="AQN1251" s="13"/>
      <c r="AQO1251" s="13"/>
      <c r="AQP1251" s="13"/>
      <c r="AQQ1251" s="13"/>
      <c r="AQR1251" s="13"/>
      <c r="AQS1251" s="13"/>
      <c r="AQT1251" s="13"/>
      <c r="AQU1251" s="13"/>
      <c r="AQV1251" s="13"/>
      <c r="AQW1251" s="13"/>
      <c r="AQX1251" s="13"/>
      <c r="AQY1251" s="13"/>
      <c r="AQZ1251" s="13"/>
      <c r="ARA1251" s="13"/>
      <c r="ARB1251" s="13"/>
      <c r="ARC1251" s="13"/>
      <c r="ARD1251" s="13"/>
      <c r="ARE1251" s="13"/>
      <c r="ARF1251" s="13"/>
      <c r="ARG1251" s="13"/>
      <c r="ARH1251" s="13"/>
      <c r="ARI1251" s="13"/>
      <c r="ARJ1251" s="13"/>
      <c r="ARK1251" s="13"/>
      <c r="ARL1251" s="13"/>
      <c r="ARM1251" s="13"/>
      <c r="ARN1251" s="13"/>
      <c r="ARO1251" s="13"/>
      <c r="ARP1251" s="13"/>
      <c r="ARQ1251" s="13"/>
      <c r="ARR1251" s="13"/>
      <c r="ARS1251" s="13"/>
      <c r="ART1251" s="13"/>
      <c r="ARU1251" s="13"/>
      <c r="ARV1251" s="13"/>
      <c r="ARW1251" s="13"/>
      <c r="ARX1251" s="13"/>
      <c r="ARY1251" s="13"/>
      <c r="ARZ1251" s="13"/>
      <c r="ASA1251" s="13"/>
      <c r="ASB1251" s="13"/>
      <c r="ASC1251" s="13"/>
      <c r="ASD1251" s="13"/>
      <c r="ASE1251" s="13"/>
      <c r="ASF1251" s="13"/>
      <c r="ASG1251" s="13"/>
      <c r="ASH1251" s="13"/>
      <c r="ASI1251" s="13"/>
      <c r="ASJ1251" s="13"/>
      <c r="ASK1251" s="13"/>
      <c r="ASL1251" s="13"/>
      <c r="ASM1251" s="13"/>
      <c r="ASN1251" s="13"/>
      <c r="ASO1251" s="13"/>
      <c r="ASP1251" s="13"/>
      <c r="ASQ1251" s="13"/>
      <c r="ASR1251" s="13"/>
      <c r="ASS1251" s="13"/>
      <c r="AST1251" s="13"/>
      <c r="ASU1251" s="13"/>
      <c r="ASV1251" s="13"/>
      <c r="ASW1251" s="13"/>
      <c r="ASX1251" s="13"/>
      <c r="ASY1251" s="13"/>
      <c r="ASZ1251" s="13"/>
      <c r="ATA1251" s="13"/>
      <c r="ATB1251" s="13"/>
      <c r="ATC1251" s="13"/>
      <c r="ATD1251" s="13"/>
      <c r="ATE1251" s="13"/>
      <c r="ATF1251" s="13"/>
      <c r="ATG1251" s="13"/>
      <c r="ATH1251" s="13"/>
      <c r="ATI1251" s="13"/>
      <c r="ATJ1251" s="13"/>
      <c r="ATK1251" s="13"/>
      <c r="ATL1251" s="13"/>
      <c r="ATM1251" s="13"/>
      <c r="ATN1251" s="13"/>
      <c r="ATO1251" s="13"/>
      <c r="ATP1251" s="13"/>
      <c r="ATQ1251" s="13"/>
      <c r="ATR1251" s="13"/>
      <c r="ATS1251" s="13"/>
      <c r="ATT1251" s="13"/>
      <c r="ATU1251" s="13"/>
      <c r="ATV1251" s="13"/>
      <c r="ATW1251" s="13"/>
      <c r="ATX1251" s="13"/>
      <c r="ATY1251" s="13"/>
      <c r="ATZ1251" s="13"/>
      <c r="AUA1251" s="13"/>
      <c r="AUB1251" s="13"/>
      <c r="AUC1251" s="13"/>
      <c r="AUD1251" s="13"/>
      <c r="AUE1251" s="13"/>
      <c r="AUF1251" s="13"/>
      <c r="AUG1251" s="13"/>
      <c r="AUH1251" s="13"/>
      <c r="AUI1251" s="13"/>
      <c r="AUJ1251" s="13"/>
      <c r="AUK1251" s="13"/>
      <c r="AUL1251" s="13"/>
      <c r="AUM1251" s="13"/>
      <c r="AUN1251" s="13"/>
      <c r="AUO1251" s="13"/>
      <c r="AUP1251" s="13"/>
      <c r="AUQ1251" s="13"/>
      <c r="AUR1251" s="13"/>
      <c r="AUS1251" s="13"/>
      <c r="AUT1251" s="13"/>
      <c r="AUU1251" s="13"/>
      <c r="AUV1251" s="13"/>
      <c r="AUW1251" s="13"/>
      <c r="AUX1251" s="13"/>
      <c r="AUY1251" s="13"/>
      <c r="AUZ1251" s="13"/>
      <c r="AVA1251" s="13"/>
      <c r="AVB1251" s="13"/>
      <c r="AVC1251" s="13"/>
      <c r="AVD1251" s="13"/>
      <c r="AVE1251" s="13"/>
      <c r="AVF1251" s="13"/>
      <c r="AVG1251" s="13"/>
      <c r="AVH1251" s="13"/>
      <c r="AVI1251" s="13"/>
      <c r="AVJ1251" s="13"/>
      <c r="AVK1251" s="13"/>
      <c r="AVL1251" s="13"/>
      <c r="AVM1251" s="13"/>
      <c r="AVN1251" s="13"/>
      <c r="AVO1251" s="13"/>
      <c r="AVP1251" s="13"/>
      <c r="AVQ1251" s="13"/>
      <c r="AVR1251" s="13"/>
      <c r="AVS1251" s="13"/>
      <c r="AVT1251" s="13"/>
      <c r="AVU1251" s="13"/>
      <c r="AVV1251" s="13"/>
      <c r="AVW1251" s="13"/>
      <c r="AVX1251" s="13"/>
      <c r="AVY1251" s="13"/>
      <c r="AVZ1251" s="13"/>
      <c r="AWA1251" s="13"/>
      <c r="AWB1251" s="13"/>
      <c r="AWC1251" s="13"/>
      <c r="AWD1251" s="13"/>
      <c r="AWE1251" s="13"/>
      <c r="AWF1251" s="13"/>
      <c r="AWG1251" s="13"/>
      <c r="AWH1251" s="13"/>
      <c r="AWI1251" s="13"/>
      <c r="AWJ1251" s="13"/>
      <c r="AWK1251" s="13"/>
      <c r="AWL1251" s="13"/>
      <c r="AWM1251" s="13"/>
      <c r="AWN1251" s="13"/>
      <c r="AWO1251" s="13"/>
      <c r="AWP1251" s="13"/>
      <c r="AWQ1251" s="13"/>
      <c r="AWR1251" s="13"/>
      <c r="AWS1251" s="13"/>
      <c r="AWT1251" s="13"/>
      <c r="AWU1251" s="13"/>
      <c r="AWV1251" s="13"/>
      <c r="AWW1251" s="13"/>
      <c r="AWX1251" s="13"/>
      <c r="AWY1251" s="13"/>
      <c r="AWZ1251" s="13"/>
      <c r="AXA1251" s="13"/>
      <c r="AXB1251" s="13"/>
      <c r="AXC1251" s="13"/>
      <c r="AXD1251" s="13"/>
      <c r="AXE1251" s="13"/>
      <c r="AXF1251" s="13"/>
      <c r="AXG1251" s="13"/>
      <c r="AXH1251" s="13"/>
      <c r="AXI1251" s="13"/>
      <c r="AXJ1251" s="13"/>
      <c r="AXK1251" s="13"/>
      <c r="AXL1251" s="13"/>
      <c r="AXM1251" s="13"/>
      <c r="AXN1251" s="13"/>
      <c r="AXO1251" s="13"/>
      <c r="AXP1251" s="13"/>
      <c r="AXQ1251" s="13"/>
      <c r="AXR1251" s="13"/>
      <c r="AXS1251" s="13"/>
      <c r="AXT1251" s="13"/>
      <c r="AXU1251" s="13"/>
      <c r="AXV1251" s="13"/>
      <c r="AXW1251" s="13"/>
      <c r="AXX1251" s="13"/>
      <c r="AXY1251" s="13"/>
      <c r="AXZ1251" s="13"/>
      <c r="AYA1251" s="13"/>
      <c r="AYB1251" s="13"/>
      <c r="AYC1251" s="13"/>
      <c r="AYD1251" s="13"/>
      <c r="AYE1251" s="13"/>
      <c r="AYF1251" s="13"/>
      <c r="AYG1251" s="13"/>
      <c r="AYH1251" s="13"/>
      <c r="AYI1251" s="13"/>
      <c r="AYJ1251" s="13"/>
      <c r="AYK1251" s="13"/>
      <c r="AYL1251" s="13"/>
      <c r="AYM1251" s="13"/>
      <c r="AYN1251" s="13"/>
      <c r="AYO1251" s="13"/>
      <c r="AYP1251" s="13"/>
      <c r="AYQ1251" s="13"/>
      <c r="AYR1251" s="13"/>
      <c r="AYS1251" s="13"/>
      <c r="AYT1251" s="13"/>
      <c r="AYU1251" s="13"/>
      <c r="AYV1251" s="13"/>
      <c r="AYW1251" s="13"/>
      <c r="AYX1251" s="13"/>
      <c r="AYY1251" s="13"/>
      <c r="AYZ1251" s="13"/>
      <c r="AZA1251" s="13"/>
      <c r="AZB1251" s="13"/>
      <c r="AZC1251" s="13"/>
      <c r="AZD1251" s="13"/>
      <c r="AZE1251" s="13"/>
      <c r="AZF1251" s="13"/>
      <c r="AZG1251" s="13"/>
      <c r="AZH1251" s="13"/>
      <c r="AZI1251" s="13"/>
      <c r="AZJ1251" s="13"/>
      <c r="AZK1251" s="13"/>
      <c r="AZL1251" s="13"/>
      <c r="AZM1251" s="13"/>
      <c r="AZN1251" s="13"/>
      <c r="AZO1251" s="13"/>
      <c r="AZP1251" s="13"/>
      <c r="AZQ1251" s="13"/>
      <c r="AZR1251" s="13"/>
      <c r="AZS1251" s="13"/>
      <c r="AZT1251" s="13"/>
      <c r="AZU1251" s="13"/>
      <c r="AZV1251" s="13"/>
      <c r="AZW1251" s="13"/>
      <c r="AZX1251" s="13"/>
      <c r="AZY1251" s="13"/>
      <c r="AZZ1251" s="13"/>
      <c r="BAA1251" s="13"/>
      <c r="BAB1251" s="13"/>
      <c r="BAC1251" s="13"/>
      <c r="BAD1251" s="13"/>
      <c r="BAE1251" s="13"/>
      <c r="BAF1251" s="13"/>
      <c r="BAG1251" s="13"/>
      <c r="BAH1251" s="13"/>
      <c r="BAI1251" s="13"/>
      <c r="BAJ1251" s="13"/>
      <c r="BAK1251" s="13"/>
      <c r="BAL1251" s="13"/>
      <c r="BAM1251" s="13"/>
      <c r="BAN1251" s="13"/>
      <c r="BAO1251" s="13"/>
      <c r="BAP1251" s="13"/>
      <c r="BAQ1251" s="13"/>
      <c r="BAR1251" s="13"/>
      <c r="BAS1251" s="13"/>
      <c r="BAT1251" s="13"/>
      <c r="BAU1251" s="13"/>
      <c r="BAV1251" s="13"/>
      <c r="BAW1251" s="13"/>
      <c r="BAX1251" s="13"/>
      <c r="BAY1251" s="13"/>
      <c r="BAZ1251" s="13"/>
      <c r="BBA1251" s="13"/>
      <c r="BBB1251" s="13"/>
      <c r="BBC1251" s="13"/>
      <c r="BBD1251" s="13"/>
      <c r="BBE1251" s="13"/>
      <c r="BBF1251" s="13"/>
      <c r="BBG1251" s="13"/>
      <c r="BBH1251" s="13"/>
      <c r="BBI1251" s="13"/>
      <c r="BBJ1251" s="13"/>
      <c r="BBK1251" s="13"/>
      <c r="BBL1251" s="13"/>
      <c r="BBM1251" s="13"/>
      <c r="BBN1251" s="13"/>
      <c r="BBO1251" s="13"/>
      <c r="BBP1251" s="13"/>
      <c r="BBQ1251" s="13"/>
      <c r="BBR1251" s="13"/>
      <c r="BBS1251" s="13"/>
      <c r="BBT1251" s="13"/>
      <c r="BBU1251" s="13"/>
      <c r="BBV1251" s="13"/>
      <c r="BBW1251" s="13"/>
      <c r="BBX1251" s="13"/>
      <c r="BBY1251" s="13"/>
      <c r="BBZ1251" s="13"/>
      <c r="BCA1251" s="13"/>
      <c r="BCB1251" s="13"/>
      <c r="BCC1251" s="13"/>
      <c r="BCD1251" s="13"/>
      <c r="BCE1251" s="13"/>
      <c r="BCF1251" s="13"/>
      <c r="BCG1251" s="13"/>
      <c r="BCH1251" s="13"/>
      <c r="BCI1251" s="13"/>
      <c r="BCJ1251" s="13"/>
      <c r="BCK1251" s="13"/>
      <c r="BCL1251" s="13"/>
      <c r="BCM1251" s="13"/>
      <c r="BCN1251" s="13"/>
      <c r="BCO1251" s="13"/>
      <c r="BCP1251" s="13"/>
      <c r="BCQ1251" s="13"/>
      <c r="BCR1251" s="13"/>
      <c r="BCS1251" s="13"/>
      <c r="BCT1251" s="13"/>
      <c r="BCU1251" s="13"/>
      <c r="BCV1251" s="13"/>
      <c r="BCW1251" s="13"/>
      <c r="BCX1251" s="13"/>
      <c r="BCY1251" s="13"/>
      <c r="BCZ1251" s="13"/>
      <c r="BDA1251" s="13"/>
      <c r="BDB1251" s="13"/>
      <c r="BDC1251" s="13"/>
    </row>
    <row r="1252" spans="1:1459">
      <c r="A1252" s="3" t="s">
        <v>1042</v>
      </c>
      <c r="B1252" s="1" t="s">
        <v>1340</v>
      </c>
      <c r="C1252">
        <v>4771107072</v>
      </c>
      <c r="E1252" t="s">
        <v>52</v>
      </c>
      <c r="F1252">
        <v>21</v>
      </c>
      <c r="L1252" s="3"/>
      <c r="M1252" s="3"/>
      <c r="N1252" s="3"/>
      <c r="O1252" s="3">
        <v>17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1459" s="68" customFormat="1">
      <c r="A1253" s="34" t="s">
        <v>1043</v>
      </c>
      <c r="B1253" s="15" t="s">
        <v>1324</v>
      </c>
      <c r="C1253" s="15">
        <v>3321776</v>
      </c>
      <c r="D1253" s="15"/>
      <c r="E1253" s="15" t="s">
        <v>52</v>
      </c>
      <c r="F1253">
        <v>1</v>
      </c>
      <c r="G1253" s="15"/>
      <c r="H1253" s="15"/>
      <c r="I1253" s="15"/>
      <c r="J1253" s="15"/>
      <c r="K1253" s="15"/>
      <c r="L1253" s="34"/>
      <c r="M1253" s="34"/>
      <c r="N1253" s="34"/>
      <c r="O1253" s="34">
        <v>18</v>
      </c>
      <c r="P1253" s="34"/>
      <c r="Q1253" s="34"/>
      <c r="R1253" s="34"/>
      <c r="S1253" s="34"/>
      <c r="T1253" s="34"/>
      <c r="U1253" s="34"/>
      <c r="V1253" s="34"/>
      <c r="W1253" s="34"/>
      <c r="X1253" s="34"/>
      <c r="Y1253" s="34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  <c r="VW1253"/>
      <c r="VX1253"/>
      <c r="VY1253"/>
      <c r="VZ1253"/>
      <c r="WA1253"/>
      <c r="WB1253"/>
      <c r="WC1253"/>
      <c r="WD1253"/>
      <c r="WE1253"/>
      <c r="WF1253"/>
      <c r="WG1253"/>
      <c r="WH1253"/>
      <c r="WI1253"/>
      <c r="WJ1253"/>
      <c r="WK1253"/>
      <c r="WL1253"/>
      <c r="WM1253"/>
      <c r="WN1253"/>
      <c r="WO1253"/>
      <c r="WP1253"/>
      <c r="WQ1253"/>
      <c r="WR1253"/>
      <c r="WS1253"/>
      <c r="WT1253"/>
      <c r="WU1253"/>
      <c r="WV1253"/>
      <c r="WW1253"/>
      <c r="WX1253"/>
      <c r="WY1253"/>
      <c r="WZ1253"/>
      <c r="XA1253"/>
      <c r="XB1253"/>
      <c r="XC1253"/>
      <c r="XD1253"/>
      <c r="XE1253"/>
      <c r="XF1253"/>
      <c r="XG1253"/>
      <c r="XH1253"/>
      <c r="XI1253"/>
      <c r="XJ1253"/>
      <c r="XK1253"/>
      <c r="XL1253"/>
      <c r="XM1253"/>
      <c r="XN1253"/>
      <c r="XO1253"/>
      <c r="XP1253"/>
      <c r="XQ1253"/>
      <c r="XR1253"/>
      <c r="XS1253"/>
      <c r="XT1253"/>
      <c r="XU1253"/>
      <c r="XV1253"/>
      <c r="XW1253"/>
      <c r="XX1253"/>
      <c r="XY1253"/>
      <c r="XZ1253"/>
      <c r="YA1253"/>
      <c r="YB1253"/>
      <c r="YC1253"/>
      <c r="YD1253"/>
      <c r="YE1253"/>
      <c r="YF1253"/>
      <c r="YG1253"/>
      <c r="YH1253"/>
      <c r="YI1253"/>
      <c r="YJ1253"/>
      <c r="YK1253"/>
      <c r="YL1253"/>
      <c r="YM1253"/>
      <c r="YN1253"/>
      <c r="YO1253"/>
      <c r="YP1253"/>
      <c r="YQ1253"/>
      <c r="YR1253"/>
      <c r="YS1253"/>
      <c r="YT1253"/>
      <c r="YU1253"/>
      <c r="YV1253"/>
      <c r="YW1253"/>
      <c r="YX1253"/>
      <c r="YY1253"/>
      <c r="YZ1253"/>
      <c r="ZA1253"/>
      <c r="ZB1253"/>
      <c r="ZC1253"/>
      <c r="ZD1253"/>
      <c r="ZE1253"/>
      <c r="ZF1253"/>
      <c r="ZG1253"/>
      <c r="ZH1253"/>
      <c r="ZI1253"/>
      <c r="ZJ1253"/>
      <c r="ZK1253"/>
      <c r="ZL1253"/>
      <c r="ZM1253"/>
      <c r="ZN1253"/>
      <c r="ZO1253"/>
      <c r="ZP1253"/>
      <c r="ZQ1253"/>
      <c r="ZR1253"/>
      <c r="ZS1253"/>
      <c r="ZT1253"/>
      <c r="ZU1253"/>
      <c r="ZV1253"/>
      <c r="ZW1253"/>
      <c r="ZX1253"/>
      <c r="ZY1253"/>
      <c r="ZZ1253"/>
      <c r="AAA1253"/>
      <c r="AAB1253"/>
      <c r="AAC1253"/>
      <c r="AAD1253"/>
      <c r="AAE1253"/>
      <c r="AAF1253"/>
      <c r="AAG1253"/>
      <c r="AAH1253"/>
      <c r="AAI1253"/>
      <c r="AAJ1253"/>
      <c r="AAK1253"/>
      <c r="AAL1253"/>
      <c r="AAM1253"/>
      <c r="AAN1253"/>
      <c r="AAO1253"/>
      <c r="AAP1253"/>
      <c r="AAQ1253"/>
      <c r="AAR1253"/>
      <c r="AAS1253"/>
      <c r="AAT1253"/>
      <c r="AAU1253"/>
      <c r="AAV1253"/>
      <c r="AAW1253"/>
      <c r="AAX1253"/>
      <c r="AAY1253"/>
      <c r="AAZ1253"/>
      <c r="ABA1253"/>
      <c r="ABB1253"/>
      <c r="ABC1253"/>
      <c r="ABD1253"/>
      <c r="ABE1253"/>
      <c r="ABF1253"/>
      <c r="ABG1253"/>
      <c r="ABH1253"/>
      <c r="ABI1253"/>
      <c r="ABJ1253"/>
      <c r="ABK1253"/>
      <c r="ABL1253"/>
      <c r="ABM1253"/>
      <c r="ABN1253"/>
      <c r="ABO1253"/>
      <c r="ABP1253"/>
      <c r="ABQ1253"/>
      <c r="ABR1253"/>
      <c r="ABS1253"/>
      <c r="ABT1253"/>
      <c r="ABU1253"/>
      <c r="ABV1253"/>
      <c r="ABW1253"/>
      <c r="ABX1253"/>
      <c r="ABY1253"/>
      <c r="ABZ1253"/>
      <c r="ACA1253"/>
      <c r="ACB1253"/>
      <c r="ACC1253"/>
      <c r="ACD1253"/>
      <c r="ACE1253"/>
      <c r="ACF1253"/>
      <c r="ACG1253"/>
      <c r="ACH1253"/>
      <c r="ACI1253"/>
      <c r="ACJ1253"/>
      <c r="ACK1253"/>
      <c r="ACL1253"/>
      <c r="ACM1253"/>
      <c r="ACN1253"/>
      <c r="ACO1253"/>
      <c r="ACP1253"/>
      <c r="ACQ1253"/>
      <c r="ACR1253"/>
      <c r="ACS1253"/>
      <c r="ACT1253"/>
      <c r="ACU1253"/>
      <c r="ACV1253"/>
      <c r="ACW1253"/>
      <c r="ACX1253"/>
      <c r="ACY1253"/>
      <c r="ACZ1253"/>
      <c r="ADA1253"/>
      <c r="ADB1253"/>
      <c r="ADC1253"/>
      <c r="ADD1253"/>
      <c r="ADE1253"/>
      <c r="ADF1253"/>
      <c r="ADG1253"/>
      <c r="ADH1253"/>
      <c r="ADI1253"/>
      <c r="ADJ1253"/>
      <c r="ADK1253"/>
      <c r="ADL1253"/>
      <c r="ADM1253"/>
      <c r="ADN1253"/>
      <c r="ADO1253"/>
      <c r="ADP1253"/>
      <c r="ADQ1253"/>
      <c r="ADR1253"/>
      <c r="ADS1253"/>
      <c r="ADT1253"/>
      <c r="ADU1253"/>
      <c r="ADV1253"/>
      <c r="ADW1253"/>
      <c r="ADX1253"/>
      <c r="ADY1253"/>
      <c r="ADZ1253"/>
      <c r="AEA1253"/>
      <c r="AEB1253"/>
      <c r="AEC1253"/>
      <c r="AED1253"/>
      <c r="AEE1253"/>
      <c r="AEF1253"/>
      <c r="AEG1253"/>
      <c r="AEH1253"/>
      <c r="AEI1253"/>
      <c r="AEJ1253"/>
      <c r="AEK1253"/>
      <c r="AEL1253"/>
      <c r="AEM1253"/>
      <c r="AEN1253"/>
      <c r="AEO1253"/>
      <c r="AEP1253"/>
      <c r="AEQ1253"/>
      <c r="AER1253"/>
      <c r="AES1253"/>
      <c r="AET1253"/>
      <c r="AEU1253"/>
      <c r="AEV1253"/>
      <c r="AEW1253"/>
      <c r="AEX1253"/>
      <c r="AEY1253"/>
      <c r="AEZ1253"/>
      <c r="AFA1253"/>
      <c r="AFB1253"/>
      <c r="AFC1253"/>
      <c r="AFD1253"/>
      <c r="AFE1253"/>
      <c r="AFF1253"/>
      <c r="AFG1253"/>
      <c r="AFH1253"/>
      <c r="AFI1253"/>
      <c r="AFJ1253"/>
      <c r="AFK1253"/>
      <c r="AFL1253"/>
      <c r="AFM1253"/>
      <c r="AFN1253"/>
      <c r="AFO1253"/>
      <c r="AFP1253"/>
      <c r="AFQ1253"/>
      <c r="AFR1253"/>
      <c r="AFS1253"/>
      <c r="AFT1253"/>
      <c r="AFU1253"/>
      <c r="AFV1253"/>
      <c r="AFW1253"/>
      <c r="AFX1253"/>
      <c r="AFY1253"/>
      <c r="AFZ1253"/>
      <c r="AGA1253"/>
      <c r="AGB1253"/>
      <c r="AGC1253"/>
      <c r="AGD1253"/>
      <c r="AGE1253"/>
      <c r="AGF1253"/>
      <c r="AGG1253"/>
      <c r="AGH1253"/>
      <c r="AGI1253"/>
      <c r="AGJ1253"/>
      <c r="AGK1253"/>
      <c r="AGL1253"/>
      <c r="AGM1253"/>
      <c r="AGN1253"/>
      <c r="AGO1253"/>
      <c r="AGP1253"/>
      <c r="AGQ1253"/>
      <c r="AGR1253"/>
      <c r="AGS1253"/>
      <c r="AGT1253"/>
      <c r="AGU1253"/>
      <c r="AGV1253"/>
      <c r="AGW1253"/>
      <c r="AGX1253"/>
      <c r="AGY1253"/>
      <c r="AGZ1253"/>
      <c r="AHA1253"/>
      <c r="AHB1253"/>
      <c r="AHC1253"/>
      <c r="AHD1253"/>
      <c r="AHE1253"/>
      <c r="AHF1253"/>
      <c r="AHG1253"/>
      <c r="AHH1253"/>
      <c r="AHI1253"/>
      <c r="AHJ1253"/>
      <c r="AHK1253"/>
      <c r="AHL1253"/>
      <c r="AHM1253"/>
      <c r="AHN1253"/>
      <c r="AHO1253"/>
      <c r="AHP1253"/>
      <c r="AHQ1253"/>
      <c r="AHR1253"/>
      <c r="AHS1253"/>
      <c r="AHT1253"/>
      <c r="AHU1253"/>
      <c r="AHV1253"/>
      <c r="AHW1253"/>
      <c r="AHX1253"/>
      <c r="AHY1253"/>
      <c r="AHZ1253"/>
      <c r="AIA1253"/>
      <c r="AIB1253"/>
      <c r="AIC1253"/>
      <c r="AID1253"/>
      <c r="AIE1253"/>
      <c r="AIF1253"/>
      <c r="AIG1253"/>
      <c r="AIH1253"/>
      <c r="AII1253"/>
      <c r="AIJ1253"/>
      <c r="AIK1253"/>
      <c r="AIL1253"/>
      <c r="AIM1253"/>
      <c r="AIN1253"/>
      <c r="AIO1253"/>
      <c r="AIP1253"/>
      <c r="AIQ1253"/>
      <c r="AIR1253"/>
      <c r="AIS1253"/>
      <c r="AIT1253"/>
      <c r="AIU1253"/>
      <c r="AIV1253"/>
      <c r="AIW1253"/>
      <c r="AIX1253"/>
      <c r="AIY1253"/>
      <c r="AIZ1253"/>
      <c r="AJA1253"/>
      <c r="AJB1253"/>
      <c r="AJC1253"/>
      <c r="AJD1253"/>
      <c r="AJE1253"/>
      <c r="AJF1253"/>
      <c r="AJG1253"/>
      <c r="AJH1253"/>
      <c r="AJI1253"/>
      <c r="AJJ1253"/>
      <c r="AJK1253"/>
      <c r="AJL1253"/>
      <c r="AJM1253"/>
      <c r="AJN1253"/>
      <c r="AJO1253"/>
      <c r="AJP1253"/>
      <c r="AJQ1253"/>
      <c r="AJR1253"/>
      <c r="AJS1253"/>
      <c r="AJT1253"/>
      <c r="AJU1253"/>
      <c r="AJV1253"/>
      <c r="AJW1253"/>
      <c r="AJX1253"/>
      <c r="AJY1253"/>
      <c r="AJZ1253"/>
      <c r="AKA1253"/>
      <c r="AKB1253"/>
      <c r="AKC1253"/>
      <c r="AKD1253"/>
      <c r="AKE1253"/>
      <c r="AKF1253"/>
      <c r="AKG1253"/>
      <c r="AKH1253"/>
      <c r="AKI1253"/>
      <c r="AKJ1253"/>
      <c r="AKK1253"/>
      <c r="AKL1253"/>
      <c r="AKM1253"/>
      <c r="AKN1253"/>
      <c r="AKO1253"/>
      <c r="AKP1253"/>
      <c r="AKQ1253"/>
      <c r="AKR1253"/>
      <c r="AKS1253"/>
      <c r="AKT1253"/>
      <c r="AKU1253"/>
      <c r="AKV1253"/>
      <c r="AKW1253"/>
      <c r="AKX1253"/>
      <c r="AKY1253"/>
      <c r="AKZ1253"/>
      <c r="ALA1253"/>
      <c r="ALB1253"/>
      <c r="ALC1253"/>
      <c r="ALD1253"/>
      <c r="ALE1253"/>
      <c r="ALF1253"/>
      <c r="ALG1253"/>
      <c r="ALH1253"/>
      <c r="ALI1253"/>
      <c r="ALJ1253"/>
      <c r="ALK1253"/>
      <c r="ALL1253"/>
      <c r="ALM1253"/>
      <c r="ALN1253"/>
      <c r="ALO1253"/>
      <c r="ALP1253"/>
      <c r="ALQ1253"/>
      <c r="ALR1253"/>
      <c r="ALS1253"/>
      <c r="ALT1253"/>
      <c r="ALU1253"/>
      <c r="ALV1253"/>
      <c r="ALW1253"/>
      <c r="ALX1253"/>
      <c r="ALY1253"/>
      <c r="ALZ1253"/>
      <c r="AMA1253"/>
      <c r="AMB1253"/>
      <c r="AMC1253"/>
      <c r="AMD1253"/>
      <c r="AME1253"/>
      <c r="AMF1253"/>
      <c r="AMG1253"/>
      <c r="AMH1253"/>
      <c r="AMI1253"/>
      <c r="AMJ1253"/>
      <c r="AMK1253"/>
      <c r="AML1253"/>
      <c r="AMM1253"/>
      <c r="AMN1253"/>
      <c r="AMO1253"/>
      <c r="AMP1253"/>
      <c r="AMQ1253"/>
      <c r="AMR1253"/>
      <c r="AMS1253"/>
      <c r="AMT1253"/>
      <c r="AMU1253"/>
      <c r="AMV1253"/>
      <c r="AMW1253"/>
      <c r="AMX1253"/>
      <c r="AMY1253"/>
      <c r="AMZ1253"/>
      <c r="ANA1253"/>
      <c r="ANB1253"/>
      <c r="ANC1253"/>
      <c r="AND1253"/>
      <c r="ANE1253"/>
      <c r="ANF1253"/>
      <c r="ANG1253"/>
      <c r="ANH1253"/>
      <c r="ANI1253"/>
      <c r="ANJ1253"/>
      <c r="ANK1253"/>
      <c r="ANL1253"/>
      <c r="ANM1253"/>
      <c r="ANN1253"/>
      <c r="ANO1253"/>
      <c r="ANP1253"/>
      <c r="ANQ1253"/>
      <c r="ANR1253"/>
      <c r="ANS1253"/>
      <c r="ANT1253"/>
      <c r="ANU1253"/>
      <c r="ANV1253"/>
      <c r="ANW1253"/>
      <c r="ANX1253"/>
      <c r="ANY1253"/>
      <c r="ANZ1253"/>
      <c r="AOA1253"/>
      <c r="AOB1253"/>
      <c r="AOC1253"/>
      <c r="AOD1253"/>
      <c r="AOE1253"/>
      <c r="AOF1253"/>
      <c r="AOG1253"/>
      <c r="AOH1253"/>
      <c r="AOI1253"/>
      <c r="AOJ1253"/>
      <c r="AOK1253"/>
      <c r="AOL1253"/>
      <c r="AOM1253"/>
      <c r="AON1253"/>
      <c r="AOO1253"/>
      <c r="AOP1253"/>
      <c r="AOQ1253"/>
      <c r="AOR1253"/>
      <c r="AOS1253"/>
      <c r="AOT1253"/>
      <c r="AOU1253"/>
      <c r="AOV1253"/>
      <c r="AOW1253"/>
      <c r="AOX1253"/>
      <c r="AOY1253"/>
      <c r="AOZ1253"/>
      <c r="APA1253"/>
      <c r="APB1253"/>
      <c r="APC1253"/>
      <c r="APD1253"/>
      <c r="APE1253"/>
      <c r="APF1253"/>
      <c r="APG1253"/>
      <c r="APH1253"/>
      <c r="API1253"/>
      <c r="APJ1253"/>
      <c r="APK1253"/>
      <c r="APL1253"/>
      <c r="APM1253"/>
      <c r="APN1253"/>
      <c r="APO1253"/>
      <c r="APP1253"/>
      <c r="APQ1253"/>
      <c r="APR1253"/>
      <c r="APS1253"/>
      <c r="APT1253"/>
      <c r="APU1253"/>
      <c r="APV1253"/>
      <c r="APW1253"/>
      <c r="APX1253"/>
      <c r="APY1253"/>
      <c r="APZ1253"/>
      <c r="AQA1253"/>
      <c r="AQB1253"/>
      <c r="AQC1253"/>
      <c r="AQD1253"/>
      <c r="AQE1253"/>
      <c r="AQF1253"/>
      <c r="AQG1253"/>
      <c r="AQH1253"/>
      <c r="AQI1253"/>
      <c r="AQJ1253"/>
      <c r="AQK1253"/>
      <c r="AQL1253"/>
      <c r="AQM1253"/>
      <c r="AQN1253"/>
      <c r="AQO1253"/>
      <c r="AQP1253"/>
      <c r="AQQ1253"/>
      <c r="AQR1253"/>
      <c r="AQS1253"/>
      <c r="AQT1253"/>
      <c r="AQU1253"/>
      <c r="AQV1253"/>
      <c r="AQW1253"/>
      <c r="AQX1253"/>
      <c r="AQY1253"/>
      <c r="AQZ1253"/>
      <c r="ARA1253"/>
      <c r="ARB1253"/>
      <c r="ARC1253"/>
      <c r="ARD1253"/>
      <c r="ARE1253"/>
      <c r="ARF1253"/>
      <c r="ARG1253"/>
      <c r="ARH1253"/>
      <c r="ARI1253"/>
      <c r="ARJ1253"/>
      <c r="ARK1253"/>
      <c r="ARL1253"/>
      <c r="ARM1253"/>
      <c r="ARN1253"/>
      <c r="ARO1253"/>
      <c r="ARP1253"/>
      <c r="ARQ1253"/>
      <c r="ARR1253"/>
      <c r="ARS1253"/>
      <c r="ART1253"/>
      <c r="ARU1253"/>
      <c r="ARV1253"/>
      <c r="ARW1253"/>
      <c r="ARX1253"/>
      <c r="ARY1253"/>
      <c r="ARZ1253"/>
      <c r="ASA1253"/>
      <c r="ASB1253"/>
      <c r="ASC1253"/>
      <c r="ASD1253"/>
      <c r="ASE1253"/>
      <c r="ASF1253"/>
      <c r="ASG1253"/>
      <c r="ASH1253"/>
      <c r="ASI1253"/>
      <c r="ASJ1253"/>
      <c r="ASK1253"/>
      <c r="ASL1253"/>
      <c r="ASM1253"/>
      <c r="ASN1253"/>
      <c r="ASO1253"/>
      <c r="ASP1253"/>
      <c r="ASQ1253"/>
      <c r="ASR1253"/>
      <c r="ASS1253"/>
      <c r="AST1253"/>
      <c r="ASU1253"/>
      <c r="ASV1253"/>
      <c r="ASW1253"/>
      <c r="ASX1253"/>
      <c r="ASY1253"/>
      <c r="ASZ1253"/>
      <c r="ATA1253"/>
      <c r="ATB1253"/>
      <c r="ATC1253"/>
      <c r="ATD1253"/>
      <c r="ATE1253"/>
      <c r="ATF1253"/>
      <c r="ATG1253"/>
      <c r="ATH1253"/>
      <c r="ATI1253"/>
      <c r="ATJ1253"/>
      <c r="ATK1253"/>
      <c r="ATL1253"/>
      <c r="ATM1253"/>
      <c r="ATN1253"/>
      <c r="ATO1253"/>
      <c r="ATP1253"/>
      <c r="ATQ1253"/>
      <c r="ATR1253"/>
      <c r="ATS1253"/>
      <c r="ATT1253"/>
      <c r="ATU1253"/>
      <c r="ATV1253"/>
      <c r="ATW1253"/>
      <c r="ATX1253"/>
      <c r="ATY1253"/>
      <c r="ATZ1253"/>
      <c r="AUA1253"/>
      <c r="AUB1253"/>
      <c r="AUC1253"/>
      <c r="AUD1253"/>
      <c r="AUE1253"/>
      <c r="AUF1253"/>
      <c r="AUG1253"/>
      <c r="AUH1253"/>
      <c r="AUI1253"/>
      <c r="AUJ1253"/>
      <c r="AUK1253"/>
      <c r="AUL1253"/>
      <c r="AUM1253"/>
      <c r="AUN1253"/>
      <c r="AUO1253"/>
      <c r="AUP1253"/>
      <c r="AUQ1253"/>
      <c r="AUR1253"/>
      <c r="AUS1253"/>
      <c r="AUT1253"/>
      <c r="AUU1253"/>
      <c r="AUV1253"/>
      <c r="AUW1253"/>
      <c r="AUX1253"/>
      <c r="AUY1253"/>
      <c r="AUZ1253"/>
      <c r="AVA1253"/>
      <c r="AVB1253"/>
      <c r="AVC1253"/>
      <c r="AVD1253"/>
      <c r="AVE1253"/>
      <c r="AVF1253"/>
      <c r="AVG1253"/>
      <c r="AVH1253"/>
      <c r="AVI1253"/>
      <c r="AVJ1253"/>
      <c r="AVK1253"/>
      <c r="AVL1253"/>
      <c r="AVM1253"/>
      <c r="AVN1253"/>
      <c r="AVO1253"/>
      <c r="AVP1253"/>
      <c r="AVQ1253"/>
      <c r="AVR1253"/>
      <c r="AVS1253"/>
      <c r="AVT1253"/>
      <c r="AVU1253"/>
      <c r="AVV1253"/>
      <c r="AVW1253"/>
      <c r="AVX1253"/>
      <c r="AVY1253"/>
      <c r="AVZ1253"/>
      <c r="AWA1253"/>
      <c r="AWB1253"/>
      <c r="AWC1253"/>
      <c r="AWD1253"/>
      <c r="AWE1253"/>
      <c r="AWF1253"/>
      <c r="AWG1253"/>
      <c r="AWH1253"/>
      <c r="AWI1253"/>
      <c r="AWJ1253"/>
      <c r="AWK1253"/>
      <c r="AWL1253"/>
      <c r="AWM1253"/>
      <c r="AWN1253"/>
      <c r="AWO1253"/>
      <c r="AWP1253"/>
      <c r="AWQ1253"/>
      <c r="AWR1253"/>
      <c r="AWS1253"/>
      <c r="AWT1253"/>
      <c r="AWU1253"/>
      <c r="AWV1253"/>
      <c r="AWW1253"/>
      <c r="AWX1253"/>
      <c r="AWY1253"/>
      <c r="AWZ1253"/>
      <c r="AXA1253"/>
      <c r="AXB1253"/>
      <c r="AXC1253"/>
      <c r="AXD1253"/>
      <c r="AXE1253"/>
      <c r="AXF1253"/>
      <c r="AXG1253"/>
      <c r="AXH1253"/>
      <c r="AXI1253"/>
      <c r="AXJ1253"/>
      <c r="AXK1253"/>
      <c r="AXL1253"/>
      <c r="AXM1253"/>
      <c r="AXN1253"/>
      <c r="AXO1253"/>
      <c r="AXP1253"/>
      <c r="AXQ1253"/>
      <c r="AXR1253"/>
      <c r="AXS1253"/>
      <c r="AXT1253"/>
      <c r="AXU1253"/>
      <c r="AXV1253"/>
      <c r="AXW1253"/>
      <c r="AXX1253"/>
      <c r="AXY1253"/>
      <c r="AXZ1253"/>
      <c r="AYA1253"/>
      <c r="AYB1253"/>
      <c r="AYC1253"/>
      <c r="AYD1253"/>
      <c r="AYE1253"/>
      <c r="AYF1253"/>
      <c r="AYG1253"/>
      <c r="AYH1253"/>
      <c r="AYI1253"/>
      <c r="AYJ1253"/>
      <c r="AYK1253"/>
      <c r="AYL1253"/>
      <c r="AYM1253"/>
      <c r="AYN1253"/>
      <c r="AYO1253"/>
      <c r="AYP1253"/>
      <c r="AYQ1253"/>
      <c r="AYR1253"/>
      <c r="AYS1253"/>
      <c r="AYT1253"/>
      <c r="AYU1253"/>
      <c r="AYV1253"/>
      <c r="AYW1253"/>
      <c r="AYX1253"/>
      <c r="AYY1253"/>
      <c r="AYZ1253"/>
      <c r="AZA1253"/>
      <c r="AZB1253"/>
      <c r="AZC1253"/>
      <c r="AZD1253"/>
      <c r="AZE1253"/>
      <c r="AZF1253"/>
      <c r="AZG1253"/>
      <c r="AZH1253"/>
      <c r="AZI1253"/>
      <c r="AZJ1253"/>
      <c r="AZK1253"/>
      <c r="AZL1253"/>
      <c r="AZM1253"/>
      <c r="AZN1253"/>
      <c r="AZO1253"/>
      <c r="AZP1253"/>
      <c r="AZQ1253"/>
      <c r="AZR1253"/>
      <c r="AZS1253"/>
      <c r="AZT1253"/>
      <c r="AZU1253"/>
      <c r="AZV1253"/>
      <c r="AZW1253"/>
      <c r="AZX1253"/>
      <c r="AZY1253"/>
      <c r="AZZ1253"/>
      <c r="BAA1253"/>
      <c r="BAB1253"/>
      <c r="BAC1253"/>
      <c r="BAD1253"/>
      <c r="BAE1253"/>
      <c r="BAF1253"/>
      <c r="BAG1253"/>
      <c r="BAH1253"/>
      <c r="BAI1253"/>
      <c r="BAJ1253"/>
      <c r="BAK1253"/>
      <c r="BAL1253"/>
      <c r="BAM1253"/>
      <c r="BAN1253"/>
      <c r="BAO1253"/>
      <c r="BAP1253"/>
      <c r="BAQ1253"/>
      <c r="BAR1253"/>
      <c r="BAS1253"/>
      <c r="BAT1253"/>
      <c r="BAU1253"/>
      <c r="BAV1253"/>
      <c r="BAW1253"/>
      <c r="BAX1253"/>
      <c r="BAY1253"/>
      <c r="BAZ1253"/>
      <c r="BBA1253"/>
      <c r="BBB1253"/>
      <c r="BBC1253"/>
      <c r="BBD1253"/>
      <c r="BBE1253"/>
      <c r="BBF1253"/>
      <c r="BBG1253"/>
      <c r="BBH1253"/>
      <c r="BBI1253"/>
      <c r="BBJ1253"/>
      <c r="BBK1253"/>
      <c r="BBL1253"/>
      <c r="BBM1253"/>
      <c r="BBN1253"/>
      <c r="BBO1253"/>
      <c r="BBP1253"/>
      <c r="BBQ1253"/>
      <c r="BBR1253"/>
      <c r="BBS1253"/>
      <c r="BBT1253"/>
      <c r="BBU1253"/>
      <c r="BBV1253"/>
      <c r="BBW1253"/>
      <c r="BBX1253"/>
      <c r="BBY1253"/>
      <c r="BBZ1253"/>
      <c r="BCA1253"/>
      <c r="BCB1253"/>
      <c r="BCC1253"/>
      <c r="BCD1253"/>
      <c r="BCE1253"/>
      <c r="BCF1253"/>
      <c r="BCG1253"/>
      <c r="BCH1253"/>
      <c r="BCI1253"/>
      <c r="BCJ1253"/>
      <c r="BCK1253"/>
      <c r="BCL1253"/>
      <c r="BCM1253"/>
      <c r="BCN1253"/>
      <c r="BCO1253"/>
      <c r="BCP1253"/>
      <c r="BCQ1253"/>
      <c r="BCR1253"/>
      <c r="BCS1253"/>
      <c r="BCT1253"/>
      <c r="BCU1253"/>
      <c r="BCV1253"/>
      <c r="BCW1253"/>
      <c r="BCX1253"/>
      <c r="BCY1253"/>
      <c r="BCZ1253"/>
      <c r="BDA1253"/>
      <c r="BDB1253"/>
      <c r="BDC1253"/>
    </row>
    <row r="1254" spans="1:1459" s="68" customFormat="1">
      <c r="A1254" s="34" t="s">
        <v>1326</v>
      </c>
      <c r="B1254" s="15" t="s">
        <v>1342</v>
      </c>
      <c r="C1254" s="15">
        <v>4771099208</v>
      </c>
      <c r="D1254" s="15"/>
      <c r="E1254" s="15" t="s">
        <v>52</v>
      </c>
      <c r="F1254" s="95">
        <v>20</v>
      </c>
      <c r="G1254" s="15"/>
      <c r="H1254" s="15"/>
      <c r="I1254" s="15"/>
      <c r="J1254" s="15"/>
      <c r="K1254" s="15"/>
      <c r="L1254" s="34"/>
      <c r="M1254" s="34"/>
      <c r="N1254" s="34"/>
      <c r="O1254" s="34">
        <v>19</v>
      </c>
      <c r="P1254" s="34"/>
      <c r="Q1254" s="34"/>
      <c r="R1254" s="34"/>
      <c r="S1254" s="34"/>
      <c r="T1254" s="34"/>
      <c r="U1254" s="34"/>
      <c r="V1254" s="34"/>
      <c r="W1254" s="34"/>
      <c r="X1254" s="34"/>
      <c r="Y1254" s="3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  <c r="AEG1254"/>
      <c r="AEH1254"/>
      <c r="AEI1254"/>
      <c r="AEJ1254"/>
      <c r="AEK1254"/>
      <c r="AEL1254"/>
      <c r="AEM1254"/>
      <c r="AEN1254"/>
      <c r="AEO1254"/>
      <c r="AEP1254"/>
      <c r="AEQ1254"/>
      <c r="AER1254"/>
      <c r="AES1254"/>
      <c r="AET1254"/>
      <c r="AEU1254"/>
      <c r="AEV1254"/>
      <c r="AEW1254"/>
      <c r="AEX1254"/>
      <c r="AEY1254"/>
      <c r="AEZ1254"/>
      <c r="AFA1254"/>
      <c r="AFB1254"/>
      <c r="AFC1254"/>
      <c r="AFD1254"/>
      <c r="AFE1254"/>
      <c r="AFF1254"/>
      <c r="AFG1254"/>
      <c r="AFH1254"/>
      <c r="AFI1254"/>
      <c r="AFJ1254"/>
      <c r="AFK1254"/>
      <c r="AFL1254"/>
      <c r="AFM1254"/>
      <c r="AFN1254"/>
      <c r="AFO1254"/>
      <c r="AFP1254"/>
      <c r="AFQ1254"/>
      <c r="AFR1254"/>
      <c r="AFS1254"/>
      <c r="AFT1254"/>
      <c r="AFU1254"/>
      <c r="AFV1254"/>
      <c r="AFW1254"/>
      <c r="AFX1254"/>
      <c r="AFY1254"/>
      <c r="AFZ1254"/>
      <c r="AGA1254"/>
      <c r="AGB1254"/>
      <c r="AGC1254"/>
      <c r="AGD1254"/>
      <c r="AGE1254"/>
      <c r="AGF1254"/>
      <c r="AGG1254"/>
      <c r="AGH1254"/>
      <c r="AGI1254"/>
      <c r="AGJ1254"/>
      <c r="AGK1254"/>
      <c r="AGL1254"/>
      <c r="AGM1254"/>
      <c r="AGN1254"/>
      <c r="AGO1254"/>
      <c r="AGP1254"/>
      <c r="AGQ1254"/>
      <c r="AGR1254"/>
      <c r="AGS1254"/>
      <c r="AGT1254"/>
      <c r="AGU1254"/>
      <c r="AGV1254"/>
      <c r="AGW1254"/>
      <c r="AGX1254"/>
      <c r="AGY1254"/>
      <c r="AGZ1254"/>
      <c r="AHA1254"/>
      <c r="AHB1254"/>
      <c r="AHC1254"/>
      <c r="AHD1254"/>
      <c r="AHE1254"/>
      <c r="AHF1254"/>
      <c r="AHG1254"/>
      <c r="AHH1254"/>
      <c r="AHI1254"/>
      <c r="AHJ1254"/>
      <c r="AHK1254"/>
      <c r="AHL1254"/>
      <c r="AHM1254"/>
      <c r="AHN1254"/>
      <c r="AHO1254"/>
      <c r="AHP1254"/>
      <c r="AHQ1254"/>
      <c r="AHR1254"/>
      <c r="AHS1254"/>
      <c r="AHT1254"/>
      <c r="AHU1254"/>
      <c r="AHV1254"/>
      <c r="AHW1254"/>
      <c r="AHX1254"/>
      <c r="AHY1254"/>
      <c r="AHZ1254"/>
      <c r="AIA1254"/>
      <c r="AIB1254"/>
      <c r="AIC1254"/>
      <c r="AID1254"/>
      <c r="AIE1254"/>
      <c r="AIF1254"/>
      <c r="AIG1254"/>
      <c r="AIH1254"/>
      <c r="AII1254"/>
      <c r="AIJ1254"/>
      <c r="AIK1254"/>
      <c r="AIL1254"/>
      <c r="AIM1254"/>
      <c r="AIN1254"/>
      <c r="AIO1254"/>
      <c r="AIP1254"/>
      <c r="AIQ1254"/>
      <c r="AIR1254"/>
      <c r="AIS1254"/>
      <c r="AIT1254"/>
      <c r="AIU1254"/>
      <c r="AIV1254"/>
      <c r="AIW1254"/>
      <c r="AIX1254"/>
      <c r="AIY1254"/>
      <c r="AIZ1254"/>
      <c r="AJA1254"/>
      <c r="AJB1254"/>
      <c r="AJC1254"/>
      <c r="AJD1254"/>
      <c r="AJE1254"/>
      <c r="AJF1254"/>
      <c r="AJG1254"/>
      <c r="AJH1254"/>
      <c r="AJI1254"/>
      <c r="AJJ1254"/>
      <c r="AJK1254"/>
      <c r="AJL1254"/>
      <c r="AJM1254"/>
      <c r="AJN1254"/>
      <c r="AJO1254"/>
      <c r="AJP1254"/>
      <c r="AJQ1254"/>
      <c r="AJR1254"/>
      <c r="AJS1254"/>
      <c r="AJT1254"/>
      <c r="AJU1254"/>
      <c r="AJV1254"/>
      <c r="AJW1254"/>
      <c r="AJX1254"/>
      <c r="AJY1254"/>
      <c r="AJZ1254"/>
      <c r="AKA1254"/>
      <c r="AKB1254"/>
      <c r="AKC1254"/>
      <c r="AKD1254"/>
      <c r="AKE1254"/>
      <c r="AKF1254"/>
      <c r="AKG1254"/>
      <c r="AKH1254"/>
      <c r="AKI1254"/>
      <c r="AKJ1254"/>
      <c r="AKK1254"/>
      <c r="AKL1254"/>
      <c r="AKM1254"/>
      <c r="AKN1254"/>
      <c r="AKO1254"/>
      <c r="AKP1254"/>
      <c r="AKQ1254"/>
      <c r="AKR1254"/>
      <c r="AKS1254"/>
      <c r="AKT1254"/>
      <c r="AKU1254"/>
      <c r="AKV1254"/>
      <c r="AKW1254"/>
      <c r="AKX1254"/>
      <c r="AKY1254"/>
      <c r="AKZ1254"/>
      <c r="ALA1254"/>
      <c r="ALB1254"/>
      <c r="ALC1254"/>
      <c r="ALD1254"/>
      <c r="ALE1254"/>
      <c r="ALF1254"/>
      <c r="ALG1254"/>
      <c r="ALH1254"/>
      <c r="ALI1254"/>
      <c r="ALJ1254"/>
      <c r="ALK1254"/>
      <c r="ALL1254"/>
      <c r="ALM1254"/>
      <c r="ALN1254"/>
      <c r="ALO1254"/>
      <c r="ALP1254"/>
      <c r="ALQ1254"/>
      <c r="ALR1254"/>
      <c r="ALS1254"/>
      <c r="ALT1254"/>
      <c r="ALU1254"/>
      <c r="ALV1254"/>
      <c r="ALW1254"/>
      <c r="ALX1254"/>
      <c r="ALY1254"/>
      <c r="ALZ1254"/>
      <c r="AMA1254"/>
      <c r="AMB1254"/>
      <c r="AMC1254"/>
      <c r="AMD1254"/>
      <c r="AME1254"/>
      <c r="AMF1254"/>
      <c r="AMG1254"/>
      <c r="AMH1254"/>
      <c r="AMI1254"/>
      <c r="AMJ1254"/>
      <c r="AMK1254"/>
      <c r="AML1254"/>
      <c r="AMM1254"/>
      <c r="AMN1254"/>
      <c r="AMO1254"/>
      <c r="AMP1254"/>
      <c r="AMQ1254"/>
      <c r="AMR1254"/>
      <c r="AMS1254"/>
      <c r="AMT1254"/>
      <c r="AMU1254"/>
      <c r="AMV1254"/>
      <c r="AMW1254"/>
      <c r="AMX1254"/>
      <c r="AMY1254"/>
      <c r="AMZ1254"/>
      <c r="ANA1254"/>
      <c r="ANB1254"/>
      <c r="ANC1254"/>
      <c r="AND1254"/>
      <c r="ANE1254"/>
      <c r="ANF1254"/>
      <c r="ANG1254"/>
      <c r="ANH1254"/>
      <c r="ANI1254"/>
      <c r="ANJ1254"/>
      <c r="ANK1254"/>
      <c r="ANL1254"/>
      <c r="ANM1254"/>
      <c r="ANN1254"/>
      <c r="ANO1254"/>
      <c r="ANP1254"/>
      <c r="ANQ1254"/>
      <c r="ANR1254"/>
      <c r="ANS1254"/>
      <c r="ANT1254"/>
      <c r="ANU1254"/>
      <c r="ANV1254"/>
      <c r="ANW1254"/>
      <c r="ANX1254"/>
      <c r="ANY1254"/>
      <c r="ANZ1254"/>
      <c r="AOA1254"/>
      <c r="AOB1254"/>
      <c r="AOC1254"/>
      <c r="AOD1254"/>
      <c r="AOE1254"/>
      <c r="AOF1254"/>
      <c r="AOG1254"/>
      <c r="AOH1254"/>
      <c r="AOI1254"/>
      <c r="AOJ1254"/>
      <c r="AOK1254"/>
      <c r="AOL1254"/>
      <c r="AOM1254"/>
      <c r="AON1254"/>
      <c r="AOO1254"/>
      <c r="AOP1254"/>
      <c r="AOQ1254"/>
      <c r="AOR1254"/>
      <c r="AOS1254"/>
      <c r="AOT1254"/>
      <c r="AOU1254"/>
      <c r="AOV1254"/>
      <c r="AOW1254"/>
      <c r="AOX1254"/>
      <c r="AOY1254"/>
      <c r="AOZ1254"/>
      <c r="APA1254"/>
      <c r="APB1254"/>
      <c r="APC1254"/>
      <c r="APD1254"/>
      <c r="APE1254"/>
      <c r="APF1254"/>
      <c r="APG1254"/>
      <c r="APH1254"/>
      <c r="API1254"/>
      <c r="APJ1254"/>
      <c r="APK1254"/>
      <c r="APL1254"/>
      <c r="APM1254"/>
      <c r="APN1254"/>
      <c r="APO1254"/>
      <c r="APP1254"/>
      <c r="APQ1254"/>
      <c r="APR1254"/>
      <c r="APS1254"/>
      <c r="APT1254"/>
      <c r="APU1254"/>
      <c r="APV1254"/>
      <c r="APW1254"/>
      <c r="APX1254"/>
      <c r="APY1254"/>
      <c r="APZ1254"/>
      <c r="AQA1254"/>
      <c r="AQB1254"/>
      <c r="AQC1254"/>
      <c r="AQD1254"/>
      <c r="AQE1254"/>
      <c r="AQF1254"/>
      <c r="AQG1254"/>
      <c r="AQH1254"/>
      <c r="AQI1254"/>
      <c r="AQJ1254"/>
      <c r="AQK1254"/>
      <c r="AQL1254"/>
      <c r="AQM1254"/>
      <c r="AQN1254"/>
      <c r="AQO1254"/>
      <c r="AQP1254"/>
      <c r="AQQ1254"/>
      <c r="AQR1254"/>
      <c r="AQS1254"/>
      <c r="AQT1254"/>
      <c r="AQU1254"/>
      <c r="AQV1254"/>
      <c r="AQW1254"/>
      <c r="AQX1254"/>
      <c r="AQY1254"/>
      <c r="AQZ1254"/>
      <c r="ARA1254"/>
      <c r="ARB1254"/>
      <c r="ARC1254"/>
      <c r="ARD1254"/>
      <c r="ARE1254"/>
      <c r="ARF1254"/>
      <c r="ARG1254"/>
      <c r="ARH1254"/>
      <c r="ARI1254"/>
      <c r="ARJ1254"/>
      <c r="ARK1254"/>
      <c r="ARL1254"/>
      <c r="ARM1254"/>
      <c r="ARN1254"/>
      <c r="ARO1254"/>
      <c r="ARP1254"/>
      <c r="ARQ1254"/>
      <c r="ARR1254"/>
      <c r="ARS1254"/>
      <c r="ART1254"/>
      <c r="ARU1254"/>
      <c r="ARV1254"/>
      <c r="ARW1254"/>
      <c r="ARX1254"/>
      <c r="ARY1254"/>
      <c r="ARZ1254"/>
      <c r="ASA1254"/>
      <c r="ASB1254"/>
      <c r="ASC1254"/>
      <c r="ASD1254"/>
      <c r="ASE1254"/>
      <c r="ASF1254"/>
      <c r="ASG1254"/>
      <c r="ASH1254"/>
      <c r="ASI1254"/>
      <c r="ASJ1254"/>
      <c r="ASK1254"/>
      <c r="ASL1254"/>
      <c r="ASM1254"/>
      <c r="ASN1254"/>
      <c r="ASO1254"/>
      <c r="ASP1254"/>
      <c r="ASQ1254"/>
      <c r="ASR1254"/>
      <c r="ASS1254"/>
      <c r="AST1254"/>
      <c r="ASU1254"/>
      <c r="ASV1254"/>
      <c r="ASW1254"/>
      <c r="ASX1254"/>
      <c r="ASY1254"/>
      <c r="ASZ1254"/>
      <c r="ATA1254"/>
      <c r="ATB1254"/>
      <c r="ATC1254"/>
      <c r="ATD1254"/>
      <c r="ATE1254"/>
      <c r="ATF1254"/>
      <c r="ATG1254"/>
      <c r="ATH1254"/>
      <c r="ATI1254"/>
      <c r="ATJ1254"/>
      <c r="ATK1254"/>
      <c r="ATL1254"/>
      <c r="ATM1254"/>
      <c r="ATN1254"/>
      <c r="ATO1254"/>
      <c r="ATP1254"/>
      <c r="ATQ1254"/>
      <c r="ATR1254"/>
      <c r="ATS1254"/>
      <c r="ATT1254"/>
      <c r="ATU1254"/>
      <c r="ATV1254"/>
      <c r="ATW1254"/>
      <c r="ATX1254"/>
      <c r="ATY1254"/>
      <c r="ATZ1254"/>
      <c r="AUA1254"/>
      <c r="AUB1254"/>
      <c r="AUC1254"/>
      <c r="AUD1254"/>
      <c r="AUE1254"/>
      <c r="AUF1254"/>
      <c r="AUG1254"/>
      <c r="AUH1254"/>
      <c r="AUI1254"/>
      <c r="AUJ1254"/>
      <c r="AUK1254"/>
      <c r="AUL1254"/>
      <c r="AUM1254"/>
      <c r="AUN1254"/>
      <c r="AUO1254"/>
      <c r="AUP1254"/>
      <c r="AUQ1254"/>
      <c r="AUR1254"/>
      <c r="AUS1254"/>
      <c r="AUT1254"/>
      <c r="AUU1254"/>
      <c r="AUV1254"/>
      <c r="AUW1254"/>
      <c r="AUX1254"/>
      <c r="AUY1254"/>
      <c r="AUZ1254"/>
      <c r="AVA1254"/>
      <c r="AVB1254"/>
      <c r="AVC1254"/>
      <c r="AVD1254"/>
      <c r="AVE1254"/>
      <c r="AVF1254"/>
      <c r="AVG1254"/>
      <c r="AVH1254"/>
      <c r="AVI1254"/>
      <c r="AVJ1254"/>
      <c r="AVK1254"/>
      <c r="AVL1254"/>
      <c r="AVM1254"/>
      <c r="AVN1254"/>
      <c r="AVO1254"/>
      <c r="AVP1254"/>
      <c r="AVQ1254"/>
      <c r="AVR1254"/>
      <c r="AVS1254"/>
      <c r="AVT1254"/>
      <c r="AVU1254"/>
      <c r="AVV1254"/>
      <c r="AVW1254"/>
      <c r="AVX1254"/>
      <c r="AVY1254"/>
      <c r="AVZ1254"/>
      <c r="AWA1254"/>
      <c r="AWB1254"/>
      <c r="AWC1254"/>
      <c r="AWD1254"/>
      <c r="AWE1254"/>
      <c r="AWF1254"/>
      <c r="AWG1254"/>
      <c r="AWH1254"/>
      <c r="AWI1254"/>
      <c r="AWJ1254"/>
      <c r="AWK1254"/>
      <c r="AWL1254"/>
      <c r="AWM1254"/>
      <c r="AWN1254"/>
      <c r="AWO1254"/>
      <c r="AWP1254"/>
      <c r="AWQ1254"/>
      <c r="AWR1254"/>
      <c r="AWS1254"/>
      <c r="AWT1254"/>
      <c r="AWU1254"/>
      <c r="AWV1254"/>
      <c r="AWW1254"/>
      <c r="AWX1254"/>
      <c r="AWY1254"/>
      <c r="AWZ1254"/>
      <c r="AXA1254"/>
      <c r="AXB1254"/>
      <c r="AXC1254"/>
      <c r="AXD1254"/>
      <c r="AXE1254"/>
      <c r="AXF1254"/>
      <c r="AXG1254"/>
      <c r="AXH1254"/>
      <c r="AXI1254"/>
      <c r="AXJ1254"/>
      <c r="AXK1254"/>
      <c r="AXL1254"/>
      <c r="AXM1254"/>
      <c r="AXN1254"/>
      <c r="AXO1254"/>
      <c r="AXP1254"/>
      <c r="AXQ1254"/>
      <c r="AXR1254"/>
      <c r="AXS1254"/>
      <c r="AXT1254"/>
      <c r="AXU1254"/>
      <c r="AXV1254"/>
      <c r="AXW1254"/>
      <c r="AXX1254"/>
      <c r="AXY1254"/>
      <c r="AXZ1254"/>
      <c r="AYA1254"/>
      <c r="AYB1254"/>
      <c r="AYC1254"/>
      <c r="AYD1254"/>
      <c r="AYE1254"/>
      <c r="AYF1254"/>
      <c r="AYG1254"/>
      <c r="AYH1254"/>
      <c r="AYI1254"/>
      <c r="AYJ1254"/>
      <c r="AYK1254"/>
      <c r="AYL1254"/>
      <c r="AYM1254"/>
      <c r="AYN1254"/>
      <c r="AYO1254"/>
      <c r="AYP1254"/>
      <c r="AYQ1254"/>
      <c r="AYR1254"/>
      <c r="AYS1254"/>
      <c r="AYT1254"/>
      <c r="AYU1254"/>
      <c r="AYV1254"/>
      <c r="AYW1254"/>
      <c r="AYX1254"/>
      <c r="AYY1254"/>
      <c r="AYZ1254"/>
      <c r="AZA1254"/>
      <c r="AZB1254"/>
      <c r="AZC1254"/>
      <c r="AZD1254"/>
      <c r="AZE1254"/>
      <c r="AZF1254"/>
      <c r="AZG1254"/>
      <c r="AZH1254"/>
      <c r="AZI1254"/>
      <c r="AZJ1254"/>
      <c r="AZK1254"/>
      <c r="AZL1254"/>
      <c r="AZM1254"/>
      <c r="AZN1254"/>
      <c r="AZO1254"/>
      <c r="AZP1254"/>
      <c r="AZQ1254"/>
      <c r="AZR1254"/>
      <c r="AZS1254"/>
      <c r="AZT1254"/>
      <c r="AZU1254"/>
      <c r="AZV1254"/>
      <c r="AZW1254"/>
      <c r="AZX1254"/>
      <c r="AZY1254"/>
      <c r="AZZ1254"/>
      <c r="BAA1254"/>
      <c r="BAB1254"/>
      <c r="BAC1254"/>
      <c r="BAD1254"/>
      <c r="BAE1254"/>
      <c r="BAF1254"/>
      <c r="BAG1254"/>
      <c r="BAH1254"/>
      <c r="BAI1254"/>
      <c r="BAJ1254"/>
      <c r="BAK1254"/>
      <c r="BAL1254"/>
      <c r="BAM1254"/>
      <c r="BAN1254"/>
      <c r="BAO1254"/>
      <c r="BAP1254"/>
      <c r="BAQ1254"/>
      <c r="BAR1254"/>
      <c r="BAS1254"/>
      <c r="BAT1254"/>
      <c r="BAU1254"/>
      <c r="BAV1254"/>
      <c r="BAW1254"/>
      <c r="BAX1254"/>
      <c r="BAY1254"/>
      <c r="BAZ1254"/>
      <c r="BBA1254"/>
      <c r="BBB1254"/>
      <c r="BBC1254"/>
      <c r="BBD1254"/>
      <c r="BBE1254"/>
      <c r="BBF1254"/>
      <c r="BBG1254"/>
      <c r="BBH1254"/>
      <c r="BBI1254"/>
      <c r="BBJ1254"/>
      <c r="BBK1254"/>
      <c r="BBL1254"/>
      <c r="BBM1254"/>
      <c r="BBN1254"/>
      <c r="BBO1254"/>
      <c r="BBP1254"/>
      <c r="BBQ1254"/>
      <c r="BBR1254"/>
      <c r="BBS1254"/>
      <c r="BBT1254"/>
      <c r="BBU1254"/>
      <c r="BBV1254"/>
      <c r="BBW1254"/>
      <c r="BBX1254"/>
      <c r="BBY1254"/>
      <c r="BBZ1254"/>
      <c r="BCA1254"/>
      <c r="BCB1254"/>
      <c r="BCC1254"/>
      <c r="BCD1254"/>
      <c r="BCE1254"/>
      <c r="BCF1254"/>
      <c r="BCG1254"/>
      <c r="BCH1254"/>
      <c r="BCI1254"/>
      <c r="BCJ1254"/>
      <c r="BCK1254"/>
      <c r="BCL1254"/>
      <c r="BCM1254"/>
      <c r="BCN1254"/>
      <c r="BCO1254"/>
      <c r="BCP1254"/>
      <c r="BCQ1254"/>
      <c r="BCR1254"/>
      <c r="BCS1254"/>
      <c r="BCT1254"/>
      <c r="BCU1254"/>
      <c r="BCV1254"/>
      <c r="BCW1254"/>
      <c r="BCX1254"/>
      <c r="BCY1254"/>
      <c r="BCZ1254"/>
      <c r="BDA1254"/>
      <c r="BDB1254"/>
      <c r="BDC1254"/>
    </row>
    <row r="1255" spans="1:1459">
      <c r="A1255" s="3" t="s">
        <v>1327</v>
      </c>
      <c r="B1255" s="1" t="s">
        <v>1338</v>
      </c>
      <c r="C1255">
        <v>4771122384</v>
      </c>
      <c r="E1255" t="s">
        <v>52</v>
      </c>
      <c r="F1255" s="95">
        <v>20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1459">
      <c r="A1256" s="3" t="s">
        <v>152</v>
      </c>
      <c r="B1256" s="3" t="s">
        <v>153</v>
      </c>
      <c r="C1256" s="3">
        <v>4771284223</v>
      </c>
      <c r="D1256" s="3"/>
      <c r="E1256" s="3" t="s">
        <v>52</v>
      </c>
      <c r="F1256">
        <v>1</v>
      </c>
      <c r="G1256" s="3"/>
      <c r="H1256" s="3">
        <v>7</v>
      </c>
      <c r="I1256" s="3"/>
      <c r="J1256" s="3"/>
      <c r="K1256" s="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3"/>
      <c r="HZ1256" s="13"/>
      <c r="IA1256" s="13"/>
      <c r="IB1256" s="13"/>
      <c r="IC1256" s="13"/>
      <c r="ID1256" s="13"/>
      <c r="IE1256" s="13"/>
      <c r="IF1256" s="13"/>
      <c r="IG1256" s="13"/>
      <c r="IH1256" s="13"/>
      <c r="II1256" s="13"/>
      <c r="IJ1256" s="13"/>
      <c r="IK1256" s="13"/>
      <c r="IL1256" s="13"/>
      <c r="IM1256" s="13"/>
      <c r="IN1256" s="13"/>
      <c r="IO1256" s="13"/>
      <c r="IP1256" s="13"/>
      <c r="IQ1256" s="13"/>
      <c r="IR1256" s="13"/>
      <c r="IS1256" s="13"/>
      <c r="IT1256" s="13"/>
      <c r="IU1256" s="13"/>
      <c r="IV1256" s="13"/>
      <c r="IW1256" s="13"/>
      <c r="IX1256" s="13"/>
      <c r="IY1256" s="13"/>
      <c r="IZ1256" s="13"/>
      <c r="JA1256" s="13"/>
      <c r="JB1256" s="13"/>
      <c r="JC1256" s="13"/>
      <c r="JD1256" s="13"/>
      <c r="JE1256" s="13"/>
      <c r="JF1256" s="13"/>
      <c r="JG1256" s="13"/>
      <c r="JH1256" s="13"/>
      <c r="JI1256" s="13"/>
      <c r="JJ1256" s="13"/>
      <c r="JK1256" s="13"/>
      <c r="JL1256" s="13"/>
      <c r="JM1256" s="13"/>
      <c r="JN1256" s="13"/>
      <c r="JO1256" s="13"/>
      <c r="JP1256" s="13"/>
      <c r="JQ1256" s="13"/>
      <c r="JR1256" s="13"/>
      <c r="JS1256" s="13"/>
      <c r="JT1256" s="13"/>
      <c r="JU1256" s="13"/>
      <c r="JV1256" s="13"/>
      <c r="JW1256" s="13"/>
      <c r="JX1256" s="13"/>
      <c r="JY1256" s="13"/>
      <c r="JZ1256" s="13"/>
      <c r="KA1256" s="13"/>
      <c r="KB1256" s="13"/>
      <c r="KC1256" s="13"/>
      <c r="KD1256" s="13"/>
      <c r="KE1256" s="13"/>
      <c r="KF1256" s="13"/>
      <c r="KG1256" s="13"/>
      <c r="KH1256" s="13"/>
      <c r="KI1256" s="13"/>
      <c r="KJ1256" s="13"/>
      <c r="KK1256" s="13"/>
      <c r="KL1256" s="13"/>
      <c r="KM1256" s="13"/>
      <c r="KN1256" s="13"/>
      <c r="KO1256" s="13"/>
      <c r="KP1256" s="13"/>
      <c r="KQ1256" s="13"/>
      <c r="KR1256" s="13"/>
      <c r="KS1256" s="13"/>
      <c r="KT1256" s="13"/>
      <c r="KU1256" s="13"/>
      <c r="KV1256" s="13"/>
      <c r="KW1256" s="13"/>
      <c r="KX1256" s="13"/>
      <c r="KY1256" s="13"/>
      <c r="KZ1256" s="13"/>
      <c r="LA1256" s="13"/>
      <c r="LB1256" s="13"/>
      <c r="LC1256" s="13"/>
      <c r="LD1256" s="13"/>
      <c r="LE1256" s="13"/>
      <c r="LF1256" s="13"/>
      <c r="LG1256" s="13"/>
      <c r="LH1256" s="13"/>
      <c r="LI1256" s="13"/>
      <c r="LJ1256" s="13"/>
      <c r="LK1256" s="13"/>
      <c r="LL1256" s="13"/>
      <c r="LM1256" s="13"/>
      <c r="LN1256" s="13"/>
      <c r="LO1256" s="13"/>
      <c r="LP1256" s="13"/>
      <c r="LQ1256" s="13"/>
      <c r="LR1256" s="13"/>
      <c r="LS1256" s="13"/>
      <c r="LT1256" s="13"/>
      <c r="LU1256" s="13"/>
      <c r="LV1256" s="13"/>
      <c r="LW1256" s="13"/>
      <c r="LX1256" s="13"/>
      <c r="LY1256" s="13"/>
      <c r="LZ1256" s="13"/>
      <c r="MA1256" s="13"/>
      <c r="MB1256" s="13"/>
      <c r="MC1256" s="13"/>
      <c r="MD1256" s="13"/>
      <c r="ME1256" s="13"/>
      <c r="MF1256" s="13"/>
      <c r="MG1256" s="13"/>
      <c r="MH1256" s="13"/>
      <c r="MI1256" s="13"/>
      <c r="MJ1256" s="13"/>
      <c r="MK1256" s="13"/>
      <c r="ML1256" s="13"/>
      <c r="MM1256" s="13"/>
      <c r="MN1256" s="13"/>
      <c r="MO1256" s="13"/>
      <c r="MP1256" s="13"/>
      <c r="MQ1256" s="13"/>
      <c r="MR1256" s="13"/>
      <c r="MS1256" s="13"/>
      <c r="MT1256" s="13"/>
      <c r="MU1256" s="13"/>
      <c r="MV1256" s="13"/>
      <c r="MW1256" s="13"/>
      <c r="MX1256" s="13"/>
      <c r="MY1256" s="13"/>
      <c r="MZ1256" s="13"/>
      <c r="NA1256" s="13"/>
      <c r="NB1256" s="13"/>
      <c r="NC1256" s="13"/>
      <c r="ND1256" s="13"/>
      <c r="NE1256" s="13"/>
      <c r="NF1256" s="13"/>
      <c r="NG1256" s="13"/>
      <c r="NH1256" s="13"/>
      <c r="NI1256" s="13"/>
      <c r="NJ1256" s="13"/>
      <c r="NK1256" s="13"/>
      <c r="NL1256" s="13"/>
      <c r="NM1256" s="13"/>
      <c r="NN1256" s="13"/>
      <c r="NO1256" s="13"/>
      <c r="NP1256" s="13"/>
      <c r="NQ1256" s="13"/>
      <c r="NR1256" s="13"/>
      <c r="NS1256" s="13"/>
      <c r="NT1256" s="13"/>
      <c r="NU1256" s="13"/>
      <c r="NV1256" s="13"/>
      <c r="NW1256" s="13"/>
      <c r="NX1256" s="13"/>
      <c r="NY1256" s="13"/>
      <c r="NZ1256" s="13"/>
      <c r="OA1256" s="13"/>
      <c r="OB1256" s="13"/>
      <c r="OC1256" s="13"/>
      <c r="OD1256" s="13"/>
      <c r="OE1256" s="13"/>
      <c r="OF1256" s="13"/>
      <c r="OG1256" s="13"/>
      <c r="OH1256" s="13"/>
      <c r="OI1256" s="13"/>
      <c r="OJ1256" s="13"/>
      <c r="OK1256" s="13"/>
      <c r="OL1256" s="13"/>
      <c r="OM1256" s="13"/>
      <c r="ON1256" s="13"/>
      <c r="OO1256" s="13"/>
      <c r="OP1256" s="13"/>
      <c r="OQ1256" s="13"/>
      <c r="OR1256" s="13"/>
      <c r="OS1256" s="13"/>
      <c r="OT1256" s="13"/>
      <c r="OU1256" s="13"/>
      <c r="OV1256" s="13"/>
      <c r="OW1256" s="13"/>
      <c r="OX1256" s="13"/>
      <c r="OY1256" s="13"/>
      <c r="OZ1256" s="13"/>
      <c r="PA1256" s="13"/>
      <c r="PB1256" s="13"/>
      <c r="PC1256" s="13"/>
      <c r="PD1256" s="13"/>
      <c r="PE1256" s="13"/>
      <c r="PF1256" s="13"/>
      <c r="PG1256" s="13"/>
      <c r="PH1256" s="13"/>
      <c r="PI1256" s="13"/>
      <c r="PJ1256" s="13"/>
      <c r="PK1256" s="13"/>
      <c r="PL1256" s="13"/>
      <c r="PM1256" s="13"/>
      <c r="PN1256" s="13"/>
      <c r="PO1256" s="13"/>
      <c r="PP1256" s="13"/>
      <c r="PQ1256" s="13"/>
      <c r="PR1256" s="13"/>
      <c r="PS1256" s="13"/>
      <c r="PT1256" s="13"/>
      <c r="PU1256" s="13"/>
      <c r="PV1256" s="13"/>
      <c r="PW1256" s="13"/>
      <c r="PX1256" s="13"/>
      <c r="PY1256" s="13"/>
      <c r="PZ1256" s="13"/>
      <c r="QA1256" s="13"/>
      <c r="QB1256" s="13"/>
      <c r="QC1256" s="13"/>
      <c r="QD1256" s="13"/>
      <c r="QE1256" s="13"/>
      <c r="QF1256" s="13"/>
      <c r="QG1256" s="13"/>
      <c r="QH1256" s="13"/>
      <c r="QI1256" s="13"/>
      <c r="QJ1256" s="13"/>
      <c r="QK1256" s="13"/>
      <c r="QL1256" s="13"/>
      <c r="QM1256" s="13"/>
      <c r="QN1256" s="13"/>
      <c r="QO1256" s="13"/>
      <c r="QP1256" s="13"/>
      <c r="QQ1256" s="13"/>
      <c r="QR1256" s="13"/>
      <c r="QS1256" s="13"/>
      <c r="QT1256" s="13"/>
      <c r="QU1256" s="13"/>
      <c r="QV1256" s="13"/>
      <c r="QW1256" s="13"/>
      <c r="QX1256" s="13"/>
      <c r="QY1256" s="13"/>
      <c r="QZ1256" s="13"/>
      <c r="RA1256" s="13"/>
      <c r="RB1256" s="13"/>
      <c r="RC1256" s="13"/>
      <c r="RD1256" s="13"/>
      <c r="RE1256" s="13"/>
      <c r="RF1256" s="13"/>
      <c r="RG1256" s="13"/>
      <c r="RH1256" s="13"/>
      <c r="RI1256" s="13"/>
      <c r="RJ1256" s="13"/>
      <c r="RK1256" s="13"/>
      <c r="RL1256" s="13"/>
      <c r="RM1256" s="13"/>
      <c r="RN1256" s="13"/>
      <c r="RO1256" s="13"/>
      <c r="RP1256" s="13"/>
      <c r="RQ1256" s="13"/>
      <c r="RR1256" s="13"/>
      <c r="RS1256" s="13"/>
      <c r="RT1256" s="13"/>
      <c r="RU1256" s="13"/>
      <c r="RV1256" s="13"/>
      <c r="RW1256" s="13"/>
      <c r="RX1256" s="13"/>
      <c r="RY1256" s="13"/>
      <c r="RZ1256" s="13"/>
      <c r="SA1256" s="13"/>
      <c r="SB1256" s="13"/>
      <c r="SC1256" s="13"/>
      <c r="SD1256" s="13"/>
      <c r="SE1256" s="13"/>
      <c r="SF1256" s="13"/>
      <c r="SG1256" s="13"/>
      <c r="SH1256" s="13"/>
      <c r="SI1256" s="13"/>
      <c r="SJ1256" s="13"/>
      <c r="SK1256" s="13"/>
      <c r="SL1256" s="13"/>
      <c r="SM1256" s="13"/>
      <c r="SN1256" s="13"/>
      <c r="SO1256" s="13"/>
      <c r="SP1256" s="13"/>
      <c r="SQ1256" s="13"/>
      <c r="SR1256" s="13"/>
      <c r="SS1256" s="13"/>
      <c r="ST1256" s="13"/>
      <c r="SU1256" s="13"/>
      <c r="SV1256" s="13"/>
      <c r="SW1256" s="13"/>
      <c r="SX1256" s="13"/>
      <c r="SY1256" s="13"/>
      <c r="SZ1256" s="13"/>
      <c r="TA1256" s="13"/>
      <c r="TB1256" s="13"/>
      <c r="TC1256" s="13"/>
      <c r="TD1256" s="13"/>
      <c r="TE1256" s="13"/>
      <c r="TF1256" s="13"/>
      <c r="TG1256" s="13"/>
      <c r="TH1256" s="13"/>
      <c r="TI1256" s="13"/>
      <c r="TJ1256" s="13"/>
      <c r="TK1256" s="13"/>
      <c r="TL1256" s="13"/>
      <c r="TM1256" s="13"/>
      <c r="TN1256" s="13"/>
      <c r="TO1256" s="13"/>
      <c r="TP1256" s="13"/>
      <c r="TQ1256" s="13"/>
      <c r="TR1256" s="13"/>
      <c r="TS1256" s="13"/>
      <c r="TT1256" s="13"/>
      <c r="TU1256" s="13"/>
      <c r="TV1256" s="13"/>
      <c r="TW1256" s="13"/>
      <c r="TX1256" s="13"/>
      <c r="TY1256" s="13"/>
      <c r="TZ1256" s="13"/>
      <c r="UA1256" s="13"/>
      <c r="UB1256" s="13"/>
      <c r="UC1256" s="13"/>
      <c r="UD1256" s="13"/>
      <c r="UE1256" s="13"/>
      <c r="UF1256" s="13"/>
      <c r="UG1256" s="13"/>
      <c r="UH1256" s="13"/>
      <c r="UI1256" s="13"/>
      <c r="UJ1256" s="13"/>
      <c r="UK1256" s="13"/>
      <c r="UL1256" s="13"/>
      <c r="UM1256" s="13"/>
      <c r="UN1256" s="13"/>
      <c r="UO1256" s="13"/>
      <c r="UP1256" s="13"/>
      <c r="UQ1256" s="13"/>
      <c r="UR1256" s="13"/>
      <c r="US1256" s="13"/>
      <c r="UT1256" s="13"/>
      <c r="UU1256" s="13"/>
      <c r="UV1256" s="13"/>
      <c r="UW1256" s="13"/>
      <c r="UX1256" s="13"/>
      <c r="UY1256" s="13"/>
      <c r="UZ1256" s="13"/>
      <c r="VA1256" s="13"/>
      <c r="VB1256" s="13"/>
      <c r="VC1256" s="13"/>
      <c r="VD1256" s="13"/>
      <c r="VE1256" s="13"/>
      <c r="VF1256" s="13"/>
      <c r="VG1256" s="13"/>
      <c r="VH1256" s="13"/>
      <c r="VI1256" s="13"/>
      <c r="VJ1256" s="13"/>
      <c r="VK1256" s="13"/>
      <c r="VL1256" s="13"/>
      <c r="VM1256" s="13"/>
      <c r="VN1256" s="13"/>
      <c r="VO1256" s="13"/>
      <c r="VP1256" s="13"/>
      <c r="VQ1256" s="13"/>
      <c r="VR1256" s="13"/>
      <c r="VS1256" s="13"/>
      <c r="VT1256" s="13"/>
      <c r="VU1256" s="13"/>
      <c r="VV1256" s="13"/>
      <c r="VW1256" s="13"/>
      <c r="VX1256" s="13"/>
      <c r="VY1256" s="13"/>
      <c r="VZ1256" s="13"/>
      <c r="WA1256" s="13"/>
      <c r="WB1256" s="13"/>
      <c r="WC1256" s="13"/>
      <c r="WD1256" s="13"/>
      <c r="WE1256" s="13"/>
      <c r="WF1256" s="13"/>
      <c r="WG1256" s="13"/>
      <c r="WH1256" s="13"/>
      <c r="WI1256" s="13"/>
      <c r="WJ1256" s="13"/>
      <c r="WK1256" s="13"/>
      <c r="WL1256" s="13"/>
      <c r="WM1256" s="13"/>
      <c r="WN1256" s="13"/>
      <c r="WO1256" s="13"/>
      <c r="WP1256" s="13"/>
      <c r="WQ1256" s="13"/>
      <c r="WR1256" s="13"/>
      <c r="WS1256" s="13"/>
      <c r="WT1256" s="13"/>
      <c r="WU1256" s="13"/>
      <c r="WV1256" s="13"/>
      <c r="WW1256" s="13"/>
      <c r="WX1256" s="13"/>
      <c r="WY1256" s="13"/>
      <c r="WZ1256" s="13"/>
      <c r="XA1256" s="13"/>
      <c r="XB1256" s="13"/>
      <c r="XC1256" s="13"/>
      <c r="XD1256" s="13"/>
      <c r="XE1256" s="13"/>
      <c r="XF1256" s="13"/>
      <c r="XG1256" s="13"/>
      <c r="XH1256" s="13"/>
      <c r="XI1256" s="13"/>
      <c r="XJ1256" s="13"/>
      <c r="XK1256" s="13"/>
      <c r="XL1256" s="13"/>
      <c r="XM1256" s="13"/>
      <c r="XN1256" s="13"/>
      <c r="XO1256" s="13"/>
      <c r="XP1256" s="13"/>
      <c r="XQ1256" s="13"/>
      <c r="XR1256" s="13"/>
      <c r="XS1256" s="13"/>
      <c r="XT1256" s="13"/>
      <c r="XU1256" s="13"/>
      <c r="XV1256" s="13"/>
      <c r="XW1256" s="13"/>
      <c r="XX1256" s="13"/>
      <c r="XY1256" s="13"/>
      <c r="XZ1256" s="13"/>
      <c r="YA1256" s="13"/>
      <c r="YB1256" s="13"/>
      <c r="YC1256" s="13"/>
      <c r="YD1256" s="13"/>
      <c r="YE1256" s="13"/>
      <c r="YF1256" s="13"/>
      <c r="YG1256" s="13"/>
      <c r="YH1256" s="13"/>
      <c r="YI1256" s="13"/>
      <c r="YJ1256" s="13"/>
      <c r="YK1256" s="13"/>
      <c r="YL1256" s="13"/>
      <c r="YM1256" s="13"/>
      <c r="YN1256" s="13"/>
      <c r="YO1256" s="13"/>
      <c r="YP1256" s="13"/>
      <c r="YQ1256" s="13"/>
      <c r="YR1256" s="13"/>
      <c r="YS1256" s="13"/>
      <c r="YT1256" s="13"/>
      <c r="YU1256" s="13"/>
      <c r="YV1256" s="13"/>
      <c r="YW1256" s="13"/>
      <c r="YX1256" s="13"/>
      <c r="YY1256" s="13"/>
      <c r="YZ1256" s="13"/>
      <c r="ZA1256" s="13"/>
      <c r="ZB1256" s="13"/>
      <c r="ZC1256" s="13"/>
      <c r="ZD1256" s="13"/>
      <c r="ZE1256" s="13"/>
      <c r="ZF1256" s="13"/>
      <c r="ZG1256" s="13"/>
      <c r="ZH1256" s="13"/>
      <c r="ZI1256" s="13"/>
      <c r="ZJ1256" s="13"/>
      <c r="ZK1256" s="13"/>
      <c r="ZL1256" s="13"/>
      <c r="ZM1256" s="13"/>
      <c r="ZN1256" s="13"/>
      <c r="ZO1256" s="13"/>
      <c r="ZP1256" s="13"/>
      <c r="ZQ1256" s="13"/>
      <c r="ZR1256" s="13"/>
      <c r="ZS1256" s="13"/>
      <c r="ZT1256" s="13"/>
      <c r="ZU1256" s="13"/>
      <c r="ZV1256" s="13"/>
      <c r="ZW1256" s="13"/>
      <c r="ZX1256" s="13"/>
      <c r="ZY1256" s="13"/>
      <c r="ZZ1256" s="13"/>
      <c r="AAA1256" s="13"/>
      <c r="AAB1256" s="13"/>
      <c r="AAC1256" s="13"/>
      <c r="AAD1256" s="13"/>
      <c r="AAE1256" s="13"/>
      <c r="AAF1256" s="13"/>
      <c r="AAG1256" s="13"/>
      <c r="AAH1256" s="13"/>
      <c r="AAI1256" s="13"/>
      <c r="AAJ1256" s="13"/>
      <c r="AAK1256" s="13"/>
      <c r="AAL1256" s="13"/>
      <c r="AAM1256" s="13"/>
      <c r="AAN1256" s="13"/>
      <c r="AAO1256" s="13"/>
      <c r="AAP1256" s="13"/>
      <c r="AAQ1256" s="13"/>
      <c r="AAR1256" s="13"/>
      <c r="AAS1256" s="13"/>
      <c r="AAT1256" s="13"/>
      <c r="AAU1256" s="13"/>
      <c r="AAV1256" s="13"/>
      <c r="AAW1256" s="13"/>
      <c r="AAX1256" s="13"/>
      <c r="AAY1256" s="13"/>
      <c r="AAZ1256" s="13"/>
      <c r="ABA1256" s="13"/>
      <c r="ABB1256" s="13"/>
      <c r="ABC1256" s="13"/>
      <c r="ABD1256" s="13"/>
      <c r="ABE1256" s="13"/>
      <c r="ABF1256" s="13"/>
      <c r="ABG1256" s="13"/>
      <c r="ABH1256" s="13"/>
      <c r="ABI1256" s="13"/>
      <c r="ABJ1256" s="13"/>
      <c r="ABK1256" s="13"/>
      <c r="ABL1256" s="13"/>
      <c r="ABM1256" s="13"/>
      <c r="ABN1256" s="13"/>
      <c r="ABO1256" s="13"/>
      <c r="ABP1256" s="13"/>
      <c r="ABQ1256" s="13"/>
      <c r="ABR1256" s="13"/>
      <c r="ABS1256" s="13"/>
      <c r="ABT1256" s="13"/>
      <c r="ABU1256" s="13"/>
      <c r="ABV1256" s="13"/>
      <c r="ABW1256" s="13"/>
      <c r="ABX1256" s="13"/>
      <c r="ABY1256" s="13"/>
      <c r="ABZ1256" s="13"/>
      <c r="ACA1256" s="13"/>
      <c r="ACB1256" s="13"/>
      <c r="ACC1256" s="13"/>
      <c r="ACD1256" s="13"/>
      <c r="ACE1256" s="13"/>
      <c r="ACF1256" s="13"/>
      <c r="ACG1256" s="13"/>
      <c r="ACH1256" s="13"/>
      <c r="ACI1256" s="13"/>
      <c r="ACJ1256" s="13"/>
      <c r="ACK1256" s="13"/>
      <c r="ACL1256" s="13"/>
      <c r="ACM1256" s="13"/>
      <c r="ACN1256" s="13"/>
      <c r="ACO1256" s="13"/>
      <c r="ACP1256" s="13"/>
      <c r="ACQ1256" s="13"/>
      <c r="ACR1256" s="13"/>
      <c r="ACS1256" s="13"/>
      <c r="ACT1256" s="13"/>
      <c r="ACU1256" s="13"/>
      <c r="ACV1256" s="13"/>
      <c r="ACW1256" s="13"/>
      <c r="ACX1256" s="13"/>
      <c r="ACY1256" s="13"/>
      <c r="ACZ1256" s="13"/>
      <c r="ADA1256" s="13"/>
      <c r="ADB1256" s="13"/>
      <c r="ADC1256" s="13"/>
      <c r="ADD1256" s="13"/>
      <c r="ADE1256" s="13"/>
      <c r="ADF1256" s="13"/>
      <c r="ADG1256" s="13"/>
      <c r="ADH1256" s="13"/>
      <c r="ADI1256" s="13"/>
      <c r="ADJ1256" s="13"/>
      <c r="ADK1256" s="13"/>
      <c r="ADL1256" s="13"/>
      <c r="ADM1256" s="13"/>
      <c r="ADN1256" s="13"/>
      <c r="ADO1256" s="13"/>
      <c r="ADP1256" s="13"/>
      <c r="ADQ1256" s="13"/>
      <c r="ADR1256" s="13"/>
      <c r="ADS1256" s="13"/>
      <c r="ADT1256" s="13"/>
      <c r="ADU1256" s="13"/>
      <c r="ADV1256" s="13"/>
      <c r="ADW1256" s="13"/>
      <c r="ADX1256" s="13"/>
      <c r="ADY1256" s="13"/>
      <c r="ADZ1256" s="13"/>
      <c r="AEA1256" s="13"/>
      <c r="AEB1256" s="13"/>
      <c r="AEC1256" s="13"/>
      <c r="AED1256" s="13"/>
      <c r="AEE1256" s="13"/>
      <c r="AEF1256" s="13"/>
      <c r="AEG1256" s="13"/>
      <c r="AEH1256" s="13"/>
      <c r="AEI1256" s="13"/>
      <c r="AEJ1256" s="13"/>
      <c r="AEK1256" s="13"/>
      <c r="AEL1256" s="13"/>
      <c r="AEM1256" s="13"/>
      <c r="AEN1256" s="13"/>
      <c r="AEO1256" s="13"/>
      <c r="AEP1256" s="13"/>
      <c r="AEQ1256" s="13"/>
      <c r="AER1256" s="13"/>
      <c r="AES1256" s="13"/>
      <c r="AET1256" s="13"/>
      <c r="AEU1256" s="13"/>
      <c r="AEV1256" s="13"/>
      <c r="AEW1256" s="13"/>
      <c r="AEX1256" s="13"/>
      <c r="AEY1256" s="13"/>
      <c r="AEZ1256" s="13"/>
      <c r="AFA1256" s="13"/>
      <c r="AFB1256" s="13"/>
      <c r="AFC1256" s="13"/>
      <c r="AFD1256" s="13"/>
      <c r="AFE1256" s="13"/>
      <c r="AFF1256" s="13"/>
      <c r="AFG1256" s="13"/>
      <c r="AFH1256" s="13"/>
      <c r="AFI1256" s="13"/>
      <c r="AFJ1256" s="13"/>
      <c r="AFK1256" s="13"/>
      <c r="AFL1256" s="13"/>
      <c r="AFM1256" s="13"/>
      <c r="AFN1256" s="13"/>
      <c r="AFO1256" s="13"/>
      <c r="AFP1256" s="13"/>
      <c r="AFQ1256" s="13"/>
      <c r="AFR1256" s="13"/>
      <c r="AFS1256" s="13"/>
      <c r="AFT1256" s="13"/>
      <c r="AFU1256" s="13"/>
      <c r="AFV1256" s="13"/>
      <c r="AFW1256" s="13"/>
      <c r="AFX1256" s="13"/>
      <c r="AFY1256" s="13"/>
      <c r="AFZ1256" s="13"/>
      <c r="AGA1256" s="13"/>
      <c r="AGB1256" s="13"/>
      <c r="AGC1256" s="13"/>
      <c r="AGD1256" s="13"/>
      <c r="AGE1256" s="13"/>
      <c r="AGF1256" s="13"/>
      <c r="AGG1256" s="13"/>
      <c r="AGH1256" s="13"/>
      <c r="AGI1256" s="13"/>
      <c r="AGJ1256" s="13"/>
      <c r="AGK1256" s="13"/>
      <c r="AGL1256" s="13"/>
      <c r="AGM1256" s="13"/>
      <c r="AGN1256" s="13"/>
      <c r="AGO1256" s="13"/>
      <c r="AGP1256" s="13"/>
      <c r="AGQ1256" s="13"/>
      <c r="AGR1256" s="13"/>
      <c r="AGS1256" s="13"/>
      <c r="AGT1256" s="13"/>
      <c r="AGU1256" s="13"/>
      <c r="AGV1256" s="13"/>
      <c r="AGW1256" s="13"/>
      <c r="AGX1256" s="13"/>
      <c r="AGY1256" s="13"/>
      <c r="AGZ1256" s="13"/>
      <c r="AHA1256" s="13"/>
      <c r="AHB1256" s="13"/>
      <c r="AHC1256" s="13"/>
      <c r="AHD1256" s="13"/>
      <c r="AHE1256" s="13"/>
      <c r="AHF1256" s="13"/>
      <c r="AHG1256" s="13"/>
      <c r="AHH1256" s="13"/>
      <c r="AHI1256" s="13"/>
      <c r="AHJ1256" s="13"/>
      <c r="AHK1256" s="13"/>
      <c r="AHL1256" s="13"/>
      <c r="AHM1256" s="13"/>
      <c r="AHN1256" s="13"/>
      <c r="AHO1256" s="13"/>
      <c r="AHP1256" s="13"/>
      <c r="AHQ1256" s="13"/>
      <c r="AHR1256" s="13"/>
      <c r="AHS1256" s="13"/>
      <c r="AHT1256" s="13"/>
      <c r="AHU1256" s="13"/>
      <c r="AHV1256" s="13"/>
      <c r="AHW1256" s="13"/>
      <c r="AHX1256" s="13"/>
      <c r="AHY1256" s="13"/>
      <c r="AHZ1256" s="13"/>
      <c r="AIA1256" s="13"/>
      <c r="AIB1256" s="13"/>
      <c r="AIC1256" s="13"/>
      <c r="AID1256" s="13"/>
      <c r="AIE1256" s="13"/>
      <c r="AIF1256" s="13"/>
      <c r="AIG1256" s="13"/>
      <c r="AIH1256" s="13"/>
      <c r="AII1256" s="13"/>
      <c r="AIJ1256" s="13"/>
      <c r="AIK1256" s="13"/>
      <c r="AIL1256" s="13"/>
      <c r="AIM1256" s="13"/>
      <c r="AIN1256" s="13"/>
      <c r="AIO1256" s="13"/>
      <c r="AIP1256" s="13"/>
      <c r="AIQ1256" s="13"/>
      <c r="AIR1256" s="13"/>
      <c r="AIS1256" s="13"/>
      <c r="AIT1256" s="13"/>
      <c r="AIU1256" s="13"/>
      <c r="AIV1256" s="13"/>
      <c r="AIW1256" s="13"/>
      <c r="AIX1256" s="13"/>
      <c r="AIY1256" s="13"/>
      <c r="AIZ1256" s="13"/>
      <c r="AJA1256" s="13"/>
      <c r="AJB1256" s="13"/>
      <c r="AJC1256" s="13"/>
      <c r="AJD1256" s="13"/>
      <c r="AJE1256" s="13"/>
      <c r="AJF1256" s="13"/>
      <c r="AJG1256" s="13"/>
      <c r="AJH1256" s="13"/>
      <c r="AJI1256" s="13"/>
      <c r="AJJ1256" s="13"/>
      <c r="AJK1256" s="13"/>
      <c r="AJL1256" s="13"/>
      <c r="AJM1256" s="13"/>
      <c r="AJN1256" s="13"/>
      <c r="AJO1256" s="13"/>
      <c r="AJP1256" s="13"/>
      <c r="AJQ1256" s="13"/>
      <c r="AJR1256" s="13"/>
      <c r="AJS1256" s="13"/>
      <c r="AJT1256" s="13"/>
      <c r="AJU1256" s="13"/>
      <c r="AJV1256" s="13"/>
      <c r="AJW1256" s="13"/>
      <c r="AJX1256" s="13"/>
      <c r="AJY1256" s="13"/>
      <c r="AJZ1256" s="13"/>
      <c r="AKA1256" s="13"/>
      <c r="AKB1256" s="13"/>
      <c r="AKC1256" s="13"/>
      <c r="AKD1256" s="13"/>
      <c r="AKE1256" s="13"/>
      <c r="AKF1256" s="13"/>
      <c r="AKG1256" s="13"/>
      <c r="AKH1256" s="13"/>
      <c r="AKI1256" s="13"/>
      <c r="AKJ1256" s="13"/>
      <c r="AKK1256" s="13"/>
      <c r="AKL1256" s="13"/>
      <c r="AKM1256" s="13"/>
      <c r="AKN1256" s="13"/>
      <c r="AKO1256" s="13"/>
      <c r="AKP1256" s="13"/>
      <c r="AKQ1256" s="13"/>
      <c r="AKR1256" s="13"/>
      <c r="AKS1256" s="13"/>
      <c r="AKT1256" s="13"/>
      <c r="AKU1256" s="13"/>
      <c r="AKV1256" s="13"/>
      <c r="AKW1256" s="13"/>
      <c r="AKX1256" s="13"/>
      <c r="AKY1256" s="13"/>
      <c r="AKZ1256" s="13"/>
      <c r="ALA1256" s="13"/>
      <c r="ALB1256" s="13"/>
      <c r="ALC1256" s="13"/>
      <c r="ALD1256" s="13"/>
      <c r="ALE1256" s="13"/>
      <c r="ALF1256" s="13"/>
      <c r="ALG1256" s="13"/>
      <c r="ALH1256" s="13"/>
      <c r="ALI1256" s="13"/>
      <c r="ALJ1256" s="13"/>
      <c r="ALK1256" s="13"/>
      <c r="ALL1256" s="13"/>
      <c r="ALM1256" s="13"/>
      <c r="ALN1256" s="13"/>
      <c r="ALO1256" s="13"/>
      <c r="ALP1256" s="13"/>
      <c r="ALQ1256" s="13"/>
      <c r="ALR1256" s="13"/>
      <c r="ALS1256" s="13"/>
      <c r="ALT1256" s="13"/>
      <c r="ALU1256" s="13"/>
      <c r="ALV1256" s="13"/>
      <c r="ALW1256" s="13"/>
      <c r="ALX1256" s="13"/>
      <c r="ALY1256" s="13"/>
      <c r="ALZ1256" s="13"/>
      <c r="AMA1256" s="13"/>
      <c r="AMB1256" s="13"/>
      <c r="AMC1256" s="13"/>
      <c r="AMD1256" s="13"/>
      <c r="AME1256" s="13"/>
      <c r="AMF1256" s="13"/>
      <c r="AMG1256" s="13"/>
      <c r="AMH1256" s="13"/>
      <c r="AMI1256" s="13"/>
      <c r="AMJ1256" s="13"/>
      <c r="AMK1256" s="13"/>
      <c r="AML1256" s="13"/>
      <c r="AMM1256" s="13"/>
      <c r="AMN1256" s="13"/>
      <c r="AMO1256" s="13"/>
      <c r="AMP1256" s="13"/>
      <c r="AMQ1256" s="13"/>
      <c r="AMR1256" s="13"/>
      <c r="AMS1256" s="13"/>
      <c r="AMT1256" s="13"/>
      <c r="AMU1256" s="13"/>
      <c r="AMV1256" s="13"/>
      <c r="AMW1256" s="13"/>
      <c r="AMX1256" s="13"/>
      <c r="AMY1256" s="13"/>
      <c r="AMZ1256" s="13"/>
      <c r="ANA1256" s="13"/>
      <c r="ANB1256" s="13"/>
      <c r="ANC1256" s="13"/>
      <c r="AND1256" s="13"/>
      <c r="ANE1256" s="13"/>
      <c r="ANF1256" s="13"/>
      <c r="ANG1256" s="13"/>
      <c r="ANH1256" s="13"/>
      <c r="ANI1256" s="13"/>
      <c r="ANJ1256" s="13"/>
      <c r="ANK1256" s="13"/>
      <c r="ANL1256" s="13"/>
      <c r="ANM1256" s="13"/>
      <c r="ANN1256" s="13"/>
      <c r="ANO1256" s="13"/>
      <c r="ANP1256" s="13"/>
      <c r="ANQ1256" s="13"/>
      <c r="ANR1256" s="13"/>
      <c r="ANS1256" s="13"/>
      <c r="ANT1256" s="13"/>
      <c r="ANU1256" s="13"/>
      <c r="ANV1256" s="13"/>
      <c r="ANW1256" s="13"/>
      <c r="ANX1256" s="13"/>
      <c r="ANY1256" s="13"/>
      <c r="ANZ1256" s="13"/>
      <c r="AOA1256" s="13"/>
      <c r="AOB1256" s="13"/>
      <c r="AOC1256" s="13"/>
      <c r="AOD1256" s="13"/>
      <c r="AOE1256" s="13"/>
      <c r="AOF1256" s="13"/>
      <c r="AOG1256" s="13"/>
      <c r="AOH1256" s="13"/>
      <c r="AOI1256" s="13"/>
      <c r="AOJ1256" s="13"/>
      <c r="AOK1256" s="13"/>
      <c r="AOL1256" s="13"/>
      <c r="AOM1256" s="13"/>
      <c r="AON1256" s="13"/>
      <c r="AOO1256" s="13"/>
      <c r="AOP1256" s="13"/>
      <c r="AOQ1256" s="13"/>
      <c r="AOR1256" s="13"/>
      <c r="AOS1256" s="13"/>
      <c r="AOT1256" s="13"/>
      <c r="AOU1256" s="13"/>
      <c r="AOV1256" s="13"/>
      <c r="AOW1256" s="13"/>
      <c r="AOX1256" s="13"/>
      <c r="AOY1256" s="13"/>
      <c r="AOZ1256" s="13"/>
      <c r="APA1256" s="13"/>
      <c r="APB1256" s="13"/>
      <c r="APC1256" s="13"/>
      <c r="APD1256" s="13"/>
      <c r="APE1256" s="13"/>
      <c r="APF1256" s="13"/>
      <c r="APG1256" s="13"/>
      <c r="APH1256" s="13"/>
      <c r="API1256" s="13"/>
      <c r="APJ1256" s="13"/>
      <c r="APK1256" s="13"/>
      <c r="APL1256" s="13"/>
      <c r="APM1256" s="13"/>
      <c r="APN1256" s="13"/>
      <c r="APO1256" s="13"/>
      <c r="APP1256" s="13"/>
      <c r="APQ1256" s="13"/>
      <c r="APR1256" s="13"/>
      <c r="APS1256" s="13"/>
      <c r="APT1256" s="13"/>
      <c r="APU1256" s="13"/>
      <c r="APV1256" s="13"/>
      <c r="APW1256" s="13"/>
      <c r="APX1256" s="13"/>
      <c r="APY1256" s="13"/>
      <c r="APZ1256" s="13"/>
      <c r="AQA1256" s="13"/>
      <c r="AQB1256" s="13"/>
      <c r="AQC1256" s="13"/>
      <c r="AQD1256" s="13"/>
      <c r="AQE1256" s="13"/>
      <c r="AQF1256" s="13"/>
      <c r="AQG1256" s="13"/>
      <c r="AQH1256" s="13"/>
      <c r="AQI1256" s="13"/>
      <c r="AQJ1256" s="13"/>
      <c r="AQK1256" s="13"/>
      <c r="AQL1256" s="13"/>
      <c r="AQM1256" s="13"/>
      <c r="AQN1256" s="13"/>
      <c r="AQO1256" s="13"/>
      <c r="AQP1256" s="13"/>
      <c r="AQQ1256" s="13"/>
      <c r="AQR1256" s="13"/>
      <c r="AQS1256" s="13"/>
      <c r="AQT1256" s="13"/>
      <c r="AQU1256" s="13"/>
      <c r="AQV1256" s="13"/>
      <c r="AQW1256" s="13"/>
      <c r="AQX1256" s="13"/>
      <c r="AQY1256" s="13"/>
      <c r="AQZ1256" s="13"/>
      <c r="ARA1256" s="13"/>
      <c r="ARB1256" s="13"/>
      <c r="ARC1256" s="13"/>
      <c r="ARD1256" s="13"/>
      <c r="ARE1256" s="13"/>
      <c r="ARF1256" s="13"/>
      <c r="ARG1256" s="13"/>
      <c r="ARH1256" s="13"/>
      <c r="ARI1256" s="13"/>
      <c r="ARJ1256" s="13"/>
      <c r="ARK1256" s="13"/>
      <c r="ARL1256" s="13"/>
      <c r="ARM1256" s="13"/>
      <c r="ARN1256" s="13"/>
      <c r="ARO1256" s="13"/>
      <c r="ARP1256" s="13"/>
      <c r="ARQ1256" s="13"/>
      <c r="ARR1256" s="13"/>
      <c r="ARS1256" s="13"/>
      <c r="ART1256" s="13"/>
      <c r="ARU1256" s="13"/>
      <c r="ARV1256" s="13"/>
      <c r="ARW1256" s="13"/>
      <c r="ARX1256" s="13"/>
      <c r="ARY1256" s="13"/>
      <c r="ARZ1256" s="13"/>
      <c r="ASA1256" s="13"/>
      <c r="ASB1256" s="13"/>
      <c r="ASC1256" s="13"/>
      <c r="ASD1256" s="13"/>
      <c r="ASE1256" s="13"/>
      <c r="ASF1256" s="13"/>
      <c r="ASG1256" s="13"/>
      <c r="ASH1256" s="13"/>
      <c r="ASI1256" s="13"/>
      <c r="ASJ1256" s="13"/>
      <c r="ASK1256" s="13"/>
      <c r="ASL1256" s="13"/>
      <c r="ASM1256" s="13"/>
      <c r="ASN1256" s="13"/>
      <c r="ASO1256" s="13"/>
      <c r="ASP1256" s="13"/>
      <c r="ASQ1256" s="13"/>
      <c r="ASR1256" s="13"/>
      <c r="ASS1256" s="13"/>
      <c r="AST1256" s="13"/>
      <c r="ASU1256" s="13"/>
      <c r="ASV1256" s="13"/>
      <c r="ASW1256" s="13"/>
      <c r="ASX1256" s="13"/>
      <c r="ASY1256" s="13"/>
      <c r="ASZ1256" s="13"/>
      <c r="ATA1256" s="13"/>
      <c r="ATB1256" s="13"/>
      <c r="ATC1256" s="13"/>
      <c r="ATD1256" s="13"/>
      <c r="ATE1256" s="13"/>
      <c r="ATF1256" s="13"/>
      <c r="ATG1256" s="13"/>
      <c r="ATH1256" s="13"/>
      <c r="ATI1256" s="13"/>
      <c r="ATJ1256" s="13"/>
      <c r="ATK1256" s="13"/>
      <c r="ATL1256" s="13"/>
      <c r="ATM1256" s="13"/>
      <c r="ATN1256" s="13"/>
      <c r="ATO1256" s="13"/>
      <c r="ATP1256" s="13"/>
      <c r="ATQ1256" s="13"/>
      <c r="ATR1256" s="13"/>
      <c r="ATS1256" s="13"/>
      <c r="ATT1256" s="13"/>
      <c r="ATU1256" s="13"/>
      <c r="ATV1256" s="13"/>
      <c r="ATW1256" s="13"/>
      <c r="ATX1256" s="13"/>
      <c r="ATY1256" s="13"/>
      <c r="ATZ1256" s="13"/>
      <c r="AUA1256" s="13"/>
      <c r="AUB1256" s="13"/>
      <c r="AUC1256" s="13"/>
      <c r="AUD1256" s="13"/>
      <c r="AUE1256" s="13"/>
      <c r="AUF1256" s="13"/>
      <c r="AUG1256" s="13"/>
      <c r="AUH1256" s="13"/>
      <c r="AUI1256" s="13"/>
      <c r="AUJ1256" s="13"/>
      <c r="AUK1256" s="13"/>
      <c r="AUL1256" s="13"/>
      <c r="AUM1256" s="13"/>
      <c r="AUN1256" s="13"/>
      <c r="AUO1256" s="13"/>
      <c r="AUP1256" s="13"/>
      <c r="AUQ1256" s="13"/>
      <c r="AUR1256" s="13"/>
      <c r="AUS1256" s="13"/>
      <c r="AUT1256" s="13"/>
      <c r="AUU1256" s="13"/>
      <c r="AUV1256" s="13"/>
      <c r="AUW1256" s="13"/>
      <c r="AUX1256" s="13"/>
      <c r="AUY1256" s="13"/>
      <c r="AUZ1256" s="13"/>
      <c r="AVA1256" s="13"/>
      <c r="AVB1256" s="13"/>
      <c r="AVC1256" s="13"/>
      <c r="AVD1256" s="13"/>
      <c r="AVE1256" s="13"/>
      <c r="AVF1256" s="13"/>
      <c r="AVG1256" s="13"/>
      <c r="AVH1256" s="13"/>
      <c r="AVI1256" s="13"/>
      <c r="AVJ1256" s="13"/>
      <c r="AVK1256" s="13"/>
      <c r="AVL1256" s="13"/>
      <c r="AVM1256" s="13"/>
      <c r="AVN1256" s="13"/>
      <c r="AVO1256" s="13"/>
      <c r="AVP1256" s="13"/>
      <c r="AVQ1256" s="13"/>
      <c r="AVR1256" s="13"/>
      <c r="AVS1256" s="13"/>
      <c r="AVT1256" s="13"/>
      <c r="AVU1256" s="13"/>
      <c r="AVV1256" s="13"/>
      <c r="AVW1256" s="13"/>
      <c r="AVX1256" s="13"/>
      <c r="AVY1256" s="13"/>
      <c r="AVZ1256" s="13"/>
      <c r="AWA1256" s="13"/>
      <c r="AWB1256" s="13"/>
      <c r="AWC1256" s="13"/>
      <c r="AWD1256" s="13"/>
      <c r="AWE1256" s="13"/>
      <c r="AWF1256" s="13"/>
      <c r="AWG1256" s="13"/>
      <c r="AWH1256" s="13"/>
      <c r="AWI1256" s="13"/>
      <c r="AWJ1256" s="13"/>
      <c r="AWK1256" s="13"/>
      <c r="AWL1256" s="13"/>
      <c r="AWM1256" s="13"/>
      <c r="AWN1256" s="13"/>
      <c r="AWO1256" s="13"/>
      <c r="AWP1256" s="13"/>
      <c r="AWQ1256" s="13"/>
      <c r="AWR1256" s="13"/>
      <c r="AWS1256" s="13"/>
      <c r="AWT1256" s="13"/>
      <c r="AWU1256" s="13"/>
      <c r="AWV1256" s="13"/>
      <c r="AWW1256" s="13"/>
      <c r="AWX1256" s="13"/>
      <c r="AWY1256" s="13"/>
      <c r="AWZ1256" s="13"/>
      <c r="AXA1256" s="13"/>
      <c r="AXB1256" s="13"/>
      <c r="AXC1256" s="13"/>
      <c r="AXD1256" s="13"/>
      <c r="AXE1256" s="13"/>
      <c r="AXF1256" s="13"/>
      <c r="AXG1256" s="13"/>
      <c r="AXH1256" s="13"/>
      <c r="AXI1256" s="13"/>
      <c r="AXJ1256" s="13"/>
      <c r="AXK1256" s="13"/>
      <c r="AXL1256" s="13"/>
      <c r="AXM1256" s="13"/>
      <c r="AXN1256" s="13"/>
      <c r="AXO1256" s="13"/>
      <c r="AXP1256" s="13"/>
      <c r="AXQ1256" s="13"/>
      <c r="AXR1256" s="13"/>
      <c r="AXS1256" s="13"/>
      <c r="AXT1256" s="13"/>
      <c r="AXU1256" s="13"/>
      <c r="AXV1256" s="13"/>
      <c r="AXW1256" s="13"/>
      <c r="AXX1256" s="13"/>
      <c r="AXY1256" s="13"/>
      <c r="AXZ1256" s="13"/>
      <c r="AYA1256" s="13"/>
      <c r="AYB1256" s="13"/>
      <c r="AYC1256" s="13"/>
      <c r="AYD1256" s="13"/>
      <c r="AYE1256" s="13"/>
      <c r="AYF1256" s="13"/>
      <c r="AYG1256" s="13"/>
      <c r="AYH1256" s="13"/>
      <c r="AYI1256" s="13"/>
      <c r="AYJ1256" s="13"/>
      <c r="AYK1256" s="13"/>
      <c r="AYL1256" s="13"/>
      <c r="AYM1256" s="13"/>
      <c r="AYN1256" s="13"/>
      <c r="AYO1256" s="13"/>
      <c r="AYP1256" s="13"/>
      <c r="AYQ1256" s="13"/>
      <c r="AYR1256" s="13"/>
      <c r="AYS1256" s="13"/>
      <c r="AYT1256" s="13"/>
      <c r="AYU1256" s="13"/>
      <c r="AYV1256" s="13"/>
      <c r="AYW1256" s="13"/>
      <c r="AYX1256" s="13"/>
      <c r="AYY1256" s="13"/>
      <c r="AYZ1256" s="13"/>
      <c r="AZA1256" s="13"/>
      <c r="AZB1256" s="13"/>
      <c r="AZC1256" s="13"/>
      <c r="AZD1256" s="13"/>
      <c r="AZE1256" s="13"/>
      <c r="AZF1256" s="13"/>
      <c r="AZG1256" s="13"/>
      <c r="AZH1256" s="13"/>
      <c r="AZI1256" s="13"/>
      <c r="AZJ1256" s="13"/>
      <c r="AZK1256" s="13"/>
      <c r="AZL1256" s="13"/>
      <c r="AZM1256" s="13"/>
      <c r="AZN1256" s="13"/>
      <c r="AZO1256" s="13"/>
      <c r="AZP1256" s="13"/>
      <c r="AZQ1256" s="13"/>
      <c r="AZR1256" s="13"/>
      <c r="AZS1256" s="13"/>
      <c r="AZT1256" s="13"/>
      <c r="AZU1256" s="13"/>
      <c r="AZV1256" s="13"/>
      <c r="AZW1256" s="13"/>
      <c r="AZX1256" s="13"/>
      <c r="AZY1256" s="13"/>
      <c r="AZZ1256" s="13"/>
      <c r="BAA1256" s="13"/>
      <c r="BAB1256" s="13"/>
      <c r="BAC1256" s="13"/>
      <c r="BAD1256" s="13"/>
      <c r="BAE1256" s="13"/>
      <c r="BAF1256" s="13"/>
      <c r="BAG1256" s="13"/>
      <c r="BAH1256" s="13"/>
      <c r="BAI1256" s="13"/>
      <c r="BAJ1256" s="13"/>
      <c r="BAK1256" s="13"/>
      <c r="BAL1256" s="13"/>
      <c r="BAM1256" s="13"/>
      <c r="BAN1256" s="13"/>
      <c r="BAO1256" s="13"/>
      <c r="BAP1256" s="13"/>
      <c r="BAQ1256" s="13"/>
      <c r="BAR1256" s="13"/>
      <c r="BAS1256" s="13"/>
      <c r="BAT1256" s="13"/>
      <c r="BAU1256" s="13"/>
      <c r="BAV1256" s="13"/>
      <c r="BAW1256" s="13"/>
      <c r="BAX1256" s="13"/>
      <c r="BAY1256" s="13"/>
      <c r="BAZ1256" s="13"/>
      <c r="BBA1256" s="13"/>
      <c r="BBB1256" s="13"/>
      <c r="BBC1256" s="13"/>
      <c r="BBD1256" s="13"/>
      <c r="BBE1256" s="13"/>
      <c r="BBF1256" s="13"/>
      <c r="BBG1256" s="13"/>
      <c r="BBH1256" s="13"/>
      <c r="BBI1256" s="13"/>
      <c r="BBJ1256" s="13"/>
      <c r="BBK1256" s="13"/>
      <c r="BBL1256" s="13"/>
      <c r="BBM1256" s="13"/>
      <c r="BBN1256" s="13"/>
      <c r="BBO1256" s="13"/>
      <c r="BBP1256" s="13"/>
      <c r="BBQ1256" s="13"/>
      <c r="BBR1256" s="13"/>
      <c r="BBS1256" s="13"/>
      <c r="BBT1256" s="13"/>
      <c r="BBU1256" s="13"/>
      <c r="BBV1256" s="13"/>
      <c r="BBW1256" s="13"/>
      <c r="BBX1256" s="13"/>
      <c r="BBY1256" s="13"/>
      <c r="BBZ1256" s="13"/>
      <c r="BCA1256" s="13"/>
      <c r="BCB1256" s="13"/>
      <c r="BCC1256" s="13"/>
      <c r="BCD1256" s="13"/>
      <c r="BCE1256" s="13"/>
      <c r="BCF1256" s="13"/>
      <c r="BCG1256" s="13"/>
      <c r="BCH1256" s="13"/>
      <c r="BCI1256" s="13"/>
      <c r="BCJ1256" s="13"/>
      <c r="BCK1256" s="13"/>
      <c r="BCL1256" s="13"/>
      <c r="BCM1256" s="13"/>
      <c r="BCN1256" s="13"/>
      <c r="BCO1256" s="13"/>
      <c r="BCP1256" s="13"/>
      <c r="BCQ1256" s="13"/>
      <c r="BCR1256" s="13"/>
      <c r="BCS1256" s="13"/>
      <c r="BCT1256" s="13"/>
      <c r="BCU1256" s="13"/>
      <c r="BCV1256" s="13"/>
      <c r="BCW1256" s="13"/>
      <c r="BCX1256" s="13"/>
      <c r="BCY1256" s="13"/>
      <c r="BCZ1256" s="13"/>
      <c r="BDA1256" s="13"/>
      <c r="BDB1256" s="13"/>
      <c r="BDC1256" s="13"/>
    </row>
    <row r="1257" spans="1:1459">
      <c r="A1257" s="3" t="s">
        <v>1328</v>
      </c>
      <c r="B1257" s="1" t="s">
        <v>1341</v>
      </c>
      <c r="C1257">
        <v>7712488</v>
      </c>
      <c r="E1257" t="s">
        <v>52</v>
      </c>
      <c r="F1257">
        <v>1</v>
      </c>
      <c r="L1257" s="3"/>
      <c r="M1257" s="3"/>
      <c r="N1257" s="3"/>
      <c r="O1257" s="3">
        <v>18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1459">
      <c r="A1258" s="3" t="s">
        <v>1329</v>
      </c>
      <c r="B1258" s="1" t="s">
        <v>1343</v>
      </c>
      <c r="C1258">
        <v>7112928</v>
      </c>
      <c r="E1258" t="s">
        <v>52</v>
      </c>
      <c r="F1258">
        <v>1</v>
      </c>
      <c r="L1258" s="3"/>
      <c r="M1258" s="3"/>
      <c r="N1258" s="3"/>
      <c r="O1258" s="3">
        <v>19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1459">
      <c r="A1259" s="3" t="s">
        <v>1331</v>
      </c>
      <c r="B1259" s="1" t="s">
        <v>1347</v>
      </c>
      <c r="C1259">
        <v>7151032</v>
      </c>
      <c r="E1259" t="s">
        <v>52</v>
      </c>
      <c r="F1259" s="95">
        <v>20</v>
      </c>
      <c r="L1259" s="3"/>
      <c r="M1259" s="3"/>
      <c r="N1259" s="3"/>
      <c r="O1259" s="3">
        <v>19</v>
      </c>
      <c r="P1259" s="3"/>
      <c r="Q1259" s="3"/>
      <c r="R1259" s="3"/>
      <c r="S1259" s="3">
        <v>4</v>
      </c>
      <c r="T1259" s="30">
        <v>5</v>
      </c>
      <c r="U1259" s="3"/>
      <c r="V1259" s="3"/>
      <c r="W1259" s="3"/>
      <c r="X1259" s="3"/>
      <c r="Y1259" s="3" t="s">
        <v>1411</v>
      </c>
    </row>
    <row r="1260" spans="1:1459">
      <c r="A1260" s="34" t="s">
        <v>1332</v>
      </c>
      <c r="B1260" s="15" t="s">
        <v>1348</v>
      </c>
      <c r="C1260" s="15">
        <v>4773205028</v>
      </c>
      <c r="E1260" t="s">
        <v>52</v>
      </c>
      <c r="F1260">
        <v>1</v>
      </c>
      <c r="L1260" s="3"/>
      <c r="M1260" s="3"/>
      <c r="N1260" s="3"/>
      <c r="O1260" s="3">
        <v>19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1459">
      <c r="A1261" s="34" t="s">
        <v>1333</v>
      </c>
      <c r="B1261" s="15" t="s">
        <v>1349</v>
      </c>
      <c r="C1261" s="15">
        <v>4773205028</v>
      </c>
      <c r="E1261" t="s">
        <v>52</v>
      </c>
      <c r="F1261" s="95">
        <v>20</v>
      </c>
      <c r="L1261" s="3"/>
      <c r="M1261" s="3"/>
      <c r="N1261" s="3"/>
      <c r="O1261" s="3">
        <v>19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1459">
      <c r="A1262" s="34" t="s">
        <v>1335</v>
      </c>
      <c r="B1262" s="15" t="s">
        <v>1352</v>
      </c>
      <c r="C1262">
        <v>5539088005</v>
      </c>
      <c r="E1262" t="s">
        <v>52</v>
      </c>
      <c r="F1262">
        <v>1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1459">
      <c r="A1263" s="3" t="s">
        <v>1336</v>
      </c>
      <c r="B1263" s="1" t="s">
        <v>1354</v>
      </c>
      <c r="E1263" t="s">
        <v>52</v>
      </c>
      <c r="F1263" s="95">
        <v>20</v>
      </c>
      <c r="L1263" s="3"/>
      <c r="M1263" s="3"/>
      <c r="N1263" s="3"/>
      <c r="O1263" s="3">
        <v>20</v>
      </c>
      <c r="P1263" s="3"/>
      <c r="Q1263" s="3"/>
      <c r="R1263" s="3"/>
      <c r="S1263" s="3"/>
      <c r="T1263" s="3"/>
      <c r="U1263" s="3">
        <v>18</v>
      </c>
      <c r="V1263" s="3">
        <v>22</v>
      </c>
      <c r="W1263" s="3"/>
      <c r="X1263" s="3"/>
      <c r="Y1263" s="3"/>
    </row>
    <row r="1264" spans="1:1459">
      <c r="A1264" s="3" t="s">
        <v>1337</v>
      </c>
      <c r="B1264" s="1" t="s">
        <v>1355</v>
      </c>
      <c r="C1264">
        <v>7712280</v>
      </c>
      <c r="E1264" t="s">
        <v>52</v>
      </c>
      <c r="F1264">
        <v>1</v>
      </c>
      <c r="L1264" s="3"/>
      <c r="M1264" s="3"/>
      <c r="N1264" s="3"/>
      <c r="O1264" s="3">
        <v>20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1459" s="68" customFormat="1">
      <c r="A1265" s="3" t="s">
        <v>154</v>
      </c>
      <c r="B1265" s="3" t="s">
        <v>155</v>
      </c>
      <c r="C1265" s="3">
        <v>4775773841</v>
      </c>
      <c r="D1265" s="3"/>
      <c r="E1265" s="3" t="s">
        <v>52</v>
      </c>
      <c r="F1265">
        <v>1</v>
      </c>
      <c r="G1265" s="3"/>
      <c r="H1265" s="3">
        <v>7</v>
      </c>
      <c r="I1265" s="3"/>
      <c r="J1265" s="3"/>
      <c r="K1265" s="3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  <c r="VW1265"/>
      <c r="VX1265"/>
      <c r="VY1265"/>
      <c r="VZ1265"/>
      <c r="WA1265"/>
      <c r="WB1265"/>
      <c r="WC1265"/>
      <c r="WD1265"/>
      <c r="WE1265"/>
      <c r="WF1265"/>
      <c r="WG1265"/>
      <c r="WH1265"/>
      <c r="WI1265"/>
      <c r="WJ1265"/>
      <c r="WK1265"/>
      <c r="WL1265"/>
      <c r="WM1265"/>
      <c r="WN1265"/>
      <c r="WO1265"/>
      <c r="WP1265"/>
      <c r="WQ1265"/>
      <c r="WR1265"/>
      <c r="WS1265"/>
      <c r="WT1265"/>
      <c r="WU1265"/>
      <c r="WV1265"/>
      <c r="WW1265"/>
      <c r="WX1265"/>
      <c r="WY1265"/>
      <c r="WZ1265"/>
      <c r="XA1265"/>
      <c r="XB1265"/>
      <c r="XC1265"/>
      <c r="XD1265"/>
      <c r="XE1265"/>
      <c r="XF1265"/>
      <c r="XG1265"/>
      <c r="XH1265"/>
      <c r="XI1265"/>
      <c r="XJ1265"/>
      <c r="XK1265"/>
      <c r="XL1265"/>
      <c r="XM1265"/>
      <c r="XN1265"/>
      <c r="XO1265"/>
      <c r="XP1265"/>
      <c r="XQ1265"/>
      <c r="XR1265"/>
      <c r="XS1265"/>
      <c r="XT1265"/>
      <c r="XU1265"/>
      <c r="XV1265"/>
      <c r="XW1265"/>
      <c r="XX1265"/>
      <c r="XY1265"/>
      <c r="XZ1265"/>
      <c r="YA1265"/>
      <c r="YB1265"/>
      <c r="YC1265"/>
      <c r="YD1265"/>
      <c r="YE1265"/>
      <c r="YF1265"/>
      <c r="YG1265"/>
      <c r="YH1265"/>
      <c r="YI1265"/>
      <c r="YJ1265"/>
      <c r="YK1265"/>
      <c r="YL1265"/>
      <c r="YM1265"/>
      <c r="YN1265"/>
      <c r="YO1265"/>
      <c r="YP1265"/>
      <c r="YQ1265"/>
      <c r="YR1265"/>
      <c r="YS1265"/>
      <c r="YT1265"/>
      <c r="YU1265"/>
      <c r="YV1265"/>
      <c r="YW1265"/>
      <c r="YX1265"/>
      <c r="YY1265"/>
      <c r="YZ1265"/>
      <c r="ZA1265"/>
      <c r="ZB1265"/>
      <c r="ZC1265"/>
      <c r="ZD1265"/>
      <c r="ZE1265"/>
      <c r="ZF1265"/>
      <c r="ZG1265"/>
      <c r="ZH1265"/>
      <c r="ZI1265"/>
      <c r="ZJ1265"/>
      <c r="ZK1265"/>
      <c r="ZL1265"/>
      <c r="ZM1265"/>
      <c r="ZN1265"/>
      <c r="ZO1265"/>
      <c r="ZP1265"/>
      <c r="ZQ1265"/>
      <c r="ZR1265"/>
      <c r="ZS1265"/>
      <c r="ZT1265"/>
      <c r="ZU1265"/>
      <c r="ZV1265"/>
      <c r="ZW1265"/>
      <c r="ZX1265"/>
      <c r="ZY1265"/>
      <c r="ZZ1265"/>
      <c r="AAA1265"/>
      <c r="AAB1265"/>
      <c r="AAC1265"/>
      <c r="AAD1265"/>
      <c r="AAE1265"/>
      <c r="AAF1265"/>
      <c r="AAG1265"/>
      <c r="AAH1265"/>
      <c r="AAI1265"/>
      <c r="AAJ1265"/>
      <c r="AAK1265"/>
      <c r="AAL1265"/>
      <c r="AAM1265"/>
      <c r="AAN1265"/>
      <c r="AAO1265"/>
      <c r="AAP1265"/>
      <c r="AAQ1265"/>
      <c r="AAR1265"/>
      <c r="AAS1265"/>
      <c r="AAT1265"/>
      <c r="AAU1265"/>
      <c r="AAV1265"/>
      <c r="AAW1265"/>
      <c r="AAX1265"/>
      <c r="AAY1265"/>
      <c r="AAZ1265"/>
      <c r="ABA1265"/>
      <c r="ABB1265"/>
      <c r="ABC1265"/>
      <c r="ABD1265"/>
      <c r="ABE1265"/>
      <c r="ABF1265"/>
      <c r="ABG1265"/>
      <c r="ABH1265"/>
      <c r="ABI1265"/>
      <c r="ABJ1265"/>
      <c r="ABK1265"/>
      <c r="ABL1265"/>
      <c r="ABM1265"/>
      <c r="ABN1265"/>
      <c r="ABO1265"/>
      <c r="ABP1265"/>
      <c r="ABQ1265"/>
      <c r="ABR1265"/>
      <c r="ABS1265"/>
      <c r="ABT1265"/>
      <c r="ABU1265"/>
      <c r="ABV1265"/>
      <c r="ABW1265"/>
      <c r="ABX1265"/>
      <c r="ABY1265"/>
      <c r="ABZ1265"/>
      <c r="ACA1265"/>
      <c r="ACB1265"/>
      <c r="ACC1265"/>
      <c r="ACD1265"/>
      <c r="ACE1265"/>
      <c r="ACF1265"/>
      <c r="ACG1265"/>
      <c r="ACH1265"/>
      <c r="ACI1265"/>
      <c r="ACJ1265"/>
      <c r="ACK1265"/>
      <c r="ACL1265"/>
      <c r="ACM1265"/>
      <c r="ACN1265"/>
      <c r="ACO1265"/>
      <c r="ACP1265"/>
      <c r="ACQ1265"/>
      <c r="ACR1265"/>
      <c r="ACS1265"/>
      <c r="ACT1265"/>
      <c r="ACU1265"/>
      <c r="ACV1265"/>
      <c r="ACW1265"/>
      <c r="ACX1265"/>
      <c r="ACY1265"/>
      <c r="ACZ1265"/>
      <c r="ADA1265"/>
      <c r="ADB1265"/>
      <c r="ADC1265"/>
      <c r="ADD1265"/>
      <c r="ADE1265"/>
      <c r="ADF1265"/>
      <c r="ADG1265"/>
      <c r="ADH1265"/>
      <c r="ADI1265"/>
      <c r="ADJ1265"/>
      <c r="ADK1265"/>
      <c r="ADL1265"/>
      <c r="ADM1265"/>
      <c r="ADN1265"/>
      <c r="ADO1265"/>
      <c r="ADP1265"/>
      <c r="ADQ1265"/>
      <c r="ADR1265"/>
      <c r="ADS1265"/>
      <c r="ADT1265"/>
      <c r="ADU1265"/>
      <c r="ADV1265"/>
      <c r="ADW1265"/>
      <c r="ADX1265"/>
      <c r="ADY1265"/>
      <c r="ADZ1265"/>
      <c r="AEA1265"/>
      <c r="AEB1265"/>
      <c r="AEC1265"/>
      <c r="AED1265"/>
      <c r="AEE1265"/>
      <c r="AEF1265"/>
      <c r="AEG1265"/>
      <c r="AEH1265"/>
      <c r="AEI1265"/>
      <c r="AEJ1265"/>
      <c r="AEK1265"/>
      <c r="AEL1265"/>
      <c r="AEM1265"/>
      <c r="AEN1265"/>
      <c r="AEO1265"/>
      <c r="AEP1265"/>
      <c r="AEQ1265"/>
      <c r="AER1265"/>
      <c r="AES1265"/>
      <c r="AET1265"/>
      <c r="AEU1265"/>
      <c r="AEV1265"/>
      <c r="AEW1265"/>
      <c r="AEX1265"/>
      <c r="AEY1265"/>
      <c r="AEZ1265"/>
      <c r="AFA1265"/>
      <c r="AFB1265"/>
      <c r="AFC1265"/>
      <c r="AFD1265"/>
      <c r="AFE1265"/>
      <c r="AFF1265"/>
      <c r="AFG1265"/>
      <c r="AFH1265"/>
      <c r="AFI1265"/>
      <c r="AFJ1265"/>
      <c r="AFK1265"/>
      <c r="AFL1265"/>
      <c r="AFM1265"/>
      <c r="AFN1265"/>
      <c r="AFO1265"/>
      <c r="AFP1265"/>
      <c r="AFQ1265"/>
      <c r="AFR1265"/>
      <c r="AFS1265"/>
      <c r="AFT1265"/>
      <c r="AFU1265"/>
      <c r="AFV1265"/>
      <c r="AFW1265"/>
      <c r="AFX1265"/>
      <c r="AFY1265"/>
      <c r="AFZ1265"/>
      <c r="AGA1265"/>
      <c r="AGB1265"/>
      <c r="AGC1265"/>
      <c r="AGD1265"/>
      <c r="AGE1265"/>
      <c r="AGF1265"/>
      <c r="AGG1265"/>
      <c r="AGH1265"/>
      <c r="AGI1265"/>
      <c r="AGJ1265"/>
      <c r="AGK1265"/>
      <c r="AGL1265"/>
      <c r="AGM1265"/>
      <c r="AGN1265"/>
      <c r="AGO1265"/>
      <c r="AGP1265"/>
      <c r="AGQ1265"/>
      <c r="AGR1265"/>
      <c r="AGS1265"/>
      <c r="AGT1265"/>
      <c r="AGU1265"/>
      <c r="AGV1265"/>
      <c r="AGW1265"/>
      <c r="AGX1265"/>
      <c r="AGY1265"/>
      <c r="AGZ1265"/>
      <c r="AHA1265"/>
      <c r="AHB1265"/>
      <c r="AHC1265"/>
      <c r="AHD1265"/>
      <c r="AHE1265"/>
      <c r="AHF1265"/>
      <c r="AHG1265"/>
      <c r="AHH1265"/>
      <c r="AHI1265"/>
      <c r="AHJ1265"/>
      <c r="AHK1265"/>
      <c r="AHL1265"/>
      <c r="AHM1265"/>
      <c r="AHN1265"/>
      <c r="AHO1265"/>
      <c r="AHP1265"/>
      <c r="AHQ1265"/>
      <c r="AHR1265"/>
      <c r="AHS1265"/>
      <c r="AHT1265"/>
      <c r="AHU1265"/>
      <c r="AHV1265"/>
      <c r="AHW1265"/>
      <c r="AHX1265"/>
      <c r="AHY1265"/>
      <c r="AHZ1265"/>
      <c r="AIA1265"/>
      <c r="AIB1265"/>
      <c r="AIC1265"/>
      <c r="AID1265"/>
      <c r="AIE1265"/>
      <c r="AIF1265"/>
      <c r="AIG1265"/>
      <c r="AIH1265"/>
      <c r="AII1265"/>
      <c r="AIJ1265"/>
      <c r="AIK1265"/>
      <c r="AIL1265"/>
      <c r="AIM1265"/>
      <c r="AIN1265"/>
      <c r="AIO1265"/>
      <c r="AIP1265"/>
      <c r="AIQ1265"/>
      <c r="AIR1265"/>
      <c r="AIS1265"/>
      <c r="AIT1265"/>
      <c r="AIU1265"/>
      <c r="AIV1265"/>
      <c r="AIW1265"/>
      <c r="AIX1265"/>
      <c r="AIY1265"/>
      <c r="AIZ1265"/>
      <c r="AJA1265"/>
      <c r="AJB1265"/>
      <c r="AJC1265"/>
      <c r="AJD1265"/>
      <c r="AJE1265"/>
      <c r="AJF1265"/>
      <c r="AJG1265"/>
      <c r="AJH1265"/>
      <c r="AJI1265"/>
      <c r="AJJ1265"/>
      <c r="AJK1265"/>
      <c r="AJL1265"/>
      <c r="AJM1265"/>
      <c r="AJN1265"/>
      <c r="AJO1265"/>
      <c r="AJP1265"/>
      <c r="AJQ1265"/>
      <c r="AJR1265"/>
      <c r="AJS1265"/>
      <c r="AJT1265"/>
      <c r="AJU1265"/>
      <c r="AJV1265"/>
      <c r="AJW1265"/>
      <c r="AJX1265"/>
      <c r="AJY1265"/>
      <c r="AJZ1265"/>
      <c r="AKA1265"/>
      <c r="AKB1265"/>
      <c r="AKC1265"/>
      <c r="AKD1265"/>
      <c r="AKE1265"/>
      <c r="AKF1265"/>
      <c r="AKG1265"/>
      <c r="AKH1265"/>
      <c r="AKI1265"/>
      <c r="AKJ1265"/>
      <c r="AKK1265"/>
      <c r="AKL1265"/>
      <c r="AKM1265"/>
      <c r="AKN1265"/>
      <c r="AKO1265"/>
      <c r="AKP1265"/>
      <c r="AKQ1265"/>
      <c r="AKR1265"/>
      <c r="AKS1265"/>
      <c r="AKT1265"/>
      <c r="AKU1265"/>
      <c r="AKV1265"/>
      <c r="AKW1265"/>
      <c r="AKX1265"/>
      <c r="AKY1265"/>
      <c r="AKZ1265"/>
      <c r="ALA1265"/>
      <c r="ALB1265"/>
      <c r="ALC1265"/>
      <c r="ALD1265"/>
      <c r="ALE1265"/>
      <c r="ALF1265"/>
      <c r="ALG1265"/>
      <c r="ALH1265"/>
      <c r="ALI1265"/>
      <c r="ALJ1265"/>
      <c r="ALK1265"/>
      <c r="ALL1265"/>
      <c r="ALM1265"/>
      <c r="ALN1265"/>
      <c r="ALO1265"/>
      <c r="ALP1265"/>
      <c r="ALQ1265"/>
      <c r="ALR1265"/>
      <c r="ALS1265"/>
      <c r="ALT1265"/>
      <c r="ALU1265"/>
      <c r="ALV1265"/>
      <c r="ALW1265"/>
      <c r="ALX1265"/>
      <c r="ALY1265"/>
      <c r="ALZ1265"/>
      <c r="AMA1265"/>
      <c r="AMB1265"/>
      <c r="AMC1265"/>
      <c r="AMD1265"/>
      <c r="AME1265"/>
      <c r="AMF1265"/>
      <c r="AMG1265"/>
      <c r="AMH1265"/>
      <c r="AMI1265"/>
      <c r="AMJ1265"/>
      <c r="AMK1265"/>
      <c r="AML1265"/>
      <c r="AMM1265"/>
      <c r="AMN1265"/>
      <c r="AMO1265"/>
      <c r="AMP1265"/>
      <c r="AMQ1265"/>
      <c r="AMR1265"/>
      <c r="AMS1265"/>
      <c r="AMT1265"/>
      <c r="AMU1265"/>
      <c r="AMV1265"/>
      <c r="AMW1265"/>
      <c r="AMX1265"/>
      <c r="AMY1265"/>
      <c r="AMZ1265"/>
      <c r="ANA1265"/>
      <c r="ANB1265"/>
      <c r="ANC1265"/>
      <c r="AND1265"/>
      <c r="ANE1265"/>
      <c r="ANF1265"/>
      <c r="ANG1265"/>
      <c r="ANH1265"/>
      <c r="ANI1265"/>
      <c r="ANJ1265"/>
      <c r="ANK1265"/>
      <c r="ANL1265"/>
      <c r="ANM1265"/>
      <c r="ANN1265"/>
      <c r="ANO1265"/>
      <c r="ANP1265"/>
      <c r="ANQ1265"/>
      <c r="ANR1265"/>
      <c r="ANS1265"/>
      <c r="ANT1265"/>
      <c r="ANU1265"/>
      <c r="ANV1265"/>
      <c r="ANW1265"/>
      <c r="ANX1265"/>
      <c r="ANY1265"/>
      <c r="ANZ1265"/>
      <c r="AOA1265"/>
      <c r="AOB1265"/>
      <c r="AOC1265"/>
      <c r="AOD1265"/>
      <c r="AOE1265"/>
      <c r="AOF1265"/>
      <c r="AOG1265"/>
      <c r="AOH1265"/>
      <c r="AOI1265"/>
      <c r="AOJ1265"/>
      <c r="AOK1265"/>
      <c r="AOL1265"/>
      <c r="AOM1265"/>
      <c r="AON1265"/>
      <c r="AOO1265"/>
      <c r="AOP1265"/>
      <c r="AOQ1265"/>
      <c r="AOR1265"/>
      <c r="AOS1265"/>
      <c r="AOT1265"/>
      <c r="AOU1265"/>
      <c r="AOV1265"/>
      <c r="AOW1265"/>
      <c r="AOX1265"/>
      <c r="AOY1265"/>
      <c r="AOZ1265"/>
      <c r="APA1265"/>
      <c r="APB1265"/>
      <c r="APC1265"/>
      <c r="APD1265"/>
      <c r="APE1265"/>
      <c r="APF1265"/>
      <c r="APG1265"/>
      <c r="APH1265"/>
      <c r="API1265"/>
      <c r="APJ1265"/>
      <c r="APK1265"/>
      <c r="APL1265"/>
      <c r="APM1265"/>
      <c r="APN1265"/>
      <c r="APO1265"/>
      <c r="APP1265"/>
      <c r="APQ1265"/>
      <c r="APR1265"/>
      <c r="APS1265"/>
      <c r="APT1265"/>
      <c r="APU1265"/>
      <c r="APV1265"/>
      <c r="APW1265"/>
      <c r="APX1265"/>
      <c r="APY1265"/>
      <c r="APZ1265"/>
      <c r="AQA1265"/>
      <c r="AQB1265"/>
      <c r="AQC1265"/>
      <c r="AQD1265"/>
      <c r="AQE1265"/>
      <c r="AQF1265"/>
      <c r="AQG1265"/>
      <c r="AQH1265"/>
      <c r="AQI1265"/>
      <c r="AQJ1265"/>
      <c r="AQK1265"/>
      <c r="AQL1265"/>
      <c r="AQM1265"/>
      <c r="AQN1265"/>
      <c r="AQO1265"/>
      <c r="AQP1265"/>
      <c r="AQQ1265"/>
      <c r="AQR1265"/>
      <c r="AQS1265"/>
      <c r="AQT1265"/>
      <c r="AQU1265"/>
      <c r="AQV1265"/>
      <c r="AQW1265"/>
      <c r="AQX1265"/>
      <c r="AQY1265"/>
      <c r="AQZ1265"/>
      <c r="ARA1265"/>
      <c r="ARB1265"/>
      <c r="ARC1265"/>
      <c r="ARD1265"/>
      <c r="ARE1265"/>
      <c r="ARF1265"/>
      <c r="ARG1265"/>
      <c r="ARH1265"/>
      <c r="ARI1265"/>
      <c r="ARJ1265"/>
      <c r="ARK1265"/>
      <c r="ARL1265"/>
      <c r="ARM1265"/>
      <c r="ARN1265"/>
      <c r="ARO1265"/>
      <c r="ARP1265"/>
      <c r="ARQ1265"/>
      <c r="ARR1265"/>
      <c r="ARS1265"/>
      <c r="ART1265"/>
      <c r="ARU1265"/>
      <c r="ARV1265"/>
      <c r="ARW1265"/>
      <c r="ARX1265"/>
      <c r="ARY1265"/>
      <c r="ARZ1265"/>
      <c r="ASA1265"/>
      <c r="ASB1265"/>
      <c r="ASC1265"/>
      <c r="ASD1265"/>
      <c r="ASE1265"/>
      <c r="ASF1265"/>
      <c r="ASG1265"/>
      <c r="ASH1265"/>
      <c r="ASI1265"/>
      <c r="ASJ1265"/>
      <c r="ASK1265"/>
      <c r="ASL1265"/>
      <c r="ASM1265"/>
      <c r="ASN1265"/>
      <c r="ASO1265"/>
      <c r="ASP1265"/>
      <c r="ASQ1265"/>
      <c r="ASR1265"/>
      <c r="ASS1265"/>
      <c r="AST1265"/>
      <c r="ASU1265"/>
      <c r="ASV1265"/>
      <c r="ASW1265"/>
      <c r="ASX1265"/>
      <c r="ASY1265"/>
      <c r="ASZ1265"/>
      <c r="ATA1265"/>
      <c r="ATB1265"/>
      <c r="ATC1265"/>
      <c r="ATD1265"/>
      <c r="ATE1265"/>
      <c r="ATF1265"/>
      <c r="ATG1265"/>
      <c r="ATH1265"/>
      <c r="ATI1265"/>
      <c r="ATJ1265"/>
      <c r="ATK1265"/>
      <c r="ATL1265"/>
      <c r="ATM1265"/>
      <c r="ATN1265"/>
      <c r="ATO1265"/>
      <c r="ATP1265"/>
      <c r="ATQ1265"/>
      <c r="ATR1265"/>
      <c r="ATS1265"/>
      <c r="ATT1265"/>
      <c r="ATU1265"/>
      <c r="ATV1265"/>
      <c r="ATW1265"/>
      <c r="ATX1265"/>
      <c r="ATY1265"/>
      <c r="ATZ1265"/>
      <c r="AUA1265"/>
      <c r="AUB1265"/>
      <c r="AUC1265"/>
      <c r="AUD1265"/>
      <c r="AUE1265"/>
      <c r="AUF1265"/>
      <c r="AUG1265"/>
      <c r="AUH1265"/>
      <c r="AUI1265"/>
      <c r="AUJ1265"/>
      <c r="AUK1265"/>
      <c r="AUL1265"/>
      <c r="AUM1265"/>
      <c r="AUN1265"/>
      <c r="AUO1265"/>
      <c r="AUP1265"/>
      <c r="AUQ1265"/>
      <c r="AUR1265"/>
      <c r="AUS1265"/>
      <c r="AUT1265"/>
      <c r="AUU1265"/>
      <c r="AUV1265"/>
      <c r="AUW1265"/>
      <c r="AUX1265"/>
      <c r="AUY1265"/>
      <c r="AUZ1265"/>
      <c r="AVA1265"/>
      <c r="AVB1265"/>
      <c r="AVC1265"/>
      <c r="AVD1265"/>
      <c r="AVE1265"/>
      <c r="AVF1265"/>
      <c r="AVG1265"/>
      <c r="AVH1265"/>
      <c r="AVI1265"/>
      <c r="AVJ1265"/>
      <c r="AVK1265"/>
      <c r="AVL1265"/>
      <c r="AVM1265"/>
      <c r="AVN1265"/>
      <c r="AVO1265"/>
      <c r="AVP1265"/>
      <c r="AVQ1265"/>
      <c r="AVR1265"/>
      <c r="AVS1265"/>
      <c r="AVT1265"/>
      <c r="AVU1265"/>
      <c r="AVV1265"/>
      <c r="AVW1265"/>
      <c r="AVX1265"/>
      <c r="AVY1265"/>
      <c r="AVZ1265"/>
      <c r="AWA1265"/>
      <c r="AWB1265"/>
      <c r="AWC1265"/>
      <c r="AWD1265"/>
      <c r="AWE1265"/>
      <c r="AWF1265"/>
      <c r="AWG1265"/>
      <c r="AWH1265"/>
      <c r="AWI1265"/>
      <c r="AWJ1265"/>
      <c r="AWK1265"/>
      <c r="AWL1265"/>
      <c r="AWM1265"/>
      <c r="AWN1265"/>
      <c r="AWO1265"/>
      <c r="AWP1265"/>
      <c r="AWQ1265"/>
      <c r="AWR1265"/>
      <c r="AWS1265"/>
      <c r="AWT1265"/>
      <c r="AWU1265"/>
      <c r="AWV1265"/>
      <c r="AWW1265"/>
      <c r="AWX1265"/>
      <c r="AWY1265"/>
      <c r="AWZ1265"/>
      <c r="AXA1265"/>
      <c r="AXB1265"/>
      <c r="AXC1265"/>
      <c r="AXD1265"/>
      <c r="AXE1265"/>
      <c r="AXF1265"/>
      <c r="AXG1265"/>
      <c r="AXH1265"/>
      <c r="AXI1265"/>
      <c r="AXJ1265"/>
      <c r="AXK1265"/>
      <c r="AXL1265"/>
      <c r="AXM1265"/>
      <c r="AXN1265"/>
      <c r="AXO1265"/>
      <c r="AXP1265"/>
      <c r="AXQ1265"/>
      <c r="AXR1265"/>
      <c r="AXS1265"/>
      <c r="AXT1265"/>
      <c r="AXU1265"/>
      <c r="AXV1265"/>
      <c r="AXW1265"/>
      <c r="AXX1265"/>
      <c r="AXY1265"/>
      <c r="AXZ1265"/>
      <c r="AYA1265"/>
      <c r="AYB1265"/>
      <c r="AYC1265"/>
      <c r="AYD1265"/>
      <c r="AYE1265"/>
      <c r="AYF1265"/>
      <c r="AYG1265"/>
      <c r="AYH1265"/>
      <c r="AYI1265"/>
      <c r="AYJ1265"/>
      <c r="AYK1265"/>
      <c r="AYL1265"/>
      <c r="AYM1265"/>
      <c r="AYN1265"/>
      <c r="AYO1265"/>
      <c r="AYP1265"/>
      <c r="AYQ1265"/>
      <c r="AYR1265"/>
      <c r="AYS1265"/>
      <c r="AYT1265"/>
      <c r="AYU1265"/>
      <c r="AYV1265"/>
      <c r="AYW1265"/>
      <c r="AYX1265"/>
      <c r="AYY1265"/>
      <c r="AYZ1265"/>
      <c r="AZA1265"/>
      <c r="AZB1265"/>
      <c r="AZC1265"/>
      <c r="AZD1265"/>
      <c r="AZE1265"/>
      <c r="AZF1265"/>
      <c r="AZG1265"/>
      <c r="AZH1265"/>
      <c r="AZI1265"/>
      <c r="AZJ1265"/>
      <c r="AZK1265"/>
      <c r="AZL1265"/>
      <c r="AZM1265"/>
      <c r="AZN1265"/>
      <c r="AZO1265"/>
      <c r="AZP1265"/>
      <c r="AZQ1265"/>
      <c r="AZR1265"/>
      <c r="AZS1265"/>
      <c r="AZT1265"/>
      <c r="AZU1265"/>
      <c r="AZV1265"/>
      <c r="AZW1265"/>
      <c r="AZX1265"/>
      <c r="AZY1265"/>
      <c r="AZZ1265"/>
      <c r="BAA1265"/>
      <c r="BAB1265"/>
      <c r="BAC1265"/>
      <c r="BAD1265"/>
      <c r="BAE1265"/>
      <c r="BAF1265"/>
      <c r="BAG1265"/>
      <c r="BAH1265"/>
      <c r="BAI1265"/>
      <c r="BAJ1265"/>
      <c r="BAK1265"/>
      <c r="BAL1265"/>
      <c r="BAM1265"/>
      <c r="BAN1265"/>
      <c r="BAO1265"/>
      <c r="BAP1265"/>
      <c r="BAQ1265"/>
      <c r="BAR1265"/>
      <c r="BAS1265"/>
      <c r="BAT1265"/>
      <c r="BAU1265"/>
      <c r="BAV1265"/>
      <c r="BAW1265"/>
      <c r="BAX1265"/>
      <c r="BAY1265"/>
      <c r="BAZ1265"/>
      <c r="BBA1265"/>
      <c r="BBB1265"/>
      <c r="BBC1265"/>
      <c r="BBD1265"/>
      <c r="BBE1265"/>
      <c r="BBF1265"/>
      <c r="BBG1265"/>
      <c r="BBH1265"/>
      <c r="BBI1265"/>
      <c r="BBJ1265"/>
      <c r="BBK1265"/>
      <c r="BBL1265"/>
      <c r="BBM1265"/>
      <c r="BBN1265"/>
      <c r="BBO1265"/>
      <c r="BBP1265"/>
      <c r="BBQ1265"/>
      <c r="BBR1265"/>
      <c r="BBS1265"/>
      <c r="BBT1265"/>
      <c r="BBU1265"/>
      <c r="BBV1265"/>
      <c r="BBW1265"/>
      <c r="BBX1265"/>
      <c r="BBY1265"/>
      <c r="BBZ1265"/>
      <c r="BCA1265"/>
      <c r="BCB1265"/>
      <c r="BCC1265"/>
      <c r="BCD1265"/>
      <c r="BCE1265"/>
      <c r="BCF1265"/>
      <c r="BCG1265"/>
      <c r="BCH1265"/>
      <c r="BCI1265"/>
      <c r="BCJ1265"/>
      <c r="BCK1265"/>
      <c r="BCL1265"/>
      <c r="BCM1265"/>
      <c r="BCN1265"/>
      <c r="BCO1265"/>
      <c r="BCP1265"/>
      <c r="BCQ1265"/>
      <c r="BCR1265"/>
      <c r="BCS1265"/>
      <c r="BCT1265"/>
      <c r="BCU1265"/>
      <c r="BCV1265"/>
      <c r="BCW1265"/>
      <c r="BCX1265"/>
      <c r="BCY1265"/>
      <c r="BCZ1265"/>
      <c r="BDA1265"/>
      <c r="BDB1265"/>
      <c r="BDC1265"/>
    </row>
    <row r="1266" spans="1:1459" s="68" customFormat="1">
      <c r="A1266" s="3" t="s">
        <v>1856</v>
      </c>
      <c r="B1266" s="29" t="s">
        <v>1356</v>
      </c>
      <c r="C1266" s="18">
        <v>4772617752</v>
      </c>
      <c r="D1266" s="18"/>
      <c r="E1266" s="18" t="s">
        <v>1542</v>
      </c>
      <c r="F1266">
        <v>1</v>
      </c>
      <c r="G1266"/>
      <c r="H1266"/>
      <c r="I1266"/>
      <c r="J1266"/>
      <c r="K1266"/>
      <c r="L1266" s="3"/>
      <c r="M1266" s="3"/>
      <c r="N1266" s="3"/>
      <c r="O1266" s="3"/>
      <c r="P1266" s="3" t="s">
        <v>1924</v>
      </c>
      <c r="Q1266" s="3">
        <v>11</v>
      </c>
      <c r="R1266" s="3" t="s">
        <v>1923</v>
      </c>
      <c r="S1266" s="3">
        <v>20</v>
      </c>
      <c r="T1266" s="3" t="s">
        <v>2147</v>
      </c>
      <c r="U1266" s="3"/>
      <c r="V1266" s="3"/>
      <c r="W1266" s="69"/>
      <c r="X1266" s="3"/>
      <c r="Y1266" s="3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  <c r="AEG1266"/>
      <c r="AEH1266"/>
      <c r="AEI1266"/>
      <c r="AEJ1266"/>
      <c r="AEK1266"/>
      <c r="AEL1266"/>
      <c r="AEM1266"/>
      <c r="AEN1266"/>
      <c r="AEO1266"/>
      <c r="AEP1266"/>
      <c r="AEQ1266"/>
      <c r="AER1266"/>
      <c r="AES1266"/>
      <c r="AET1266"/>
      <c r="AEU1266"/>
      <c r="AEV1266"/>
      <c r="AEW1266"/>
      <c r="AEX1266"/>
      <c r="AEY1266"/>
      <c r="AEZ1266"/>
      <c r="AFA1266"/>
      <c r="AFB1266"/>
      <c r="AFC1266"/>
      <c r="AFD1266"/>
      <c r="AFE1266"/>
      <c r="AFF1266"/>
      <c r="AFG1266"/>
      <c r="AFH1266"/>
      <c r="AFI1266"/>
      <c r="AFJ1266"/>
      <c r="AFK1266"/>
      <c r="AFL1266"/>
      <c r="AFM1266"/>
      <c r="AFN1266"/>
      <c r="AFO1266"/>
      <c r="AFP1266"/>
      <c r="AFQ1266"/>
      <c r="AFR1266"/>
      <c r="AFS1266"/>
      <c r="AFT1266"/>
      <c r="AFU1266"/>
      <c r="AFV1266"/>
      <c r="AFW1266"/>
      <c r="AFX1266"/>
      <c r="AFY1266"/>
      <c r="AFZ1266"/>
      <c r="AGA1266"/>
      <c r="AGB1266"/>
      <c r="AGC1266"/>
      <c r="AGD1266"/>
      <c r="AGE1266"/>
      <c r="AGF1266"/>
      <c r="AGG1266"/>
      <c r="AGH1266"/>
      <c r="AGI1266"/>
      <c r="AGJ1266"/>
      <c r="AGK1266"/>
      <c r="AGL1266"/>
      <c r="AGM1266"/>
      <c r="AGN1266"/>
      <c r="AGO1266"/>
      <c r="AGP1266"/>
      <c r="AGQ1266"/>
      <c r="AGR1266"/>
      <c r="AGS1266"/>
      <c r="AGT1266"/>
      <c r="AGU1266"/>
      <c r="AGV1266"/>
      <c r="AGW1266"/>
      <c r="AGX1266"/>
      <c r="AGY1266"/>
      <c r="AGZ1266"/>
      <c r="AHA1266"/>
      <c r="AHB1266"/>
      <c r="AHC1266"/>
      <c r="AHD1266"/>
      <c r="AHE1266"/>
      <c r="AHF1266"/>
      <c r="AHG1266"/>
      <c r="AHH1266"/>
      <c r="AHI1266"/>
      <c r="AHJ1266"/>
      <c r="AHK1266"/>
      <c r="AHL1266"/>
      <c r="AHM1266"/>
      <c r="AHN1266"/>
      <c r="AHO1266"/>
      <c r="AHP1266"/>
      <c r="AHQ1266"/>
      <c r="AHR1266"/>
      <c r="AHS1266"/>
      <c r="AHT1266"/>
      <c r="AHU1266"/>
      <c r="AHV1266"/>
      <c r="AHW1266"/>
      <c r="AHX1266"/>
      <c r="AHY1266"/>
      <c r="AHZ1266"/>
      <c r="AIA1266"/>
      <c r="AIB1266"/>
      <c r="AIC1266"/>
      <c r="AID1266"/>
      <c r="AIE1266"/>
      <c r="AIF1266"/>
      <c r="AIG1266"/>
      <c r="AIH1266"/>
      <c r="AII1266"/>
      <c r="AIJ1266"/>
      <c r="AIK1266"/>
      <c r="AIL1266"/>
      <c r="AIM1266"/>
      <c r="AIN1266"/>
      <c r="AIO1266"/>
      <c r="AIP1266"/>
      <c r="AIQ1266"/>
      <c r="AIR1266"/>
      <c r="AIS1266"/>
      <c r="AIT1266"/>
      <c r="AIU1266"/>
      <c r="AIV1266"/>
      <c r="AIW1266"/>
      <c r="AIX1266"/>
      <c r="AIY1266"/>
      <c r="AIZ1266"/>
      <c r="AJA1266"/>
      <c r="AJB1266"/>
      <c r="AJC1266"/>
      <c r="AJD1266"/>
      <c r="AJE1266"/>
      <c r="AJF1266"/>
      <c r="AJG1266"/>
      <c r="AJH1266"/>
      <c r="AJI1266"/>
      <c r="AJJ1266"/>
      <c r="AJK1266"/>
      <c r="AJL1266"/>
      <c r="AJM1266"/>
      <c r="AJN1266"/>
      <c r="AJO1266"/>
      <c r="AJP1266"/>
      <c r="AJQ1266"/>
      <c r="AJR1266"/>
      <c r="AJS1266"/>
      <c r="AJT1266"/>
      <c r="AJU1266"/>
      <c r="AJV1266"/>
      <c r="AJW1266"/>
      <c r="AJX1266"/>
      <c r="AJY1266"/>
      <c r="AJZ1266"/>
      <c r="AKA1266"/>
      <c r="AKB1266"/>
      <c r="AKC1266"/>
      <c r="AKD1266"/>
      <c r="AKE1266"/>
      <c r="AKF1266"/>
      <c r="AKG1266"/>
      <c r="AKH1266"/>
      <c r="AKI1266"/>
      <c r="AKJ1266"/>
      <c r="AKK1266"/>
      <c r="AKL1266"/>
      <c r="AKM1266"/>
      <c r="AKN1266"/>
      <c r="AKO1266"/>
      <c r="AKP1266"/>
      <c r="AKQ1266"/>
      <c r="AKR1266"/>
      <c r="AKS1266"/>
      <c r="AKT1266"/>
      <c r="AKU1266"/>
      <c r="AKV1266"/>
      <c r="AKW1266"/>
      <c r="AKX1266"/>
      <c r="AKY1266"/>
      <c r="AKZ1266"/>
      <c r="ALA1266"/>
      <c r="ALB1266"/>
      <c r="ALC1266"/>
      <c r="ALD1266"/>
      <c r="ALE1266"/>
      <c r="ALF1266"/>
      <c r="ALG1266"/>
      <c r="ALH1266"/>
      <c r="ALI1266"/>
      <c r="ALJ1266"/>
      <c r="ALK1266"/>
      <c r="ALL1266"/>
      <c r="ALM1266"/>
      <c r="ALN1266"/>
      <c r="ALO1266"/>
      <c r="ALP1266"/>
      <c r="ALQ1266"/>
      <c r="ALR1266"/>
      <c r="ALS1266"/>
      <c r="ALT1266"/>
      <c r="ALU1266"/>
      <c r="ALV1266"/>
      <c r="ALW1266"/>
      <c r="ALX1266"/>
      <c r="ALY1266"/>
      <c r="ALZ1266"/>
      <c r="AMA1266"/>
      <c r="AMB1266"/>
      <c r="AMC1266"/>
      <c r="AMD1266"/>
      <c r="AME1266"/>
      <c r="AMF1266"/>
      <c r="AMG1266"/>
      <c r="AMH1266"/>
      <c r="AMI1266"/>
      <c r="AMJ1266"/>
      <c r="AMK1266"/>
      <c r="AML1266"/>
      <c r="AMM1266"/>
      <c r="AMN1266"/>
      <c r="AMO1266"/>
      <c r="AMP1266"/>
      <c r="AMQ1266"/>
      <c r="AMR1266"/>
      <c r="AMS1266"/>
      <c r="AMT1266"/>
      <c r="AMU1266"/>
      <c r="AMV1266"/>
      <c r="AMW1266"/>
      <c r="AMX1266"/>
      <c r="AMY1266"/>
      <c r="AMZ1266"/>
      <c r="ANA1266"/>
      <c r="ANB1266"/>
      <c r="ANC1266"/>
      <c r="AND1266"/>
      <c r="ANE1266"/>
      <c r="ANF1266"/>
      <c r="ANG1266"/>
      <c r="ANH1266"/>
      <c r="ANI1266"/>
      <c r="ANJ1266"/>
      <c r="ANK1266"/>
      <c r="ANL1266"/>
      <c r="ANM1266"/>
      <c r="ANN1266"/>
      <c r="ANO1266"/>
      <c r="ANP1266"/>
      <c r="ANQ1266"/>
      <c r="ANR1266"/>
      <c r="ANS1266"/>
      <c r="ANT1266"/>
      <c r="ANU1266"/>
      <c r="ANV1266"/>
      <c r="ANW1266"/>
      <c r="ANX1266"/>
      <c r="ANY1266"/>
      <c r="ANZ1266"/>
      <c r="AOA1266"/>
      <c r="AOB1266"/>
      <c r="AOC1266"/>
      <c r="AOD1266"/>
      <c r="AOE1266"/>
      <c r="AOF1266"/>
      <c r="AOG1266"/>
      <c r="AOH1266"/>
      <c r="AOI1266"/>
      <c r="AOJ1266"/>
      <c r="AOK1266"/>
      <c r="AOL1266"/>
      <c r="AOM1266"/>
      <c r="AON1266"/>
      <c r="AOO1266"/>
      <c r="AOP1266"/>
      <c r="AOQ1266"/>
      <c r="AOR1266"/>
      <c r="AOS1266"/>
      <c r="AOT1266"/>
      <c r="AOU1266"/>
      <c r="AOV1266"/>
      <c r="AOW1266"/>
      <c r="AOX1266"/>
      <c r="AOY1266"/>
      <c r="AOZ1266"/>
      <c r="APA1266"/>
      <c r="APB1266"/>
      <c r="APC1266"/>
      <c r="APD1266"/>
      <c r="APE1266"/>
      <c r="APF1266"/>
      <c r="APG1266"/>
      <c r="APH1266"/>
      <c r="API1266"/>
      <c r="APJ1266"/>
      <c r="APK1266"/>
      <c r="APL1266"/>
      <c r="APM1266"/>
      <c r="APN1266"/>
      <c r="APO1266"/>
      <c r="APP1266"/>
      <c r="APQ1266"/>
      <c r="APR1266"/>
      <c r="APS1266"/>
      <c r="APT1266"/>
      <c r="APU1266"/>
      <c r="APV1266"/>
      <c r="APW1266"/>
      <c r="APX1266"/>
      <c r="APY1266"/>
      <c r="APZ1266"/>
      <c r="AQA1266"/>
      <c r="AQB1266"/>
      <c r="AQC1266"/>
      <c r="AQD1266"/>
      <c r="AQE1266"/>
      <c r="AQF1266"/>
      <c r="AQG1266"/>
      <c r="AQH1266"/>
      <c r="AQI1266"/>
      <c r="AQJ1266"/>
      <c r="AQK1266"/>
      <c r="AQL1266"/>
      <c r="AQM1266"/>
      <c r="AQN1266"/>
      <c r="AQO1266"/>
      <c r="AQP1266"/>
      <c r="AQQ1266"/>
      <c r="AQR1266"/>
      <c r="AQS1266"/>
      <c r="AQT1266"/>
      <c r="AQU1266"/>
      <c r="AQV1266"/>
      <c r="AQW1266"/>
      <c r="AQX1266"/>
      <c r="AQY1266"/>
      <c r="AQZ1266"/>
      <c r="ARA1266"/>
      <c r="ARB1266"/>
      <c r="ARC1266"/>
      <c r="ARD1266"/>
      <c r="ARE1266"/>
      <c r="ARF1266"/>
      <c r="ARG1266"/>
      <c r="ARH1266"/>
      <c r="ARI1266"/>
      <c r="ARJ1266"/>
      <c r="ARK1266"/>
      <c r="ARL1266"/>
      <c r="ARM1266"/>
      <c r="ARN1266"/>
      <c r="ARO1266"/>
      <c r="ARP1266"/>
      <c r="ARQ1266"/>
      <c r="ARR1266"/>
      <c r="ARS1266"/>
      <c r="ART1266"/>
      <c r="ARU1266"/>
      <c r="ARV1266"/>
      <c r="ARW1266"/>
      <c r="ARX1266"/>
      <c r="ARY1266"/>
      <c r="ARZ1266"/>
      <c r="ASA1266"/>
      <c r="ASB1266"/>
      <c r="ASC1266"/>
      <c r="ASD1266"/>
      <c r="ASE1266"/>
      <c r="ASF1266"/>
      <c r="ASG1266"/>
      <c r="ASH1266"/>
      <c r="ASI1266"/>
      <c r="ASJ1266"/>
      <c r="ASK1266"/>
      <c r="ASL1266"/>
      <c r="ASM1266"/>
      <c r="ASN1266"/>
      <c r="ASO1266"/>
      <c r="ASP1266"/>
      <c r="ASQ1266"/>
      <c r="ASR1266"/>
      <c r="ASS1266"/>
      <c r="AST1266"/>
      <c r="ASU1266"/>
      <c r="ASV1266"/>
      <c r="ASW1266"/>
      <c r="ASX1266"/>
      <c r="ASY1266"/>
      <c r="ASZ1266"/>
      <c r="ATA1266"/>
      <c r="ATB1266"/>
      <c r="ATC1266"/>
      <c r="ATD1266"/>
      <c r="ATE1266"/>
      <c r="ATF1266"/>
      <c r="ATG1266"/>
      <c r="ATH1266"/>
      <c r="ATI1266"/>
      <c r="ATJ1266"/>
      <c r="ATK1266"/>
      <c r="ATL1266"/>
      <c r="ATM1266"/>
      <c r="ATN1266"/>
      <c r="ATO1266"/>
      <c r="ATP1266"/>
      <c r="ATQ1266"/>
      <c r="ATR1266"/>
      <c r="ATS1266"/>
      <c r="ATT1266"/>
      <c r="ATU1266"/>
      <c r="ATV1266"/>
      <c r="ATW1266"/>
      <c r="ATX1266"/>
      <c r="ATY1266"/>
      <c r="ATZ1266"/>
      <c r="AUA1266"/>
      <c r="AUB1266"/>
      <c r="AUC1266"/>
      <c r="AUD1266"/>
      <c r="AUE1266"/>
      <c r="AUF1266"/>
      <c r="AUG1266"/>
      <c r="AUH1266"/>
      <c r="AUI1266"/>
      <c r="AUJ1266"/>
      <c r="AUK1266"/>
      <c r="AUL1266"/>
      <c r="AUM1266"/>
      <c r="AUN1266"/>
      <c r="AUO1266"/>
      <c r="AUP1266"/>
      <c r="AUQ1266"/>
      <c r="AUR1266"/>
      <c r="AUS1266"/>
      <c r="AUT1266"/>
      <c r="AUU1266"/>
      <c r="AUV1266"/>
      <c r="AUW1266"/>
      <c r="AUX1266"/>
      <c r="AUY1266"/>
      <c r="AUZ1266"/>
      <c r="AVA1266"/>
      <c r="AVB1266"/>
      <c r="AVC1266"/>
      <c r="AVD1266"/>
      <c r="AVE1266"/>
      <c r="AVF1266"/>
      <c r="AVG1266"/>
      <c r="AVH1266"/>
      <c r="AVI1266"/>
      <c r="AVJ1266"/>
      <c r="AVK1266"/>
      <c r="AVL1266"/>
      <c r="AVM1266"/>
      <c r="AVN1266"/>
      <c r="AVO1266"/>
      <c r="AVP1266"/>
      <c r="AVQ1266"/>
      <c r="AVR1266"/>
      <c r="AVS1266"/>
      <c r="AVT1266"/>
      <c r="AVU1266"/>
      <c r="AVV1266"/>
      <c r="AVW1266"/>
      <c r="AVX1266"/>
      <c r="AVY1266"/>
      <c r="AVZ1266"/>
      <c r="AWA1266"/>
      <c r="AWB1266"/>
      <c r="AWC1266"/>
      <c r="AWD1266"/>
      <c r="AWE1266"/>
      <c r="AWF1266"/>
      <c r="AWG1266"/>
      <c r="AWH1266"/>
      <c r="AWI1266"/>
      <c r="AWJ1266"/>
      <c r="AWK1266"/>
      <c r="AWL1266"/>
      <c r="AWM1266"/>
      <c r="AWN1266"/>
      <c r="AWO1266"/>
      <c r="AWP1266"/>
      <c r="AWQ1266"/>
      <c r="AWR1266"/>
      <c r="AWS1266"/>
      <c r="AWT1266"/>
      <c r="AWU1266"/>
      <c r="AWV1266"/>
      <c r="AWW1266"/>
      <c r="AWX1266"/>
      <c r="AWY1266"/>
      <c r="AWZ1266"/>
      <c r="AXA1266"/>
      <c r="AXB1266"/>
      <c r="AXC1266"/>
      <c r="AXD1266"/>
      <c r="AXE1266"/>
      <c r="AXF1266"/>
      <c r="AXG1266"/>
      <c r="AXH1266"/>
      <c r="AXI1266"/>
      <c r="AXJ1266"/>
      <c r="AXK1266"/>
      <c r="AXL1266"/>
      <c r="AXM1266"/>
      <c r="AXN1266"/>
      <c r="AXO1266"/>
      <c r="AXP1266"/>
      <c r="AXQ1266"/>
      <c r="AXR1266"/>
      <c r="AXS1266"/>
      <c r="AXT1266"/>
      <c r="AXU1266"/>
      <c r="AXV1266"/>
      <c r="AXW1266"/>
      <c r="AXX1266"/>
      <c r="AXY1266"/>
      <c r="AXZ1266"/>
      <c r="AYA1266"/>
      <c r="AYB1266"/>
      <c r="AYC1266"/>
      <c r="AYD1266"/>
      <c r="AYE1266"/>
      <c r="AYF1266"/>
      <c r="AYG1266"/>
      <c r="AYH1266"/>
      <c r="AYI1266"/>
      <c r="AYJ1266"/>
      <c r="AYK1266"/>
      <c r="AYL1266"/>
      <c r="AYM1266"/>
      <c r="AYN1266"/>
      <c r="AYO1266"/>
      <c r="AYP1266"/>
      <c r="AYQ1266"/>
      <c r="AYR1266"/>
      <c r="AYS1266"/>
      <c r="AYT1266"/>
      <c r="AYU1266"/>
      <c r="AYV1266"/>
      <c r="AYW1266"/>
      <c r="AYX1266"/>
      <c r="AYY1266"/>
      <c r="AYZ1266"/>
      <c r="AZA1266"/>
      <c r="AZB1266"/>
      <c r="AZC1266"/>
      <c r="AZD1266"/>
      <c r="AZE1266"/>
      <c r="AZF1266"/>
      <c r="AZG1266"/>
      <c r="AZH1266"/>
      <c r="AZI1266"/>
      <c r="AZJ1266"/>
      <c r="AZK1266"/>
      <c r="AZL1266"/>
      <c r="AZM1266"/>
      <c r="AZN1266"/>
      <c r="AZO1266"/>
      <c r="AZP1266"/>
      <c r="AZQ1266"/>
      <c r="AZR1266"/>
      <c r="AZS1266"/>
      <c r="AZT1266"/>
      <c r="AZU1266"/>
      <c r="AZV1266"/>
      <c r="AZW1266"/>
      <c r="AZX1266"/>
      <c r="AZY1266"/>
      <c r="AZZ1266"/>
      <c r="BAA1266"/>
      <c r="BAB1266"/>
      <c r="BAC1266"/>
      <c r="BAD1266"/>
      <c r="BAE1266"/>
      <c r="BAF1266"/>
      <c r="BAG1266"/>
      <c r="BAH1266"/>
      <c r="BAI1266"/>
      <c r="BAJ1266"/>
      <c r="BAK1266"/>
      <c r="BAL1266"/>
      <c r="BAM1266"/>
      <c r="BAN1266"/>
      <c r="BAO1266"/>
      <c r="BAP1266"/>
      <c r="BAQ1266"/>
      <c r="BAR1266"/>
      <c r="BAS1266"/>
      <c r="BAT1266"/>
      <c r="BAU1266"/>
      <c r="BAV1266"/>
      <c r="BAW1266"/>
      <c r="BAX1266"/>
      <c r="BAY1266"/>
      <c r="BAZ1266"/>
      <c r="BBA1266"/>
      <c r="BBB1266"/>
      <c r="BBC1266"/>
      <c r="BBD1266"/>
      <c r="BBE1266"/>
      <c r="BBF1266"/>
      <c r="BBG1266"/>
      <c r="BBH1266"/>
      <c r="BBI1266"/>
      <c r="BBJ1266"/>
      <c r="BBK1266"/>
      <c r="BBL1266"/>
      <c r="BBM1266"/>
      <c r="BBN1266"/>
      <c r="BBO1266"/>
      <c r="BBP1266"/>
      <c r="BBQ1266"/>
      <c r="BBR1266"/>
      <c r="BBS1266"/>
      <c r="BBT1266"/>
      <c r="BBU1266"/>
      <c r="BBV1266"/>
      <c r="BBW1266"/>
      <c r="BBX1266"/>
      <c r="BBY1266"/>
      <c r="BBZ1266"/>
      <c r="BCA1266"/>
      <c r="BCB1266"/>
      <c r="BCC1266"/>
      <c r="BCD1266"/>
      <c r="BCE1266"/>
      <c r="BCF1266"/>
      <c r="BCG1266"/>
      <c r="BCH1266"/>
      <c r="BCI1266"/>
      <c r="BCJ1266"/>
      <c r="BCK1266"/>
      <c r="BCL1266"/>
      <c r="BCM1266"/>
      <c r="BCN1266"/>
      <c r="BCO1266"/>
      <c r="BCP1266"/>
      <c r="BCQ1266"/>
      <c r="BCR1266"/>
      <c r="BCS1266"/>
      <c r="BCT1266"/>
      <c r="BCU1266"/>
      <c r="BCV1266"/>
      <c r="BCW1266"/>
      <c r="BCX1266"/>
      <c r="BCY1266"/>
      <c r="BCZ1266"/>
      <c r="BDA1266"/>
      <c r="BDB1266"/>
      <c r="BDC1266"/>
    </row>
    <row r="1267" spans="1:1459" s="68" customFormat="1">
      <c r="A1267" s="3" t="s">
        <v>1358</v>
      </c>
      <c r="B1267" s="1" t="s">
        <v>1363</v>
      </c>
      <c r="C1267">
        <v>4772030992</v>
      </c>
      <c r="D1267">
        <v>7742124</v>
      </c>
      <c r="E1267" t="s">
        <v>52</v>
      </c>
      <c r="F1267">
        <v>21</v>
      </c>
      <c r="G1267"/>
      <c r="H1267"/>
      <c r="I1267"/>
      <c r="J1267"/>
      <c r="K1267"/>
      <c r="L1267" s="3"/>
      <c r="M1267" s="3"/>
      <c r="N1267" s="3"/>
      <c r="O1267" s="3">
        <v>20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  <c r="VW1267"/>
      <c r="VX1267"/>
      <c r="VY1267"/>
      <c r="VZ1267"/>
      <c r="WA1267"/>
      <c r="WB1267"/>
      <c r="WC1267"/>
      <c r="WD1267"/>
      <c r="WE1267"/>
      <c r="WF1267"/>
      <c r="WG1267"/>
      <c r="WH1267"/>
      <c r="WI1267"/>
      <c r="WJ1267"/>
      <c r="WK1267"/>
      <c r="WL1267"/>
      <c r="WM1267"/>
      <c r="WN1267"/>
      <c r="WO1267"/>
      <c r="WP1267"/>
      <c r="WQ1267"/>
      <c r="WR1267"/>
      <c r="WS1267"/>
      <c r="WT1267"/>
      <c r="WU1267"/>
      <c r="WV1267"/>
      <c r="WW1267"/>
      <c r="WX1267"/>
      <c r="WY1267"/>
      <c r="WZ1267"/>
      <c r="XA1267"/>
      <c r="XB1267"/>
      <c r="XC1267"/>
      <c r="XD1267"/>
      <c r="XE1267"/>
      <c r="XF1267"/>
      <c r="XG1267"/>
      <c r="XH1267"/>
      <c r="XI1267"/>
      <c r="XJ1267"/>
      <c r="XK1267"/>
      <c r="XL1267"/>
      <c r="XM1267"/>
      <c r="XN1267"/>
      <c r="XO1267"/>
      <c r="XP1267"/>
      <c r="XQ1267"/>
      <c r="XR1267"/>
      <c r="XS1267"/>
      <c r="XT1267"/>
      <c r="XU1267"/>
      <c r="XV1267"/>
      <c r="XW1267"/>
      <c r="XX1267"/>
      <c r="XY1267"/>
      <c r="XZ1267"/>
      <c r="YA1267"/>
      <c r="YB1267"/>
      <c r="YC1267"/>
      <c r="YD1267"/>
      <c r="YE1267"/>
      <c r="YF1267"/>
      <c r="YG1267"/>
      <c r="YH1267"/>
      <c r="YI1267"/>
      <c r="YJ1267"/>
      <c r="YK1267"/>
      <c r="YL1267"/>
      <c r="YM1267"/>
      <c r="YN1267"/>
      <c r="YO1267"/>
      <c r="YP1267"/>
      <c r="YQ1267"/>
      <c r="YR1267"/>
      <c r="YS1267"/>
      <c r="YT1267"/>
      <c r="YU1267"/>
      <c r="YV1267"/>
      <c r="YW1267"/>
      <c r="YX1267"/>
      <c r="YY1267"/>
      <c r="YZ1267"/>
      <c r="ZA1267"/>
      <c r="ZB1267"/>
      <c r="ZC1267"/>
      <c r="ZD1267"/>
      <c r="ZE1267"/>
      <c r="ZF1267"/>
      <c r="ZG1267"/>
      <c r="ZH1267"/>
      <c r="ZI1267"/>
      <c r="ZJ1267"/>
      <c r="ZK1267"/>
      <c r="ZL1267"/>
      <c r="ZM1267"/>
      <c r="ZN1267"/>
      <c r="ZO1267"/>
      <c r="ZP1267"/>
      <c r="ZQ1267"/>
      <c r="ZR1267"/>
      <c r="ZS1267"/>
      <c r="ZT1267"/>
      <c r="ZU1267"/>
      <c r="ZV1267"/>
      <c r="ZW1267"/>
      <c r="ZX1267"/>
      <c r="ZY1267"/>
      <c r="ZZ1267"/>
      <c r="AAA1267"/>
      <c r="AAB1267"/>
      <c r="AAC1267"/>
      <c r="AAD1267"/>
      <c r="AAE1267"/>
      <c r="AAF1267"/>
      <c r="AAG1267"/>
      <c r="AAH1267"/>
      <c r="AAI1267"/>
      <c r="AAJ1267"/>
      <c r="AAK1267"/>
      <c r="AAL1267"/>
      <c r="AAM1267"/>
      <c r="AAN1267"/>
      <c r="AAO1267"/>
      <c r="AAP1267"/>
      <c r="AAQ1267"/>
      <c r="AAR1267"/>
      <c r="AAS1267"/>
      <c r="AAT1267"/>
      <c r="AAU1267"/>
      <c r="AAV1267"/>
      <c r="AAW1267"/>
      <c r="AAX1267"/>
      <c r="AAY1267"/>
      <c r="AAZ1267"/>
      <c r="ABA1267"/>
      <c r="ABB1267"/>
      <c r="ABC1267"/>
      <c r="ABD1267"/>
      <c r="ABE1267"/>
      <c r="ABF1267"/>
      <c r="ABG1267"/>
      <c r="ABH1267"/>
      <c r="ABI1267"/>
      <c r="ABJ1267"/>
      <c r="ABK1267"/>
      <c r="ABL1267"/>
      <c r="ABM1267"/>
      <c r="ABN1267"/>
      <c r="ABO1267"/>
      <c r="ABP1267"/>
      <c r="ABQ1267"/>
      <c r="ABR1267"/>
      <c r="ABS1267"/>
      <c r="ABT1267"/>
      <c r="ABU1267"/>
      <c r="ABV1267"/>
      <c r="ABW1267"/>
      <c r="ABX1267"/>
      <c r="ABY1267"/>
      <c r="ABZ1267"/>
      <c r="ACA1267"/>
      <c r="ACB1267"/>
      <c r="ACC1267"/>
      <c r="ACD1267"/>
      <c r="ACE1267"/>
      <c r="ACF1267"/>
      <c r="ACG1267"/>
      <c r="ACH1267"/>
      <c r="ACI1267"/>
      <c r="ACJ1267"/>
      <c r="ACK1267"/>
      <c r="ACL1267"/>
      <c r="ACM1267"/>
      <c r="ACN1267"/>
      <c r="ACO1267"/>
      <c r="ACP1267"/>
      <c r="ACQ1267"/>
      <c r="ACR1267"/>
      <c r="ACS1267"/>
      <c r="ACT1267"/>
      <c r="ACU1267"/>
      <c r="ACV1267"/>
      <c r="ACW1267"/>
      <c r="ACX1267"/>
      <c r="ACY1267"/>
      <c r="ACZ1267"/>
      <c r="ADA1267"/>
      <c r="ADB1267"/>
      <c r="ADC1267"/>
      <c r="ADD1267"/>
      <c r="ADE1267"/>
      <c r="ADF1267"/>
      <c r="ADG1267"/>
      <c r="ADH1267"/>
      <c r="ADI1267"/>
      <c r="ADJ1267"/>
      <c r="ADK1267"/>
      <c r="ADL1267"/>
      <c r="ADM1267"/>
      <c r="ADN1267"/>
      <c r="ADO1267"/>
      <c r="ADP1267"/>
      <c r="ADQ1267"/>
      <c r="ADR1267"/>
      <c r="ADS1267"/>
      <c r="ADT1267"/>
      <c r="ADU1267"/>
      <c r="ADV1267"/>
      <c r="ADW1267"/>
      <c r="ADX1267"/>
      <c r="ADY1267"/>
      <c r="ADZ1267"/>
      <c r="AEA1267"/>
      <c r="AEB1267"/>
      <c r="AEC1267"/>
      <c r="AED1267"/>
      <c r="AEE1267"/>
      <c r="AEF1267"/>
      <c r="AEG1267"/>
      <c r="AEH1267"/>
      <c r="AEI1267"/>
      <c r="AEJ1267"/>
      <c r="AEK1267"/>
      <c r="AEL1267"/>
      <c r="AEM1267"/>
      <c r="AEN1267"/>
      <c r="AEO1267"/>
      <c r="AEP1267"/>
      <c r="AEQ1267"/>
      <c r="AER1267"/>
      <c r="AES1267"/>
      <c r="AET1267"/>
      <c r="AEU1267"/>
      <c r="AEV1267"/>
      <c r="AEW1267"/>
      <c r="AEX1267"/>
      <c r="AEY1267"/>
      <c r="AEZ1267"/>
      <c r="AFA1267"/>
      <c r="AFB1267"/>
      <c r="AFC1267"/>
      <c r="AFD1267"/>
      <c r="AFE1267"/>
      <c r="AFF1267"/>
      <c r="AFG1267"/>
      <c r="AFH1267"/>
      <c r="AFI1267"/>
      <c r="AFJ1267"/>
      <c r="AFK1267"/>
      <c r="AFL1267"/>
      <c r="AFM1267"/>
      <c r="AFN1267"/>
      <c r="AFO1267"/>
      <c r="AFP1267"/>
      <c r="AFQ1267"/>
      <c r="AFR1267"/>
      <c r="AFS1267"/>
      <c r="AFT1267"/>
      <c r="AFU1267"/>
      <c r="AFV1267"/>
      <c r="AFW1267"/>
      <c r="AFX1267"/>
      <c r="AFY1267"/>
      <c r="AFZ1267"/>
      <c r="AGA1267"/>
      <c r="AGB1267"/>
      <c r="AGC1267"/>
      <c r="AGD1267"/>
      <c r="AGE1267"/>
      <c r="AGF1267"/>
      <c r="AGG1267"/>
      <c r="AGH1267"/>
      <c r="AGI1267"/>
      <c r="AGJ1267"/>
      <c r="AGK1267"/>
      <c r="AGL1267"/>
      <c r="AGM1267"/>
      <c r="AGN1267"/>
      <c r="AGO1267"/>
      <c r="AGP1267"/>
      <c r="AGQ1267"/>
      <c r="AGR1267"/>
      <c r="AGS1267"/>
      <c r="AGT1267"/>
      <c r="AGU1267"/>
      <c r="AGV1267"/>
      <c r="AGW1267"/>
      <c r="AGX1267"/>
      <c r="AGY1267"/>
      <c r="AGZ1267"/>
      <c r="AHA1267"/>
      <c r="AHB1267"/>
      <c r="AHC1267"/>
      <c r="AHD1267"/>
      <c r="AHE1267"/>
      <c r="AHF1267"/>
      <c r="AHG1267"/>
      <c r="AHH1267"/>
      <c r="AHI1267"/>
      <c r="AHJ1267"/>
      <c r="AHK1267"/>
      <c r="AHL1267"/>
      <c r="AHM1267"/>
      <c r="AHN1267"/>
      <c r="AHO1267"/>
      <c r="AHP1267"/>
      <c r="AHQ1267"/>
      <c r="AHR1267"/>
      <c r="AHS1267"/>
      <c r="AHT1267"/>
      <c r="AHU1267"/>
      <c r="AHV1267"/>
      <c r="AHW1267"/>
      <c r="AHX1267"/>
      <c r="AHY1267"/>
      <c r="AHZ1267"/>
      <c r="AIA1267"/>
      <c r="AIB1267"/>
      <c r="AIC1267"/>
      <c r="AID1267"/>
      <c r="AIE1267"/>
      <c r="AIF1267"/>
      <c r="AIG1267"/>
      <c r="AIH1267"/>
      <c r="AII1267"/>
      <c r="AIJ1267"/>
      <c r="AIK1267"/>
      <c r="AIL1267"/>
      <c r="AIM1267"/>
      <c r="AIN1267"/>
      <c r="AIO1267"/>
      <c r="AIP1267"/>
      <c r="AIQ1267"/>
      <c r="AIR1267"/>
      <c r="AIS1267"/>
      <c r="AIT1267"/>
      <c r="AIU1267"/>
      <c r="AIV1267"/>
      <c r="AIW1267"/>
      <c r="AIX1267"/>
      <c r="AIY1267"/>
      <c r="AIZ1267"/>
      <c r="AJA1267"/>
      <c r="AJB1267"/>
      <c r="AJC1267"/>
      <c r="AJD1267"/>
      <c r="AJE1267"/>
      <c r="AJF1267"/>
      <c r="AJG1267"/>
      <c r="AJH1267"/>
      <c r="AJI1267"/>
      <c r="AJJ1267"/>
      <c r="AJK1267"/>
      <c r="AJL1267"/>
      <c r="AJM1267"/>
      <c r="AJN1267"/>
      <c r="AJO1267"/>
      <c r="AJP1267"/>
      <c r="AJQ1267"/>
      <c r="AJR1267"/>
      <c r="AJS1267"/>
      <c r="AJT1267"/>
      <c r="AJU1267"/>
      <c r="AJV1267"/>
      <c r="AJW1267"/>
      <c r="AJX1267"/>
      <c r="AJY1267"/>
      <c r="AJZ1267"/>
      <c r="AKA1267"/>
      <c r="AKB1267"/>
      <c r="AKC1267"/>
      <c r="AKD1267"/>
      <c r="AKE1267"/>
      <c r="AKF1267"/>
      <c r="AKG1267"/>
      <c r="AKH1267"/>
      <c r="AKI1267"/>
      <c r="AKJ1267"/>
      <c r="AKK1267"/>
      <c r="AKL1267"/>
      <c r="AKM1267"/>
      <c r="AKN1267"/>
      <c r="AKO1267"/>
      <c r="AKP1267"/>
      <c r="AKQ1267"/>
      <c r="AKR1267"/>
      <c r="AKS1267"/>
      <c r="AKT1267"/>
      <c r="AKU1267"/>
      <c r="AKV1267"/>
      <c r="AKW1267"/>
      <c r="AKX1267"/>
      <c r="AKY1267"/>
      <c r="AKZ1267"/>
      <c r="ALA1267"/>
      <c r="ALB1267"/>
      <c r="ALC1267"/>
      <c r="ALD1267"/>
      <c r="ALE1267"/>
      <c r="ALF1267"/>
      <c r="ALG1267"/>
      <c r="ALH1267"/>
      <c r="ALI1267"/>
      <c r="ALJ1267"/>
      <c r="ALK1267"/>
      <c r="ALL1267"/>
      <c r="ALM1267"/>
      <c r="ALN1267"/>
      <c r="ALO1267"/>
      <c r="ALP1267"/>
      <c r="ALQ1267"/>
      <c r="ALR1267"/>
      <c r="ALS1267"/>
      <c r="ALT1267"/>
      <c r="ALU1267"/>
      <c r="ALV1267"/>
      <c r="ALW1267"/>
      <c r="ALX1267"/>
      <c r="ALY1267"/>
      <c r="ALZ1267"/>
      <c r="AMA1267"/>
      <c r="AMB1267"/>
      <c r="AMC1267"/>
      <c r="AMD1267"/>
      <c r="AME1267"/>
      <c r="AMF1267"/>
      <c r="AMG1267"/>
      <c r="AMH1267"/>
      <c r="AMI1267"/>
      <c r="AMJ1267"/>
      <c r="AMK1267"/>
      <c r="AML1267"/>
      <c r="AMM1267"/>
      <c r="AMN1267"/>
      <c r="AMO1267"/>
      <c r="AMP1267"/>
      <c r="AMQ1267"/>
      <c r="AMR1267"/>
      <c r="AMS1267"/>
      <c r="AMT1267"/>
      <c r="AMU1267"/>
      <c r="AMV1267"/>
      <c r="AMW1267"/>
      <c r="AMX1267"/>
      <c r="AMY1267"/>
      <c r="AMZ1267"/>
      <c r="ANA1267"/>
      <c r="ANB1267"/>
      <c r="ANC1267"/>
      <c r="AND1267"/>
      <c r="ANE1267"/>
      <c r="ANF1267"/>
      <c r="ANG1267"/>
      <c r="ANH1267"/>
      <c r="ANI1267"/>
      <c r="ANJ1267"/>
      <c r="ANK1267"/>
      <c r="ANL1267"/>
      <c r="ANM1267"/>
      <c r="ANN1267"/>
      <c r="ANO1267"/>
      <c r="ANP1267"/>
      <c r="ANQ1267"/>
      <c r="ANR1267"/>
      <c r="ANS1267"/>
      <c r="ANT1267"/>
      <c r="ANU1267"/>
      <c r="ANV1267"/>
      <c r="ANW1267"/>
      <c r="ANX1267"/>
      <c r="ANY1267"/>
      <c r="ANZ1267"/>
      <c r="AOA1267"/>
      <c r="AOB1267"/>
      <c r="AOC1267"/>
      <c r="AOD1267"/>
      <c r="AOE1267"/>
      <c r="AOF1267"/>
      <c r="AOG1267"/>
      <c r="AOH1267"/>
      <c r="AOI1267"/>
      <c r="AOJ1267"/>
      <c r="AOK1267"/>
      <c r="AOL1267"/>
      <c r="AOM1267"/>
      <c r="AON1267"/>
      <c r="AOO1267"/>
      <c r="AOP1267"/>
      <c r="AOQ1267"/>
      <c r="AOR1267"/>
      <c r="AOS1267"/>
      <c r="AOT1267"/>
      <c r="AOU1267"/>
      <c r="AOV1267"/>
      <c r="AOW1267"/>
      <c r="AOX1267"/>
      <c r="AOY1267"/>
      <c r="AOZ1267"/>
      <c r="APA1267"/>
      <c r="APB1267"/>
      <c r="APC1267"/>
      <c r="APD1267"/>
      <c r="APE1267"/>
      <c r="APF1267"/>
      <c r="APG1267"/>
      <c r="APH1267"/>
      <c r="API1267"/>
      <c r="APJ1267"/>
      <c r="APK1267"/>
      <c r="APL1267"/>
      <c r="APM1267"/>
      <c r="APN1267"/>
      <c r="APO1267"/>
      <c r="APP1267"/>
      <c r="APQ1267"/>
      <c r="APR1267"/>
      <c r="APS1267"/>
      <c r="APT1267"/>
      <c r="APU1267"/>
      <c r="APV1267"/>
      <c r="APW1267"/>
      <c r="APX1267"/>
      <c r="APY1267"/>
      <c r="APZ1267"/>
      <c r="AQA1267"/>
      <c r="AQB1267"/>
      <c r="AQC1267"/>
      <c r="AQD1267"/>
      <c r="AQE1267"/>
      <c r="AQF1267"/>
      <c r="AQG1267"/>
      <c r="AQH1267"/>
      <c r="AQI1267"/>
      <c r="AQJ1267"/>
      <c r="AQK1267"/>
      <c r="AQL1267"/>
      <c r="AQM1267"/>
      <c r="AQN1267"/>
      <c r="AQO1267"/>
      <c r="AQP1267"/>
      <c r="AQQ1267"/>
      <c r="AQR1267"/>
      <c r="AQS1267"/>
      <c r="AQT1267"/>
      <c r="AQU1267"/>
      <c r="AQV1267"/>
      <c r="AQW1267"/>
      <c r="AQX1267"/>
      <c r="AQY1267"/>
      <c r="AQZ1267"/>
      <c r="ARA1267"/>
      <c r="ARB1267"/>
      <c r="ARC1267"/>
      <c r="ARD1267"/>
      <c r="ARE1267"/>
      <c r="ARF1267"/>
      <c r="ARG1267"/>
      <c r="ARH1267"/>
      <c r="ARI1267"/>
      <c r="ARJ1267"/>
      <c r="ARK1267"/>
      <c r="ARL1267"/>
      <c r="ARM1267"/>
      <c r="ARN1267"/>
      <c r="ARO1267"/>
      <c r="ARP1267"/>
      <c r="ARQ1267"/>
      <c r="ARR1267"/>
      <c r="ARS1267"/>
      <c r="ART1267"/>
      <c r="ARU1267"/>
      <c r="ARV1267"/>
      <c r="ARW1267"/>
      <c r="ARX1267"/>
      <c r="ARY1267"/>
      <c r="ARZ1267"/>
      <c r="ASA1267"/>
      <c r="ASB1267"/>
      <c r="ASC1267"/>
      <c r="ASD1267"/>
      <c r="ASE1267"/>
      <c r="ASF1267"/>
      <c r="ASG1267"/>
      <c r="ASH1267"/>
      <c r="ASI1267"/>
      <c r="ASJ1267"/>
      <c r="ASK1267"/>
      <c r="ASL1267"/>
      <c r="ASM1267"/>
      <c r="ASN1267"/>
      <c r="ASO1267"/>
      <c r="ASP1267"/>
      <c r="ASQ1267"/>
      <c r="ASR1267"/>
      <c r="ASS1267"/>
      <c r="AST1267"/>
      <c r="ASU1267"/>
      <c r="ASV1267"/>
      <c r="ASW1267"/>
      <c r="ASX1267"/>
      <c r="ASY1267"/>
      <c r="ASZ1267"/>
      <c r="ATA1267"/>
      <c r="ATB1267"/>
      <c r="ATC1267"/>
      <c r="ATD1267"/>
      <c r="ATE1267"/>
      <c r="ATF1267"/>
      <c r="ATG1267"/>
      <c r="ATH1267"/>
      <c r="ATI1267"/>
      <c r="ATJ1267"/>
      <c r="ATK1267"/>
      <c r="ATL1267"/>
      <c r="ATM1267"/>
      <c r="ATN1267"/>
      <c r="ATO1267"/>
      <c r="ATP1267"/>
      <c r="ATQ1267"/>
      <c r="ATR1267"/>
      <c r="ATS1267"/>
      <c r="ATT1267"/>
      <c r="ATU1267"/>
      <c r="ATV1267"/>
      <c r="ATW1267"/>
      <c r="ATX1267"/>
      <c r="ATY1267"/>
      <c r="ATZ1267"/>
      <c r="AUA1267"/>
      <c r="AUB1267"/>
      <c r="AUC1267"/>
      <c r="AUD1267"/>
      <c r="AUE1267"/>
      <c r="AUF1267"/>
      <c r="AUG1267"/>
      <c r="AUH1267"/>
      <c r="AUI1267"/>
      <c r="AUJ1267"/>
      <c r="AUK1267"/>
      <c r="AUL1267"/>
      <c r="AUM1267"/>
      <c r="AUN1267"/>
      <c r="AUO1267"/>
      <c r="AUP1267"/>
      <c r="AUQ1267"/>
      <c r="AUR1267"/>
      <c r="AUS1267"/>
      <c r="AUT1267"/>
      <c r="AUU1267"/>
      <c r="AUV1267"/>
      <c r="AUW1267"/>
      <c r="AUX1267"/>
      <c r="AUY1267"/>
      <c r="AUZ1267"/>
      <c r="AVA1267"/>
      <c r="AVB1267"/>
      <c r="AVC1267"/>
      <c r="AVD1267"/>
      <c r="AVE1267"/>
      <c r="AVF1267"/>
      <c r="AVG1267"/>
      <c r="AVH1267"/>
      <c r="AVI1267"/>
      <c r="AVJ1267"/>
      <c r="AVK1267"/>
      <c r="AVL1267"/>
      <c r="AVM1267"/>
      <c r="AVN1267"/>
      <c r="AVO1267"/>
      <c r="AVP1267"/>
      <c r="AVQ1267"/>
      <c r="AVR1267"/>
      <c r="AVS1267"/>
      <c r="AVT1267"/>
      <c r="AVU1267"/>
      <c r="AVV1267"/>
      <c r="AVW1267"/>
      <c r="AVX1267"/>
      <c r="AVY1267"/>
      <c r="AVZ1267"/>
      <c r="AWA1267"/>
      <c r="AWB1267"/>
      <c r="AWC1267"/>
      <c r="AWD1267"/>
      <c r="AWE1267"/>
      <c r="AWF1267"/>
      <c r="AWG1267"/>
      <c r="AWH1267"/>
      <c r="AWI1267"/>
      <c r="AWJ1267"/>
      <c r="AWK1267"/>
      <c r="AWL1267"/>
      <c r="AWM1267"/>
      <c r="AWN1267"/>
      <c r="AWO1267"/>
      <c r="AWP1267"/>
      <c r="AWQ1267"/>
      <c r="AWR1267"/>
      <c r="AWS1267"/>
      <c r="AWT1267"/>
      <c r="AWU1267"/>
      <c r="AWV1267"/>
      <c r="AWW1267"/>
      <c r="AWX1267"/>
      <c r="AWY1267"/>
      <c r="AWZ1267"/>
      <c r="AXA1267"/>
      <c r="AXB1267"/>
      <c r="AXC1267"/>
      <c r="AXD1267"/>
      <c r="AXE1267"/>
      <c r="AXF1267"/>
      <c r="AXG1267"/>
      <c r="AXH1267"/>
      <c r="AXI1267"/>
      <c r="AXJ1267"/>
      <c r="AXK1267"/>
      <c r="AXL1267"/>
      <c r="AXM1267"/>
      <c r="AXN1267"/>
      <c r="AXO1267"/>
      <c r="AXP1267"/>
      <c r="AXQ1267"/>
      <c r="AXR1267"/>
      <c r="AXS1267"/>
      <c r="AXT1267"/>
      <c r="AXU1267"/>
      <c r="AXV1267"/>
      <c r="AXW1267"/>
      <c r="AXX1267"/>
      <c r="AXY1267"/>
      <c r="AXZ1267"/>
      <c r="AYA1267"/>
      <c r="AYB1267"/>
      <c r="AYC1267"/>
      <c r="AYD1267"/>
      <c r="AYE1267"/>
      <c r="AYF1267"/>
      <c r="AYG1267"/>
      <c r="AYH1267"/>
      <c r="AYI1267"/>
      <c r="AYJ1267"/>
      <c r="AYK1267"/>
      <c r="AYL1267"/>
      <c r="AYM1267"/>
      <c r="AYN1267"/>
      <c r="AYO1267"/>
      <c r="AYP1267"/>
      <c r="AYQ1267"/>
      <c r="AYR1267"/>
      <c r="AYS1267"/>
      <c r="AYT1267"/>
      <c r="AYU1267"/>
      <c r="AYV1267"/>
      <c r="AYW1267"/>
      <c r="AYX1267"/>
      <c r="AYY1267"/>
      <c r="AYZ1267"/>
      <c r="AZA1267"/>
      <c r="AZB1267"/>
      <c r="AZC1267"/>
      <c r="AZD1267"/>
      <c r="AZE1267"/>
      <c r="AZF1267"/>
      <c r="AZG1267"/>
      <c r="AZH1267"/>
      <c r="AZI1267"/>
      <c r="AZJ1267"/>
      <c r="AZK1267"/>
      <c r="AZL1267"/>
      <c r="AZM1267"/>
      <c r="AZN1267"/>
      <c r="AZO1267"/>
      <c r="AZP1267"/>
      <c r="AZQ1267"/>
      <c r="AZR1267"/>
      <c r="AZS1267"/>
      <c r="AZT1267"/>
      <c r="AZU1267"/>
      <c r="AZV1267"/>
      <c r="AZW1267"/>
      <c r="AZX1267"/>
      <c r="AZY1267"/>
      <c r="AZZ1267"/>
      <c r="BAA1267"/>
      <c r="BAB1267"/>
      <c r="BAC1267"/>
      <c r="BAD1267"/>
      <c r="BAE1267"/>
      <c r="BAF1267"/>
      <c r="BAG1267"/>
      <c r="BAH1267"/>
      <c r="BAI1267"/>
      <c r="BAJ1267"/>
      <c r="BAK1267"/>
      <c r="BAL1267"/>
      <c r="BAM1267"/>
      <c r="BAN1267"/>
      <c r="BAO1267"/>
      <c r="BAP1267"/>
      <c r="BAQ1267"/>
      <c r="BAR1267"/>
      <c r="BAS1267"/>
      <c r="BAT1267"/>
      <c r="BAU1267"/>
      <c r="BAV1267"/>
      <c r="BAW1267"/>
      <c r="BAX1267"/>
      <c r="BAY1267"/>
      <c r="BAZ1267"/>
      <c r="BBA1267"/>
      <c r="BBB1267"/>
      <c r="BBC1267"/>
      <c r="BBD1267"/>
      <c r="BBE1267"/>
      <c r="BBF1267"/>
      <c r="BBG1267"/>
      <c r="BBH1267"/>
      <c r="BBI1267"/>
      <c r="BBJ1267"/>
      <c r="BBK1267"/>
      <c r="BBL1267"/>
      <c r="BBM1267"/>
      <c r="BBN1267"/>
      <c r="BBO1267"/>
      <c r="BBP1267"/>
      <c r="BBQ1267"/>
      <c r="BBR1267"/>
      <c r="BBS1267"/>
      <c r="BBT1267"/>
      <c r="BBU1267"/>
      <c r="BBV1267"/>
      <c r="BBW1267"/>
      <c r="BBX1267"/>
      <c r="BBY1267"/>
      <c r="BBZ1267"/>
      <c r="BCA1267"/>
      <c r="BCB1267"/>
      <c r="BCC1267"/>
      <c r="BCD1267"/>
      <c r="BCE1267"/>
      <c r="BCF1267"/>
      <c r="BCG1267"/>
      <c r="BCH1267"/>
      <c r="BCI1267"/>
      <c r="BCJ1267"/>
      <c r="BCK1267"/>
      <c r="BCL1267"/>
      <c r="BCM1267"/>
      <c r="BCN1267"/>
      <c r="BCO1267"/>
      <c r="BCP1267"/>
      <c r="BCQ1267"/>
      <c r="BCR1267"/>
      <c r="BCS1267"/>
      <c r="BCT1267"/>
      <c r="BCU1267"/>
      <c r="BCV1267"/>
      <c r="BCW1267"/>
      <c r="BCX1267"/>
      <c r="BCY1267"/>
      <c r="BCZ1267"/>
      <c r="BDA1267"/>
      <c r="BDB1267"/>
      <c r="BDC1267"/>
    </row>
    <row r="1268" spans="1:1459" s="68" customFormat="1">
      <c r="A1268" s="3" t="s">
        <v>1359</v>
      </c>
      <c r="B1268" s="1" t="s">
        <v>1364</v>
      </c>
      <c r="C1268">
        <v>7715985</v>
      </c>
      <c r="D1268"/>
      <c r="E1268" t="s">
        <v>52</v>
      </c>
      <c r="F1268" s="95">
        <v>20</v>
      </c>
      <c r="G1268"/>
      <c r="H1268"/>
      <c r="I1268"/>
      <c r="J1268"/>
      <c r="K1268"/>
      <c r="L1268" s="3"/>
      <c r="M1268" s="3"/>
      <c r="N1268" s="3"/>
      <c r="O1268" s="3">
        <v>24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  <c r="VW1268"/>
      <c r="VX1268"/>
      <c r="VY1268"/>
      <c r="VZ1268"/>
      <c r="WA1268"/>
      <c r="WB1268"/>
      <c r="WC1268"/>
      <c r="WD1268"/>
      <c r="WE1268"/>
      <c r="WF1268"/>
      <c r="WG1268"/>
      <c r="WH1268"/>
      <c r="WI1268"/>
      <c r="WJ1268"/>
      <c r="WK1268"/>
      <c r="WL1268"/>
      <c r="WM1268"/>
      <c r="WN1268"/>
      <c r="WO1268"/>
      <c r="WP1268"/>
      <c r="WQ1268"/>
      <c r="WR1268"/>
      <c r="WS1268"/>
      <c r="WT1268"/>
      <c r="WU1268"/>
      <c r="WV1268"/>
      <c r="WW1268"/>
      <c r="WX1268"/>
      <c r="WY1268"/>
      <c r="WZ1268"/>
      <c r="XA1268"/>
      <c r="XB1268"/>
      <c r="XC1268"/>
      <c r="XD1268"/>
      <c r="XE1268"/>
      <c r="XF1268"/>
      <c r="XG1268"/>
      <c r="XH1268"/>
      <c r="XI1268"/>
      <c r="XJ1268"/>
      <c r="XK1268"/>
      <c r="XL1268"/>
      <c r="XM1268"/>
      <c r="XN1268"/>
      <c r="XO1268"/>
      <c r="XP1268"/>
      <c r="XQ1268"/>
      <c r="XR1268"/>
      <c r="XS1268"/>
      <c r="XT1268"/>
      <c r="XU1268"/>
      <c r="XV1268"/>
      <c r="XW1268"/>
      <c r="XX1268"/>
      <c r="XY1268"/>
      <c r="XZ1268"/>
      <c r="YA1268"/>
      <c r="YB1268"/>
      <c r="YC1268"/>
      <c r="YD1268"/>
      <c r="YE1268"/>
      <c r="YF1268"/>
      <c r="YG1268"/>
      <c r="YH1268"/>
      <c r="YI1268"/>
      <c r="YJ1268"/>
      <c r="YK1268"/>
      <c r="YL1268"/>
      <c r="YM1268"/>
      <c r="YN1268"/>
      <c r="YO1268"/>
      <c r="YP1268"/>
      <c r="YQ1268"/>
      <c r="YR1268"/>
      <c r="YS1268"/>
      <c r="YT1268"/>
      <c r="YU1268"/>
      <c r="YV1268"/>
      <c r="YW1268"/>
      <c r="YX1268"/>
      <c r="YY1268"/>
      <c r="YZ1268"/>
      <c r="ZA1268"/>
      <c r="ZB1268"/>
      <c r="ZC1268"/>
      <c r="ZD1268"/>
      <c r="ZE1268"/>
      <c r="ZF1268"/>
      <c r="ZG1268"/>
      <c r="ZH1268"/>
      <c r="ZI1268"/>
      <c r="ZJ1268"/>
      <c r="ZK1268"/>
      <c r="ZL1268"/>
      <c r="ZM1268"/>
      <c r="ZN1268"/>
      <c r="ZO1268"/>
      <c r="ZP1268"/>
      <c r="ZQ1268"/>
      <c r="ZR1268"/>
      <c r="ZS1268"/>
      <c r="ZT1268"/>
      <c r="ZU1268"/>
      <c r="ZV1268"/>
      <c r="ZW1268"/>
      <c r="ZX1268"/>
      <c r="ZY1268"/>
      <c r="ZZ1268"/>
      <c r="AAA1268"/>
      <c r="AAB1268"/>
      <c r="AAC1268"/>
      <c r="AAD1268"/>
      <c r="AAE1268"/>
      <c r="AAF1268"/>
      <c r="AAG1268"/>
      <c r="AAH1268"/>
      <c r="AAI1268"/>
      <c r="AAJ1268"/>
      <c r="AAK1268"/>
      <c r="AAL1268"/>
      <c r="AAM1268"/>
      <c r="AAN1268"/>
      <c r="AAO1268"/>
      <c r="AAP1268"/>
      <c r="AAQ1268"/>
      <c r="AAR1268"/>
      <c r="AAS1268"/>
      <c r="AAT1268"/>
      <c r="AAU1268"/>
      <c r="AAV1268"/>
      <c r="AAW1268"/>
      <c r="AAX1268"/>
      <c r="AAY1268"/>
      <c r="AAZ1268"/>
      <c r="ABA1268"/>
      <c r="ABB1268"/>
      <c r="ABC1268"/>
      <c r="ABD1268"/>
      <c r="ABE1268"/>
      <c r="ABF1268"/>
      <c r="ABG1268"/>
      <c r="ABH1268"/>
      <c r="ABI1268"/>
      <c r="ABJ1268"/>
      <c r="ABK1268"/>
      <c r="ABL1268"/>
      <c r="ABM1268"/>
      <c r="ABN1268"/>
      <c r="ABO1268"/>
      <c r="ABP1268"/>
      <c r="ABQ1268"/>
      <c r="ABR1268"/>
      <c r="ABS1268"/>
      <c r="ABT1268"/>
      <c r="ABU1268"/>
      <c r="ABV1268"/>
      <c r="ABW1268"/>
      <c r="ABX1268"/>
      <c r="ABY1268"/>
      <c r="ABZ1268"/>
      <c r="ACA1268"/>
      <c r="ACB1268"/>
      <c r="ACC1268"/>
      <c r="ACD1268"/>
      <c r="ACE1268"/>
      <c r="ACF1268"/>
      <c r="ACG1268"/>
      <c r="ACH1268"/>
      <c r="ACI1268"/>
      <c r="ACJ1268"/>
      <c r="ACK1268"/>
      <c r="ACL1268"/>
      <c r="ACM1268"/>
      <c r="ACN1268"/>
      <c r="ACO1268"/>
      <c r="ACP1268"/>
      <c r="ACQ1268"/>
      <c r="ACR1268"/>
      <c r="ACS1268"/>
      <c r="ACT1268"/>
      <c r="ACU1268"/>
      <c r="ACV1268"/>
      <c r="ACW1268"/>
      <c r="ACX1268"/>
      <c r="ACY1268"/>
      <c r="ACZ1268"/>
      <c r="ADA1268"/>
      <c r="ADB1268"/>
      <c r="ADC1268"/>
      <c r="ADD1268"/>
      <c r="ADE1268"/>
      <c r="ADF1268"/>
      <c r="ADG1268"/>
      <c r="ADH1268"/>
      <c r="ADI1268"/>
      <c r="ADJ1268"/>
      <c r="ADK1268"/>
      <c r="ADL1268"/>
      <c r="ADM1268"/>
      <c r="ADN1268"/>
      <c r="ADO1268"/>
      <c r="ADP1268"/>
      <c r="ADQ1268"/>
      <c r="ADR1268"/>
      <c r="ADS1268"/>
      <c r="ADT1268"/>
      <c r="ADU1268"/>
      <c r="ADV1268"/>
      <c r="ADW1268"/>
      <c r="ADX1268"/>
      <c r="ADY1268"/>
      <c r="ADZ1268"/>
      <c r="AEA1268"/>
      <c r="AEB1268"/>
      <c r="AEC1268"/>
      <c r="AED1268"/>
      <c r="AEE1268"/>
      <c r="AEF1268"/>
      <c r="AEG1268"/>
      <c r="AEH1268"/>
      <c r="AEI1268"/>
      <c r="AEJ1268"/>
      <c r="AEK1268"/>
      <c r="AEL1268"/>
      <c r="AEM1268"/>
      <c r="AEN1268"/>
      <c r="AEO1268"/>
      <c r="AEP1268"/>
      <c r="AEQ1268"/>
      <c r="AER1268"/>
      <c r="AES1268"/>
      <c r="AET1268"/>
      <c r="AEU1268"/>
      <c r="AEV1268"/>
      <c r="AEW1268"/>
      <c r="AEX1268"/>
      <c r="AEY1268"/>
      <c r="AEZ1268"/>
      <c r="AFA1268"/>
      <c r="AFB1268"/>
      <c r="AFC1268"/>
      <c r="AFD1268"/>
      <c r="AFE1268"/>
      <c r="AFF1268"/>
      <c r="AFG1268"/>
      <c r="AFH1268"/>
      <c r="AFI1268"/>
      <c r="AFJ1268"/>
      <c r="AFK1268"/>
      <c r="AFL1268"/>
      <c r="AFM1268"/>
      <c r="AFN1268"/>
      <c r="AFO1268"/>
      <c r="AFP1268"/>
      <c r="AFQ1268"/>
      <c r="AFR1268"/>
      <c r="AFS1268"/>
      <c r="AFT1268"/>
      <c r="AFU1268"/>
      <c r="AFV1268"/>
      <c r="AFW1268"/>
      <c r="AFX1268"/>
      <c r="AFY1268"/>
      <c r="AFZ1268"/>
      <c r="AGA1268"/>
      <c r="AGB1268"/>
      <c r="AGC1268"/>
      <c r="AGD1268"/>
      <c r="AGE1268"/>
      <c r="AGF1268"/>
      <c r="AGG1268"/>
      <c r="AGH1268"/>
      <c r="AGI1268"/>
      <c r="AGJ1268"/>
      <c r="AGK1268"/>
      <c r="AGL1268"/>
      <c r="AGM1268"/>
      <c r="AGN1268"/>
      <c r="AGO1268"/>
      <c r="AGP1268"/>
      <c r="AGQ1268"/>
      <c r="AGR1268"/>
      <c r="AGS1268"/>
      <c r="AGT1268"/>
      <c r="AGU1268"/>
      <c r="AGV1268"/>
      <c r="AGW1268"/>
      <c r="AGX1268"/>
      <c r="AGY1268"/>
      <c r="AGZ1268"/>
      <c r="AHA1268"/>
      <c r="AHB1268"/>
      <c r="AHC1268"/>
      <c r="AHD1268"/>
      <c r="AHE1268"/>
      <c r="AHF1268"/>
      <c r="AHG1268"/>
      <c r="AHH1268"/>
      <c r="AHI1268"/>
      <c r="AHJ1268"/>
      <c r="AHK1268"/>
      <c r="AHL1268"/>
      <c r="AHM1268"/>
      <c r="AHN1268"/>
      <c r="AHO1268"/>
      <c r="AHP1268"/>
      <c r="AHQ1268"/>
      <c r="AHR1268"/>
      <c r="AHS1268"/>
      <c r="AHT1268"/>
      <c r="AHU1268"/>
      <c r="AHV1268"/>
      <c r="AHW1268"/>
      <c r="AHX1268"/>
      <c r="AHY1268"/>
      <c r="AHZ1268"/>
      <c r="AIA1268"/>
      <c r="AIB1268"/>
      <c r="AIC1268"/>
      <c r="AID1268"/>
      <c r="AIE1268"/>
      <c r="AIF1268"/>
      <c r="AIG1268"/>
      <c r="AIH1268"/>
      <c r="AII1268"/>
      <c r="AIJ1268"/>
      <c r="AIK1268"/>
      <c r="AIL1268"/>
      <c r="AIM1268"/>
      <c r="AIN1268"/>
      <c r="AIO1268"/>
      <c r="AIP1268"/>
      <c r="AIQ1268"/>
      <c r="AIR1268"/>
      <c r="AIS1268"/>
      <c r="AIT1268"/>
      <c r="AIU1268"/>
      <c r="AIV1268"/>
      <c r="AIW1268"/>
      <c r="AIX1268"/>
      <c r="AIY1268"/>
      <c r="AIZ1268"/>
      <c r="AJA1268"/>
      <c r="AJB1268"/>
      <c r="AJC1268"/>
      <c r="AJD1268"/>
      <c r="AJE1268"/>
      <c r="AJF1268"/>
      <c r="AJG1268"/>
      <c r="AJH1268"/>
      <c r="AJI1268"/>
      <c r="AJJ1268"/>
      <c r="AJK1268"/>
      <c r="AJL1268"/>
      <c r="AJM1268"/>
      <c r="AJN1268"/>
      <c r="AJO1268"/>
      <c r="AJP1268"/>
      <c r="AJQ1268"/>
      <c r="AJR1268"/>
      <c r="AJS1268"/>
      <c r="AJT1268"/>
      <c r="AJU1268"/>
      <c r="AJV1268"/>
      <c r="AJW1268"/>
      <c r="AJX1268"/>
      <c r="AJY1268"/>
      <c r="AJZ1268"/>
      <c r="AKA1268"/>
      <c r="AKB1268"/>
      <c r="AKC1268"/>
      <c r="AKD1268"/>
      <c r="AKE1268"/>
      <c r="AKF1268"/>
      <c r="AKG1268"/>
      <c r="AKH1268"/>
      <c r="AKI1268"/>
      <c r="AKJ1268"/>
      <c r="AKK1268"/>
      <c r="AKL1268"/>
      <c r="AKM1268"/>
      <c r="AKN1268"/>
      <c r="AKO1268"/>
      <c r="AKP1268"/>
      <c r="AKQ1268"/>
      <c r="AKR1268"/>
      <c r="AKS1268"/>
      <c r="AKT1268"/>
      <c r="AKU1268"/>
      <c r="AKV1268"/>
      <c r="AKW1268"/>
      <c r="AKX1268"/>
      <c r="AKY1268"/>
      <c r="AKZ1268"/>
      <c r="ALA1268"/>
      <c r="ALB1268"/>
      <c r="ALC1268"/>
      <c r="ALD1268"/>
      <c r="ALE1268"/>
      <c r="ALF1268"/>
      <c r="ALG1268"/>
      <c r="ALH1268"/>
      <c r="ALI1268"/>
      <c r="ALJ1268"/>
      <c r="ALK1268"/>
      <c r="ALL1268"/>
      <c r="ALM1268"/>
      <c r="ALN1268"/>
      <c r="ALO1268"/>
      <c r="ALP1268"/>
      <c r="ALQ1268"/>
      <c r="ALR1268"/>
      <c r="ALS1268"/>
      <c r="ALT1268"/>
      <c r="ALU1268"/>
      <c r="ALV1268"/>
      <c r="ALW1268"/>
      <c r="ALX1268"/>
      <c r="ALY1268"/>
      <c r="ALZ1268"/>
      <c r="AMA1268"/>
      <c r="AMB1268"/>
      <c r="AMC1268"/>
      <c r="AMD1268"/>
      <c r="AME1268"/>
      <c r="AMF1268"/>
      <c r="AMG1268"/>
      <c r="AMH1268"/>
      <c r="AMI1268"/>
      <c r="AMJ1268"/>
      <c r="AMK1268"/>
      <c r="AML1268"/>
      <c r="AMM1268"/>
      <c r="AMN1268"/>
      <c r="AMO1268"/>
      <c r="AMP1268"/>
      <c r="AMQ1268"/>
      <c r="AMR1268"/>
      <c r="AMS1268"/>
      <c r="AMT1268"/>
      <c r="AMU1268"/>
      <c r="AMV1268"/>
      <c r="AMW1268"/>
      <c r="AMX1268"/>
      <c r="AMY1268"/>
      <c r="AMZ1268"/>
      <c r="ANA1268"/>
      <c r="ANB1268"/>
      <c r="ANC1268"/>
      <c r="AND1268"/>
      <c r="ANE1268"/>
      <c r="ANF1268"/>
      <c r="ANG1268"/>
      <c r="ANH1268"/>
      <c r="ANI1268"/>
      <c r="ANJ1268"/>
      <c r="ANK1268"/>
      <c r="ANL1268"/>
      <c r="ANM1268"/>
      <c r="ANN1268"/>
      <c r="ANO1268"/>
      <c r="ANP1268"/>
      <c r="ANQ1268"/>
      <c r="ANR1268"/>
      <c r="ANS1268"/>
      <c r="ANT1268"/>
      <c r="ANU1268"/>
      <c r="ANV1268"/>
      <c r="ANW1268"/>
      <c r="ANX1268"/>
      <c r="ANY1268"/>
      <c r="ANZ1268"/>
      <c r="AOA1268"/>
      <c r="AOB1268"/>
      <c r="AOC1268"/>
      <c r="AOD1268"/>
      <c r="AOE1268"/>
      <c r="AOF1268"/>
      <c r="AOG1268"/>
      <c r="AOH1268"/>
      <c r="AOI1268"/>
      <c r="AOJ1268"/>
      <c r="AOK1268"/>
      <c r="AOL1268"/>
      <c r="AOM1268"/>
      <c r="AON1268"/>
      <c r="AOO1268"/>
      <c r="AOP1268"/>
      <c r="AOQ1268"/>
      <c r="AOR1268"/>
      <c r="AOS1268"/>
      <c r="AOT1268"/>
      <c r="AOU1268"/>
      <c r="AOV1268"/>
      <c r="AOW1268"/>
      <c r="AOX1268"/>
      <c r="AOY1268"/>
      <c r="AOZ1268"/>
      <c r="APA1268"/>
      <c r="APB1268"/>
      <c r="APC1268"/>
      <c r="APD1268"/>
      <c r="APE1268"/>
      <c r="APF1268"/>
      <c r="APG1268"/>
      <c r="APH1268"/>
      <c r="API1268"/>
      <c r="APJ1268"/>
      <c r="APK1268"/>
      <c r="APL1268"/>
      <c r="APM1268"/>
      <c r="APN1268"/>
      <c r="APO1268"/>
      <c r="APP1268"/>
      <c r="APQ1268"/>
      <c r="APR1268"/>
      <c r="APS1268"/>
      <c r="APT1268"/>
      <c r="APU1268"/>
      <c r="APV1268"/>
      <c r="APW1268"/>
      <c r="APX1268"/>
      <c r="APY1268"/>
      <c r="APZ1268"/>
      <c r="AQA1268"/>
      <c r="AQB1268"/>
      <c r="AQC1268"/>
      <c r="AQD1268"/>
      <c r="AQE1268"/>
      <c r="AQF1268"/>
      <c r="AQG1268"/>
      <c r="AQH1268"/>
      <c r="AQI1268"/>
      <c r="AQJ1268"/>
      <c r="AQK1268"/>
      <c r="AQL1268"/>
      <c r="AQM1268"/>
      <c r="AQN1268"/>
      <c r="AQO1268"/>
      <c r="AQP1268"/>
      <c r="AQQ1268"/>
      <c r="AQR1268"/>
      <c r="AQS1268"/>
      <c r="AQT1268"/>
      <c r="AQU1268"/>
      <c r="AQV1268"/>
      <c r="AQW1268"/>
      <c r="AQX1268"/>
      <c r="AQY1268"/>
      <c r="AQZ1268"/>
      <c r="ARA1268"/>
      <c r="ARB1268"/>
      <c r="ARC1268"/>
      <c r="ARD1268"/>
      <c r="ARE1268"/>
      <c r="ARF1268"/>
      <c r="ARG1268"/>
      <c r="ARH1268"/>
      <c r="ARI1268"/>
      <c r="ARJ1268"/>
      <c r="ARK1268"/>
      <c r="ARL1268"/>
      <c r="ARM1268"/>
      <c r="ARN1268"/>
      <c r="ARO1268"/>
      <c r="ARP1268"/>
      <c r="ARQ1268"/>
      <c r="ARR1268"/>
      <c r="ARS1268"/>
      <c r="ART1268"/>
      <c r="ARU1268"/>
      <c r="ARV1268"/>
      <c r="ARW1268"/>
      <c r="ARX1268"/>
      <c r="ARY1268"/>
      <c r="ARZ1268"/>
      <c r="ASA1268"/>
      <c r="ASB1268"/>
      <c r="ASC1268"/>
      <c r="ASD1268"/>
      <c r="ASE1268"/>
      <c r="ASF1268"/>
      <c r="ASG1268"/>
      <c r="ASH1268"/>
      <c r="ASI1268"/>
      <c r="ASJ1268"/>
      <c r="ASK1268"/>
      <c r="ASL1268"/>
      <c r="ASM1268"/>
      <c r="ASN1268"/>
      <c r="ASO1268"/>
      <c r="ASP1268"/>
      <c r="ASQ1268"/>
      <c r="ASR1268"/>
      <c r="ASS1268"/>
      <c r="AST1268"/>
      <c r="ASU1268"/>
      <c r="ASV1268"/>
      <c r="ASW1268"/>
      <c r="ASX1268"/>
      <c r="ASY1268"/>
      <c r="ASZ1268"/>
      <c r="ATA1268"/>
      <c r="ATB1268"/>
      <c r="ATC1268"/>
      <c r="ATD1268"/>
      <c r="ATE1268"/>
      <c r="ATF1268"/>
      <c r="ATG1268"/>
      <c r="ATH1268"/>
      <c r="ATI1268"/>
      <c r="ATJ1268"/>
      <c r="ATK1268"/>
      <c r="ATL1268"/>
      <c r="ATM1268"/>
      <c r="ATN1268"/>
      <c r="ATO1268"/>
      <c r="ATP1268"/>
      <c r="ATQ1268"/>
      <c r="ATR1268"/>
      <c r="ATS1268"/>
      <c r="ATT1268"/>
      <c r="ATU1268"/>
      <c r="ATV1268"/>
      <c r="ATW1268"/>
      <c r="ATX1268"/>
      <c r="ATY1268"/>
      <c r="ATZ1268"/>
      <c r="AUA1268"/>
      <c r="AUB1268"/>
      <c r="AUC1268"/>
      <c r="AUD1268"/>
      <c r="AUE1268"/>
      <c r="AUF1268"/>
      <c r="AUG1268"/>
      <c r="AUH1268"/>
      <c r="AUI1268"/>
      <c r="AUJ1268"/>
      <c r="AUK1268"/>
      <c r="AUL1268"/>
      <c r="AUM1268"/>
      <c r="AUN1268"/>
      <c r="AUO1268"/>
      <c r="AUP1268"/>
      <c r="AUQ1268"/>
      <c r="AUR1268"/>
      <c r="AUS1268"/>
      <c r="AUT1268"/>
      <c r="AUU1268"/>
      <c r="AUV1268"/>
      <c r="AUW1268"/>
      <c r="AUX1268"/>
      <c r="AUY1268"/>
      <c r="AUZ1268"/>
      <c r="AVA1268"/>
      <c r="AVB1268"/>
      <c r="AVC1268"/>
      <c r="AVD1268"/>
      <c r="AVE1268"/>
      <c r="AVF1268"/>
      <c r="AVG1268"/>
      <c r="AVH1268"/>
      <c r="AVI1268"/>
      <c r="AVJ1268"/>
      <c r="AVK1268"/>
      <c r="AVL1268"/>
      <c r="AVM1268"/>
      <c r="AVN1268"/>
      <c r="AVO1268"/>
      <c r="AVP1268"/>
      <c r="AVQ1268"/>
      <c r="AVR1268"/>
      <c r="AVS1268"/>
      <c r="AVT1268"/>
      <c r="AVU1268"/>
      <c r="AVV1268"/>
      <c r="AVW1268"/>
      <c r="AVX1268"/>
      <c r="AVY1268"/>
      <c r="AVZ1268"/>
      <c r="AWA1268"/>
      <c r="AWB1268"/>
      <c r="AWC1268"/>
      <c r="AWD1268"/>
      <c r="AWE1268"/>
      <c r="AWF1268"/>
      <c r="AWG1268"/>
      <c r="AWH1268"/>
      <c r="AWI1268"/>
      <c r="AWJ1268"/>
      <c r="AWK1268"/>
      <c r="AWL1268"/>
      <c r="AWM1268"/>
      <c r="AWN1268"/>
      <c r="AWO1268"/>
      <c r="AWP1268"/>
      <c r="AWQ1268"/>
      <c r="AWR1268"/>
      <c r="AWS1268"/>
      <c r="AWT1268"/>
      <c r="AWU1268"/>
      <c r="AWV1268"/>
      <c r="AWW1268"/>
      <c r="AWX1268"/>
      <c r="AWY1268"/>
      <c r="AWZ1268"/>
      <c r="AXA1268"/>
      <c r="AXB1268"/>
      <c r="AXC1268"/>
      <c r="AXD1268"/>
      <c r="AXE1268"/>
      <c r="AXF1268"/>
      <c r="AXG1268"/>
      <c r="AXH1268"/>
      <c r="AXI1268"/>
      <c r="AXJ1268"/>
      <c r="AXK1268"/>
      <c r="AXL1268"/>
      <c r="AXM1268"/>
      <c r="AXN1268"/>
      <c r="AXO1268"/>
      <c r="AXP1268"/>
      <c r="AXQ1268"/>
      <c r="AXR1268"/>
      <c r="AXS1268"/>
      <c r="AXT1268"/>
      <c r="AXU1268"/>
      <c r="AXV1268"/>
      <c r="AXW1268"/>
      <c r="AXX1268"/>
      <c r="AXY1268"/>
      <c r="AXZ1268"/>
      <c r="AYA1268"/>
      <c r="AYB1268"/>
      <c r="AYC1268"/>
      <c r="AYD1268"/>
      <c r="AYE1268"/>
      <c r="AYF1268"/>
      <c r="AYG1268"/>
      <c r="AYH1268"/>
      <c r="AYI1268"/>
      <c r="AYJ1268"/>
      <c r="AYK1268"/>
      <c r="AYL1268"/>
      <c r="AYM1268"/>
      <c r="AYN1268"/>
      <c r="AYO1268"/>
      <c r="AYP1268"/>
      <c r="AYQ1268"/>
      <c r="AYR1268"/>
      <c r="AYS1268"/>
      <c r="AYT1268"/>
      <c r="AYU1268"/>
      <c r="AYV1268"/>
      <c r="AYW1268"/>
      <c r="AYX1268"/>
      <c r="AYY1268"/>
      <c r="AYZ1268"/>
      <c r="AZA1268"/>
      <c r="AZB1268"/>
      <c r="AZC1268"/>
      <c r="AZD1268"/>
      <c r="AZE1268"/>
      <c r="AZF1268"/>
      <c r="AZG1268"/>
      <c r="AZH1268"/>
      <c r="AZI1268"/>
      <c r="AZJ1268"/>
      <c r="AZK1268"/>
      <c r="AZL1268"/>
      <c r="AZM1268"/>
      <c r="AZN1268"/>
      <c r="AZO1268"/>
      <c r="AZP1268"/>
      <c r="AZQ1268"/>
      <c r="AZR1268"/>
      <c r="AZS1268"/>
      <c r="AZT1268"/>
      <c r="AZU1268"/>
      <c r="AZV1268"/>
      <c r="AZW1268"/>
      <c r="AZX1268"/>
      <c r="AZY1268"/>
      <c r="AZZ1268"/>
      <c r="BAA1268"/>
      <c r="BAB1268"/>
      <c r="BAC1268"/>
      <c r="BAD1268"/>
      <c r="BAE1268"/>
      <c r="BAF1268"/>
      <c r="BAG1268"/>
      <c r="BAH1268"/>
      <c r="BAI1268"/>
      <c r="BAJ1268"/>
      <c r="BAK1268"/>
      <c r="BAL1268"/>
      <c r="BAM1268"/>
      <c r="BAN1268"/>
      <c r="BAO1268"/>
      <c r="BAP1268"/>
      <c r="BAQ1268"/>
      <c r="BAR1268"/>
      <c r="BAS1268"/>
      <c r="BAT1268"/>
      <c r="BAU1268"/>
      <c r="BAV1268"/>
      <c r="BAW1268"/>
      <c r="BAX1268"/>
      <c r="BAY1268"/>
      <c r="BAZ1268"/>
      <c r="BBA1268"/>
      <c r="BBB1268"/>
      <c r="BBC1268"/>
      <c r="BBD1268"/>
      <c r="BBE1268"/>
      <c r="BBF1268"/>
      <c r="BBG1268"/>
      <c r="BBH1268"/>
      <c r="BBI1268"/>
      <c r="BBJ1268"/>
      <c r="BBK1268"/>
      <c r="BBL1268"/>
      <c r="BBM1268"/>
      <c r="BBN1268"/>
      <c r="BBO1268"/>
      <c r="BBP1268"/>
      <c r="BBQ1268"/>
      <c r="BBR1268"/>
      <c r="BBS1268"/>
      <c r="BBT1268"/>
      <c r="BBU1268"/>
      <c r="BBV1268"/>
      <c r="BBW1268"/>
      <c r="BBX1268"/>
      <c r="BBY1268"/>
      <c r="BBZ1268"/>
      <c r="BCA1268"/>
      <c r="BCB1268"/>
      <c r="BCC1268"/>
      <c r="BCD1268"/>
      <c r="BCE1268"/>
      <c r="BCF1268"/>
      <c r="BCG1268"/>
      <c r="BCH1268"/>
      <c r="BCI1268"/>
      <c r="BCJ1268"/>
      <c r="BCK1268"/>
      <c r="BCL1268"/>
      <c r="BCM1268"/>
      <c r="BCN1268"/>
      <c r="BCO1268"/>
      <c r="BCP1268"/>
      <c r="BCQ1268"/>
      <c r="BCR1268"/>
      <c r="BCS1268"/>
      <c r="BCT1268"/>
      <c r="BCU1268"/>
      <c r="BCV1268"/>
      <c r="BCW1268"/>
      <c r="BCX1268"/>
      <c r="BCY1268"/>
      <c r="BCZ1268"/>
      <c r="BDA1268"/>
      <c r="BDB1268"/>
      <c r="BDC1268"/>
    </row>
    <row r="1269" spans="1:1459">
      <c r="A1269" s="3" t="s">
        <v>1360</v>
      </c>
      <c r="B1269" s="7" t="s">
        <v>1472</v>
      </c>
      <c r="C1269" s="7">
        <v>4773989711</v>
      </c>
      <c r="D1269" s="7"/>
      <c r="E1269" s="7" t="s">
        <v>1121</v>
      </c>
      <c r="F1269" s="95">
        <v>20</v>
      </c>
      <c r="G1269" s="2"/>
      <c r="H1269" s="2"/>
      <c r="I1269" s="2"/>
      <c r="J1269" s="2"/>
      <c r="K1269" s="2"/>
      <c r="L1269" s="3"/>
      <c r="M1269" s="3"/>
      <c r="N1269" s="3"/>
      <c r="O1269" s="3"/>
      <c r="P1269" s="3"/>
      <c r="Q1269" s="3">
        <v>8</v>
      </c>
      <c r="R1269" s="3">
        <v>6</v>
      </c>
      <c r="S1269" s="3"/>
      <c r="T1269" s="3"/>
      <c r="U1269" s="3"/>
      <c r="V1269" s="3"/>
      <c r="W1269" s="3"/>
      <c r="X1269" s="3"/>
      <c r="Y1269" s="3">
        <v>7</v>
      </c>
    </row>
    <row r="1270" spans="1:1459">
      <c r="A1270" s="3" t="s">
        <v>1361</v>
      </c>
      <c r="B1270" s="1" t="s">
        <v>1365</v>
      </c>
      <c r="C1270">
        <v>4621069800</v>
      </c>
      <c r="E1270" t="s">
        <v>555</v>
      </c>
      <c r="F1270" s="95">
        <v>20</v>
      </c>
      <c r="L1270" s="3"/>
      <c r="M1270" s="3"/>
      <c r="N1270" s="3"/>
      <c r="O1270" s="3">
        <v>21</v>
      </c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1459">
      <c r="A1271" s="34" t="s">
        <v>1362</v>
      </c>
      <c r="B1271" s="15" t="s">
        <v>1367</v>
      </c>
      <c r="E1271" t="s">
        <v>80</v>
      </c>
      <c r="F1271">
        <v>1</v>
      </c>
      <c r="L1271" s="3"/>
      <c r="M1271" s="3"/>
      <c r="N1271" s="3"/>
      <c r="O1271" s="3">
        <v>21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1459" s="68" customFormat="1">
      <c r="A1272" s="3" t="s">
        <v>1368</v>
      </c>
      <c r="B1272" s="1" t="s">
        <v>1369</v>
      </c>
      <c r="C1272">
        <v>7182574</v>
      </c>
      <c r="D1272"/>
      <c r="E1272" t="s">
        <v>52</v>
      </c>
      <c r="F1272">
        <v>1</v>
      </c>
      <c r="G1272"/>
      <c r="H1272"/>
      <c r="I1272"/>
      <c r="J1272"/>
      <c r="K1272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  <c r="WW1272"/>
      <c r="WX1272"/>
      <c r="WY1272"/>
      <c r="WZ1272"/>
      <c r="XA1272"/>
      <c r="XB1272"/>
      <c r="XC1272"/>
      <c r="XD1272"/>
      <c r="XE1272"/>
      <c r="XF1272"/>
      <c r="XG1272"/>
      <c r="XH1272"/>
      <c r="XI1272"/>
      <c r="XJ1272"/>
      <c r="XK1272"/>
      <c r="XL1272"/>
      <c r="XM1272"/>
      <c r="XN1272"/>
      <c r="XO1272"/>
      <c r="XP1272"/>
      <c r="XQ1272"/>
      <c r="XR1272"/>
      <c r="XS1272"/>
      <c r="XT1272"/>
      <c r="XU1272"/>
      <c r="XV1272"/>
      <c r="XW1272"/>
      <c r="XX1272"/>
      <c r="XY1272"/>
      <c r="XZ1272"/>
      <c r="YA1272"/>
      <c r="YB1272"/>
      <c r="YC1272"/>
      <c r="YD1272"/>
      <c r="YE1272"/>
      <c r="YF1272"/>
      <c r="YG1272"/>
      <c r="YH1272"/>
      <c r="YI1272"/>
      <c r="YJ1272"/>
      <c r="YK1272"/>
      <c r="YL1272"/>
      <c r="YM1272"/>
      <c r="YN1272"/>
      <c r="YO1272"/>
      <c r="YP1272"/>
      <c r="YQ1272"/>
      <c r="YR1272"/>
      <c r="YS1272"/>
      <c r="YT1272"/>
      <c r="YU1272"/>
      <c r="YV1272"/>
      <c r="YW1272"/>
      <c r="YX1272"/>
      <c r="YY1272"/>
      <c r="YZ1272"/>
      <c r="ZA1272"/>
      <c r="ZB1272"/>
      <c r="ZC1272"/>
      <c r="ZD1272"/>
      <c r="ZE1272"/>
      <c r="ZF1272"/>
      <c r="ZG1272"/>
      <c r="ZH1272"/>
      <c r="ZI1272"/>
      <c r="ZJ1272"/>
      <c r="ZK1272"/>
      <c r="ZL1272"/>
      <c r="ZM1272"/>
      <c r="ZN1272"/>
      <c r="ZO1272"/>
      <c r="ZP1272"/>
      <c r="ZQ1272"/>
      <c r="ZR1272"/>
      <c r="ZS1272"/>
      <c r="ZT1272"/>
      <c r="ZU1272"/>
      <c r="ZV1272"/>
      <c r="ZW1272"/>
      <c r="ZX1272"/>
      <c r="ZY1272"/>
      <c r="ZZ1272"/>
      <c r="AAA1272"/>
      <c r="AAB1272"/>
      <c r="AAC1272"/>
      <c r="AAD1272"/>
      <c r="AAE1272"/>
      <c r="AAF1272"/>
      <c r="AAG1272"/>
      <c r="AAH1272"/>
      <c r="AAI1272"/>
      <c r="AAJ1272"/>
      <c r="AAK1272"/>
      <c r="AAL1272"/>
      <c r="AAM1272"/>
      <c r="AAN1272"/>
      <c r="AAO1272"/>
      <c r="AAP1272"/>
      <c r="AAQ1272"/>
      <c r="AAR1272"/>
      <c r="AAS1272"/>
      <c r="AAT1272"/>
      <c r="AAU1272"/>
      <c r="AAV1272"/>
      <c r="AAW1272"/>
      <c r="AAX1272"/>
      <c r="AAY1272"/>
      <c r="AAZ1272"/>
      <c r="ABA1272"/>
      <c r="ABB1272"/>
      <c r="ABC1272"/>
      <c r="ABD1272"/>
      <c r="ABE1272"/>
      <c r="ABF1272"/>
      <c r="ABG1272"/>
      <c r="ABH1272"/>
      <c r="ABI1272"/>
      <c r="ABJ1272"/>
      <c r="ABK1272"/>
      <c r="ABL1272"/>
      <c r="ABM1272"/>
      <c r="ABN1272"/>
      <c r="ABO1272"/>
      <c r="ABP1272"/>
      <c r="ABQ1272"/>
      <c r="ABR1272"/>
      <c r="ABS1272"/>
      <c r="ABT1272"/>
      <c r="ABU1272"/>
      <c r="ABV1272"/>
      <c r="ABW1272"/>
      <c r="ABX1272"/>
      <c r="ABY1272"/>
      <c r="ABZ1272"/>
      <c r="ACA1272"/>
      <c r="ACB1272"/>
      <c r="ACC1272"/>
      <c r="ACD1272"/>
      <c r="ACE1272"/>
      <c r="ACF1272"/>
      <c r="ACG1272"/>
      <c r="ACH1272"/>
      <c r="ACI1272"/>
      <c r="ACJ1272"/>
      <c r="ACK1272"/>
      <c r="ACL1272"/>
      <c r="ACM1272"/>
      <c r="ACN1272"/>
      <c r="ACO1272"/>
      <c r="ACP1272"/>
      <c r="ACQ1272"/>
      <c r="ACR1272"/>
      <c r="ACS1272"/>
      <c r="ACT1272"/>
      <c r="ACU1272"/>
      <c r="ACV1272"/>
      <c r="ACW1272"/>
      <c r="ACX1272"/>
      <c r="ACY1272"/>
      <c r="ACZ1272"/>
      <c r="ADA1272"/>
      <c r="ADB1272"/>
      <c r="ADC1272"/>
      <c r="ADD1272"/>
      <c r="ADE1272"/>
      <c r="ADF1272"/>
      <c r="ADG1272"/>
      <c r="ADH1272"/>
      <c r="ADI1272"/>
      <c r="ADJ1272"/>
      <c r="ADK1272"/>
      <c r="ADL1272"/>
      <c r="ADM1272"/>
      <c r="ADN1272"/>
      <c r="ADO1272"/>
      <c r="ADP1272"/>
      <c r="ADQ1272"/>
      <c r="ADR1272"/>
      <c r="ADS1272"/>
      <c r="ADT1272"/>
      <c r="ADU1272"/>
      <c r="ADV1272"/>
      <c r="ADW1272"/>
      <c r="ADX1272"/>
      <c r="ADY1272"/>
      <c r="ADZ1272"/>
      <c r="AEA1272"/>
      <c r="AEB1272"/>
      <c r="AEC1272"/>
      <c r="AED1272"/>
      <c r="AEE1272"/>
      <c r="AEF1272"/>
      <c r="AEG1272"/>
      <c r="AEH1272"/>
      <c r="AEI1272"/>
      <c r="AEJ1272"/>
      <c r="AEK1272"/>
      <c r="AEL1272"/>
      <c r="AEM1272"/>
      <c r="AEN1272"/>
      <c r="AEO1272"/>
      <c r="AEP1272"/>
      <c r="AEQ1272"/>
      <c r="AER1272"/>
      <c r="AES1272"/>
      <c r="AET1272"/>
      <c r="AEU1272"/>
      <c r="AEV1272"/>
      <c r="AEW1272"/>
      <c r="AEX1272"/>
      <c r="AEY1272"/>
      <c r="AEZ1272"/>
      <c r="AFA1272"/>
      <c r="AFB1272"/>
      <c r="AFC1272"/>
      <c r="AFD1272"/>
      <c r="AFE1272"/>
      <c r="AFF1272"/>
      <c r="AFG1272"/>
      <c r="AFH1272"/>
      <c r="AFI1272"/>
      <c r="AFJ1272"/>
      <c r="AFK1272"/>
      <c r="AFL1272"/>
      <c r="AFM1272"/>
      <c r="AFN1272"/>
      <c r="AFO1272"/>
      <c r="AFP1272"/>
      <c r="AFQ1272"/>
      <c r="AFR1272"/>
      <c r="AFS1272"/>
      <c r="AFT1272"/>
      <c r="AFU1272"/>
      <c r="AFV1272"/>
      <c r="AFW1272"/>
      <c r="AFX1272"/>
      <c r="AFY1272"/>
      <c r="AFZ1272"/>
      <c r="AGA1272"/>
      <c r="AGB1272"/>
      <c r="AGC1272"/>
      <c r="AGD1272"/>
      <c r="AGE1272"/>
      <c r="AGF1272"/>
      <c r="AGG1272"/>
      <c r="AGH1272"/>
      <c r="AGI1272"/>
      <c r="AGJ1272"/>
      <c r="AGK1272"/>
      <c r="AGL1272"/>
      <c r="AGM1272"/>
      <c r="AGN1272"/>
      <c r="AGO1272"/>
      <c r="AGP1272"/>
      <c r="AGQ1272"/>
      <c r="AGR1272"/>
      <c r="AGS1272"/>
      <c r="AGT1272"/>
      <c r="AGU1272"/>
      <c r="AGV1272"/>
      <c r="AGW1272"/>
      <c r="AGX1272"/>
      <c r="AGY1272"/>
      <c r="AGZ1272"/>
      <c r="AHA1272"/>
      <c r="AHB1272"/>
      <c r="AHC1272"/>
      <c r="AHD1272"/>
      <c r="AHE1272"/>
      <c r="AHF1272"/>
      <c r="AHG1272"/>
      <c r="AHH1272"/>
      <c r="AHI1272"/>
      <c r="AHJ1272"/>
      <c r="AHK1272"/>
      <c r="AHL1272"/>
      <c r="AHM1272"/>
      <c r="AHN1272"/>
      <c r="AHO1272"/>
      <c r="AHP1272"/>
      <c r="AHQ1272"/>
      <c r="AHR1272"/>
      <c r="AHS1272"/>
      <c r="AHT1272"/>
      <c r="AHU1272"/>
      <c r="AHV1272"/>
      <c r="AHW1272"/>
      <c r="AHX1272"/>
      <c r="AHY1272"/>
      <c r="AHZ1272"/>
      <c r="AIA1272"/>
      <c r="AIB1272"/>
      <c r="AIC1272"/>
      <c r="AID1272"/>
      <c r="AIE1272"/>
      <c r="AIF1272"/>
      <c r="AIG1272"/>
      <c r="AIH1272"/>
      <c r="AII1272"/>
      <c r="AIJ1272"/>
      <c r="AIK1272"/>
      <c r="AIL1272"/>
      <c r="AIM1272"/>
      <c r="AIN1272"/>
      <c r="AIO1272"/>
      <c r="AIP1272"/>
      <c r="AIQ1272"/>
      <c r="AIR1272"/>
      <c r="AIS1272"/>
      <c r="AIT1272"/>
      <c r="AIU1272"/>
      <c r="AIV1272"/>
      <c r="AIW1272"/>
      <c r="AIX1272"/>
      <c r="AIY1272"/>
      <c r="AIZ1272"/>
      <c r="AJA1272"/>
      <c r="AJB1272"/>
      <c r="AJC1272"/>
      <c r="AJD1272"/>
      <c r="AJE1272"/>
      <c r="AJF1272"/>
      <c r="AJG1272"/>
      <c r="AJH1272"/>
      <c r="AJI1272"/>
      <c r="AJJ1272"/>
      <c r="AJK1272"/>
      <c r="AJL1272"/>
      <c r="AJM1272"/>
      <c r="AJN1272"/>
      <c r="AJO1272"/>
      <c r="AJP1272"/>
      <c r="AJQ1272"/>
      <c r="AJR1272"/>
      <c r="AJS1272"/>
      <c r="AJT1272"/>
      <c r="AJU1272"/>
      <c r="AJV1272"/>
      <c r="AJW1272"/>
      <c r="AJX1272"/>
      <c r="AJY1272"/>
      <c r="AJZ1272"/>
      <c r="AKA1272"/>
      <c r="AKB1272"/>
      <c r="AKC1272"/>
      <c r="AKD1272"/>
      <c r="AKE1272"/>
      <c r="AKF1272"/>
      <c r="AKG1272"/>
      <c r="AKH1272"/>
      <c r="AKI1272"/>
      <c r="AKJ1272"/>
      <c r="AKK1272"/>
      <c r="AKL1272"/>
      <c r="AKM1272"/>
      <c r="AKN1272"/>
      <c r="AKO1272"/>
      <c r="AKP1272"/>
      <c r="AKQ1272"/>
      <c r="AKR1272"/>
      <c r="AKS1272"/>
      <c r="AKT1272"/>
      <c r="AKU1272"/>
      <c r="AKV1272"/>
      <c r="AKW1272"/>
      <c r="AKX1272"/>
      <c r="AKY1272"/>
      <c r="AKZ1272"/>
      <c r="ALA1272"/>
      <c r="ALB1272"/>
      <c r="ALC1272"/>
      <c r="ALD1272"/>
      <c r="ALE1272"/>
      <c r="ALF1272"/>
      <c r="ALG1272"/>
      <c r="ALH1272"/>
      <c r="ALI1272"/>
      <c r="ALJ1272"/>
      <c r="ALK1272"/>
      <c r="ALL1272"/>
      <c r="ALM1272"/>
      <c r="ALN1272"/>
      <c r="ALO1272"/>
      <c r="ALP1272"/>
      <c r="ALQ1272"/>
      <c r="ALR1272"/>
      <c r="ALS1272"/>
      <c r="ALT1272"/>
      <c r="ALU1272"/>
      <c r="ALV1272"/>
      <c r="ALW1272"/>
      <c r="ALX1272"/>
      <c r="ALY1272"/>
      <c r="ALZ1272"/>
      <c r="AMA1272"/>
      <c r="AMB1272"/>
      <c r="AMC1272"/>
      <c r="AMD1272"/>
      <c r="AME1272"/>
      <c r="AMF1272"/>
      <c r="AMG1272"/>
      <c r="AMH1272"/>
      <c r="AMI1272"/>
      <c r="AMJ1272"/>
      <c r="AMK1272"/>
      <c r="AML1272"/>
      <c r="AMM1272"/>
      <c r="AMN1272"/>
      <c r="AMO1272"/>
      <c r="AMP1272"/>
      <c r="AMQ1272"/>
      <c r="AMR1272"/>
      <c r="AMS1272"/>
      <c r="AMT1272"/>
      <c r="AMU1272"/>
      <c r="AMV1272"/>
      <c r="AMW1272"/>
      <c r="AMX1272"/>
      <c r="AMY1272"/>
      <c r="AMZ1272"/>
      <c r="ANA1272"/>
      <c r="ANB1272"/>
      <c r="ANC1272"/>
      <c r="AND1272"/>
      <c r="ANE1272"/>
      <c r="ANF1272"/>
      <c r="ANG1272"/>
      <c r="ANH1272"/>
      <c r="ANI1272"/>
      <c r="ANJ1272"/>
      <c r="ANK1272"/>
      <c r="ANL1272"/>
      <c r="ANM1272"/>
      <c r="ANN1272"/>
      <c r="ANO1272"/>
      <c r="ANP1272"/>
      <c r="ANQ1272"/>
      <c r="ANR1272"/>
      <c r="ANS1272"/>
      <c r="ANT1272"/>
      <c r="ANU1272"/>
      <c r="ANV1272"/>
      <c r="ANW1272"/>
      <c r="ANX1272"/>
      <c r="ANY1272"/>
      <c r="ANZ1272"/>
      <c r="AOA1272"/>
      <c r="AOB1272"/>
      <c r="AOC1272"/>
      <c r="AOD1272"/>
      <c r="AOE1272"/>
      <c r="AOF1272"/>
      <c r="AOG1272"/>
      <c r="AOH1272"/>
      <c r="AOI1272"/>
      <c r="AOJ1272"/>
      <c r="AOK1272"/>
      <c r="AOL1272"/>
      <c r="AOM1272"/>
      <c r="AON1272"/>
      <c r="AOO1272"/>
      <c r="AOP1272"/>
      <c r="AOQ1272"/>
      <c r="AOR1272"/>
      <c r="AOS1272"/>
      <c r="AOT1272"/>
      <c r="AOU1272"/>
      <c r="AOV1272"/>
      <c r="AOW1272"/>
      <c r="AOX1272"/>
      <c r="AOY1272"/>
      <c r="AOZ1272"/>
      <c r="APA1272"/>
      <c r="APB1272"/>
      <c r="APC1272"/>
      <c r="APD1272"/>
      <c r="APE1272"/>
      <c r="APF1272"/>
      <c r="APG1272"/>
      <c r="APH1272"/>
      <c r="API1272"/>
      <c r="APJ1272"/>
      <c r="APK1272"/>
      <c r="APL1272"/>
      <c r="APM1272"/>
      <c r="APN1272"/>
      <c r="APO1272"/>
      <c r="APP1272"/>
      <c r="APQ1272"/>
      <c r="APR1272"/>
      <c r="APS1272"/>
      <c r="APT1272"/>
      <c r="APU1272"/>
      <c r="APV1272"/>
      <c r="APW1272"/>
      <c r="APX1272"/>
      <c r="APY1272"/>
      <c r="APZ1272"/>
      <c r="AQA1272"/>
      <c r="AQB1272"/>
      <c r="AQC1272"/>
      <c r="AQD1272"/>
      <c r="AQE1272"/>
      <c r="AQF1272"/>
      <c r="AQG1272"/>
      <c r="AQH1272"/>
      <c r="AQI1272"/>
      <c r="AQJ1272"/>
      <c r="AQK1272"/>
      <c r="AQL1272"/>
      <c r="AQM1272"/>
      <c r="AQN1272"/>
      <c r="AQO1272"/>
      <c r="AQP1272"/>
      <c r="AQQ1272"/>
      <c r="AQR1272"/>
      <c r="AQS1272"/>
      <c r="AQT1272"/>
      <c r="AQU1272"/>
      <c r="AQV1272"/>
      <c r="AQW1272"/>
      <c r="AQX1272"/>
      <c r="AQY1272"/>
      <c r="AQZ1272"/>
      <c r="ARA1272"/>
      <c r="ARB1272"/>
      <c r="ARC1272"/>
      <c r="ARD1272"/>
      <c r="ARE1272"/>
      <c r="ARF1272"/>
      <c r="ARG1272"/>
      <c r="ARH1272"/>
      <c r="ARI1272"/>
      <c r="ARJ1272"/>
      <c r="ARK1272"/>
      <c r="ARL1272"/>
      <c r="ARM1272"/>
      <c r="ARN1272"/>
      <c r="ARO1272"/>
      <c r="ARP1272"/>
      <c r="ARQ1272"/>
      <c r="ARR1272"/>
      <c r="ARS1272"/>
      <c r="ART1272"/>
      <c r="ARU1272"/>
      <c r="ARV1272"/>
      <c r="ARW1272"/>
      <c r="ARX1272"/>
      <c r="ARY1272"/>
      <c r="ARZ1272"/>
      <c r="ASA1272"/>
      <c r="ASB1272"/>
      <c r="ASC1272"/>
      <c r="ASD1272"/>
      <c r="ASE1272"/>
      <c r="ASF1272"/>
      <c r="ASG1272"/>
      <c r="ASH1272"/>
      <c r="ASI1272"/>
      <c r="ASJ1272"/>
      <c r="ASK1272"/>
      <c r="ASL1272"/>
      <c r="ASM1272"/>
      <c r="ASN1272"/>
      <c r="ASO1272"/>
      <c r="ASP1272"/>
      <c r="ASQ1272"/>
      <c r="ASR1272"/>
      <c r="ASS1272"/>
      <c r="AST1272"/>
      <c r="ASU1272"/>
      <c r="ASV1272"/>
      <c r="ASW1272"/>
      <c r="ASX1272"/>
      <c r="ASY1272"/>
      <c r="ASZ1272"/>
      <c r="ATA1272"/>
      <c r="ATB1272"/>
      <c r="ATC1272"/>
      <c r="ATD1272"/>
      <c r="ATE1272"/>
      <c r="ATF1272"/>
      <c r="ATG1272"/>
      <c r="ATH1272"/>
      <c r="ATI1272"/>
      <c r="ATJ1272"/>
      <c r="ATK1272"/>
      <c r="ATL1272"/>
      <c r="ATM1272"/>
      <c r="ATN1272"/>
      <c r="ATO1272"/>
      <c r="ATP1272"/>
      <c r="ATQ1272"/>
      <c r="ATR1272"/>
      <c r="ATS1272"/>
      <c r="ATT1272"/>
      <c r="ATU1272"/>
      <c r="ATV1272"/>
      <c r="ATW1272"/>
      <c r="ATX1272"/>
      <c r="ATY1272"/>
      <c r="ATZ1272"/>
      <c r="AUA1272"/>
      <c r="AUB1272"/>
      <c r="AUC1272"/>
      <c r="AUD1272"/>
      <c r="AUE1272"/>
      <c r="AUF1272"/>
      <c r="AUG1272"/>
      <c r="AUH1272"/>
      <c r="AUI1272"/>
      <c r="AUJ1272"/>
      <c r="AUK1272"/>
      <c r="AUL1272"/>
      <c r="AUM1272"/>
      <c r="AUN1272"/>
      <c r="AUO1272"/>
      <c r="AUP1272"/>
      <c r="AUQ1272"/>
      <c r="AUR1272"/>
      <c r="AUS1272"/>
      <c r="AUT1272"/>
      <c r="AUU1272"/>
      <c r="AUV1272"/>
      <c r="AUW1272"/>
      <c r="AUX1272"/>
      <c r="AUY1272"/>
      <c r="AUZ1272"/>
      <c r="AVA1272"/>
      <c r="AVB1272"/>
      <c r="AVC1272"/>
      <c r="AVD1272"/>
      <c r="AVE1272"/>
      <c r="AVF1272"/>
      <c r="AVG1272"/>
      <c r="AVH1272"/>
      <c r="AVI1272"/>
      <c r="AVJ1272"/>
      <c r="AVK1272"/>
      <c r="AVL1272"/>
      <c r="AVM1272"/>
      <c r="AVN1272"/>
      <c r="AVO1272"/>
      <c r="AVP1272"/>
      <c r="AVQ1272"/>
      <c r="AVR1272"/>
      <c r="AVS1272"/>
      <c r="AVT1272"/>
      <c r="AVU1272"/>
      <c r="AVV1272"/>
      <c r="AVW1272"/>
      <c r="AVX1272"/>
      <c r="AVY1272"/>
      <c r="AVZ1272"/>
      <c r="AWA1272"/>
      <c r="AWB1272"/>
      <c r="AWC1272"/>
      <c r="AWD1272"/>
      <c r="AWE1272"/>
      <c r="AWF1272"/>
      <c r="AWG1272"/>
      <c r="AWH1272"/>
      <c r="AWI1272"/>
      <c r="AWJ1272"/>
      <c r="AWK1272"/>
      <c r="AWL1272"/>
      <c r="AWM1272"/>
      <c r="AWN1272"/>
      <c r="AWO1272"/>
      <c r="AWP1272"/>
      <c r="AWQ1272"/>
      <c r="AWR1272"/>
      <c r="AWS1272"/>
      <c r="AWT1272"/>
      <c r="AWU1272"/>
      <c r="AWV1272"/>
      <c r="AWW1272"/>
      <c r="AWX1272"/>
      <c r="AWY1272"/>
      <c r="AWZ1272"/>
      <c r="AXA1272"/>
      <c r="AXB1272"/>
      <c r="AXC1272"/>
      <c r="AXD1272"/>
      <c r="AXE1272"/>
      <c r="AXF1272"/>
      <c r="AXG1272"/>
      <c r="AXH1272"/>
      <c r="AXI1272"/>
      <c r="AXJ1272"/>
      <c r="AXK1272"/>
      <c r="AXL1272"/>
      <c r="AXM1272"/>
      <c r="AXN1272"/>
      <c r="AXO1272"/>
      <c r="AXP1272"/>
      <c r="AXQ1272"/>
      <c r="AXR1272"/>
      <c r="AXS1272"/>
      <c r="AXT1272"/>
      <c r="AXU1272"/>
      <c r="AXV1272"/>
      <c r="AXW1272"/>
      <c r="AXX1272"/>
      <c r="AXY1272"/>
      <c r="AXZ1272"/>
      <c r="AYA1272"/>
      <c r="AYB1272"/>
      <c r="AYC1272"/>
      <c r="AYD1272"/>
      <c r="AYE1272"/>
      <c r="AYF1272"/>
      <c r="AYG1272"/>
      <c r="AYH1272"/>
      <c r="AYI1272"/>
      <c r="AYJ1272"/>
      <c r="AYK1272"/>
      <c r="AYL1272"/>
      <c r="AYM1272"/>
      <c r="AYN1272"/>
      <c r="AYO1272"/>
      <c r="AYP1272"/>
      <c r="AYQ1272"/>
      <c r="AYR1272"/>
      <c r="AYS1272"/>
      <c r="AYT1272"/>
      <c r="AYU1272"/>
      <c r="AYV1272"/>
      <c r="AYW1272"/>
      <c r="AYX1272"/>
      <c r="AYY1272"/>
      <c r="AYZ1272"/>
      <c r="AZA1272"/>
      <c r="AZB1272"/>
      <c r="AZC1272"/>
      <c r="AZD1272"/>
      <c r="AZE1272"/>
      <c r="AZF1272"/>
      <c r="AZG1272"/>
      <c r="AZH1272"/>
      <c r="AZI1272"/>
      <c r="AZJ1272"/>
      <c r="AZK1272"/>
      <c r="AZL1272"/>
      <c r="AZM1272"/>
      <c r="AZN1272"/>
      <c r="AZO1272"/>
      <c r="AZP1272"/>
      <c r="AZQ1272"/>
      <c r="AZR1272"/>
      <c r="AZS1272"/>
      <c r="AZT1272"/>
      <c r="AZU1272"/>
      <c r="AZV1272"/>
      <c r="AZW1272"/>
      <c r="AZX1272"/>
      <c r="AZY1272"/>
      <c r="AZZ1272"/>
      <c r="BAA1272"/>
      <c r="BAB1272"/>
      <c r="BAC1272"/>
      <c r="BAD1272"/>
      <c r="BAE1272"/>
      <c r="BAF1272"/>
      <c r="BAG1272"/>
      <c r="BAH1272"/>
      <c r="BAI1272"/>
      <c r="BAJ1272"/>
      <c r="BAK1272"/>
      <c r="BAL1272"/>
      <c r="BAM1272"/>
      <c r="BAN1272"/>
      <c r="BAO1272"/>
      <c r="BAP1272"/>
      <c r="BAQ1272"/>
      <c r="BAR1272"/>
      <c r="BAS1272"/>
      <c r="BAT1272"/>
      <c r="BAU1272"/>
      <c r="BAV1272"/>
      <c r="BAW1272"/>
      <c r="BAX1272"/>
      <c r="BAY1272"/>
      <c r="BAZ1272"/>
      <c r="BBA1272"/>
      <c r="BBB1272"/>
      <c r="BBC1272"/>
      <c r="BBD1272"/>
      <c r="BBE1272"/>
      <c r="BBF1272"/>
      <c r="BBG1272"/>
      <c r="BBH1272"/>
      <c r="BBI1272"/>
      <c r="BBJ1272"/>
      <c r="BBK1272"/>
      <c r="BBL1272"/>
      <c r="BBM1272"/>
      <c r="BBN1272"/>
      <c r="BBO1272"/>
      <c r="BBP1272"/>
      <c r="BBQ1272"/>
      <c r="BBR1272"/>
      <c r="BBS1272"/>
      <c r="BBT1272"/>
      <c r="BBU1272"/>
      <c r="BBV1272"/>
      <c r="BBW1272"/>
      <c r="BBX1272"/>
      <c r="BBY1272"/>
      <c r="BBZ1272"/>
      <c r="BCA1272"/>
      <c r="BCB1272"/>
      <c r="BCC1272"/>
      <c r="BCD1272"/>
      <c r="BCE1272"/>
      <c r="BCF1272"/>
      <c r="BCG1272"/>
      <c r="BCH1272"/>
      <c r="BCI1272"/>
      <c r="BCJ1272"/>
      <c r="BCK1272"/>
      <c r="BCL1272"/>
      <c r="BCM1272"/>
      <c r="BCN1272"/>
      <c r="BCO1272"/>
      <c r="BCP1272"/>
      <c r="BCQ1272"/>
      <c r="BCR1272"/>
      <c r="BCS1272"/>
      <c r="BCT1272"/>
      <c r="BCU1272"/>
      <c r="BCV1272"/>
      <c r="BCW1272"/>
      <c r="BCX1272"/>
      <c r="BCY1272"/>
      <c r="BCZ1272"/>
      <c r="BDA1272"/>
      <c r="BDB1272"/>
      <c r="BDC1272"/>
    </row>
    <row r="1273" spans="1:1459" s="68" customFormat="1">
      <c r="A1273" s="3" t="s">
        <v>1370</v>
      </c>
      <c r="B1273" s="1" t="s">
        <v>1391</v>
      </c>
      <c r="C1273">
        <v>4731038804</v>
      </c>
      <c r="D1273"/>
      <c r="E1273" t="s">
        <v>52</v>
      </c>
      <c r="F1273" s="95">
        <v>20</v>
      </c>
      <c r="G1273"/>
      <c r="H1273"/>
      <c r="I1273"/>
      <c r="J1273"/>
      <c r="K1273"/>
      <c r="L1273" s="3"/>
      <c r="M1273" s="3"/>
      <c r="N1273" s="3"/>
      <c r="O1273" s="3">
        <v>22</v>
      </c>
      <c r="P1273" s="3"/>
      <c r="Q1273" s="3"/>
      <c r="R1273" s="3"/>
      <c r="S1273" s="3"/>
      <c r="T1273" s="3"/>
      <c r="U1273" s="3"/>
      <c r="V1273" s="3"/>
      <c r="W1273" s="69"/>
      <c r="X1273" s="3"/>
      <c r="Y1273" s="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  <c r="AEG1273"/>
      <c r="AEH1273"/>
      <c r="AEI1273"/>
      <c r="AEJ1273"/>
      <c r="AEK1273"/>
      <c r="AEL1273"/>
      <c r="AEM1273"/>
      <c r="AEN1273"/>
      <c r="AEO1273"/>
      <c r="AEP1273"/>
      <c r="AEQ1273"/>
      <c r="AER1273"/>
      <c r="AES1273"/>
      <c r="AET1273"/>
      <c r="AEU1273"/>
      <c r="AEV1273"/>
      <c r="AEW1273"/>
      <c r="AEX1273"/>
      <c r="AEY1273"/>
      <c r="AEZ1273"/>
      <c r="AFA1273"/>
      <c r="AFB1273"/>
      <c r="AFC1273"/>
      <c r="AFD1273"/>
      <c r="AFE1273"/>
      <c r="AFF1273"/>
      <c r="AFG1273"/>
      <c r="AFH1273"/>
      <c r="AFI1273"/>
      <c r="AFJ1273"/>
      <c r="AFK1273"/>
      <c r="AFL1273"/>
      <c r="AFM1273"/>
      <c r="AFN1273"/>
      <c r="AFO1273"/>
      <c r="AFP1273"/>
      <c r="AFQ1273"/>
      <c r="AFR1273"/>
      <c r="AFS1273"/>
      <c r="AFT1273"/>
      <c r="AFU1273"/>
      <c r="AFV1273"/>
      <c r="AFW1273"/>
      <c r="AFX1273"/>
      <c r="AFY1273"/>
      <c r="AFZ1273"/>
      <c r="AGA1273"/>
      <c r="AGB1273"/>
      <c r="AGC1273"/>
      <c r="AGD1273"/>
      <c r="AGE1273"/>
      <c r="AGF1273"/>
      <c r="AGG1273"/>
      <c r="AGH1273"/>
      <c r="AGI1273"/>
      <c r="AGJ1273"/>
      <c r="AGK1273"/>
      <c r="AGL1273"/>
      <c r="AGM1273"/>
      <c r="AGN1273"/>
      <c r="AGO1273"/>
      <c r="AGP1273"/>
      <c r="AGQ1273"/>
      <c r="AGR1273"/>
      <c r="AGS1273"/>
      <c r="AGT1273"/>
      <c r="AGU1273"/>
      <c r="AGV1273"/>
      <c r="AGW1273"/>
      <c r="AGX1273"/>
      <c r="AGY1273"/>
      <c r="AGZ1273"/>
      <c r="AHA1273"/>
      <c r="AHB1273"/>
      <c r="AHC1273"/>
      <c r="AHD1273"/>
      <c r="AHE1273"/>
      <c r="AHF1273"/>
      <c r="AHG1273"/>
      <c r="AHH1273"/>
      <c r="AHI1273"/>
      <c r="AHJ1273"/>
      <c r="AHK1273"/>
      <c r="AHL1273"/>
      <c r="AHM1273"/>
      <c r="AHN1273"/>
      <c r="AHO1273"/>
      <c r="AHP1273"/>
      <c r="AHQ1273"/>
      <c r="AHR1273"/>
      <c r="AHS1273"/>
      <c r="AHT1273"/>
      <c r="AHU1273"/>
      <c r="AHV1273"/>
      <c r="AHW1273"/>
      <c r="AHX1273"/>
      <c r="AHY1273"/>
      <c r="AHZ1273"/>
      <c r="AIA1273"/>
      <c r="AIB1273"/>
      <c r="AIC1273"/>
      <c r="AID1273"/>
      <c r="AIE1273"/>
      <c r="AIF1273"/>
      <c r="AIG1273"/>
      <c r="AIH1273"/>
      <c r="AII1273"/>
      <c r="AIJ1273"/>
      <c r="AIK1273"/>
      <c r="AIL1273"/>
      <c r="AIM1273"/>
      <c r="AIN1273"/>
      <c r="AIO1273"/>
      <c r="AIP1273"/>
      <c r="AIQ1273"/>
      <c r="AIR1273"/>
      <c r="AIS1273"/>
      <c r="AIT1273"/>
      <c r="AIU1273"/>
      <c r="AIV1273"/>
      <c r="AIW1273"/>
      <c r="AIX1273"/>
      <c r="AIY1273"/>
      <c r="AIZ1273"/>
      <c r="AJA1273"/>
      <c r="AJB1273"/>
      <c r="AJC1273"/>
      <c r="AJD1273"/>
      <c r="AJE1273"/>
      <c r="AJF1273"/>
      <c r="AJG1273"/>
      <c r="AJH1273"/>
      <c r="AJI1273"/>
      <c r="AJJ1273"/>
      <c r="AJK1273"/>
      <c r="AJL1273"/>
      <c r="AJM1273"/>
      <c r="AJN1273"/>
      <c r="AJO1273"/>
      <c r="AJP1273"/>
      <c r="AJQ1273"/>
      <c r="AJR1273"/>
      <c r="AJS1273"/>
      <c r="AJT1273"/>
      <c r="AJU1273"/>
      <c r="AJV1273"/>
      <c r="AJW1273"/>
      <c r="AJX1273"/>
      <c r="AJY1273"/>
      <c r="AJZ1273"/>
      <c r="AKA1273"/>
      <c r="AKB1273"/>
      <c r="AKC1273"/>
      <c r="AKD1273"/>
      <c r="AKE1273"/>
      <c r="AKF1273"/>
      <c r="AKG1273"/>
      <c r="AKH1273"/>
      <c r="AKI1273"/>
      <c r="AKJ1273"/>
      <c r="AKK1273"/>
      <c r="AKL1273"/>
      <c r="AKM1273"/>
      <c r="AKN1273"/>
      <c r="AKO1273"/>
      <c r="AKP1273"/>
      <c r="AKQ1273"/>
      <c r="AKR1273"/>
      <c r="AKS1273"/>
      <c r="AKT1273"/>
      <c r="AKU1273"/>
      <c r="AKV1273"/>
      <c r="AKW1273"/>
      <c r="AKX1273"/>
      <c r="AKY1273"/>
      <c r="AKZ1273"/>
      <c r="ALA1273"/>
      <c r="ALB1273"/>
      <c r="ALC1273"/>
      <c r="ALD1273"/>
      <c r="ALE1273"/>
      <c r="ALF1273"/>
      <c r="ALG1273"/>
      <c r="ALH1273"/>
      <c r="ALI1273"/>
      <c r="ALJ1273"/>
      <c r="ALK1273"/>
      <c r="ALL1273"/>
      <c r="ALM1273"/>
      <c r="ALN1273"/>
      <c r="ALO1273"/>
      <c r="ALP1273"/>
      <c r="ALQ1273"/>
      <c r="ALR1273"/>
      <c r="ALS1273"/>
      <c r="ALT1273"/>
      <c r="ALU1273"/>
      <c r="ALV1273"/>
      <c r="ALW1273"/>
      <c r="ALX1273"/>
      <c r="ALY1273"/>
      <c r="ALZ1273"/>
      <c r="AMA1273"/>
      <c r="AMB1273"/>
      <c r="AMC1273"/>
      <c r="AMD1273"/>
      <c r="AME1273"/>
      <c r="AMF1273"/>
      <c r="AMG1273"/>
      <c r="AMH1273"/>
      <c r="AMI1273"/>
      <c r="AMJ1273"/>
      <c r="AMK1273"/>
      <c r="AML1273"/>
      <c r="AMM1273"/>
      <c r="AMN1273"/>
      <c r="AMO1273"/>
      <c r="AMP1273"/>
      <c r="AMQ1273"/>
      <c r="AMR1273"/>
      <c r="AMS1273"/>
      <c r="AMT1273"/>
      <c r="AMU1273"/>
      <c r="AMV1273"/>
      <c r="AMW1273"/>
      <c r="AMX1273"/>
      <c r="AMY1273"/>
      <c r="AMZ1273"/>
      <c r="ANA1273"/>
      <c r="ANB1273"/>
      <c r="ANC1273"/>
      <c r="AND1273"/>
      <c r="ANE1273"/>
      <c r="ANF1273"/>
      <c r="ANG1273"/>
      <c r="ANH1273"/>
      <c r="ANI1273"/>
      <c r="ANJ1273"/>
      <c r="ANK1273"/>
      <c r="ANL1273"/>
      <c r="ANM1273"/>
      <c r="ANN1273"/>
      <c r="ANO1273"/>
      <c r="ANP1273"/>
      <c r="ANQ1273"/>
      <c r="ANR1273"/>
      <c r="ANS1273"/>
      <c r="ANT1273"/>
      <c r="ANU1273"/>
      <c r="ANV1273"/>
      <c r="ANW1273"/>
      <c r="ANX1273"/>
      <c r="ANY1273"/>
      <c r="ANZ1273"/>
      <c r="AOA1273"/>
      <c r="AOB1273"/>
      <c r="AOC1273"/>
      <c r="AOD1273"/>
      <c r="AOE1273"/>
      <c r="AOF1273"/>
      <c r="AOG1273"/>
      <c r="AOH1273"/>
      <c r="AOI1273"/>
      <c r="AOJ1273"/>
      <c r="AOK1273"/>
      <c r="AOL1273"/>
      <c r="AOM1273"/>
      <c r="AON1273"/>
      <c r="AOO1273"/>
      <c r="AOP1273"/>
      <c r="AOQ1273"/>
      <c r="AOR1273"/>
      <c r="AOS1273"/>
      <c r="AOT1273"/>
      <c r="AOU1273"/>
      <c r="AOV1273"/>
      <c r="AOW1273"/>
      <c r="AOX1273"/>
      <c r="AOY1273"/>
      <c r="AOZ1273"/>
      <c r="APA1273"/>
      <c r="APB1273"/>
      <c r="APC1273"/>
      <c r="APD1273"/>
      <c r="APE1273"/>
      <c r="APF1273"/>
      <c r="APG1273"/>
      <c r="APH1273"/>
      <c r="API1273"/>
      <c r="APJ1273"/>
      <c r="APK1273"/>
      <c r="APL1273"/>
      <c r="APM1273"/>
      <c r="APN1273"/>
      <c r="APO1273"/>
      <c r="APP1273"/>
      <c r="APQ1273"/>
      <c r="APR1273"/>
      <c r="APS1273"/>
      <c r="APT1273"/>
      <c r="APU1273"/>
      <c r="APV1273"/>
      <c r="APW1273"/>
      <c r="APX1273"/>
      <c r="APY1273"/>
      <c r="APZ1273"/>
      <c r="AQA1273"/>
      <c r="AQB1273"/>
      <c r="AQC1273"/>
      <c r="AQD1273"/>
      <c r="AQE1273"/>
      <c r="AQF1273"/>
      <c r="AQG1273"/>
      <c r="AQH1273"/>
      <c r="AQI1273"/>
      <c r="AQJ1273"/>
      <c r="AQK1273"/>
      <c r="AQL1273"/>
      <c r="AQM1273"/>
      <c r="AQN1273"/>
      <c r="AQO1273"/>
      <c r="AQP1273"/>
      <c r="AQQ1273"/>
      <c r="AQR1273"/>
      <c r="AQS1273"/>
      <c r="AQT1273"/>
      <c r="AQU1273"/>
      <c r="AQV1273"/>
      <c r="AQW1273"/>
      <c r="AQX1273"/>
      <c r="AQY1273"/>
      <c r="AQZ1273"/>
      <c r="ARA1273"/>
      <c r="ARB1273"/>
      <c r="ARC1273"/>
      <c r="ARD1273"/>
      <c r="ARE1273"/>
      <c r="ARF1273"/>
      <c r="ARG1273"/>
      <c r="ARH1273"/>
      <c r="ARI1273"/>
      <c r="ARJ1273"/>
      <c r="ARK1273"/>
      <c r="ARL1273"/>
      <c r="ARM1273"/>
      <c r="ARN1273"/>
      <c r="ARO1273"/>
      <c r="ARP1273"/>
      <c r="ARQ1273"/>
      <c r="ARR1273"/>
      <c r="ARS1273"/>
      <c r="ART1273"/>
      <c r="ARU1273"/>
      <c r="ARV1273"/>
      <c r="ARW1273"/>
      <c r="ARX1273"/>
      <c r="ARY1273"/>
      <c r="ARZ1273"/>
      <c r="ASA1273"/>
      <c r="ASB1273"/>
      <c r="ASC1273"/>
      <c r="ASD1273"/>
      <c r="ASE1273"/>
      <c r="ASF1273"/>
      <c r="ASG1273"/>
      <c r="ASH1273"/>
      <c r="ASI1273"/>
      <c r="ASJ1273"/>
      <c r="ASK1273"/>
      <c r="ASL1273"/>
      <c r="ASM1273"/>
      <c r="ASN1273"/>
      <c r="ASO1273"/>
      <c r="ASP1273"/>
      <c r="ASQ1273"/>
      <c r="ASR1273"/>
      <c r="ASS1273"/>
      <c r="AST1273"/>
      <c r="ASU1273"/>
      <c r="ASV1273"/>
      <c r="ASW1273"/>
      <c r="ASX1273"/>
      <c r="ASY1273"/>
      <c r="ASZ1273"/>
      <c r="ATA1273"/>
      <c r="ATB1273"/>
      <c r="ATC1273"/>
      <c r="ATD1273"/>
      <c r="ATE1273"/>
      <c r="ATF1273"/>
      <c r="ATG1273"/>
      <c r="ATH1273"/>
      <c r="ATI1273"/>
      <c r="ATJ1273"/>
      <c r="ATK1273"/>
      <c r="ATL1273"/>
      <c r="ATM1273"/>
      <c r="ATN1273"/>
      <c r="ATO1273"/>
      <c r="ATP1273"/>
      <c r="ATQ1273"/>
      <c r="ATR1273"/>
      <c r="ATS1273"/>
      <c r="ATT1273"/>
      <c r="ATU1273"/>
      <c r="ATV1273"/>
      <c r="ATW1273"/>
      <c r="ATX1273"/>
      <c r="ATY1273"/>
      <c r="ATZ1273"/>
      <c r="AUA1273"/>
      <c r="AUB1273"/>
      <c r="AUC1273"/>
      <c r="AUD1273"/>
      <c r="AUE1273"/>
      <c r="AUF1273"/>
      <c r="AUG1273"/>
      <c r="AUH1273"/>
      <c r="AUI1273"/>
      <c r="AUJ1273"/>
      <c r="AUK1273"/>
      <c r="AUL1273"/>
      <c r="AUM1273"/>
      <c r="AUN1273"/>
      <c r="AUO1273"/>
      <c r="AUP1273"/>
      <c r="AUQ1273"/>
      <c r="AUR1273"/>
      <c r="AUS1273"/>
      <c r="AUT1273"/>
      <c r="AUU1273"/>
      <c r="AUV1273"/>
      <c r="AUW1273"/>
      <c r="AUX1273"/>
      <c r="AUY1273"/>
      <c r="AUZ1273"/>
      <c r="AVA1273"/>
      <c r="AVB1273"/>
      <c r="AVC1273"/>
      <c r="AVD1273"/>
      <c r="AVE1273"/>
      <c r="AVF1273"/>
      <c r="AVG1273"/>
      <c r="AVH1273"/>
      <c r="AVI1273"/>
      <c r="AVJ1273"/>
      <c r="AVK1273"/>
      <c r="AVL1273"/>
      <c r="AVM1273"/>
      <c r="AVN1273"/>
      <c r="AVO1273"/>
      <c r="AVP1273"/>
      <c r="AVQ1273"/>
      <c r="AVR1273"/>
      <c r="AVS1273"/>
      <c r="AVT1273"/>
      <c r="AVU1273"/>
      <c r="AVV1273"/>
      <c r="AVW1273"/>
      <c r="AVX1273"/>
      <c r="AVY1273"/>
      <c r="AVZ1273"/>
      <c r="AWA1273"/>
      <c r="AWB1273"/>
      <c r="AWC1273"/>
      <c r="AWD1273"/>
      <c r="AWE1273"/>
      <c r="AWF1273"/>
      <c r="AWG1273"/>
      <c r="AWH1273"/>
      <c r="AWI1273"/>
      <c r="AWJ1273"/>
      <c r="AWK1273"/>
      <c r="AWL1273"/>
      <c r="AWM1273"/>
      <c r="AWN1273"/>
      <c r="AWO1273"/>
      <c r="AWP1273"/>
      <c r="AWQ1273"/>
      <c r="AWR1273"/>
      <c r="AWS1273"/>
      <c r="AWT1273"/>
      <c r="AWU1273"/>
      <c r="AWV1273"/>
      <c r="AWW1273"/>
      <c r="AWX1273"/>
      <c r="AWY1273"/>
      <c r="AWZ1273"/>
      <c r="AXA1273"/>
      <c r="AXB1273"/>
      <c r="AXC1273"/>
      <c r="AXD1273"/>
      <c r="AXE1273"/>
      <c r="AXF1273"/>
      <c r="AXG1273"/>
      <c r="AXH1273"/>
      <c r="AXI1273"/>
      <c r="AXJ1273"/>
      <c r="AXK1273"/>
      <c r="AXL1273"/>
      <c r="AXM1273"/>
      <c r="AXN1273"/>
      <c r="AXO1273"/>
      <c r="AXP1273"/>
      <c r="AXQ1273"/>
      <c r="AXR1273"/>
      <c r="AXS1273"/>
      <c r="AXT1273"/>
      <c r="AXU1273"/>
      <c r="AXV1273"/>
      <c r="AXW1273"/>
      <c r="AXX1273"/>
      <c r="AXY1273"/>
      <c r="AXZ1273"/>
      <c r="AYA1273"/>
      <c r="AYB1273"/>
      <c r="AYC1273"/>
      <c r="AYD1273"/>
      <c r="AYE1273"/>
      <c r="AYF1273"/>
      <c r="AYG1273"/>
      <c r="AYH1273"/>
      <c r="AYI1273"/>
      <c r="AYJ1273"/>
      <c r="AYK1273"/>
      <c r="AYL1273"/>
      <c r="AYM1273"/>
      <c r="AYN1273"/>
      <c r="AYO1273"/>
      <c r="AYP1273"/>
      <c r="AYQ1273"/>
      <c r="AYR1273"/>
      <c r="AYS1273"/>
      <c r="AYT1273"/>
      <c r="AYU1273"/>
      <c r="AYV1273"/>
      <c r="AYW1273"/>
      <c r="AYX1273"/>
      <c r="AYY1273"/>
      <c r="AYZ1273"/>
      <c r="AZA1273"/>
      <c r="AZB1273"/>
      <c r="AZC1273"/>
      <c r="AZD1273"/>
      <c r="AZE1273"/>
      <c r="AZF1273"/>
      <c r="AZG1273"/>
      <c r="AZH1273"/>
      <c r="AZI1273"/>
      <c r="AZJ1273"/>
      <c r="AZK1273"/>
      <c r="AZL1273"/>
      <c r="AZM1273"/>
      <c r="AZN1273"/>
      <c r="AZO1273"/>
      <c r="AZP1273"/>
      <c r="AZQ1273"/>
      <c r="AZR1273"/>
      <c r="AZS1273"/>
      <c r="AZT1273"/>
      <c r="AZU1273"/>
      <c r="AZV1273"/>
      <c r="AZW1273"/>
      <c r="AZX1273"/>
      <c r="AZY1273"/>
      <c r="AZZ1273"/>
      <c r="BAA1273"/>
      <c r="BAB1273"/>
      <c r="BAC1273"/>
      <c r="BAD1273"/>
      <c r="BAE1273"/>
      <c r="BAF1273"/>
      <c r="BAG1273"/>
      <c r="BAH1273"/>
      <c r="BAI1273"/>
      <c r="BAJ1273"/>
      <c r="BAK1273"/>
      <c r="BAL1273"/>
      <c r="BAM1273"/>
      <c r="BAN1273"/>
      <c r="BAO1273"/>
      <c r="BAP1273"/>
      <c r="BAQ1273"/>
      <c r="BAR1273"/>
      <c r="BAS1273"/>
      <c r="BAT1273"/>
      <c r="BAU1273"/>
      <c r="BAV1273"/>
      <c r="BAW1273"/>
      <c r="BAX1273"/>
      <c r="BAY1273"/>
      <c r="BAZ1273"/>
      <c r="BBA1273"/>
      <c r="BBB1273"/>
      <c r="BBC1273"/>
      <c r="BBD1273"/>
      <c r="BBE1273"/>
      <c r="BBF1273"/>
      <c r="BBG1273"/>
      <c r="BBH1273"/>
      <c r="BBI1273"/>
      <c r="BBJ1273"/>
      <c r="BBK1273"/>
      <c r="BBL1273"/>
      <c r="BBM1273"/>
      <c r="BBN1273"/>
      <c r="BBO1273"/>
      <c r="BBP1273"/>
      <c r="BBQ1273"/>
      <c r="BBR1273"/>
      <c r="BBS1273"/>
      <c r="BBT1273"/>
      <c r="BBU1273"/>
      <c r="BBV1273"/>
      <c r="BBW1273"/>
      <c r="BBX1273"/>
      <c r="BBY1273"/>
      <c r="BBZ1273"/>
      <c r="BCA1273"/>
      <c r="BCB1273"/>
      <c r="BCC1273"/>
      <c r="BCD1273"/>
      <c r="BCE1273"/>
      <c r="BCF1273"/>
      <c r="BCG1273"/>
      <c r="BCH1273"/>
      <c r="BCI1273"/>
      <c r="BCJ1273"/>
      <c r="BCK1273"/>
      <c r="BCL1273"/>
      <c r="BCM1273"/>
      <c r="BCN1273"/>
      <c r="BCO1273"/>
      <c r="BCP1273"/>
      <c r="BCQ1273"/>
      <c r="BCR1273"/>
      <c r="BCS1273"/>
      <c r="BCT1273"/>
      <c r="BCU1273"/>
      <c r="BCV1273"/>
      <c r="BCW1273"/>
      <c r="BCX1273"/>
      <c r="BCY1273"/>
      <c r="BCZ1273"/>
      <c r="BDA1273"/>
      <c r="BDB1273"/>
      <c r="BDC1273"/>
    </row>
    <row r="1274" spans="1:1459" s="68" customFormat="1">
      <c r="A1274" s="3" t="s">
        <v>1371</v>
      </c>
      <c r="B1274" s="1" t="s">
        <v>1392</v>
      </c>
      <c r="C1274">
        <v>4772621497</v>
      </c>
      <c r="D1274"/>
      <c r="E1274" t="s">
        <v>52</v>
      </c>
      <c r="F1274" s="95">
        <v>20</v>
      </c>
      <c r="G1274"/>
      <c r="H1274"/>
      <c r="I1274"/>
      <c r="J1274"/>
      <c r="K1274"/>
      <c r="L1274" s="3"/>
      <c r="M1274" s="3"/>
      <c r="N1274" s="3"/>
      <c r="O1274" s="3">
        <v>22</v>
      </c>
      <c r="P1274" s="3"/>
      <c r="Q1274" s="3"/>
      <c r="R1274" s="28"/>
      <c r="S1274" s="28"/>
      <c r="T1274" s="28"/>
      <c r="U1274" s="28"/>
      <c r="V1274" s="28"/>
      <c r="W1274" s="71"/>
      <c r="X1274" s="28"/>
      <c r="Y1274" s="28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  <c r="VW1274"/>
      <c r="VX1274"/>
      <c r="VY1274"/>
      <c r="VZ1274"/>
      <c r="WA1274"/>
      <c r="WB1274"/>
      <c r="WC1274"/>
      <c r="WD1274"/>
      <c r="WE1274"/>
      <c r="WF1274"/>
      <c r="WG1274"/>
      <c r="WH1274"/>
      <c r="WI1274"/>
      <c r="WJ1274"/>
      <c r="WK1274"/>
      <c r="WL1274"/>
      <c r="WM1274"/>
      <c r="WN1274"/>
      <c r="WO1274"/>
      <c r="WP1274"/>
      <c r="WQ1274"/>
      <c r="WR1274"/>
      <c r="WS1274"/>
      <c r="WT1274"/>
      <c r="WU1274"/>
      <c r="WV1274"/>
      <c r="WW1274"/>
      <c r="WX1274"/>
      <c r="WY1274"/>
      <c r="WZ1274"/>
      <c r="XA1274"/>
      <c r="XB1274"/>
      <c r="XC1274"/>
      <c r="XD1274"/>
      <c r="XE1274"/>
      <c r="XF1274"/>
      <c r="XG1274"/>
      <c r="XH1274"/>
      <c r="XI1274"/>
      <c r="XJ1274"/>
      <c r="XK1274"/>
      <c r="XL1274"/>
      <c r="XM1274"/>
      <c r="XN1274"/>
      <c r="XO1274"/>
      <c r="XP1274"/>
      <c r="XQ1274"/>
      <c r="XR1274"/>
      <c r="XS1274"/>
      <c r="XT1274"/>
      <c r="XU1274"/>
      <c r="XV1274"/>
      <c r="XW1274"/>
      <c r="XX1274"/>
      <c r="XY1274"/>
      <c r="XZ1274"/>
      <c r="YA1274"/>
      <c r="YB1274"/>
      <c r="YC1274"/>
      <c r="YD1274"/>
      <c r="YE1274"/>
      <c r="YF1274"/>
      <c r="YG1274"/>
      <c r="YH1274"/>
      <c r="YI1274"/>
      <c r="YJ1274"/>
      <c r="YK1274"/>
      <c r="YL1274"/>
      <c r="YM1274"/>
      <c r="YN1274"/>
      <c r="YO1274"/>
      <c r="YP1274"/>
      <c r="YQ1274"/>
      <c r="YR1274"/>
      <c r="YS1274"/>
      <c r="YT1274"/>
      <c r="YU1274"/>
      <c r="YV1274"/>
      <c r="YW1274"/>
      <c r="YX1274"/>
      <c r="YY1274"/>
      <c r="YZ1274"/>
      <c r="ZA1274"/>
      <c r="ZB1274"/>
      <c r="ZC1274"/>
      <c r="ZD1274"/>
      <c r="ZE1274"/>
      <c r="ZF1274"/>
      <c r="ZG1274"/>
      <c r="ZH1274"/>
      <c r="ZI1274"/>
      <c r="ZJ1274"/>
      <c r="ZK1274"/>
      <c r="ZL1274"/>
      <c r="ZM1274"/>
      <c r="ZN1274"/>
      <c r="ZO1274"/>
      <c r="ZP1274"/>
      <c r="ZQ1274"/>
      <c r="ZR1274"/>
      <c r="ZS1274"/>
      <c r="ZT1274"/>
      <c r="ZU1274"/>
      <c r="ZV1274"/>
      <c r="ZW1274"/>
      <c r="ZX1274"/>
      <c r="ZY1274"/>
      <c r="ZZ1274"/>
      <c r="AAA1274"/>
      <c r="AAB1274"/>
      <c r="AAC1274"/>
      <c r="AAD1274"/>
      <c r="AAE1274"/>
      <c r="AAF1274"/>
      <c r="AAG1274"/>
      <c r="AAH1274"/>
      <c r="AAI1274"/>
      <c r="AAJ1274"/>
      <c r="AAK1274"/>
      <c r="AAL1274"/>
      <c r="AAM1274"/>
      <c r="AAN1274"/>
      <c r="AAO1274"/>
      <c r="AAP1274"/>
      <c r="AAQ1274"/>
      <c r="AAR1274"/>
      <c r="AAS1274"/>
      <c r="AAT1274"/>
      <c r="AAU1274"/>
      <c r="AAV1274"/>
      <c r="AAW1274"/>
      <c r="AAX1274"/>
      <c r="AAY1274"/>
      <c r="AAZ1274"/>
      <c r="ABA1274"/>
      <c r="ABB1274"/>
      <c r="ABC1274"/>
      <c r="ABD1274"/>
      <c r="ABE1274"/>
      <c r="ABF1274"/>
      <c r="ABG1274"/>
      <c r="ABH1274"/>
      <c r="ABI1274"/>
      <c r="ABJ1274"/>
      <c r="ABK1274"/>
      <c r="ABL1274"/>
      <c r="ABM1274"/>
      <c r="ABN1274"/>
      <c r="ABO1274"/>
      <c r="ABP1274"/>
      <c r="ABQ1274"/>
      <c r="ABR1274"/>
      <c r="ABS1274"/>
      <c r="ABT1274"/>
      <c r="ABU1274"/>
      <c r="ABV1274"/>
      <c r="ABW1274"/>
      <c r="ABX1274"/>
      <c r="ABY1274"/>
      <c r="ABZ1274"/>
      <c r="ACA1274"/>
      <c r="ACB1274"/>
      <c r="ACC1274"/>
      <c r="ACD1274"/>
      <c r="ACE1274"/>
      <c r="ACF1274"/>
      <c r="ACG1274"/>
      <c r="ACH1274"/>
      <c r="ACI1274"/>
      <c r="ACJ1274"/>
      <c r="ACK1274"/>
      <c r="ACL1274"/>
      <c r="ACM1274"/>
      <c r="ACN1274"/>
      <c r="ACO1274"/>
      <c r="ACP1274"/>
      <c r="ACQ1274"/>
      <c r="ACR1274"/>
      <c r="ACS1274"/>
      <c r="ACT1274"/>
      <c r="ACU1274"/>
      <c r="ACV1274"/>
      <c r="ACW1274"/>
      <c r="ACX1274"/>
      <c r="ACY1274"/>
      <c r="ACZ1274"/>
      <c r="ADA1274"/>
      <c r="ADB1274"/>
      <c r="ADC1274"/>
      <c r="ADD1274"/>
      <c r="ADE1274"/>
      <c r="ADF1274"/>
      <c r="ADG1274"/>
      <c r="ADH1274"/>
      <c r="ADI1274"/>
      <c r="ADJ1274"/>
      <c r="ADK1274"/>
      <c r="ADL1274"/>
      <c r="ADM1274"/>
      <c r="ADN1274"/>
      <c r="ADO1274"/>
      <c r="ADP1274"/>
      <c r="ADQ1274"/>
      <c r="ADR1274"/>
      <c r="ADS1274"/>
      <c r="ADT1274"/>
      <c r="ADU1274"/>
      <c r="ADV1274"/>
      <c r="ADW1274"/>
      <c r="ADX1274"/>
      <c r="ADY1274"/>
      <c r="ADZ1274"/>
      <c r="AEA1274"/>
      <c r="AEB1274"/>
      <c r="AEC1274"/>
      <c r="AED1274"/>
      <c r="AEE1274"/>
      <c r="AEF1274"/>
      <c r="AEG1274"/>
      <c r="AEH1274"/>
      <c r="AEI1274"/>
      <c r="AEJ1274"/>
      <c r="AEK1274"/>
      <c r="AEL1274"/>
      <c r="AEM1274"/>
      <c r="AEN1274"/>
      <c r="AEO1274"/>
      <c r="AEP1274"/>
      <c r="AEQ1274"/>
      <c r="AER1274"/>
      <c r="AES1274"/>
      <c r="AET1274"/>
      <c r="AEU1274"/>
      <c r="AEV1274"/>
      <c r="AEW1274"/>
      <c r="AEX1274"/>
      <c r="AEY1274"/>
      <c r="AEZ1274"/>
      <c r="AFA1274"/>
      <c r="AFB1274"/>
      <c r="AFC1274"/>
      <c r="AFD1274"/>
      <c r="AFE1274"/>
      <c r="AFF1274"/>
      <c r="AFG1274"/>
      <c r="AFH1274"/>
      <c r="AFI1274"/>
      <c r="AFJ1274"/>
      <c r="AFK1274"/>
      <c r="AFL1274"/>
      <c r="AFM1274"/>
      <c r="AFN1274"/>
      <c r="AFO1274"/>
      <c r="AFP1274"/>
      <c r="AFQ1274"/>
      <c r="AFR1274"/>
      <c r="AFS1274"/>
      <c r="AFT1274"/>
      <c r="AFU1274"/>
      <c r="AFV1274"/>
      <c r="AFW1274"/>
      <c r="AFX1274"/>
      <c r="AFY1274"/>
      <c r="AFZ1274"/>
      <c r="AGA1274"/>
      <c r="AGB1274"/>
      <c r="AGC1274"/>
      <c r="AGD1274"/>
      <c r="AGE1274"/>
      <c r="AGF1274"/>
      <c r="AGG1274"/>
      <c r="AGH1274"/>
      <c r="AGI1274"/>
      <c r="AGJ1274"/>
      <c r="AGK1274"/>
      <c r="AGL1274"/>
      <c r="AGM1274"/>
      <c r="AGN1274"/>
      <c r="AGO1274"/>
      <c r="AGP1274"/>
      <c r="AGQ1274"/>
      <c r="AGR1274"/>
      <c r="AGS1274"/>
      <c r="AGT1274"/>
      <c r="AGU1274"/>
      <c r="AGV1274"/>
      <c r="AGW1274"/>
      <c r="AGX1274"/>
      <c r="AGY1274"/>
      <c r="AGZ1274"/>
      <c r="AHA1274"/>
      <c r="AHB1274"/>
      <c r="AHC1274"/>
      <c r="AHD1274"/>
      <c r="AHE1274"/>
      <c r="AHF1274"/>
      <c r="AHG1274"/>
      <c r="AHH1274"/>
      <c r="AHI1274"/>
      <c r="AHJ1274"/>
      <c r="AHK1274"/>
      <c r="AHL1274"/>
      <c r="AHM1274"/>
      <c r="AHN1274"/>
      <c r="AHO1274"/>
      <c r="AHP1274"/>
      <c r="AHQ1274"/>
      <c r="AHR1274"/>
      <c r="AHS1274"/>
      <c r="AHT1274"/>
      <c r="AHU1274"/>
      <c r="AHV1274"/>
      <c r="AHW1274"/>
      <c r="AHX1274"/>
      <c r="AHY1274"/>
      <c r="AHZ1274"/>
      <c r="AIA1274"/>
      <c r="AIB1274"/>
      <c r="AIC1274"/>
      <c r="AID1274"/>
      <c r="AIE1274"/>
      <c r="AIF1274"/>
      <c r="AIG1274"/>
      <c r="AIH1274"/>
      <c r="AII1274"/>
      <c r="AIJ1274"/>
      <c r="AIK1274"/>
      <c r="AIL1274"/>
      <c r="AIM1274"/>
      <c r="AIN1274"/>
      <c r="AIO1274"/>
      <c r="AIP1274"/>
      <c r="AIQ1274"/>
      <c r="AIR1274"/>
      <c r="AIS1274"/>
      <c r="AIT1274"/>
      <c r="AIU1274"/>
      <c r="AIV1274"/>
      <c r="AIW1274"/>
      <c r="AIX1274"/>
      <c r="AIY1274"/>
      <c r="AIZ1274"/>
      <c r="AJA1274"/>
      <c r="AJB1274"/>
      <c r="AJC1274"/>
      <c r="AJD1274"/>
      <c r="AJE1274"/>
      <c r="AJF1274"/>
      <c r="AJG1274"/>
      <c r="AJH1274"/>
      <c r="AJI1274"/>
      <c r="AJJ1274"/>
      <c r="AJK1274"/>
      <c r="AJL1274"/>
      <c r="AJM1274"/>
      <c r="AJN1274"/>
      <c r="AJO1274"/>
      <c r="AJP1274"/>
      <c r="AJQ1274"/>
      <c r="AJR1274"/>
      <c r="AJS1274"/>
      <c r="AJT1274"/>
      <c r="AJU1274"/>
      <c r="AJV1274"/>
      <c r="AJW1274"/>
      <c r="AJX1274"/>
      <c r="AJY1274"/>
      <c r="AJZ1274"/>
      <c r="AKA1274"/>
      <c r="AKB1274"/>
      <c r="AKC1274"/>
      <c r="AKD1274"/>
      <c r="AKE1274"/>
      <c r="AKF1274"/>
      <c r="AKG1274"/>
      <c r="AKH1274"/>
      <c r="AKI1274"/>
      <c r="AKJ1274"/>
      <c r="AKK1274"/>
      <c r="AKL1274"/>
      <c r="AKM1274"/>
      <c r="AKN1274"/>
      <c r="AKO1274"/>
      <c r="AKP1274"/>
      <c r="AKQ1274"/>
      <c r="AKR1274"/>
      <c r="AKS1274"/>
      <c r="AKT1274"/>
      <c r="AKU1274"/>
      <c r="AKV1274"/>
      <c r="AKW1274"/>
      <c r="AKX1274"/>
      <c r="AKY1274"/>
      <c r="AKZ1274"/>
      <c r="ALA1274"/>
      <c r="ALB1274"/>
      <c r="ALC1274"/>
      <c r="ALD1274"/>
      <c r="ALE1274"/>
      <c r="ALF1274"/>
      <c r="ALG1274"/>
      <c r="ALH1274"/>
      <c r="ALI1274"/>
      <c r="ALJ1274"/>
      <c r="ALK1274"/>
      <c r="ALL1274"/>
      <c r="ALM1274"/>
      <c r="ALN1274"/>
      <c r="ALO1274"/>
      <c r="ALP1274"/>
      <c r="ALQ1274"/>
      <c r="ALR1274"/>
      <c r="ALS1274"/>
      <c r="ALT1274"/>
      <c r="ALU1274"/>
      <c r="ALV1274"/>
      <c r="ALW1274"/>
      <c r="ALX1274"/>
      <c r="ALY1274"/>
      <c r="ALZ1274"/>
      <c r="AMA1274"/>
      <c r="AMB1274"/>
      <c r="AMC1274"/>
      <c r="AMD1274"/>
      <c r="AME1274"/>
      <c r="AMF1274"/>
      <c r="AMG1274"/>
      <c r="AMH1274"/>
      <c r="AMI1274"/>
      <c r="AMJ1274"/>
      <c r="AMK1274"/>
      <c r="AML1274"/>
      <c r="AMM1274"/>
      <c r="AMN1274"/>
      <c r="AMO1274"/>
      <c r="AMP1274"/>
      <c r="AMQ1274"/>
      <c r="AMR1274"/>
      <c r="AMS1274"/>
      <c r="AMT1274"/>
      <c r="AMU1274"/>
      <c r="AMV1274"/>
      <c r="AMW1274"/>
      <c r="AMX1274"/>
      <c r="AMY1274"/>
      <c r="AMZ1274"/>
      <c r="ANA1274"/>
      <c r="ANB1274"/>
      <c r="ANC1274"/>
      <c r="AND1274"/>
      <c r="ANE1274"/>
      <c r="ANF1274"/>
      <c r="ANG1274"/>
      <c r="ANH1274"/>
      <c r="ANI1274"/>
      <c r="ANJ1274"/>
      <c r="ANK1274"/>
      <c r="ANL1274"/>
      <c r="ANM1274"/>
      <c r="ANN1274"/>
      <c r="ANO1274"/>
      <c r="ANP1274"/>
      <c r="ANQ1274"/>
      <c r="ANR1274"/>
      <c r="ANS1274"/>
      <c r="ANT1274"/>
      <c r="ANU1274"/>
      <c r="ANV1274"/>
      <c r="ANW1274"/>
      <c r="ANX1274"/>
      <c r="ANY1274"/>
      <c r="ANZ1274"/>
      <c r="AOA1274"/>
      <c r="AOB1274"/>
      <c r="AOC1274"/>
      <c r="AOD1274"/>
      <c r="AOE1274"/>
      <c r="AOF1274"/>
      <c r="AOG1274"/>
      <c r="AOH1274"/>
      <c r="AOI1274"/>
      <c r="AOJ1274"/>
      <c r="AOK1274"/>
      <c r="AOL1274"/>
      <c r="AOM1274"/>
      <c r="AON1274"/>
      <c r="AOO1274"/>
      <c r="AOP1274"/>
      <c r="AOQ1274"/>
      <c r="AOR1274"/>
      <c r="AOS1274"/>
      <c r="AOT1274"/>
      <c r="AOU1274"/>
      <c r="AOV1274"/>
      <c r="AOW1274"/>
      <c r="AOX1274"/>
      <c r="AOY1274"/>
      <c r="AOZ1274"/>
      <c r="APA1274"/>
      <c r="APB1274"/>
      <c r="APC1274"/>
      <c r="APD1274"/>
      <c r="APE1274"/>
      <c r="APF1274"/>
      <c r="APG1274"/>
      <c r="APH1274"/>
      <c r="API1274"/>
      <c r="APJ1274"/>
      <c r="APK1274"/>
      <c r="APL1274"/>
      <c r="APM1274"/>
      <c r="APN1274"/>
      <c r="APO1274"/>
      <c r="APP1274"/>
      <c r="APQ1274"/>
      <c r="APR1274"/>
      <c r="APS1274"/>
      <c r="APT1274"/>
      <c r="APU1274"/>
      <c r="APV1274"/>
      <c r="APW1274"/>
      <c r="APX1274"/>
      <c r="APY1274"/>
      <c r="APZ1274"/>
      <c r="AQA1274"/>
      <c r="AQB1274"/>
      <c r="AQC1274"/>
      <c r="AQD1274"/>
      <c r="AQE1274"/>
      <c r="AQF1274"/>
      <c r="AQG1274"/>
      <c r="AQH1274"/>
      <c r="AQI1274"/>
      <c r="AQJ1274"/>
      <c r="AQK1274"/>
      <c r="AQL1274"/>
      <c r="AQM1274"/>
      <c r="AQN1274"/>
      <c r="AQO1274"/>
      <c r="AQP1274"/>
      <c r="AQQ1274"/>
      <c r="AQR1274"/>
      <c r="AQS1274"/>
      <c r="AQT1274"/>
      <c r="AQU1274"/>
      <c r="AQV1274"/>
      <c r="AQW1274"/>
      <c r="AQX1274"/>
      <c r="AQY1274"/>
      <c r="AQZ1274"/>
      <c r="ARA1274"/>
      <c r="ARB1274"/>
      <c r="ARC1274"/>
      <c r="ARD1274"/>
      <c r="ARE1274"/>
      <c r="ARF1274"/>
      <c r="ARG1274"/>
      <c r="ARH1274"/>
      <c r="ARI1274"/>
      <c r="ARJ1274"/>
      <c r="ARK1274"/>
      <c r="ARL1274"/>
      <c r="ARM1274"/>
      <c r="ARN1274"/>
      <c r="ARO1274"/>
      <c r="ARP1274"/>
      <c r="ARQ1274"/>
      <c r="ARR1274"/>
      <c r="ARS1274"/>
      <c r="ART1274"/>
      <c r="ARU1274"/>
      <c r="ARV1274"/>
      <c r="ARW1274"/>
      <c r="ARX1274"/>
      <c r="ARY1274"/>
      <c r="ARZ1274"/>
      <c r="ASA1274"/>
      <c r="ASB1274"/>
      <c r="ASC1274"/>
      <c r="ASD1274"/>
      <c r="ASE1274"/>
      <c r="ASF1274"/>
      <c r="ASG1274"/>
      <c r="ASH1274"/>
      <c r="ASI1274"/>
      <c r="ASJ1274"/>
      <c r="ASK1274"/>
      <c r="ASL1274"/>
      <c r="ASM1274"/>
      <c r="ASN1274"/>
      <c r="ASO1274"/>
      <c r="ASP1274"/>
      <c r="ASQ1274"/>
      <c r="ASR1274"/>
      <c r="ASS1274"/>
      <c r="AST1274"/>
      <c r="ASU1274"/>
      <c r="ASV1274"/>
      <c r="ASW1274"/>
      <c r="ASX1274"/>
      <c r="ASY1274"/>
      <c r="ASZ1274"/>
      <c r="ATA1274"/>
      <c r="ATB1274"/>
      <c r="ATC1274"/>
      <c r="ATD1274"/>
      <c r="ATE1274"/>
      <c r="ATF1274"/>
      <c r="ATG1274"/>
      <c r="ATH1274"/>
      <c r="ATI1274"/>
      <c r="ATJ1274"/>
      <c r="ATK1274"/>
      <c r="ATL1274"/>
      <c r="ATM1274"/>
      <c r="ATN1274"/>
      <c r="ATO1274"/>
      <c r="ATP1274"/>
      <c r="ATQ1274"/>
      <c r="ATR1274"/>
      <c r="ATS1274"/>
      <c r="ATT1274"/>
      <c r="ATU1274"/>
      <c r="ATV1274"/>
      <c r="ATW1274"/>
      <c r="ATX1274"/>
      <c r="ATY1274"/>
      <c r="ATZ1274"/>
      <c r="AUA1274"/>
      <c r="AUB1274"/>
      <c r="AUC1274"/>
      <c r="AUD1274"/>
      <c r="AUE1274"/>
      <c r="AUF1274"/>
      <c r="AUG1274"/>
      <c r="AUH1274"/>
      <c r="AUI1274"/>
      <c r="AUJ1274"/>
      <c r="AUK1274"/>
      <c r="AUL1274"/>
      <c r="AUM1274"/>
      <c r="AUN1274"/>
      <c r="AUO1274"/>
      <c r="AUP1274"/>
      <c r="AUQ1274"/>
      <c r="AUR1274"/>
      <c r="AUS1274"/>
      <c r="AUT1274"/>
      <c r="AUU1274"/>
      <c r="AUV1274"/>
      <c r="AUW1274"/>
      <c r="AUX1274"/>
      <c r="AUY1274"/>
      <c r="AUZ1274"/>
      <c r="AVA1274"/>
      <c r="AVB1274"/>
      <c r="AVC1274"/>
      <c r="AVD1274"/>
      <c r="AVE1274"/>
      <c r="AVF1274"/>
      <c r="AVG1274"/>
      <c r="AVH1274"/>
      <c r="AVI1274"/>
      <c r="AVJ1274"/>
      <c r="AVK1274"/>
      <c r="AVL1274"/>
      <c r="AVM1274"/>
      <c r="AVN1274"/>
      <c r="AVO1274"/>
      <c r="AVP1274"/>
      <c r="AVQ1274"/>
      <c r="AVR1274"/>
      <c r="AVS1274"/>
      <c r="AVT1274"/>
      <c r="AVU1274"/>
      <c r="AVV1274"/>
      <c r="AVW1274"/>
      <c r="AVX1274"/>
      <c r="AVY1274"/>
      <c r="AVZ1274"/>
      <c r="AWA1274"/>
      <c r="AWB1274"/>
      <c r="AWC1274"/>
      <c r="AWD1274"/>
      <c r="AWE1274"/>
      <c r="AWF1274"/>
      <c r="AWG1274"/>
      <c r="AWH1274"/>
      <c r="AWI1274"/>
      <c r="AWJ1274"/>
      <c r="AWK1274"/>
      <c r="AWL1274"/>
      <c r="AWM1274"/>
      <c r="AWN1274"/>
      <c r="AWO1274"/>
      <c r="AWP1274"/>
      <c r="AWQ1274"/>
      <c r="AWR1274"/>
      <c r="AWS1274"/>
      <c r="AWT1274"/>
      <c r="AWU1274"/>
      <c r="AWV1274"/>
      <c r="AWW1274"/>
      <c r="AWX1274"/>
      <c r="AWY1274"/>
      <c r="AWZ1274"/>
      <c r="AXA1274"/>
      <c r="AXB1274"/>
      <c r="AXC1274"/>
      <c r="AXD1274"/>
      <c r="AXE1274"/>
      <c r="AXF1274"/>
      <c r="AXG1274"/>
      <c r="AXH1274"/>
      <c r="AXI1274"/>
      <c r="AXJ1274"/>
      <c r="AXK1274"/>
      <c r="AXL1274"/>
      <c r="AXM1274"/>
      <c r="AXN1274"/>
      <c r="AXO1274"/>
      <c r="AXP1274"/>
      <c r="AXQ1274"/>
      <c r="AXR1274"/>
      <c r="AXS1274"/>
      <c r="AXT1274"/>
      <c r="AXU1274"/>
      <c r="AXV1274"/>
      <c r="AXW1274"/>
      <c r="AXX1274"/>
      <c r="AXY1274"/>
      <c r="AXZ1274"/>
      <c r="AYA1274"/>
      <c r="AYB1274"/>
      <c r="AYC1274"/>
      <c r="AYD1274"/>
      <c r="AYE1274"/>
      <c r="AYF1274"/>
      <c r="AYG1274"/>
      <c r="AYH1274"/>
      <c r="AYI1274"/>
      <c r="AYJ1274"/>
      <c r="AYK1274"/>
      <c r="AYL1274"/>
      <c r="AYM1274"/>
      <c r="AYN1274"/>
      <c r="AYO1274"/>
      <c r="AYP1274"/>
      <c r="AYQ1274"/>
      <c r="AYR1274"/>
      <c r="AYS1274"/>
      <c r="AYT1274"/>
      <c r="AYU1274"/>
      <c r="AYV1274"/>
      <c r="AYW1274"/>
      <c r="AYX1274"/>
      <c r="AYY1274"/>
      <c r="AYZ1274"/>
      <c r="AZA1274"/>
      <c r="AZB1274"/>
      <c r="AZC1274"/>
      <c r="AZD1274"/>
      <c r="AZE1274"/>
      <c r="AZF1274"/>
      <c r="AZG1274"/>
      <c r="AZH1274"/>
      <c r="AZI1274"/>
      <c r="AZJ1274"/>
      <c r="AZK1274"/>
      <c r="AZL1274"/>
      <c r="AZM1274"/>
      <c r="AZN1274"/>
      <c r="AZO1274"/>
      <c r="AZP1274"/>
      <c r="AZQ1274"/>
      <c r="AZR1274"/>
      <c r="AZS1274"/>
      <c r="AZT1274"/>
      <c r="AZU1274"/>
      <c r="AZV1274"/>
      <c r="AZW1274"/>
      <c r="AZX1274"/>
      <c r="AZY1274"/>
      <c r="AZZ1274"/>
      <c r="BAA1274"/>
      <c r="BAB1274"/>
      <c r="BAC1274"/>
      <c r="BAD1274"/>
      <c r="BAE1274"/>
      <c r="BAF1274"/>
      <c r="BAG1274"/>
      <c r="BAH1274"/>
      <c r="BAI1274"/>
      <c r="BAJ1274"/>
      <c r="BAK1274"/>
      <c r="BAL1274"/>
      <c r="BAM1274"/>
      <c r="BAN1274"/>
      <c r="BAO1274"/>
      <c r="BAP1274"/>
      <c r="BAQ1274"/>
      <c r="BAR1274"/>
      <c r="BAS1274"/>
      <c r="BAT1274"/>
      <c r="BAU1274"/>
      <c r="BAV1274"/>
      <c r="BAW1274"/>
      <c r="BAX1274"/>
      <c r="BAY1274"/>
      <c r="BAZ1274"/>
      <c r="BBA1274"/>
      <c r="BBB1274"/>
      <c r="BBC1274"/>
      <c r="BBD1274"/>
      <c r="BBE1274"/>
      <c r="BBF1274"/>
      <c r="BBG1274"/>
      <c r="BBH1274"/>
      <c r="BBI1274"/>
      <c r="BBJ1274"/>
      <c r="BBK1274"/>
      <c r="BBL1274"/>
      <c r="BBM1274"/>
      <c r="BBN1274"/>
      <c r="BBO1274"/>
      <c r="BBP1274"/>
      <c r="BBQ1274"/>
      <c r="BBR1274"/>
      <c r="BBS1274"/>
      <c r="BBT1274"/>
      <c r="BBU1274"/>
      <c r="BBV1274"/>
      <c r="BBW1274"/>
      <c r="BBX1274"/>
      <c r="BBY1274"/>
      <c r="BBZ1274"/>
      <c r="BCA1274"/>
      <c r="BCB1274"/>
      <c r="BCC1274"/>
      <c r="BCD1274"/>
      <c r="BCE1274"/>
      <c r="BCF1274"/>
      <c r="BCG1274"/>
      <c r="BCH1274"/>
      <c r="BCI1274"/>
      <c r="BCJ1274"/>
      <c r="BCK1274"/>
      <c r="BCL1274"/>
      <c r="BCM1274"/>
      <c r="BCN1274"/>
      <c r="BCO1274"/>
      <c r="BCP1274"/>
      <c r="BCQ1274"/>
      <c r="BCR1274"/>
      <c r="BCS1274"/>
      <c r="BCT1274"/>
      <c r="BCU1274"/>
      <c r="BCV1274"/>
      <c r="BCW1274"/>
      <c r="BCX1274"/>
      <c r="BCY1274"/>
      <c r="BCZ1274"/>
      <c r="BDA1274"/>
      <c r="BDB1274"/>
      <c r="BDC1274"/>
    </row>
    <row r="1275" spans="1:1459">
      <c r="A1275" s="34" t="s">
        <v>156</v>
      </c>
      <c r="B1275" s="34" t="s">
        <v>157</v>
      </c>
      <c r="C1275" s="34">
        <v>55247908</v>
      </c>
      <c r="D1275" s="34"/>
      <c r="E1275" s="34" t="s">
        <v>52</v>
      </c>
      <c r="F1275">
        <v>1</v>
      </c>
      <c r="G1275" s="34"/>
      <c r="H1275" s="34">
        <v>7</v>
      </c>
      <c r="I1275" s="34"/>
      <c r="J1275" s="34"/>
      <c r="K1275" s="34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</row>
    <row r="1276" spans="1:1459">
      <c r="A1276" s="3" t="s">
        <v>1372</v>
      </c>
      <c r="B1276" s="1" t="s">
        <v>1393</v>
      </c>
      <c r="C1276">
        <v>7631009</v>
      </c>
      <c r="E1276" t="s">
        <v>555</v>
      </c>
      <c r="F1276" s="95">
        <v>20</v>
      </c>
      <c r="L1276" s="3"/>
      <c r="M1276" s="3"/>
      <c r="N1276" s="3"/>
      <c r="O1276" s="3">
        <v>22</v>
      </c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1459">
      <c r="A1277" s="3" t="s">
        <v>1373</v>
      </c>
      <c r="B1277" s="1" t="s">
        <v>1396</v>
      </c>
      <c r="C1277">
        <v>5518817458</v>
      </c>
      <c r="E1277" t="s">
        <v>52</v>
      </c>
      <c r="F1277" s="95">
        <v>20</v>
      </c>
      <c r="L1277" s="3"/>
      <c r="M1277" s="3"/>
      <c r="N1277" s="3"/>
      <c r="O1277" s="3">
        <v>22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1459">
      <c r="A1278" s="3" t="s">
        <v>1374</v>
      </c>
      <c r="B1278" s="1" t="s">
        <v>1397</v>
      </c>
      <c r="C1278">
        <v>1047762</v>
      </c>
      <c r="E1278" t="s">
        <v>555</v>
      </c>
      <c r="F1278" s="95">
        <v>20</v>
      </c>
      <c r="L1278" s="3"/>
      <c r="M1278" s="3"/>
      <c r="N1278" s="3"/>
      <c r="O1278" s="3">
        <v>22</v>
      </c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1459">
      <c r="A1279" s="34" t="s">
        <v>1375</v>
      </c>
      <c r="B1279" s="15" t="s">
        <v>1398</v>
      </c>
      <c r="C1279" s="15">
        <v>4771354588</v>
      </c>
      <c r="D1279" s="15"/>
      <c r="E1279" s="15" t="s">
        <v>52</v>
      </c>
      <c r="F1279" s="95">
        <v>20</v>
      </c>
      <c r="G1279" s="15"/>
      <c r="H1279" s="15"/>
      <c r="I1279" s="15"/>
      <c r="J1279" s="15"/>
      <c r="K1279" s="15"/>
      <c r="L1279" s="34"/>
      <c r="M1279" s="34"/>
      <c r="N1279" s="34"/>
      <c r="O1279" s="34">
        <v>22</v>
      </c>
      <c r="P1279" s="34"/>
      <c r="Q1279" s="34"/>
      <c r="R1279" s="34"/>
      <c r="S1279" s="34"/>
      <c r="T1279" s="34"/>
      <c r="U1279" s="34"/>
      <c r="V1279" s="34"/>
      <c r="W1279" s="34"/>
      <c r="X1279" s="34"/>
      <c r="Y1279" s="34"/>
    </row>
    <row r="1280" spans="1:1459">
      <c r="A1280" s="3" t="s">
        <v>1376</v>
      </c>
      <c r="B1280" s="1" t="s">
        <v>1399</v>
      </c>
      <c r="C1280">
        <v>4771639169</v>
      </c>
      <c r="E1280" t="s">
        <v>52</v>
      </c>
      <c r="F1280" s="95">
        <v>20</v>
      </c>
      <c r="L1280" s="3"/>
      <c r="M1280" s="3"/>
      <c r="N1280" s="3"/>
      <c r="O1280" s="3">
        <v>22</v>
      </c>
      <c r="P1280" s="3"/>
      <c r="Q1280" s="3"/>
      <c r="R1280" s="3">
        <v>6</v>
      </c>
      <c r="S1280" s="3">
        <v>7</v>
      </c>
      <c r="T1280" s="3"/>
      <c r="U1280" s="3"/>
      <c r="V1280" s="3"/>
      <c r="W1280" s="3"/>
      <c r="X1280" s="3"/>
      <c r="Y1280" s="3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  <c r="EL1280" s="9"/>
      <c r="EM1280" s="9"/>
      <c r="EN1280" s="9"/>
      <c r="EO1280" s="9"/>
      <c r="EP1280" s="9"/>
      <c r="EQ1280" s="9"/>
      <c r="ER1280" s="9"/>
      <c r="ES1280" s="9"/>
      <c r="ET1280" s="9"/>
      <c r="EU1280" s="9"/>
      <c r="EV1280" s="9"/>
      <c r="EW1280" s="9"/>
      <c r="EX1280" s="9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9"/>
      <c r="FJ1280" s="9"/>
      <c r="FK1280" s="9"/>
      <c r="FL1280" s="9"/>
      <c r="FM1280" s="9"/>
      <c r="FN1280" s="9"/>
      <c r="FO1280" s="9"/>
      <c r="FP1280" s="9"/>
      <c r="FQ1280" s="9"/>
      <c r="FR1280" s="9"/>
      <c r="FS1280" s="9"/>
      <c r="FT1280" s="9"/>
      <c r="FU1280" s="9"/>
      <c r="FV1280" s="9"/>
      <c r="FW1280" s="9"/>
      <c r="FX1280" s="9"/>
      <c r="FY1280" s="9"/>
      <c r="FZ1280" s="9"/>
      <c r="GA1280" s="9"/>
      <c r="GB1280" s="9"/>
      <c r="GC1280" s="9"/>
      <c r="GD1280" s="9"/>
      <c r="GE1280" s="9"/>
      <c r="GF1280" s="9"/>
      <c r="GG1280" s="9"/>
      <c r="GH1280" s="9"/>
      <c r="GI1280" s="9"/>
      <c r="GJ1280" s="9"/>
      <c r="GK1280" s="9"/>
      <c r="GL1280" s="9"/>
      <c r="GM1280" s="9"/>
      <c r="GN1280" s="9"/>
      <c r="GO1280" s="9"/>
      <c r="GP1280" s="9"/>
      <c r="GQ1280" s="9"/>
      <c r="GR1280" s="9"/>
      <c r="GS1280" s="9"/>
      <c r="GT1280" s="9"/>
      <c r="GU1280" s="9"/>
      <c r="GV1280" s="9"/>
      <c r="GW1280" s="9"/>
      <c r="GX1280" s="9"/>
      <c r="GY1280" s="9"/>
      <c r="GZ1280" s="9"/>
      <c r="HA1280" s="9"/>
      <c r="HB1280" s="9"/>
      <c r="HC1280" s="9"/>
      <c r="HD1280" s="9"/>
      <c r="HE1280" s="9"/>
      <c r="HF1280" s="9"/>
      <c r="HG1280" s="9"/>
      <c r="HH1280" s="9"/>
      <c r="HI1280" s="9"/>
      <c r="HJ1280" s="9"/>
      <c r="HK1280" s="9"/>
      <c r="HL1280" s="9"/>
      <c r="HM1280" s="9"/>
      <c r="HN1280" s="9"/>
      <c r="HO1280" s="9"/>
      <c r="HP1280" s="9"/>
      <c r="HQ1280" s="9"/>
      <c r="HR1280" s="9"/>
      <c r="HS1280" s="9"/>
      <c r="HT1280" s="9"/>
      <c r="HU1280" s="9"/>
      <c r="HV1280" s="9"/>
      <c r="HW1280" s="9"/>
      <c r="HX1280" s="9"/>
      <c r="HY1280" s="9"/>
      <c r="HZ1280" s="9"/>
      <c r="IA1280" s="9"/>
      <c r="IB1280" s="9"/>
      <c r="IC1280" s="9"/>
      <c r="ID1280" s="9"/>
      <c r="IE1280" s="9"/>
      <c r="IF1280" s="9"/>
      <c r="IG1280" s="9"/>
      <c r="IH1280" s="9"/>
      <c r="II1280" s="9"/>
      <c r="IJ1280" s="9"/>
      <c r="IK1280" s="9"/>
      <c r="IL1280" s="9"/>
      <c r="IM1280" s="9"/>
      <c r="IN1280" s="9"/>
      <c r="IO1280" s="9"/>
      <c r="IP1280" s="9"/>
      <c r="IQ1280" s="9"/>
      <c r="IR1280" s="9"/>
      <c r="IS1280" s="9"/>
      <c r="IT1280" s="9"/>
      <c r="IU1280" s="9"/>
      <c r="IV1280" s="9"/>
      <c r="IW1280" s="9"/>
      <c r="IX1280" s="9"/>
      <c r="IY1280" s="9"/>
      <c r="IZ1280" s="9"/>
      <c r="JA1280" s="9"/>
      <c r="JB1280" s="9"/>
      <c r="JC1280" s="9"/>
      <c r="JD1280" s="9"/>
      <c r="JE1280" s="9"/>
      <c r="JF1280" s="9"/>
      <c r="JG1280" s="9"/>
      <c r="JH1280" s="9"/>
      <c r="JI1280" s="9"/>
      <c r="JJ1280" s="9"/>
      <c r="JK1280" s="9"/>
      <c r="JL1280" s="9"/>
      <c r="JM1280" s="9"/>
      <c r="JN1280" s="9"/>
      <c r="JO1280" s="9"/>
      <c r="JP1280" s="9"/>
      <c r="JQ1280" s="9"/>
      <c r="JR1280" s="9"/>
      <c r="JS1280" s="9"/>
      <c r="JT1280" s="9"/>
      <c r="JU1280" s="9"/>
      <c r="JV1280" s="9"/>
      <c r="JW1280" s="9"/>
      <c r="JX1280" s="9"/>
      <c r="JY1280" s="9"/>
      <c r="JZ1280" s="9"/>
      <c r="KA1280" s="9"/>
      <c r="KB1280" s="9"/>
      <c r="KC1280" s="9"/>
      <c r="KD1280" s="9"/>
      <c r="KE1280" s="9"/>
      <c r="KF1280" s="9"/>
      <c r="KG1280" s="9"/>
      <c r="KH1280" s="9"/>
      <c r="KI1280" s="9"/>
      <c r="KJ1280" s="9"/>
      <c r="KK1280" s="9"/>
      <c r="KL1280" s="9"/>
      <c r="KM1280" s="9"/>
      <c r="KN1280" s="9"/>
      <c r="KO1280" s="9"/>
      <c r="KP1280" s="9"/>
      <c r="KQ1280" s="9"/>
      <c r="KR1280" s="9"/>
      <c r="KS1280" s="9"/>
      <c r="KT1280" s="9"/>
      <c r="KU1280" s="9"/>
      <c r="KV1280" s="9"/>
      <c r="KW1280" s="9"/>
      <c r="KX1280" s="9"/>
      <c r="KY1280" s="9"/>
      <c r="KZ1280" s="9"/>
      <c r="LA1280" s="9"/>
      <c r="LB1280" s="9"/>
      <c r="LC1280" s="9"/>
      <c r="LD1280" s="9"/>
      <c r="LE1280" s="9"/>
      <c r="LF1280" s="9"/>
      <c r="LG1280" s="9"/>
      <c r="LH1280" s="9"/>
      <c r="LI1280" s="9"/>
      <c r="LJ1280" s="9"/>
      <c r="LK1280" s="9"/>
      <c r="LL1280" s="9"/>
      <c r="LM1280" s="9"/>
      <c r="LN1280" s="9"/>
      <c r="LO1280" s="9"/>
      <c r="LP1280" s="9"/>
      <c r="LQ1280" s="9"/>
      <c r="LR1280" s="9"/>
      <c r="LS1280" s="9"/>
      <c r="LT1280" s="9"/>
      <c r="LU1280" s="9"/>
      <c r="LV1280" s="9"/>
      <c r="LW1280" s="9"/>
      <c r="LX1280" s="9"/>
      <c r="LY1280" s="9"/>
      <c r="LZ1280" s="9"/>
      <c r="MA1280" s="9"/>
      <c r="MB1280" s="9"/>
      <c r="MC1280" s="9"/>
      <c r="MD1280" s="9"/>
      <c r="ME1280" s="9"/>
      <c r="MF1280" s="9"/>
      <c r="MG1280" s="9"/>
      <c r="MH1280" s="9"/>
      <c r="MI1280" s="9"/>
      <c r="MJ1280" s="9"/>
      <c r="MK1280" s="9"/>
      <c r="ML1280" s="9"/>
      <c r="MM1280" s="9"/>
      <c r="MN1280" s="9"/>
      <c r="MO1280" s="9"/>
      <c r="MP1280" s="9"/>
      <c r="MQ1280" s="9"/>
      <c r="MR1280" s="9"/>
      <c r="MS1280" s="9"/>
      <c r="MT1280" s="9"/>
      <c r="MU1280" s="9"/>
      <c r="MV1280" s="9"/>
      <c r="MW1280" s="9"/>
      <c r="MX1280" s="9"/>
      <c r="MY1280" s="9"/>
      <c r="MZ1280" s="9"/>
      <c r="NA1280" s="9"/>
      <c r="NB1280" s="9"/>
      <c r="NC1280" s="9"/>
      <c r="ND1280" s="9"/>
      <c r="NE1280" s="9"/>
      <c r="NF1280" s="9"/>
      <c r="NG1280" s="9"/>
      <c r="NH1280" s="9"/>
      <c r="NI1280" s="9"/>
      <c r="NJ1280" s="9"/>
      <c r="NK1280" s="9"/>
      <c r="NL1280" s="9"/>
      <c r="NM1280" s="9"/>
      <c r="NN1280" s="9"/>
      <c r="NO1280" s="9"/>
      <c r="NP1280" s="9"/>
      <c r="NQ1280" s="9"/>
      <c r="NR1280" s="9"/>
      <c r="NS1280" s="9"/>
      <c r="NT1280" s="9"/>
      <c r="NU1280" s="9"/>
      <c r="NV1280" s="9"/>
      <c r="NW1280" s="9"/>
      <c r="NX1280" s="9"/>
      <c r="NY1280" s="9"/>
      <c r="NZ1280" s="9"/>
      <c r="OA1280" s="9"/>
      <c r="OB1280" s="9"/>
      <c r="OC1280" s="9"/>
      <c r="OD1280" s="9"/>
      <c r="OE1280" s="9"/>
      <c r="OF1280" s="9"/>
      <c r="OG1280" s="9"/>
      <c r="OH1280" s="9"/>
      <c r="OI1280" s="9"/>
      <c r="OJ1280" s="9"/>
      <c r="OK1280" s="9"/>
      <c r="OL1280" s="9"/>
      <c r="OM1280" s="9"/>
      <c r="ON1280" s="9"/>
      <c r="OO1280" s="9"/>
      <c r="OP1280" s="9"/>
      <c r="OQ1280" s="9"/>
      <c r="OR1280" s="9"/>
      <c r="OS1280" s="9"/>
      <c r="OT1280" s="9"/>
      <c r="OU1280" s="9"/>
      <c r="OV1280" s="9"/>
      <c r="OW1280" s="9"/>
      <c r="OX1280" s="9"/>
      <c r="OY1280" s="9"/>
      <c r="OZ1280" s="9"/>
      <c r="PA1280" s="9"/>
      <c r="PB1280" s="9"/>
      <c r="PC1280" s="9"/>
      <c r="PD1280" s="9"/>
      <c r="PE1280" s="9"/>
      <c r="PF1280" s="9"/>
      <c r="PG1280" s="9"/>
      <c r="PH1280" s="9"/>
      <c r="PI1280" s="9"/>
      <c r="PJ1280" s="9"/>
      <c r="PK1280" s="9"/>
      <c r="PL1280" s="9"/>
      <c r="PM1280" s="9"/>
      <c r="PN1280" s="9"/>
      <c r="PO1280" s="9"/>
      <c r="PP1280" s="9"/>
      <c r="PQ1280" s="9"/>
      <c r="PR1280" s="9"/>
      <c r="PS1280" s="9"/>
      <c r="PT1280" s="9"/>
      <c r="PU1280" s="9"/>
      <c r="PV1280" s="9"/>
      <c r="PW1280" s="9"/>
      <c r="PX1280" s="9"/>
      <c r="PY1280" s="9"/>
      <c r="PZ1280" s="9"/>
      <c r="QA1280" s="9"/>
      <c r="QB1280" s="9"/>
      <c r="QC1280" s="9"/>
      <c r="QD1280" s="9"/>
      <c r="QE1280" s="9"/>
      <c r="QF1280" s="9"/>
      <c r="QG1280" s="9"/>
      <c r="QH1280" s="9"/>
      <c r="QI1280" s="9"/>
      <c r="QJ1280" s="9"/>
      <c r="QK1280" s="9"/>
      <c r="QL1280" s="9"/>
      <c r="QM1280" s="9"/>
      <c r="QN1280" s="9"/>
      <c r="QO1280" s="9"/>
      <c r="QP1280" s="9"/>
      <c r="QQ1280" s="9"/>
      <c r="QR1280" s="9"/>
      <c r="QS1280" s="9"/>
      <c r="QT1280" s="9"/>
      <c r="QU1280" s="9"/>
      <c r="QV1280" s="9"/>
      <c r="QW1280" s="9"/>
      <c r="QX1280" s="9"/>
      <c r="QY1280" s="9"/>
      <c r="QZ1280" s="9"/>
      <c r="RA1280" s="9"/>
      <c r="RB1280" s="9"/>
      <c r="RC1280" s="9"/>
      <c r="RD1280" s="9"/>
      <c r="RE1280" s="9"/>
      <c r="RF1280" s="9"/>
      <c r="RG1280" s="9"/>
      <c r="RH1280" s="9"/>
      <c r="RI1280" s="9"/>
      <c r="RJ1280" s="9"/>
      <c r="RK1280" s="9"/>
      <c r="RL1280" s="9"/>
      <c r="RM1280" s="9"/>
      <c r="RN1280" s="9"/>
      <c r="RO1280" s="9"/>
      <c r="RP1280" s="9"/>
      <c r="RQ1280" s="9"/>
      <c r="RR1280" s="9"/>
      <c r="RS1280" s="9"/>
      <c r="RT1280" s="9"/>
      <c r="RU1280" s="9"/>
      <c r="RV1280" s="9"/>
      <c r="RW1280" s="9"/>
      <c r="RX1280" s="9"/>
      <c r="RY1280" s="9"/>
      <c r="RZ1280" s="9"/>
      <c r="SA1280" s="9"/>
      <c r="SB1280" s="9"/>
      <c r="SC1280" s="9"/>
      <c r="SD1280" s="9"/>
      <c r="SE1280" s="9"/>
      <c r="SF1280" s="9"/>
      <c r="SG1280" s="9"/>
      <c r="SH1280" s="9"/>
      <c r="SI1280" s="9"/>
      <c r="SJ1280" s="9"/>
      <c r="SK1280" s="9"/>
      <c r="SL1280" s="9"/>
      <c r="SM1280" s="9"/>
      <c r="SN1280" s="9"/>
      <c r="SO1280" s="9"/>
      <c r="SP1280" s="9"/>
      <c r="SQ1280" s="9"/>
      <c r="SR1280" s="9"/>
      <c r="SS1280" s="9"/>
      <c r="ST1280" s="9"/>
      <c r="SU1280" s="9"/>
      <c r="SV1280" s="9"/>
      <c r="SW1280" s="9"/>
      <c r="SX1280" s="9"/>
      <c r="SY1280" s="9"/>
      <c r="SZ1280" s="9"/>
      <c r="TA1280" s="9"/>
      <c r="TB1280" s="9"/>
      <c r="TC1280" s="9"/>
      <c r="TD1280" s="9"/>
      <c r="TE1280" s="9"/>
      <c r="TF1280" s="9"/>
      <c r="TG1280" s="9"/>
      <c r="TH1280" s="9"/>
      <c r="TI1280" s="9"/>
      <c r="TJ1280" s="9"/>
      <c r="TK1280" s="9"/>
      <c r="TL1280" s="9"/>
      <c r="TM1280" s="9"/>
      <c r="TN1280" s="9"/>
      <c r="TO1280" s="9"/>
      <c r="TP1280" s="9"/>
      <c r="TQ1280" s="9"/>
      <c r="TR1280" s="9"/>
      <c r="TS1280" s="9"/>
      <c r="TT1280" s="9"/>
      <c r="TU1280" s="9"/>
      <c r="TV1280" s="9"/>
      <c r="TW1280" s="9"/>
      <c r="TX1280" s="9"/>
      <c r="TY1280" s="9"/>
      <c r="TZ1280" s="9"/>
      <c r="UA1280" s="9"/>
      <c r="UB1280" s="9"/>
      <c r="UC1280" s="9"/>
      <c r="UD1280" s="9"/>
      <c r="UE1280" s="9"/>
      <c r="UF1280" s="9"/>
      <c r="UG1280" s="9"/>
      <c r="UH1280" s="9"/>
      <c r="UI1280" s="9"/>
      <c r="UJ1280" s="9"/>
      <c r="UK1280" s="9"/>
      <c r="UL1280" s="9"/>
      <c r="UM1280" s="9"/>
      <c r="UN1280" s="9"/>
      <c r="UO1280" s="9"/>
      <c r="UP1280" s="9"/>
      <c r="UQ1280" s="9"/>
      <c r="UR1280" s="9"/>
      <c r="US1280" s="9"/>
      <c r="UT1280" s="9"/>
      <c r="UU1280" s="9"/>
      <c r="UV1280" s="9"/>
      <c r="UW1280" s="9"/>
      <c r="UX1280" s="9"/>
      <c r="UY1280" s="9"/>
      <c r="UZ1280" s="9"/>
      <c r="VA1280" s="9"/>
      <c r="VB1280" s="9"/>
      <c r="VC1280" s="9"/>
      <c r="VD1280" s="9"/>
      <c r="VE1280" s="9"/>
      <c r="VF1280" s="9"/>
      <c r="VG1280" s="9"/>
      <c r="VH1280" s="9"/>
      <c r="VI1280" s="9"/>
      <c r="VJ1280" s="9"/>
      <c r="VK1280" s="9"/>
      <c r="VL1280" s="9"/>
      <c r="VM1280" s="9"/>
      <c r="VN1280" s="9"/>
      <c r="VO1280" s="9"/>
      <c r="VP1280" s="9"/>
      <c r="VQ1280" s="9"/>
      <c r="VR1280" s="9"/>
      <c r="VS1280" s="9"/>
      <c r="VT1280" s="9"/>
      <c r="VU1280" s="9"/>
      <c r="VV1280" s="9"/>
      <c r="VW1280" s="9"/>
      <c r="VX1280" s="9"/>
      <c r="VY1280" s="9"/>
      <c r="VZ1280" s="9"/>
      <c r="WA1280" s="9"/>
      <c r="WB1280" s="9"/>
      <c r="WC1280" s="9"/>
      <c r="WD1280" s="9"/>
      <c r="WE1280" s="9"/>
      <c r="WF1280" s="9"/>
      <c r="WG1280" s="9"/>
      <c r="WH1280" s="9"/>
      <c r="WI1280" s="9"/>
      <c r="WJ1280" s="9"/>
      <c r="WK1280" s="9"/>
      <c r="WL1280" s="9"/>
      <c r="WM1280" s="9"/>
      <c r="WN1280" s="9"/>
      <c r="WO1280" s="9"/>
      <c r="WP1280" s="9"/>
      <c r="WQ1280" s="9"/>
      <c r="WR1280" s="9"/>
      <c r="WS1280" s="9"/>
      <c r="WT1280" s="9"/>
      <c r="WU1280" s="9"/>
      <c r="WV1280" s="9"/>
      <c r="WW1280" s="9"/>
      <c r="WX1280" s="9"/>
      <c r="WY1280" s="9"/>
      <c r="WZ1280" s="9"/>
      <c r="XA1280" s="9"/>
      <c r="XB1280" s="9"/>
      <c r="XC1280" s="9"/>
      <c r="XD1280" s="9"/>
      <c r="XE1280" s="9"/>
      <c r="XF1280" s="9"/>
      <c r="XG1280" s="9"/>
      <c r="XH1280" s="9"/>
      <c r="XI1280" s="9"/>
      <c r="XJ1280" s="9"/>
      <c r="XK1280" s="9"/>
      <c r="XL1280" s="9"/>
      <c r="XM1280" s="9"/>
      <c r="XN1280" s="9"/>
      <c r="XO1280" s="9"/>
      <c r="XP1280" s="9"/>
      <c r="XQ1280" s="9"/>
      <c r="XR1280" s="9"/>
      <c r="XS1280" s="9"/>
      <c r="XT1280" s="9"/>
      <c r="XU1280" s="9"/>
      <c r="XV1280" s="9"/>
      <c r="XW1280" s="9"/>
      <c r="XX1280" s="9"/>
      <c r="XY1280" s="9"/>
      <c r="XZ1280" s="9"/>
      <c r="YA1280" s="9"/>
      <c r="YB1280" s="9"/>
      <c r="YC1280" s="9"/>
      <c r="YD1280" s="9"/>
      <c r="YE1280" s="9"/>
      <c r="YF1280" s="9"/>
      <c r="YG1280" s="9"/>
      <c r="YH1280" s="9"/>
      <c r="YI1280" s="9"/>
      <c r="YJ1280" s="9"/>
      <c r="YK1280" s="9"/>
      <c r="YL1280" s="9"/>
      <c r="YM1280" s="9"/>
      <c r="YN1280" s="9"/>
      <c r="YO1280" s="9"/>
      <c r="YP1280" s="9"/>
      <c r="YQ1280" s="9"/>
      <c r="YR1280" s="9"/>
      <c r="YS1280" s="9"/>
      <c r="YT1280" s="9"/>
      <c r="YU1280" s="9"/>
      <c r="YV1280" s="9"/>
      <c r="YW1280" s="9"/>
      <c r="YX1280" s="9"/>
      <c r="YY1280" s="9"/>
      <c r="YZ1280" s="9"/>
      <c r="ZA1280" s="9"/>
      <c r="ZB1280" s="9"/>
      <c r="ZC1280" s="9"/>
      <c r="ZD1280" s="9"/>
      <c r="ZE1280" s="9"/>
      <c r="ZF1280" s="9"/>
      <c r="ZG1280" s="9"/>
      <c r="ZH1280" s="9"/>
      <c r="ZI1280" s="9"/>
      <c r="ZJ1280" s="9"/>
      <c r="ZK1280" s="9"/>
      <c r="ZL1280" s="9"/>
      <c r="ZM1280" s="9"/>
      <c r="ZN1280" s="9"/>
      <c r="ZO1280" s="9"/>
      <c r="ZP1280" s="9"/>
      <c r="ZQ1280" s="9"/>
      <c r="ZR1280" s="9"/>
      <c r="ZS1280" s="9"/>
      <c r="ZT1280" s="9"/>
      <c r="ZU1280" s="9"/>
      <c r="ZV1280" s="9"/>
      <c r="ZW1280" s="9"/>
      <c r="ZX1280" s="9"/>
      <c r="ZY1280" s="9"/>
      <c r="ZZ1280" s="9"/>
      <c r="AAA1280" s="9"/>
      <c r="AAB1280" s="9"/>
      <c r="AAC1280" s="9"/>
      <c r="AAD1280" s="9"/>
      <c r="AAE1280" s="9"/>
      <c r="AAF1280" s="9"/>
      <c r="AAG1280" s="9"/>
      <c r="AAH1280" s="9"/>
      <c r="AAI1280" s="9"/>
      <c r="AAJ1280" s="9"/>
      <c r="AAK1280" s="9"/>
      <c r="AAL1280" s="9"/>
      <c r="AAM1280" s="9"/>
      <c r="AAN1280" s="9"/>
      <c r="AAO1280" s="9"/>
      <c r="AAP1280" s="9"/>
      <c r="AAQ1280" s="9"/>
      <c r="AAR1280" s="9"/>
      <c r="AAS1280" s="9"/>
      <c r="AAT1280" s="9"/>
      <c r="AAU1280" s="9"/>
      <c r="AAV1280" s="9"/>
      <c r="AAW1280" s="9"/>
      <c r="AAX1280" s="9"/>
      <c r="AAY1280" s="9"/>
      <c r="AAZ1280" s="9"/>
      <c r="ABA1280" s="9"/>
      <c r="ABB1280" s="9"/>
      <c r="ABC1280" s="9"/>
      <c r="ABD1280" s="9"/>
      <c r="ABE1280" s="9"/>
      <c r="ABF1280" s="9"/>
      <c r="ABG1280" s="9"/>
      <c r="ABH1280" s="9"/>
      <c r="ABI1280" s="9"/>
      <c r="ABJ1280" s="9"/>
      <c r="ABK1280" s="9"/>
      <c r="ABL1280" s="9"/>
      <c r="ABM1280" s="9"/>
      <c r="ABN1280" s="9"/>
      <c r="ABO1280" s="9"/>
      <c r="ABP1280" s="9"/>
      <c r="ABQ1280" s="9"/>
      <c r="ABR1280" s="9"/>
      <c r="ABS1280" s="9"/>
      <c r="ABT1280" s="9"/>
      <c r="ABU1280" s="9"/>
      <c r="ABV1280" s="9"/>
      <c r="ABW1280" s="9"/>
      <c r="ABX1280" s="9"/>
      <c r="ABY1280" s="9"/>
      <c r="ABZ1280" s="9"/>
      <c r="ACA1280" s="9"/>
      <c r="ACB1280" s="9"/>
      <c r="ACC1280" s="9"/>
      <c r="ACD1280" s="9"/>
      <c r="ACE1280" s="9"/>
      <c r="ACF1280" s="9"/>
      <c r="ACG1280" s="9"/>
      <c r="ACH1280" s="9"/>
      <c r="ACI1280" s="9"/>
      <c r="ACJ1280" s="9"/>
      <c r="ACK1280" s="9"/>
      <c r="ACL1280" s="9"/>
      <c r="ACM1280" s="9"/>
      <c r="ACN1280" s="9"/>
      <c r="ACO1280" s="9"/>
      <c r="ACP1280" s="9"/>
      <c r="ACQ1280" s="9"/>
      <c r="ACR1280" s="9"/>
      <c r="ACS1280" s="9"/>
      <c r="ACT1280" s="9"/>
      <c r="ACU1280" s="9"/>
      <c r="ACV1280" s="9"/>
      <c r="ACW1280" s="9"/>
      <c r="ACX1280" s="9"/>
      <c r="ACY1280" s="9"/>
      <c r="ACZ1280" s="9"/>
      <c r="ADA1280" s="9"/>
      <c r="ADB1280" s="9"/>
      <c r="ADC1280" s="9"/>
      <c r="ADD1280" s="9"/>
      <c r="ADE1280" s="9"/>
      <c r="ADF1280" s="9"/>
      <c r="ADG1280" s="9"/>
      <c r="ADH1280" s="9"/>
      <c r="ADI1280" s="9"/>
      <c r="ADJ1280" s="9"/>
      <c r="ADK1280" s="9"/>
      <c r="ADL1280" s="9"/>
      <c r="ADM1280" s="9"/>
      <c r="ADN1280" s="9"/>
      <c r="ADO1280" s="9"/>
      <c r="ADP1280" s="9"/>
      <c r="ADQ1280" s="9"/>
      <c r="ADR1280" s="9"/>
      <c r="ADS1280" s="9"/>
      <c r="ADT1280" s="9"/>
      <c r="ADU1280" s="9"/>
      <c r="ADV1280" s="9"/>
      <c r="ADW1280" s="9"/>
      <c r="ADX1280" s="9"/>
      <c r="ADY1280" s="9"/>
      <c r="ADZ1280" s="9"/>
      <c r="AEA1280" s="9"/>
      <c r="AEB1280" s="9"/>
      <c r="AEC1280" s="9"/>
      <c r="AED1280" s="9"/>
      <c r="AEE1280" s="9"/>
      <c r="AEF1280" s="9"/>
      <c r="AEG1280" s="9"/>
      <c r="AEH1280" s="9"/>
      <c r="AEI1280" s="9"/>
      <c r="AEJ1280" s="9"/>
      <c r="AEK1280" s="9"/>
      <c r="AEL1280" s="9"/>
      <c r="AEM1280" s="9"/>
      <c r="AEN1280" s="9"/>
      <c r="AEO1280" s="9"/>
      <c r="AEP1280" s="9"/>
      <c r="AEQ1280" s="9"/>
      <c r="AER1280" s="9"/>
      <c r="AES1280" s="9"/>
      <c r="AET1280" s="9"/>
      <c r="AEU1280" s="9"/>
      <c r="AEV1280" s="9"/>
      <c r="AEW1280" s="9"/>
      <c r="AEX1280" s="9"/>
      <c r="AEY1280" s="9"/>
      <c r="AEZ1280" s="9"/>
      <c r="AFA1280" s="9"/>
      <c r="AFB1280" s="9"/>
      <c r="AFC1280" s="9"/>
      <c r="AFD1280" s="9"/>
      <c r="AFE1280" s="9"/>
      <c r="AFF1280" s="9"/>
      <c r="AFG1280" s="9"/>
      <c r="AFH1280" s="9"/>
      <c r="AFI1280" s="9"/>
      <c r="AFJ1280" s="9"/>
      <c r="AFK1280" s="9"/>
      <c r="AFL1280" s="9"/>
      <c r="AFM1280" s="9"/>
      <c r="AFN1280" s="9"/>
      <c r="AFO1280" s="9"/>
      <c r="AFP1280" s="9"/>
      <c r="AFQ1280" s="9"/>
      <c r="AFR1280" s="9"/>
      <c r="AFS1280" s="9"/>
      <c r="AFT1280" s="9"/>
      <c r="AFU1280" s="9"/>
      <c r="AFV1280" s="9"/>
      <c r="AFW1280" s="9"/>
      <c r="AFX1280" s="9"/>
      <c r="AFY1280" s="9"/>
      <c r="AFZ1280" s="9"/>
      <c r="AGA1280" s="9"/>
      <c r="AGB1280" s="9"/>
      <c r="AGC1280" s="9"/>
      <c r="AGD1280" s="9"/>
      <c r="AGE1280" s="9"/>
      <c r="AGF1280" s="9"/>
      <c r="AGG1280" s="9"/>
      <c r="AGH1280" s="9"/>
      <c r="AGI1280" s="9"/>
      <c r="AGJ1280" s="9"/>
      <c r="AGK1280" s="9"/>
      <c r="AGL1280" s="9"/>
      <c r="AGM1280" s="9"/>
      <c r="AGN1280" s="9"/>
      <c r="AGO1280" s="9"/>
      <c r="AGP1280" s="9"/>
      <c r="AGQ1280" s="9"/>
      <c r="AGR1280" s="9"/>
      <c r="AGS1280" s="9"/>
      <c r="AGT1280" s="9"/>
      <c r="AGU1280" s="9"/>
      <c r="AGV1280" s="9"/>
      <c r="AGW1280" s="9"/>
      <c r="AGX1280" s="9"/>
      <c r="AGY1280" s="9"/>
      <c r="AGZ1280" s="9"/>
      <c r="AHA1280" s="9"/>
      <c r="AHB1280" s="9"/>
      <c r="AHC1280" s="9"/>
      <c r="AHD1280" s="9"/>
      <c r="AHE1280" s="9"/>
      <c r="AHF1280" s="9"/>
      <c r="AHG1280" s="9"/>
      <c r="AHH1280" s="9"/>
      <c r="AHI1280" s="9"/>
      <c r="AHJ1280" s="9"/>
      <c r="AHK1280" s="9"/>
      <c r="AHL1280" s="9"/>
      <c r="AHM1280" s="9"/>
      <c r="AHN1280" s="9"/>
      <c r="AHO1280" s="9"/>
      <c r="AHP1280" s="9"/>
      <c r="AHQ1280" s="9"/>
      <c r="AHR1280" s="9"/>
      <c r="AHS1280" s="9"/>
      <c r="AHT1280" s="9"/>
      <c r="AHU1280" s="9"/>
      <c r="AHV1280" s="9"/>
      <c r="AHW1280" s="9"/>
      <c r="AHX1280" s="9"/>
      <c r="AHY1280" s="9"/>
      <c r="AHZ1280" s="9"/>
      <c r="AIA1280" s="9"/>
      <c r="AIB1280" s="9"/>
      <c r="AIC1280" s="9"/>
      <c r="AID1280" s="9"/>
      <c r="AIE1280" s="9"/>
      <c r="AIF1280" s="9"/>
      <c r="AIG1280" s="9"/>
      <c r="AIH1280" s="9"/>
      <c r="AII1280" s="9"/>
      <c r="AIJ1280" s="9"/>
      <c r="AIK1280" s="9"/>
      <c r="AIL1280" s="9"/>
      <c r="AIM1280" s="9"/>
      <c r="AIN1280" s="9"/>
      <c r="AIO1280" s="9"/>
      <c r="AIP1280" s="9"/>
      <c r="AIQ1280" s="9"/>
      <c r="AIR1280" s="9"/>
      <c r="AIS1280" s="9"/>
      <c r="AIT1280" s="9"/>
      <c r="AIU1280" s="9"/>
      <c r="AIV1280" s="9"/>
      <c r="AIW1280" s="9"/>
      <c r="AIX1280" s="9"/>
      <c r="AIY1280" s="9"/>
      <c r="AIZ1280" s="9"/>
      <c r="AJA1280" s="9"/>
      <c r="AJB1280" s="9"/>
      <c r="AJC1280" s="9"/>
      <c r="AJD1280" s="9"/>
      <c r="AJE1280" s="9"/>
      <c r="AJF1280" s="9"/>
      <c r="AJG1280" s="9"/>
      <c r="AJH1280" s="9"/>
      <c r="AJI1280" s="9"/>
      <c r="AJJ1280" s="9"/>
      <c r="AJK1280" s="9"/>
      <c r="AJL1280" s="9"/>
      <c r="AJM1280" s="9"/>
      <c r="AJN1280" s="9"/>
      <c r="AJO1280" s="9"/>
      <c r="AJP1280" s="9"/>
      <c r="AJQ1280" s="9"/>
      <c r="AJR1280" s="9"/>
      <c r="AJS1280" s="9"/>
      <c r="AJT1280" s="9"/>
      <c r="AJU1280" s="9"/>
      <c r="AJV1280" s="9"/>
      <c r="AJW1280" s="9"/>
      <c r="AJX1280" s="9"/>
      <c r="AJY1280" s="9"/>
      <c r="AJZ1280" s="9"/>
      <c r="AKA1280" s="9"/>
      <c r="AKB1280" s="9"/>
      <c r="AKC1280" s="9"/>
      <c r="AKD1280" s="9"/>
      <c r="AKE1280" s="9"/>
      <c r="AKF1280" s="9"/>
      <c r="AKG1280" s="9"/>
      <c r="AKH1280" s="9"/>
      <c r="AKI1280" s="9"/>
      <c r="AKJ1280" s="9"/>
      <c r="AKK1280" s="9"/>
      <c r="AKL1280" s="9"/>
      <c r="AKM1280" s="9"/>
      <c r="AKN1280" s="9"/>
      <c r="AKO1280" s="9"/>
      <c r="AKP1280" s="9"/>
      <c r="AKQ1280" s="9"/>
      <c r="AKR1280" s="9"/>
      <c r="AKS1280" s="9"/>
      <c r="AKT1280" s="9"/>
      <c r="AKU1280" s="9"/>
      <c r="AKV1280" s="9"/>
      <c r="AKW1280" s="9"/>
      <c r="AKX1280" s="9"/>
      <c r="AKY1280" s="9"/>
      <c r="AKZ1280" s="9"/>
      <c r="ALA1280" s="9"/>
      <c r="ALB1280" s="9"/>
      <c r="ALC1280" s="9"/>
      <c r="ALD1280" s="9"/>
      <c r="ALE1280" s="9"/>
      <c r="ALF1280" s="9"/>
      <c r="ALG1280" s="9"/>
      <c r="ALH1280" s="9"/>
      <c r="ALI1280" s="9"/>
      <c r="ALJ1280" s="9"/>
      <c r="ALK1280" s="9"/>
      <c r="ALL1280" s="9"/>
      <c r="ALM1280" s="9"/>
      <c r="ALN1280" s="9"/>
      <c r="ALO1280" s="9"/>
      <c r="ALP1280" s="9"/>
      <c r="ALQ1280" s="9"/>
      <c r="ALR1280" s="9"/>
      <c r="ALS1280" s="9"/>
      <c r="ALT1280" s="9"/>
      <c r="ALU1280" s="9"/>
      <c r="ALV1280" s="9"/>
      <c r="ALW1280" s="9"/>
      <c r="ALX1280" s="9"/>
      <c r="ALY1280" s="9"/>
      <c r="ALZ1280" s="9"/>
      <c r="AMA1280" s="9"/>
      <c r="AMB1280" s="9"/>
      <c r="AMC1280" s="9"/>
      <c r="AMD1280" s="9"/>
      <c r="AME1280" s="9"/>
      <c r="AMF1280" s="9"/>
      <c r="AMG1280" s="9"/>
      <c r="AMH1280" s="9"/>
      <c r="AMI1280" s="9"/>
      <c r="AMJ1280" s="9"/>
      <c r="AMK1280" s="9"/>
      <c r="AML1280" s="9"/>
      <c r="AMM1280" s="9"/>
      <c r="AMN1280" s="9"/>
      <c r="AMO1280" s="9"/>
      <c r="AMP1280" s="9"/>
      <c r="AMQ1280" s="9"/>
      <c r="AMR1280" s="9"/>
      <c r="AMS1280" s="9"/>
      <c r="AMT1280" s="9"/>
      <c r="AMU1280" s="9"/>
      <c r="AMV1280" s="9"/>
      <c r="AMW1280" s="9"/>
      <c r="AMX1280" s="9"/>
      <c r="AMY1280" s="9"/>
      <c r="AMZ1280" s="9"/>
      <c r="ANA1280" s="9"/>
      <c r="ANB1280" s="9"/>
      <c r="ANC1280" s="9"/>
      <c r="AND1280" s="9"/>
      <c r="ANE1280" s="9"/>
      <c r="ANF1280" s="9"/>
      <c r="ANG1280" s="9"/>
      <c r="ANH1280" s="9"/>
      <c r="ANI1280" s="9"/>
      <c r="ANJ1280" s="9"/>
      <c r="ANK1280" s="9"/>
      <c r="ANL1280" s="9"/>
      <c r="ANM1280" s="9"/>
      <c r="ANN1280" s="9"/>
      <c r="ANO1280" s="9"/>
      <c r="ANP1280" s="9"/>
      <c r="ANQ1280" s="9"/>
      <c r="ANR1280" s="9"/>
      <c r="ANS1280" s="9"/>
      <c r="ANT1280" s="9"/>
      <c r="ANU1280" s="9"/>
      <c r="ANV1280" s="9"/>
      <c r="ANW1280" s="9"/>
      <c r="ANX1280" s="9"/>
      <c r="ANY1280" s="9"/>
      <c r="ANZ1280" s="9"/>
      <c r="AOA1280" s="9"/>
      <c r="AOB1280" s="9"/>
      <c r="AOC1280" s="9"/>
      <c r="AOD1280" s="9"/>
      <c r="AOE1280" s="9"/>
      <c r="AOF1280" s="9"/>
      <c r="AOG1280" s="9"/>
      <c r="AOH1280" s="9"/>
      <c r="AOI1280" s="9"/>
      <c r="AOJ1280" s="9"/>
      <c r="AOK1280" s="9"/>
      <c r="AOL1280" s="9"/>
      <c r="AOM1280" s="9"/>
      <c r="AON1280" s="9"/>
      <c r="AOO1280" s="9"/>
      <c r="AOP1280" s="9"/>
      <c r="AOQ1280" s="9"/>
      <c r="AOR1280" s="9"/>
      <c r="AOS1280" s="9"/>
      <c r="AOT1280" s="9"/>
      <c r="AOU1280" s="9"/>
      <c r="AOV1280" s="9"/>
      <c r="AOW1280" s="9"/>
      <c r="AOX1280" s="9"/>
      <c r="AOY1280" s="9"/>
      <c r="AOZ1280" s="9"/>
      <c r="APA1280" s="9"/>
      <c r="APB1280" s="9"/>
      <c r="APC1280" s="9"/>
      <c r="APD1280" s="9"/>
      <c r="APE1280" s="9"/>
      <c r="APF1280" s="9"/>
      <c r="APG1280" s="9"/>
      <c r="APH1280" s="9"/>
      <c r="API1280" s="9"/>
      <c r="APJ1280" s="9"/>
      <c r="APK1280" s="9"/>
      <c r="APL1280" s="9"/>
      <c r="APM1280" s="9"/>
      <c r="APN1280" s="9"/>
      <c r="APO1280" s="9"/>
      <c r="APP1280" s="9"/>
      <c r="APQ1280" s="9"/>
      <c r="APR1280" s="9"/>
      <c r="APS1280" s="9"/>
      <c r="APT1280" s="9"/>
      <c r="APU1280" s="9"/>
      <c r="APV1280" s="9"/>
      <c r="APW1280" s="9"/>
      <c r="APX1280" s="9"/>
      <c r="APY1280" s="9"/>
      <c r="APZ1280" s="9"/>
      <c r="AQA1280" s="9"/>
      <c r="AQB1280" s="9"/>
      <c r="AQC1280" s="9"/>
      <c r="AQD1280" s="9"/>
      <c r="AQE1280" s="9"/>
      <c r="AQF1280" s="9"/>
      <c r="AQG1280" s="9"/>
      <c r="AQH1280" s="9"/>
      <c r="AQI1280" s="9"/>
      <c r="AQJ1280" s="9"/>
      <c r="AQK1280" s="9"/>
      <c r="AQL1280" s="9"/>
      <c r="AQM1280" s="9"/>
      <c r="AQN1280" s="9"/>
      <c r="AQO1280" s="9"/>
      <c r="AQP1280" s="9"/>
      <c r="AQQ1280" s="9"/>
      <c r="AQR1280" s="9"/>
      <c r="AQS1280" s="9"/>
      <c r="AQT1280" s="9"/>
      <c r="AQU1280" s="9"/>
      <c r="AQV1280" s="9"/>
      <c r="AQW1280" s="9"/>
      <c r="AQX1280" s="9"/>
      <c r="AQY1280" s="9"/>
      <c r="AQZ1280" s="9"/>
      <c r="ARA1280" s="9"/>
      <c r="ARB1280" s="9"/>
      <c r="ARC1280" s="9"/>
      <c r="ARD1280" s="9"/>
      <c r="ARE1280" s="9"/>
      <c r="ARF1280" s="9"/>
      <c r="ARG1280" s="9"/>
      <c r="ARH1280" s="9"/>
      <c r="ARI1280" s="9"/>
      <c r="ARJ1280" s="9"/>
      <c r="ARK1280" s="9"/>
      <c r="ARL1280" s="9"/>
      <c r="ARM1280" s="9"/>
      <c r="ARN1280" s="9"/>
      <c r="ARO1280" s="9"/>
      <c r="ARP1280" s="9"/>
      <c r="ARQ1280" s="9"/>
      <c r="ARR1280" s="9"/>
      <c r="ARS1280" s="9"/>
      <c r="ART1280" s="9"/>
      <c r="ARU1280" s="9"/>
      <c r="ARV1280" s="9"/>
      <c r="ARW1280" s="9"/>
      <c r="ARX1280" s="9"/>
      <c r="ARY1280" s="9"/>
      <c r="ARZ1280" s="9"/>
      <c r="ASA1280" s="9"/>
      <c r="ASB1280" s="9"/>
      <c r="ASC1280" s="9"/>
      <c r="ASD1280" s="9"/>
      <c r="ASE1280" s="9"/>
      <c r="ASF1280" s="9"/>
      <c r="ASG1280" s="9"/>
      <c r="ASH1280" s="9"/>
      <c r="ASI1280" s="9"/>
      <c r="ASJ1280" s="9"/>
      <c r="ASK1280" s="9"/>
      <c r="ASL1280" s="9"/>
      <c r="ASM1280" s="9"/>
      <c r="ASN1280" s="9"/>
      <c r="ASO1280" s="9"/>
      <c r="ASP1280" s="9"/>
      <c r="ASQ1280" s="9"/>
      <c r="ASR1280" s="9"/>
      <c r="ASS1280" s="9"/>
      <c r="AST1280" s="9"/>
      <c r="ASU1280" s="9"/>
      <c r="ASV1280" s="9"/>
      <c r="ASW1280" s="9"/>
      <c r="ASX1280" s="9"/>
      <c r="ASY1280" s="9"/>
      <c r="ASZ1280" s="9"/>
      <c r="ATA1280" s="9"/>
      <c r="ATB1280" s="9"/>
      <c r="ATC1280" s="9"/>
      <c r="ATD1280" s="9"/>
      <c r="ATE1280" s="9"/>
      <c r="ATF1280" s="9"/>
      <c r="ATG1280" s="9"/>
      <c r="ATH1280" s="9"/>
      <c r="ATI1280" s="9"/>
      <c r="ATJ1280" s="9"/>
      <c r="ATK1280" s="9"/>
      <c r="ATL1280" s="9"/>
      <c r="ATM1280" s="9"/>
      <c r="ATN1280" s="9"/>
      <c r="ATO1280" s="9"/>
      <c r="ATP1280" s="9"/>
      <c r="ATQ1280" s="9"/>
      <c r="ATR1280" s="9"/>
      <c r="ATS1280" s="9"/>
      <c r="ATT1280" s="9"/>
      <c r="ATU1280" s="9"/>
      <c r="ATV1280" s="9"/>
      <c r="ATW1280" s="9"/>
      <c r="ATX1280" s="9"/>
      <c r="ATY1280" s="9"/>
      <c r="ATZ1280" s="9"/>
      <c r="AUA1280" s="9"/>
      <c r="AUB1280" s="9"/>
      <c r="AUC1280" s="9"/>
      <c r="AUD1280" s="9"/>
      <c r="AUE1280" s="9"/>
      <c r="AUF1280" s="9"/>
      <c r="AUG1280" s="9"/>
      <c r="AUH1280" s="9"/>
      <c r="AUI1280" s="9"/>
      <c r="AUJ1280" s="9"/>
      <c r="AUK1280" s="9"/>
      <c r="AUL1280" s="9"/>
      <c r="AUM1280" s="9"/>
      <c r="AUN1280" s="9"/>
      <c r="AUO1280" s="9"/>
      <c r="AUP1280" s="9"/>
      <c r="AUQ1280" s="9"/>
      <c r="AUR1280" s="9"/>
      <c r="AUS1280" s="9"/>
      <c r="AUT1280" s="9"/>
      <c r="AUU1280" s="9"/>
      <c r="AUV1280" s="9"/>
      <c r="AUW1280" s="9"/>
      <c r="AUX1280" s="9"/>
      <c r="AUY1280" s="9"/>
      <c r="AUZ1280" s="9"/>
      <c r="AVA1280" s="9"/>
      <c r="AVB1280" s="9"/>
      <c r="AVC1280" s="9"/>
      <c r="AVD1280" s="9"/>
      <c r="AVE1280" s="9"/>
      <c r="AVF1280" s="9"/>
      <c r="AVG1280" s="9"/>
      <c r="AVH1280" s="9"/>
      <c r="AVI1280" s="9"/>
      <c r="AVJ1280" s="9"/>
      <c r="AVK1280" s="9"/>
      <c r="AVL1280" s="9"/>
      <c r="AVM1280" s="9"/>
      <c r="AVN1280" s="9"/>
      <c r="AVO1280" s="9"/>
      <c r="AVP1280" s="9"/>
      <c r="AVQ1280" s="9"/>
      <c r="AVR1280" s="9"/>
      <c r="AVS1280" s="9"/>
      <c r="AVT1280" s="9"/>
      <c r="AVU1280" s="9"/>
      <c r="AVV1280" s="9"/>
      <c r="AVW1280" s="9"/>
      <c r="AVX1280" s="9"/>
      <c r="AVY1280" s="9"/>
      <c r="AVZ1280" s="9"/>
      <c r="AWA1280" s="9"/>
      <c r="AWB1280" s="9"/>
      <c r="AWC1280" s="9"/>
      <c r="AWD1280" s="9"/>
      <c r="AWE1280" s="9"/>
      <c r="AWF1280" s="9"/>
      <c r="AWG1280" s="9"/>
      <c r="AWH1280" s="9"/>
      <c r="AWI1280" s="9"/>
      <c r="AWJ1280" s="9"/>
      <c r="AWK1280" s="9"/>
      <c r="AWL1280" s="9"/>
      <c r="AWM1280" s="9"/>
      <c r="AWN1280" s="9"/>
      <c r="AWO1280" s="9"/>
      <c r="AWP1280" s="9"/>
      <c r="AWQ1280" s="9"/>
      <c r="AWR1280" s="9"/>
      <c r="AWS1280" s="9"/>
      <c r="AWT1280" s="9"/>
      <c r="AWU1280" s="9"/>
      <c r="AWV1280" s="9"/>
      <c r="AWW1280" s="9"/>
      <c r="AWX1280" s="9"/>
      <c r="AWY1280" s="9"/>
      <c r="AWZ1280" s="9"/>
      <c r="AXA1280" s="9"/>
      <c r="AXB1280" s="9"/>
      <c r="AXC1280" s="9"/>
      <c r="AXD1280" s="9"/>
      <c r="AXE1280" s="9"/>
      <c r="AXF1280" s="9"/>
      <c r="AXG1280" s="9"/>
      <c r="AXH1280" s="9"/>
      <c r="AXI1280" s="9"/>
      <c r="AXJ1280" s="9"/>
      <c r="AXK1280" s="9"/>
      <c r="AXL1280" s="9"/>
      <c r="AXM1280" s="9"/>
      <c r="AXN1280" s="9"/>
      <c r="AXO1280" s="9"/>
      <c r="AXP1280" s="9"/>
      <c r="AXQ1280" s="9"/>
      <c r="AXR1280" s="9"/>
      <c r="AXS1280" s="9"/>
      <c r="AXT1280" s="9"/>
      <c r="AXU1280" s="9"/>
      <c r="AXV1280" s="9"/>
      <c r="AXW1280" s="9"/>
      <c r="AXX1280" s="9"/>
      <c r="AXY1280" s="9"/>
      <c r="AXZ1280" s="9"/>
      <c r="AYA1280" s="9"/>
      <c r="AYB1280" s="9"/>
      <c r="AYC1280" s="9"/>
      <c r="AYD1280" s="9"/>
      <c r="AYE1280" s="9"/>
      <c r="AYF1280" s="9"/>
      <c r="AYG1280" s="9"/>
      <c r="AYH1280" s="9"/>
      <c r="AYI1280" s="9"/>
      <c r="AYJ1280" s="9"/>
      <c r="AYK1280" s="9"/>
      <c r="AYL1280" s="9"/>
      <c r="AYM1280" s="9"/>
      <c r="AYN1280" s="9"/>
      <c r="AYO1280" s="9"/>
      <c r="AYP1280" s="9"/>
      <c r="AYQ1280" s="9"/>
      <c r="AYR1280" s="9"/>
      <c r="AYS1280" s="9"/>
      <c r="AYT1280" s="9"/>
      <c r="AYU1280" s="9"/>
      <c r="AYV1280" s="9"/>
      <c r="AYW1280" s="9"/>
      <c r="AYX1280" s="9"/>
      <c r="AYY1280" s="9"/>
      <c r="AYZ1280" s="9"/>
      <c r="AZA1280" s="9"/>
      <c r="AZB1280" s="9"/>
      <c r="AZC1280" s="9"/>
      <c r="AZD1280" s="9"/>
      <c r="AZE1280" s="9"/>
      <c r="AZF1280" s="9"/>
      <c r="AZG1280" s="9"/>
      <c r="AZH1280" s="9"/>
      <c r="AZI1280" s="9"/>
      <c r="AZJ1280" s="9"/>
      <c r="AZK1280" s="9"/>
      <c r="AZL1280" s="9"/>
      <c r="AZM1280" s="9"/>
      <c r="AZN1280" s="9"/>
      <c r="AZO1280" s="9"/>
      <c r="AZP1280" s="9"/>
      <c r="AZQ1280" s="9"/>
      <c r="AZR1280" s="9"/>
      <c r="AZS1280" s="9"/>
      <c r="AZT1280" s="9"/>
      <c r="AZU1280" s="9"/>
      <c r="AZV1280" s="9"/>
      <c r="AZW1280" s="9"/>
      <c r="AZX1280" s="9"/>
      <c r="AZY1280" s="9"/>
      <c r="AZZ1280" s="9"/>
      <c r="BAA1280" s="9"/>
      <c r="BAB1280" s="9"/>
      <c r="BAC1280" s="9"/>
      <c r="BAD1280" s="9"/>
      <c r="BAE1280" s="9"/>
      <c r="BAF1280" s="9"/>
      <c r="BAG1280" s="9"/>
      <c r="BAH1280" s="9"/>
      <c r="BAI1280" s="9"/>
      <c r="BAJ1280" s="9"/>
      <c r="BAK1280" s="9"/>
      <c r="BAL1280" s="9"/>
      <c r="BAM1280" s="9"/>
      <c r="BAN1280" s="9"/>
      <c r="BAO1280" s="9"/>
      <c r="BAP1280" s="9"/>
      <c r="BAQ1280" s="9"/>
      <c r="BAR1280" s="9"/>
      <c r="BAS1280" s="9"/>
      <c r="BAT1280" s="9"/>
      <c r="BAU1280" s="9"/>
      <c r="BAV1280" s="9"/>
      <c r="BAW1280" s="9"/>
      <c r="BAX1280" s="9"/>
      <c r="BAY1280" s="9"/>
      <c r="BAZ1280" s="9"/>
      <c r="BBA1280" s="9"/>
      <c r="BBB1280" s="9"/>
      <c r="BBC1280" s="9"/>
      <c r="BBD1280" s="9"/>
      <c r="BBE1280" s="9"/>
      <c r="BBF1280" s="9"/>
      <c r="BBG1280" s="9"/>
      <c r="BBH1280" s="9"/>
      <c r="BBI1280" s="9"/>
      <c r="BBJ1280" s="9"/>
      <c r="BBK1280" s="9"/>
      <c r="BBL1280" s="9"/>
      <c r="BBM1280" s="9"/>
      <c r="BBN1280" s="9"/>
      <c r="BBO1280" s="9"/>
      <c r="BBP1280" s="9"/>
      <c r="BBQ1280" s="9"/>
      <c r="BBR1280" s="9"/>
      <c r="BBS1280" s="9"/>
      <c r="BBT1280" s="9"/>
      <c r="BBU1280" s="9"/>
      <c r="BBV1280" s="9"/>
      <c r="BBW1280" s="9"/>
      <c r="BBX1280" s="9"/>
      <c r="BBY1280" s="9"/>
      <c r="BBZ1280" s="9"/>
      <c r="BCA1280" s="9"/>
      <c r="BCB1280" s="9"/>
      <c r="BCC1280" s="9"/>
      <c r="BCD1280" s="9"/>
      <c r="BCE1280" s="9"/>
      <c r="BCF1280" s="9"/>
      <c r="BCG1280" s="9"/>
      <c r="BCH1280" s="9"/>
      <c r="BCI1280" s="9"/>
      <c r="BCJ1280" s="9"/>
      <c r="BCK1280" s="9"/>
      <c r="BCL1280" s="9"/>
      <c r="BCM1280" s="9"/>
      <c r="BCN1280" s="9"/>
      <c r="BCO1280" s="9"/>
      <c r="BCP1280" s="9"/>
      <c r="BCQ1280" s="9"/>
      <c r="BCR1280" s="9"/>
      <c r="BCS1280" s="9"/>
      <c r="BCT1280" s="9"/>
      <c r="BCU1280" s="9"/>
      <c r="BCV1280" s="9"/>
      <c r="BCW1280" s="9"/>
      <c r="BCX1280" s="9"/>
      <c r="BCY1280" s="9"/>
      <c r="BCZ1280" s="9"/>
      <c r="BDA1280" s="9"/>
      <c r="BDB1280" s="9"/>
      <c r="BDC1280" s="9"/>
    </row>
    <row r="1281" spans="1:30">
      <c r="A1281" s="3" t="s">
        <v>1377</v>
      </c>
      <c r="B1281" s="1" t="s">
        <v>1400</v>
      </c>
      <c r="C1281">
        <v>4777293211</v>
      </c>
      <c r="E1281" t="s">
        <v>52</v>
      </c>
      <c r="F1281">
        <v>1</v>
      </c>
      <c r="L1281" s="3"/>
      <c r="M1281" s="3"/>
      <c r="N1281" s="3"/>
      <c r="O1281" s="3">
        <v>23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30">
      <c r="A1282" s="3" t="s">
        <v>1379</v>
      </c>
      <c r="B1282" s="1" t="s">
        <v>1403</v>
      </c>
      <c r="C1282">
        <v>14327452819</v>
      </c>
      <c r="E1282" t="s">
        <v>52</v>
      </c>
      <c r="F1282" s="95">
        <v>20</v>
      </c>
      <c r="L1282" s="3"/>
      <c r="M1282" s="3"/>
      <c r="N1282" s="3"/>
      <c r="O1282" s="3">
        <v>23</v>
      </c>
      <c r="P1282" s="3">
        <v>25</v>
      </c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30">
      <c r="A1283" s="3" t="s">
        <v>1380</v>
      </c>
      <c r="B1283" s="1" t="s">
        <v>1401</v>
      </c>
      <c r="C1283">
        <v>4772003004</v>
      </c>
      <c r="E1283" t="s">
        <v>52</v>
      </c>
      <c r="F1283">
        <v>1</v>
      </c>
      <c r="L1283" s="3"/>
      <c r="M1283" s="3"/>
      <c r="N1283" s="3"/>
      <c r="O1283" s="3">
        <v>22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30">
      <c r="A1284" s="3" t="s">
        <v>1381</v>
      </c>
      <c r="B1284" s="1" t="s">
        <v>1402</v>
      </c>
      <c r="C1284">
        <v>7070611</v>
      </c>
      <c r="E1284" t="s">
        <v>52</v>
      </c>
      <c r="F1284">
        <v>1</v>
      </c>
      <c r="L1284" s="3"/>
      <c r="M1284" s="3"/>
      <c r="N1284" s="3"/>
      <c r="O1284" s="3">
        <v>25</v>
      </c>
      <c r="P1284" s="3"/>
      <c r="Q1284" s="3">
        <v>22</v>
      </c>
      <c r="R1284" s="3"/>
      <c r="S1284" s="3"/>
      <c r="T1284" s="3"/>
      <c r="U1284" s="3"/>
      <c r="V1284" s="3"/>
      <c r="W1284" s="29"/>
      <c r="X1284" s="3"/>
      <c r="Y1284" s="3"/>
    </row>
    <row r="1285" spans="1:30">
      <c r="A1285" s="3" t="s">
        <v>158</v>
      </c>
      <c r="B1285" s="3" t="s">
        <v>159</v>
      </c>
      <c r="C1285" s="3">
        <v>4772866799</v>
      </c>
      <c r="D1285" s="3"/>
      <c r="E1285" s="3" t="s">
        <v>93</v>
      </c>
      <c r="F1285" s="95">
        <v>20</v>
      </c>
      <c r="G1285" s="3"/>
      <c r="H1285" s="3">
        <v>8</v>
      </c>
      <c r="I1285" s="3"/>
      <c r="J1285" s="3"/>
      <c r="K1285" s="3"/>
    </row>
    <row r="1286" spans="1:30">
      <c r="A1286" s="3" t="s">
        <v>1382</v>
      </c>
      <c r="B1286" s="1" t="s">
        <v>2974</v>
      </c>
      <c r="C1286">
        <v>7712280</v>
      </c>
      <c r="E1286" t="s">
        <v>52</v>
      </c>
      <c r="F1286">
        <v>1</v>
      </c>
      <c r="K1286" s="24"/>
      <c r="L1286" s="3"/>
      <c r="M1286" s="3"/>
      <c r="N1286" s="3"/>
      <c r="O1286" s="3">
        <v>24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30">
      <c r="A1287" s="3" t="s">
        <v>1384</v>
      </c>
      <c r="B1287" s="1" t="s">
        <v>1405</v>
      </c>
      <c r="C1287">
        <v>7648041</v>
      </c>
      <c r="E1287" t="s">
        <v>1227</v>
      </c>
      <c r="F1287">
        <v>1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30">
      <c r="A1288" s="3" t="s">
        <v>1385</v>
      </c>
      <c r="B1288" s="1" t="s">
        <v>1406</v>
      </c>
      <c r="C1288">
        <v>7111839</v>
      </c>
      <c r="F1288">
        <v>1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30">
      <c r="A1289" s="3" t="s">
        <v>1387</v>
      </c>
      <c r="B1289" s="1" t="s">
        <v>1409</v>
      </c>
      <c r="C1289">
        <v>4871040287</v>
      </c>
      <c r="E1289" t="s">
        <v>52</v>
      </c>
      <c r="F1289">
        <v>1</v>
      </c>
      <c r="L1289" s="3"/>
      <c r="M1289" s="3"/>
      <c r="N1289" s="3"/>
      <c r="O1289" s="3">
        <v>25</v>
      </c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30">
      <c r="A1290" s="3" t="s">
        <v>1388</v>
      </c>
      <c r="B1290" s="1" t="s">
        <v>2975</v>
      </c>
      <c r="C1290">
        <v>4773485316</v>
      </c>
      <c r="E1290" t="s">
        <v>240</v>
      </c>
      <c r="F1290">
        <v>1</v>
      </c>
      <c r="L1290" s="3"/>
      <c r="M1290" s="3"/>
      <c r="N1290" s="3"/>
      <c r="O1290" s="3">
        <v>25</v>
      </c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30">
      <c r="A1291" s="3" t="s">
        <v>1389</v>
      </c>
      <c r="B1291" s="1" t="s">
        <v>1410</v>
      </c>
      <c r="E1291" t="s">
        <v>52</v>
      </c>
      <c r="F1291" s="95">
        <v>20</v>
      </c>
      <c r="L1291" s="3"/>
      <c r="M1291" s="3"/>
      <c r="N1291" s="3"/>
      <c r="O1291" s="3">
        <v>25</v>
      </c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30">
      <c r="A1292" s="34" t="s">
        <v>1390</v>
      </c>
      <c r="B1292" s="15" t="s">
        <v>1412</v>
      </c>
      <c r="C1292" s="15">
        <v>4271032267</v>
      </c>
      <c r="D1292" s="15"/>
      <c r="E1292" s="15" t="s">
        <v>80</v>
      </c>
      <c r="F1292" s="95">
        <v>20</v>
      </c>
      <c r="G1292" s="15"/>
      <c r="H1292" s="15"/>
      <c r="I1292" s="15"/>
      <c r="J1292" s="15"/>
      <c r="K1292" s="15"/>
      <c r="L1292" s="34"/>
      <c r="M1292" s="34"/>
      <c r="N1292" s="34"/>
      <c r="O1292" s="34">
        <v>26</v>
      </c>
      <c r="P1292" s="34"/>
      <c r="Q1292" s="34"/>
      <c r="R1292" s="34"/>
      <c r="S1292" s="34"/>
      <c r="T1292" s="34"/>
      <c r="U1292" s="34"/>
      <c r="V1292" s="34"/>
      <c r="W1292" s="34"/>
      <c r="X1292" s="34"/>
      <c r="Y1292" s="34"/>
      <c r="Z1292" s="15"/>
      <c r="AA1292" s="15"/>
      <c r="AB1292" s="15"/>
      <c r="AC1292" s="15"/>
      <c r="AD1292" s="15"/>
    </row>
    <row r="1293" spans="1:30">
      <c r="A1293" s="80" t="s">
        <v>160</v>
      </c>
      <c r="B1293" s="80" t="s">
        <v>161</v>
      </c>
      <c r="C1293" s="3"/>
      <c r="D1293" s="3">
        <v>1675060</v>
      </c>
      <c r="E1293" s="3" t="s">
        <v>93</v>
      </c>
      <c r="F1293" s="95">
        <v>20</v>
      </c>
      <c r="G1293" s="3"/>
      <c r="H1293" s="3">
        <v>8</v>
      </c>
      <c r="I1293" s="3"/>
      <c r="J1293" s="3"/>
      <c r="K1293" s="3"/>
    </row>
    <row r="1294" spans="1:30">
      <c r="A1294" s="3" t="s">
        <v>1413</v>
      </c>
      <c r="B1294" s="1" t="s">
        <v>1414</v>
      </c>
      <c r="C1294">
        <v>4772711436</v>
      </c>
      <c r="E1294" t="s">
        <v>52</v>
      </c>
      <c r="F1294">
        <v>1</v>
      </c>
      <c r="L1294" s="3"/>
      <c r="M1294" s="3"/>
      <c r="N1294" s="3"/>
      <c r="O1294" s="3">
        <v>26</v>
      </c>
      <c r="P1294" s="3"/>
      <c r="Q1294" s="39">
        <v>14</v>
      </c>
      <c r="R1294" s="3"/>
      <c r="S1294" s="3"/>
      <c r="T1294" s="3"/>
      <c r="U1294" s="3"/>
      <c r="V1294" s="3"/>
      <c r="W1294" s="69"/>
      <c r="X1294" s="3"/>
      <c r="Y1294" s="3"/>
    </row>
    <row r="1295" spans="1:30">
      <c r="A1295" s="3" t="s">
        <v>1417</v>
      </c>
      <c r="B1295" s="1" t="s">
        <v>1424</v>
      </c>
      <c r="C1295">
        <v>4772945988</v>
      </c>
      <c r="E1295" t="s">
        <v>52</v>
      </c>
      <c r="F1295" s="95">
        <v>20</v>
      </c>
      <c r="L1295" s="3"/>
      <c r="M1295" s="3"/>
      <c r="N1295" s="3"/>
      <c r="O1295" s="3">
        <v>25</v>
      </c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30">
      <c r="A1296" s="3" t="s">
        <v>1418</v>
      </c>
      <c r="B1296" s="1" t="s">
        <v>1425</v>
      </c>
      <c r="C1296">
        <v>3312607790</v>
      </c>
      <c r="E1296" t="s">
        <v>52</v>
      </c>
      <c r="F1296">
        <v>1</v>
      </c>
      <c r="L1296" s="3"/>
      <c r="M1296" s="3"/>
      <c r="N1296" s="3"/>
      <c r="O1296" s="3">
        <v>27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1459">
      <c r="A1297" s="3" t="s">
        <v>1419</v>
      </c>
      <c r="B1297" s="3" t="s">
        <v>1214</v>
      </c>
      <c r="C1297">
        <v>14727917852</v>
      </c>
      <c r="E1297" t="s">
        <v>52</v>
      </c>
      <c r="F1297">
        <v>1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1459">
      <c r="A1298" s="3" t="s">
        <v>1420</v>
      </c>
      <c r="B1298" s="1" t="s">
        <v>1426</v>
      </c>
      <c r="C1298">
        <v>3679179</v>
      </c>
      <c r="E1298" t="s">
        <v>52</v>
      </c>
      <c r="F1298">
        <v>1</v>
      </c>
      <c r="L1298" s="3"/>
      <c r="M1298" s="3"/>
      <c r="N1298" s="3"/>
      <c r="O1298" s="3">
        <v>27</v>
      </c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1459">
      <c r="A1299" s="3" t="s">
        <v>1421</v>
      </c>
      <c r="B1299" s="1" t="s">
        <v>1427</v>
      </c>
      <c r="C1299">
        <v>7131597</v>
      </c>
      <c r="E1299" t="s">
        <v>52</v>
      </c>
      <c r="F1299">
        <v>1</v>
      </c>
      <c r="L1299" s="3"/>
      <c r="M1299" s="3"/>
      <c r="N1299" s="3"/>
      <c r="O1299" s="3">
        <v>28</v>
      </c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1459">
      <c r="A1300" s="3" t="s">
        <v>1422</v>
      </c>
      <c r="B1300" s="1" t="s">
        <v>1429</v>
      </c>
      <c r="C1300">
        <v>5530873644</v>
      </c>
      <c r="E1300" t="s">
        <v>52</v>
      </c>
      <c r="F1300">
        <v>1</v>
      </c>
      <c r="L1300" s="3"/>
      <c r="M1300" s="3"/>
      <c r="N1300" s="3"/>
      <c r="O1300" s="3">
        <v>29</v>
      </c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1459">
      <c r="A1301" s="3" t="s">
        <v>1430</v>
      </c>
      <c r="B1301" s="1" t="s">
        <v>1441</v>
      </c>
      <c r="E1301" t="s">
        <v>52</v>
      </c>
      <c r="F1301" s="95">
        <v>20</v>
      </c>
      <c r="L1301" s="3"/>
      <c r="M1301" s="3"/>
      <c r="N1301" s="3"/>
      <c r="O1301" s="3">
        <v>30</v>
      </c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1459">
      <c r="A1302" s="3" t="s">
        <v>162</v>
      </c>
      <c r="B1302" s="3" t="s">
        <v>163</v>
      </c>
      <c r="C1302" s="3"/>
      <c r="D1302" s="3">
        <v>7110394</v>
      </c>
      <c r="E1302" s="3" t="s">
        <v>164</v>
      </c>
      <c r="F1302">
        <v>1</v>
      </c>
      <c r="G1302" s="3"/>
      <c r="H1302" s="3">
        <v>8</v>
      </c>
      <c r="I1302" s="3">
        <v>4</v>
      </c>
      <c r="J1302" s="3"/>
      <c r="K1302" s="3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  <c r="ER1302" s="6"/>
      <c r="ES1302" s="6"/>
      <c r="ET1302" s="6"/>
      <c r="EU1302" s="6"/>
      <c r="EV1302" s="6"/>
      <c r="EW1302" s="6"/>
      <c r="EX1302" s="6"/>
      <c r="EY1302" s="6"/>
      <c r="EZ1302" s="6"/>
      <c r="FA1302" s="6"/>
      <c r="FB1302" s="6"/>
      <c r="FC1302" s="6"/>
      <c r="FD1302" s="6"/>
      <c r="FE1302" s="6"/>
      <c r="FF1302" s="6"/>
      <c r="FG1302" s="6"/>
      <c r="FH1302" s="6"/>
      <c r="FI1302" s="6"/>
      <c r="FJ1302" s="6"/>
      <c r="FK1302" s="6"/>
      <c r="FL1302" s="6"/>
      <c r="FM1302" s="6"/>
      <c r="FN1302" s="6"/>
      <c r="FO1302" s="6"/>
      <c r="FP1302" s="6"/>
      <c r="FQ1302" s="6"/>
      <c r="FR1302" s="6"/>
      <c r="FS1302" s="6"/>
      <c r="FT1302" s="6"/>
      <c r="FU1302" s="6"/>
      <c r="FV1302" s="6"/>
      <c r="FW1302" s="6"/>
      <c r="FX1302" s="6"/>
      <c r="FY1302" s="6"/>
      <c r="FZ1302" s="6"/>
      <c r="GA1302" s="6"/>
      <c r="GB1302" s="6"/>
      <c r="GC1302" s="6"/>
      <c r="GD1302" s="6"/>
      <c r="GE1302" s="6"/>
      <c r="GF1302" s="6"/>
      <c r="GG1302" s="6"/>
      <c r="GH1302" s="6"/>
      <c r="GI1302" s="6"/>
      <c r="GJ1302" s="6"/>
      <c r="GK1302" s="6"/>
      <c r="GL1302" s="6"/>
      <c r="GM1302" s="6"/>
      <c r="GN1302" s="6"/>
      <c r="GO1302" s="6"/>
      <c r="GP1302" s="6"/>
      <c r="GQ1302" s="6"/>
      <c r="GR1302" s="6"/>
      <c r="GS1302" s="6"/>
      <c r="GT1302" s="6"/>
      <c r="GU1302" s="6"/>
      <c r="GV1302" s="6"/>
      <c r="GW1302" s="6"/>
      <c r="GX1302" s="6"/>
      <c r="GY1302" s="6"/>
      <c r="GZ1302" s="6"/>
      <c r="HA1302" s="6"/>
      <c r="HB1302" s="6"/>
      <c r="HC1302" s="6"/>
      <c r="HD1302" s="6"/>
      <c r="HE1302" s="6"/>
      <c r="HF1302" s="6"/>
      <c r="HG1302" s="6"/>
      <c r="HH1302" s="6"/>
      <c r="HI1302" s="6"/>
      <c r="HJ1302" s="6"/>
      <c r="HK1302" s="6"/>
      <c r="HL1302" s="6"/>
      <c r="HM1302" s="6"/>
      <c r="HN1302" s="6"/>
      <c r="HO1302" s="6"/>
      <c r="HP1302" s="6"/>
      <c r="HQ1302" s="6"/>
      <c r="HR1302" s="6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6"/>
      <c r="II1302" s="6"/>
      <c r="IJ1302" s="6"/>
      <c r="IK1302" s="6"/>
      <c r="IL1302" s="6"/>
      <c r="IM1302" s="6"/>
      <c r="IN1302" s="6"/>
      <c r="IO1302" s="6"/>
      <c r="IP1302" s="6"/>
      <c r="IQ1302" s="6"/>
      <c r="IR1302" s="6"/>
      <c r="IS1302" s="6"/>
      <c r="IT1302" s="6"/>
      <c r="IU1302" s="6"/>
      <c r="IV1302" s="6"/>
      <c r="IW1302" s="6"/>
      <c r="IX1302" s="6"/>
      <c r="IY1302" s="6"/>
      <c r="IZ1302" s="6"/>
      <c r="JA1302" s="6"/>
      <c r="JB1302" s="6"/>
      <c r="JC1302" s="6"/>
      <c r="JD1302" s="6"/>
      <c r="JE1302" s="6"/>
      <c r="JF1302" s="6"/>
      <c r="JG1302" s="6"/>
      <c r="JH1302" s="6"/>
      <c r="JI1302" s="6"/>
      <c r="JJ1302" s="6"/>
      <c r="JK1302" s="6"/>
      <c r="JL1302" s="6"/>
      <c r="JM1302" s="6"/>
      <c r="JN1302" s="6"/>
      <c r="JO1302" s="6"/>
      <c r="JP1302" s="6"/>
      <c r="JQ1302" s="6"/>
      <c r="JR1302" s="6"/>
      <c r="JS1302" s="6"/>
      <c r="JT1302" s="6"/>
      <c r="JU1302" s="6"/>
      <c r="JV1302" s="6"/>
      <c r="JW1302" s="6"/>
      <c r="JX1302" s="6"/>
      <c r="JY1302" s="6"/>
      <c r="JZ1302" s="6"/>
      <c r="KA1302" s="6"/>
      <c r="KB1302" s="6"/>
      <c r="KC1302" s="6"/>
      <c r="KD1302" s="6"/>
      <c r="KE1302" s="6"/>
      <c r="KF1302" s="6"/>
      <c r="KG1302" s="6"/>
      <c r="KH1302" s="6"/>
      <c r="KI1302" s="6"/>
      <c r="KJ1302" s="6"/>
      <c r="KK1302" s="6"/>
      <c r="KL1302" s="6"/>
      <c r="KM1302" s="6"/>
      <c r="KN1302" s="6"/>
      <c r="KO1302" s="6"/>
      <c r="KP1302" s="6"/>
      <c r="KQ1302" s="6"/>
      <c r="KR1302" s="6"/>
      <c r="KS1302" s="6"/>
      <c r="KT1302" s="6"/>
      <c r="KU1302" s="6"/>
      <c r="KV1302" s="6"/>
      <c r="KW1302" s="6"/>
      <c r="KX1302" s="6"/>
      <c r="KY1302" s="6"/>
      <c r="KZ1302" s="6"/>
      <c r="LA1302" s="6"/>
      <c r="LB1302" s="6"/>
      <c r="LC1302" s="6"/>
      <c r="LD1302" s="6"/>
      <c r="LE1302" s="6"/>
      <c r="LF1302" s="6"/>
      <c r="LG1302" s="6"/>
      <c r="LH1302" s="6"/>
      <c r="LI1302" s="6"/>
      <c r="LJ1302" s="6"/>
      <c r="LK1302" s="6"/>
      <c r="LL1302" s="6"/>
      <c r="LM1302" s="6"/>
      <c r="LN1302" s="6"/>
      <c r="LO1302" s="6"/>
      <c r="LP1302" s="6"/>
      <c r="LQ1302" s="6"/>
      <c r="LR1302" s="6"/>
      <c r="LS1302" s="6"/>
      <c r="LT1302" s="6"/>
      <c r="LU1302" s="6"/>
      <c r="LV1302" s="6"/>
      <c r="LW1302" s="6"/>
      <c r="LX1302" s="6"/>
      <c r="LY1302" s="6"/>
      <c r="LZ1302" s="6"/>
      <c r="MA1302" s="6"/>
      <c r="MB1302" s="6"/>
      <c r="MC1302" s="6"/>
      <c r="MD1302" s="6"/>
      <c r="ME1302" s="6"/>
      <c r="MF1302" s="6"/>
      <c r="MG1302" s="6"/>
      <c r="MH1302" s="6"/>
      <c r="MI1302" s="6"/>
      <c r="MJ1302" s="6"/>
      <c r="MK1302" s="6"/>
      <c r="ML1302" s="6"/>
      <c r="MM1302" s="6"/>
      <c r="MN1302" s="6"/>
      <c r="MO1302" s="6"/>
      <c r="MP1302" s="6"/>
      <c r="MQ1302" s="6"/>
      <c r="MR1302" s="6"/>
      <c r="MS1302" s="6"/>
      <c r="MT1302" s="6"/>
      <c r="MU1302" s="6"/>
      <c r="MV1302" s="6"/>
      <c r="MW1302" s="6"/>
      <c r="MX1302" s="6"/>
      <c r="MY1302" s="6"/>
      <c r="MZ1302" s="6"/>
      <c r="NA1302" s="6"/>
      <c r="NB1302" s="6"/>
      <c r="NC1302" s="6"/>
      <c r="ND1302" s="6"/>
      <c r="NE1302" s="6"/>
      <c r="NF1302" s="6"/>
      <c r="NG1302" s="6"/>
      <c r="NH1302" s="6"/>
      <c r="NI1302" s="6"/>
      <c r="NJ1302" s="6"/>
      <c r="NK1302" s="6"/>
      <c r="NL1302" s="6"/>
      <c r="NM1302" s="6"/>
      <c r="NN1302" s="6"/>
      <c r="NO1302" s="6"/>
      <c r="NP1302" s="6"/>
      <c r="NQ1302" s="6"/>
      <c r="NR1302" s="6"/>
      <c r="NS1302" s="6"/>
      <c r="NT1302" s="6"/>
      <c r="NU1302" s="6"/>
      <c r="NV1302" s="6"/>
      <c r="NW1302" s="6"/>
      <c r="NX1302" s="6"/>
      <c r="NY1302" s="6"/>
      <c r="NZ1302" s="6"/>
      <c r="OA1302" s="6"/>
      <c r="OB1302" s="6"/>
      <c r="OC1302" s="6"/>
      <c r="OD1302" s="6"/>
      <c r="OE1302" s="6"/>
      <c r="OF1302" s="6"/>
      <c r="OG1302" s="6"/>
      <c r="OH1302" s="6"/>
      <c r="OI1302" s="6"/>
      <c r="OJ1302" s="6"/>
      <c r="OK1302" s="6"/>
      <c r="OL1302" s="6"/>
      <c r="OM1302" s="6"/>
      <c r="ON1302" s="6"/>
      <c r="OO1302" s="6"/>
      <c r="OP1302" s="6"/>
      <c r="OQ1302" s="6"/>
      <c r="OR1302" s="6"/>
      <c r="OS1302" s="6"/>
      <c r="OT1302" s="6"/>
      <c r="OU1302" s="6"/>
      <c r="OV1302" s="6"/>
      <c r="OW1302" s="6"/>
      <c r="OX1302" s="6"/>
      <c r="OY1302" s="6"/>
      <c r="OZ1302" s="6"/>
      <c r="PA1302" s="6"/>
      <c r="PB1302" s="6"/>
      <c r="PC1302" s="6"/>
      <c r="PD1302" s="6"/>
      <c r="PE1302" s="6"/>
      <c r="PF1302" s="6"/>
      <c r="PG1302" s="6"/>
      <c r="PH1302" s="6"/>
      <c r="PI1302" s="6"/>
      <c r="PJ1302" s="6"/>
      <c r="PK1302" s="6"/>
      <c r="PL1302" s="6"/>
      <c r="PM1302" s="6"/>
      <c r="PN1302" s="6"/>
      <c r="PO1302" s="6"/>
      <c r="PP1302" s="6"/>
      <c r="PQ1302" s="6"/>
      <c r="PR1302" s="6"/>
      <c r="PS1302" s="6"/>
      <c r="PT1302" s="6"/>
      <c r="PU1302" s="6"/>
      <c r="PV1302" s="6"/>
      <c r="PW1302" s="6"/>
      <c r="PX1302" s="6"/>
      <c r="PY1302" s="6"/>
      <c r="PZ1302" s="6"/>
      <c r="QA1302" s="6"/>
      <c r="QB1302" s="6"/>
      <c r="QC1302" s="6"/>
      <c r="QD1302" s="6"/>
      <c r="QE1302" s="6"/>
      <c r="QF1302" s="6"/>
      <c r="QG1302" s="6"/>
      <c r="QH1302" s="6"/>
      <c r="QI1302" s="6"/>
      <c r="QJ1302" s="6"/>
      <c r="QK1302" s="6"/>
      <c r="QL1302" s="6"/>
      <c r="QM1302" s="6"/>
      <c r="QN1302" s="6"/>
      <c r="QO1302" s="6"/>
      <c r="QP1302" s="6"/>
      <c r="QQ1302" s="6"/>
      <c r="QR1302" s="6"/>
      <c r="QS1302" s="6"/>
      <c r="QT1302" s="6"/>
      <c r="QU1302" s="6"/>
      <c r="QV1302" s="6"/>
      <c r="QW1302" s="6"/>
      <c r="QX1302" s="6"/>
      <c r="QY1302" s="6"/>
      <c r="QZ1302" s="6"/>
      <c r="RA1302" s="6"/>
      <c r="RB1302" s="6"/>
      <c r="RC1302" s="6"/>
      <c r="RD1302" s="6"/>
      <c r="RE1302" s="6"/>
      <c r="RF1302" s="6"/>
      <c r="RG1302" s="6"/>
      <c r="RH1302" s="6"/>
      <c r="RI1302" s="6"/>
      <c r="RJ1302" s="6"/>
      <c r="RK1302" s="6"/>
      <c r="RL1302" s="6"/>
      <c r="RM1302" s="6"/>
      <c r="RN1302" s="6"/>
      <c r="RO1302" s="6"/>
      <c r="RP1302" s="6"/>
      <c r="RQ1302" s="6"/>
      <c r="RR1302" s="6"/>
      <c r="RS1302" s="6"/>
      <c r="RT1302" s="6"/>
      <c r="RU1302" s="6"/>
      <c r="RV1302" s="6"/>
      <c r="RW1302" s="6"/>
      <c r="RX1302" s="6"/>
      <c r="RY1302" s="6"/>
      <c r="RZ1302" s="6"/>
      <c r="SA1302" s="6"/>
      <c r="SB1302" s="6"/>
      <c r="SC1302" s="6"/>
      <c r="SD1302" s="6"/>
      <c r="SE1302" s="6"/>
      <c r="SF1302" s="6"/>
      <c r="SG1302" s="6"/>
      <c r="SH1302" s="6"/>
      <c r="SI1302" s="6"/>
      <c r="SJ1302" s="6"/>
      <c r="SK1302" s="6"/>
      <c r="SL1302" s="6"/>
      <c r="SM1302" s="6"/>
      <c r="SN1302" s="6"/>
      <c r="SO1302" s="6"/>
      <c r="SP1302" s="6"/>
      <c r="SQ1302" s="6"/>
      <c r="SR1302" s="6"/>
      <c r="SS1302" s="6"/>
      <c r="ST1302" s="6"/>
      <c r="SU1302" s="6"/>
      <c r="SV1302" s="6"/>
      <c r="SW1302" s="6"/>
      <c r="SX1302" s="6"/>
      <c r="SY1302" s="6"/>
      <c r="SZ1302" s="6"/>
      <c r="TA1302" s="6"/>
      <c r="TB1302" s="6"/>
      <c r="TC1302" s="6"/>
      <c r="TD1302" s="6"/>
      <c r="TE1302" s="6"/>
      <c r="TF1302" s="6"/>
      <c r="TG1302" s="6"/>
      <c r="TH1302" s="6"/>
      <c r="TI1302" s="6"/>
      <c r="TJ1302" s="6"/>
      <c r="TK1302" s="6"/>
      <c r="TL1302" s="6"/>
      <c r="TM1302" s="6"/>
      <c r="TN1302" s="6"/>
      <c r="TO1302" s="6"/>
      <c r="TP1302" s="6"/>
      <c r="TQ1302" s="6"/>
      <c r="TR1302" s="6"/>
      <c r="TS1302" s="6"/>
      <c r="TT1302" s="6"/>
      <c r="TU1302" s="6"/>
      <c r="TV1302" s="6"/>
      <c r="TW1302" s="6"/>
      <c r="TX1302" s="6"/>
      <c r="TY1302" s="6"/>
      <c r="TZ1302" s="6"/>
      <c r="UA1302" s="6"/>
      <c r="UB1302" s="6"/>
      <c r="UC1302" s="6"/>
      <c r="UD1302" s="6"/>
      <c r="UE1302" s="6"/>
      <c r="UF1302" s="6"/>
      <c r="UG1302" s="6"/>
      <c r="UH1302" s="6"/>
      <c r="UI1302" s="6"/>
      <c r="UJ1302" s="6"/>
      <c r="UK1302" s="6"/>
      <c r="UL1302" s="6"/>
      <c r="UM1302" s="6"/>
      <c r="UN1302" s="6"/>
      <c r="UO1302" s="6"/>
      <c r="UP1302" s="6"/>
      <c r="UQ1302" s="6"/>
      <c r="UR1302" s="6"/>
      <c r="US1302" s="6"/>
      <c r="UT1302" s="6"/>
      <c r="UU1302" s="6"/>
      <c r="UV1302" s="6"/>
      <c r="UW1302" s="6"/>
      <c r="UX1302" s="6"/>
      <c r="UY1302" s="6"/>
      <c r="UZ1302" s="6"/>
      <c r="VA1302" s="6"/>
      <c r="VB1302" s="6"/>
      <c r="VC1302" s="6"/>
      <c r="VD1302" s="6"/>
      <c r="VE1302" s="6"/>
      <c r="VF1302" s="6"/>
      <c r="VG1302" s="6"/>
      <c r="VH1302" s="6"/>
      <c r="VI1302" s="6"/>
      <c r="VJ1302" s="6"/>
      <c r="VK1302" s="6"/>
      <c r="VL1302" s="6"/>
      <c r="VM1302" s="6"/>
      <c r="VN1302" s="6"/>
      <c r="VO1302" s="6"/>
      <c r="VP1302" s="6"/>
      <c r="VQ1302" s="6"/>
      <c r="VR1302" s="6"/>
      <c r="VS1302" s="6"/>
      <c r="VT1302" s="6"/>
      <c r="VU1302" s="6"/>
      <c r="VV1302" s="6"/>
      <c r="VW1302" s="6"/>
      <c r="VX1302" s="6"/>
      <c r="VY1302" s="6"/>
      <c r="VZ1302" s="6"/>
      <c r="WA1302" s="6"/>
      <c r="WB1302" s="6"/>
      <c r="WC1302" s="6"/>
      <c r="WD1302" s="6"/>
      <c r="WE1302" s="6"/>
      <c r="WF1302" s="6"/>
      <c r="WG1302" s="6"/>
      <c r="WH1302" s="6"/>
      <c r="WI1302" s="6"/>
      <c r="WJ1302" s="6"/>
      <c r="WK1302" s="6"/>
      <c r="WL1302" s="6"/>
      <c r="WM1302" s="6"/>
      <c r="WN1302" s="6"/>
      <c r="WO1302" s="6"/>
      <c r="WP1302" s="6"/>
      <c r="WQ1302" s="6"/>
      <c r="WR1302" s="6"/>
      <c r="WS1302" s="6"/>
      <c r="WT1302" s="6"/>
      <c r="WU1302" s="6"/>
      <c r="WV1302" s="6"/>
      <c r="WW1302" s="6"/>
      <c r="WX1302" s="6"/>
      <c r="WY1302" s="6"/>
      <c r="WZ1302" s="6"/>
      <c r="XA1302" s="6"/>
      <c r="XB1302" s="6"/>
      <c r="XC1302" s="6"/>
      <c r="XD1302" s="6"/>
      <c r="XE1302" s="6"/>
      <c r="XF1302" s="6"/>
      <c r="XG1302" s="6"/>
      <c r="XH1302" s="6"/>
      <c r="XI1302" s="6"/>
      <c r="XJ1302" s="6"/>
      <c r="XK1302" s="6"/>
      <c r="XL1302" s="6"/>
      <c r="XM1302" s="6"/>
      <c r="XN1302" s="6"/>
      <c r="XO1302" s="6"/>
      <c r="XP1302" s="6"/>
      <c r="XQ1302" s="6"/>
      <c r="XR1302" s="6"/>
      <c r="XS1302" s="6"/>
      <c r="XT1302" s="6"/>
      <c r="XU1302" s="6"/>
      <c r="XV1302" s="6"/>
      <c r="XW1302" s="6"/>
      <c r="XX1302" s="6"/>
      <c r="XY1302" s="6"/>
      <c r="XZ1302" s="6"/>
      <c r="YA1302" s="6"/>
      <c r="YB1302" s="6"/>
      <c r="YC1302" s="6"/>
      <c r="YD1302" s="6"/>
      <c r="YE1302" s="6"/>
      <c r="YF1302" s="6"/>
      <c r="YG1302" s="6"/>
      <c r="YH1302" s="6"/>
      <c r="YI1302" s="6"/>
      <c r="YJ1302" s="6"/>
      <c r="YK1302" s="6"/>
      <c r="YL1302" s="6"/>
      <c r="YM1302" s="6"/>
      <c r="YN1302" s="6"/>
      <c r="YO1302" s="6"/>
      <c r="YP1302" s="6"/>
      <c r="YQ1302" s="6"/>
      <c r="YR1302" s="6"/>
      <c r="YS1302" s="6"/>
      <c r="YT1302" s="6"/>
      <c r="YU1302" s="6"/>
      <c r="YV1302" s="6"/>
      <c r="YW1302" s="6"/>
      <c r="YX1302" s="6"/>
      <c r="YY1302" s="6"/>
      <c r="YZ1302" s="6"/>
      <c r="ZA1302" s="6"/>
      <c r="ZB1302" s="6"/>
      <c r="ZC1302" s="6"/>
      <c r="ZD1302" s="6"/>
      <c r="ZE1302" s="6"/>
      <c r="ZF1302" s="6"/>
      <c r="ZG1302" s="6"/>
      <c r="ZH1302" s="6"/>
      <c r="ZI1302" s="6"/>
      <c r="ZJ1302" s="6"/>
      <c r="ZK1302" s="6"/>
      <c r="ZL1302" s="6"/>
      <c r="ZM1302" s="6"/>
      <c r="ZN1302" s="6"/>
      <c r="ZO1302" s="6"/>
      <c r="ZP1302" s="6"/>
      <c r="ZQ1302" s="6"/>
      <c r="ZR1302" s="6"/>
      <c r="ZS1302" s="6"/>
      <c r="ZT1302" s="6"/>
      <c r="ZU1302" s="6"/>
      <c r="ZV1302" s="6"/>
      <c r="ZW1302" s="6"/>
      <c r="ZX1302" s="6"/>
      <c r="ZY1302" s="6"/>
      <c r="ZZ1302" s="6"/>
      <c r="AAA1302" s="6"/>
      <c r="AAB1302" s="6"/>
      <c r="AAC1302" s="6"/>
      <c r="AAD1302" s="6"/>
      <c r="AAE1302" s="6"/>
      <c r="AAF1302" s="6"/>
      <c r="AAG1302" s="6"/>
      <c r="AAH1302" s="6"/>
      <c r="AAI1302" s="6"/>
      <c r="AAJ1302" s="6"/>
      <c r="AAK1302" s="6"/>
      <c r="AAL1302" s="6"/>
      <c r="AAM1302" s="6"/>
      <c r="AAN1302" s="6"/>
      <c r="AAO1302" s="6"/>
      <c r="AAP1302" s="6"/>
      <c r="AAQ1302" s="6"/>
      <c r="AAR1302" s="6"/>
      <c r="AAS1302" s="6"/>
      <c r="AAT1302" s="6"/>
      <c r="AAU1302" s="6"/>
      <c r="AAV1302" s="6"/>
      <c r="AAW1302" s="6"/>
      <c r="AAX1302" s="6"/>
      <c r="AAY1302" s="6"/>
      <c r="AAZ1302" s="6"/>
      <c r="ABA1302" s="6"/>
      <c r="ABB1302" s="6"/>
      <c r="ABC1302" s="6"/>
      <c r="ABD1302" s="6"/>
      <c r="ABE1302" s="6"/>
      <c r="ABF1302" s="6"/>
      <c r="ABG1302" s="6"/>
      <c r="ABH1302" s="6"/>
      <c r="ABI1302" s="6"/>
      <c r="ABJ1302" s="6"/>
      <c r="ABK1302" s="6"/>
      <c r="ABL1302" s="6"/>
      <c r="ABM1302" s="6"/>
      <c r="ABN1302" s="6"/>
      <c r="ABO1302" s="6"/>
      <c r="ABP1302" s="6"/>
      <c r="ABQ1302" s="6"/>
      <c r="ABR1302" s="6"/>
      <c r="ABS1302" s="6"/>
      <c r="ABT1302" s="6"/>
      <c r="ABU1302" s="6"/>
      <c r="ABV1302" s="6"/>
      <c r="ABW1302" s="6"/>
      <c r="ABX1302" s="6"/>
      <c r="ABY1302" s="6"/>
      <c r="ABZ1302" s="6"/>
      <c r="ACA1302" s="6"/>
      <c r="ACB1302" s="6"/>
      <c r="ACC1302" s="6"/>
      <c r="ACD1302" s="6"/>
      <c r="ACE1302" s="6"/>
      <c r="ACF1302" s="6"/>
      <c r="ACG1302" s="6"/>
      <c r="ACH1302" s="6"/>
      <c r="ACI1302" s="6"/>
      <c r="ACJ1302" s="6"/>
      <c r="ACK1302" s="6"/>
      <c r="ACL1302" s="6"/>
      <c r="ACM1302" s="6"/>
      <c r="ACN1302" s="6"/>
      <c r="ACO1302" s="6"/>
      <c r="ACP1302" s="6"/>
      <c r="ACQ1302" s="6"/>
      <c r="ACR1302" s="6"/>
      <c r="ACS1302" s="6"/>
      <c r="ACT1302" s="6"/>
      <c r="ACU1302" s="6"/>
      <c r="ACV1302" s="6"/>
      <c r="ACW1302" s="6"/>
      <c r="ACX1302" s="6"/>
      <c r="ACY1302" s="6"/>
      <c r="ACZ1302" s="6"/>
      <c r="ADA1302" s="6"/>
      <c r="ADB1302" s="6"/>
      <c r="ADC1302" s="6"/>
      <c r="ADD1302" s="6"/>
      <c r="ADE1302" s="6"/>
      <c r="ADF1302" s="6"/>
      <c r="ADG1302" s="6"/>
      <c r="ADH1302" s="6"/>
      <c r="ADI1302" s="6"/>
      <c r="ADJ1302" s="6"/>
      <c r="ADK1302" s="6"/>
      <c r="ADL1302" s="6"/>
      <c r="ADM1302" s="6"/>
      <c r="ADN1302" s="6"/>
      <c r="ADO1302" s="6"/>
      <c r="ADP1302" s="6"/>
      <c r="ADQ1302" s="6"/>
      <c r="ADR1302" s="6"/>
      <c r="ADS1302" s="6"/>
      <c r="ADT1302" s="6"/>
      <c r="ADU1302" s="6"/>
      <c r="ADV1302" s="6"/>
      <c r="ADW1302" s="6"/>
      <c r="ADX1302" s="6"/>
      <c r="ADY1302" s="6"/>
      <c r="ADZ1302" s="6"/>
      <c r="AEA1302" s="6"/>
      <c r="AEB1302" s="6"/>
      <c r="AEC1302" s="6"/>
      <c r="AED1302" s="6"/>
      <c r="AEE1302" s="6"/>
      <c r="AEF1302" s="6"/>
      <c r="AEG1302" s="6"/>
      <c r="AEH1302" s="6"/>
      <c r="AEI1302" s="6"/>
      <c r="AEJ1302" s="6"/>
      <c r="AEK1302" s="6"/>
      <c r="AEL1302" s="6"/>
      <c r="AEM1302" s="6"/>
      <c r="AEN1302" s="6"/>
      <c r="AEO1302" s="6"/>
      <c r="AEP1302" s="6"/>
      <c r="AEQ1302" s="6"/>
      <c r="AER1302" s="6"/>
      <c r="AES1302" s="6"/>
      <c r="AET1302" s="6"/>
      <c r="AEU1302" s="6"/>
      <c r="AEV1302" s="6"/>
      <c r="AEW1302" s="6"/>
      <c r="AEX1302" s="6"/>
      <c r="AEY1302" s="6"/>
      <c r="AEZ1302" s="6"/>
      <c r="AFA1302" s="6"/>
      <c r="AFB1302" s="6"/>
      <c r="AFC1302" s="6"/>
      <c r="AFD1302" s="6"/>
      <c r="AFE1302" s="6"/>
      <c r="AFF1302" s="6"/>
      <c r="AFG1302" s="6"/>
      <c r="AFH1302" s="6"/>
      <c r="AFI1302" s="6"/>
      <c r="AFJ1302" s="6"/>
      <c r="AFK1302" s="6"/>
      <c r="AFL1302" s="6"/>
      <c r="AFM1302" s="6"/>
      <c r="AFN1302" s="6"/>
      <c r="AFO1302" s="6"/>
      <c r="AFP1302" s="6"/>
      <c r="AFQ1302" s="6"/>
      <c r="AFR1302" s="6"/>
      <c r="AFS1302" s="6"/>
      <c r="AFT1302" s="6"/>
      <c r="AFU1302" s="6"/>
      <c r="AFV1302" s="6"/>
      <c r="AFW1302" s="6"/>
      <c r="AFX1302" s="6"/>
      <c r="AFY1302" s="6"/>
      <c r="AFZ1302" s="6"/>
      <c r="AGA1302" s="6"/>
      <c r="AGB1302" s="6"/>
      <c r="AGC1302" s="6"/>
      <c r="AGD1302" s="6"/>
      <c r="AGE1302" s="6"/>
      <c r="AGF1302" s="6"/>
      <c r="AGG1302" s="6"/>
      <c r="AGH1302" s="6"/>
      <c r="AGI1302" s="6"/>
      <c r="AGJ1302" s="6"/>
      <c r="AGK1302" s="6"/>
      <c r="AGL1302" s="6"/>
      <c r="AGM1302" s="6"/>
      <c r="AGN1302" s="6"/>
      <c r="AGO1302" s="6"/>
      <c r="AGP1302" s="6"/>
      <c r="AGQ1302" s="6"/>
      <c r="AGR1302" s="6"/>
      <c r="AGS1302" s="6"/>
      <c r="AGT1302" s="6"/>
      <c r="AGU1302" s="6"/>
      <c r="AGV1302" s="6"/>
      <c r="AGW1302" s="6"/>
      <c r="AGX1302" s="6"/>
      <c r="AGY1302" s="6"/>
      <c r="AGZ1302" s="6"/>
      <c r="AHA1302" s="6"/>
      <c r="AHB1302" s="6"/>
      <c r="AHC1302" s="6"/>
      <c r="AHD1302" s="6"/>
      <c r="AHE1302" s="6"/>
      <c r="AHF1302" s="6"/>
      <c r="AHG1302" s="6"/>
      <c r="AHH1302" s="6"/>
      <c r="AHI1302" s="6"/>
      <c r="AHJ1302" s="6"/>
      <c r="AHK1302" s="6"/>
      <c r="AHL1302" s="6"/>
      <c r="AHM1302" s="6"/>
      <c r="AHN1302" s="6"/>
      <c r="AHO1302" s="6"/>
      <c r="AHP1302" s="6"/>
      <c r="AHQ1302" s="6"/>
      <c r="AHR1302" s="6"/>
      <c r="AHS1302" s="6"/>
      <c r="AHT1302" s="6"/>
      <c r="AHU1302" s="6"/>
      <c r="AHV1302" s="6"/>
      <c r="AHW1302" s="6"/>
      <c r="AHX1302" s="6"/>
      <c r="AHY1302" s="6"/>
      <c r="AHZ1302" s="6"/>
      <c r="AIA1302" s="6"/>
      <c r="AIB1302" s="6"/>
      <c r="AIC1302" s="6"/>
      <c r="AID1302" s="6"/>
      <c r="AIE1302" s="6"/>
      <c r="AIF1302" s="6"/>
      <c r="AIG1302" s="6"/>
      <c r="AIH1302" s="6"/>
      <c r="AII1302" s="6"/>
      <c r="AIJ1302" s="6"/>
      <c r="AIK1302" s="6"/>
      <c r="AIL1302" s="6"/>
      <c r="AIM1302" s="6"/>
      <c r="AIN1302" s="6"/>
      <c r="AIO1302" s="6"/>
      <c r="AIP1302" s="6"/>
      <c r="AIQ1302" s="6"/>
      <c r="AIR1302" s="6"/>
      <c r="AIS1302" s="6"/>
      <c r="AIT1302" s="6"/>
      <c r="AIU1302" s="6"/>
      <c r="AIV1302" s="6"/>
      <c r="AIW1302" s="6"/>
      <c r="AIX1302" s="6"/>
      <c r="AIY1302" s="6"/>
      <c r="AIZ1302" s="6"/>
      <c r="AJA1302" s="6"/>
      <c r="AJB1302" s="6"/>
      <c r="AJC1302" s="6"/>
      <c r="AJD1302" s="6"/>
      <c r="AJE1302" s="6"/>
      <c r="AJF1302" s="6"/>
      <c r="AJG1302" s="6"/>
      <c r="AJH1302" s="6"/>
      <c r="AJI1302" s="6"/>
      <c r="AJJ1302" s="6"/>
      <c r="AJK1302" s="6"/>
      <c r="AJL1302" s="6"/>
      <c r="AJM1302" s="6"/>
      <c r="AJN1302" s="6"/>
      <c r="AJO1302" s="6"/>
      <c r="AJP1302" s="6"/>
      <c r="AJQ1302" s="6"/>
      <c r="AJR1302" s="6"/>
      <c r="AJS1302" s="6"/>
      <c r="AJT1302" s="6"/>
      <c r="AJU1302" s="6"/>
      <c r="AJV1302" s="6"/>
      <c r="AJW1302" s="6"/>
      <c r="AJX1302" s="6"/>
      <c r="AJY1302" s="6"/>
      <c r="AJZ1302" s="6"/>
      <c r="AKA1302" s="6"/>
      <c r="AKB1302" s="6"/>
      <c r="AKC1302" s="6"/>
      <c r="AKD1302" s="6"/>
      <c r="AKE1302" s="6"/>
      <c r="AKF1302" s="6"/>
      <c r="AKG1302" s="6"/>
      <c r="AKH1302" s="6"/>
      <c r="AKI1302" s="6"/>
      <c r="AKJ1302" s="6"/>
      <c r="AKK1302" s="6"/>
      <c r="AKL1302" s="6"/>
      <c r="AKM1302" s="6"/>
      <c r="AKN1302" s="6"/>
      <c r="AKO1302" s="6"/>
      <c r="AKP1302" s="6"/>
      <c r="AKQ1302" s="6"/>
      <c r="AKR1302" s="6"/>
      <c r="AKS1302" s="6"/>
      <c r="AKT1302" s="6"/>
      <c r="AKU1302" s="6"/>
      <c r="AKV1302" s="6"/>
      <c r="AKW1302" s="6"/>
      <c r="AKX1302" s="6"/>
      <c r="AKY1302" s="6"/>
      <c r="AKZ1302" s="6"/>
      <c r="ALA1302" s="6"/>
      <c r="ALB1302" s="6"/>
      <c r="ALC1302" s="6"/>
      <c r="ALD1302" s="6"/>
      <c r="ALE1302" s="6"/>
      <c r="ALF1302" s="6"/>
      <c r="ALG1302" s="6"/>
      <c r="ALH1302" s="6"/>
      <c r="ALI1302" s="6"/>
      <c r="ALJ1302" s="6"/>
      <c r="ALK1302" s="6"/>
      <c r="ALL1302" s="6"/>
      <c r="ALM1302" s="6"/>
      <c r="ALN1302" s="6"/>
      <c r="ALO1302" s="6"/>
      <c r="ALP1302" s="6"/>
      <c r="ALQ1302" s="6"/>
      <c r="ALR1302" s="6"/>
      <c r="ALS1302" s="6"/>
      <c r="ALT1302" s="6"/>
      <c r="ALU1302" s="6"/>
      <c r="ALV1302" s="6"/>
      <c r="ALW1302" s="6"/>
      <c r="ALX1302" s="6"/>
      <c r="ALY1302" s="6"/>
      <c r="ALZ1302" s="6"/>
      <c r="AMA1302" s="6"/>
      <c r="AMB1302" s="6"/>
      <c r="AMC1302" s="6"/>
      <c r="AMD1302" s="6"/>
      <c r="AME1302" s="6"/>
      <c r="AMF1302" s="6"/>
      <c r="AMG1302" s="6"/>
      <c r="AMH1302" s="6"/>
      <c r="AMI1302" s="6"/>
      <c r="AMJ1302" s="6"/>
      <c r="AMK1302" s="6"/>
      <c r="AML1302" s="6"/>
      <c r="AMM1302" s="6"/>
      <c r="AMN1302" s="6"/>
      <c r="AMO1302" s="6"/>
      <c r="AMP1302" s="6"/>
      <c r="AMQ1302" s="6"/>
      <c r="AMR1302" s="6"/>
      <c r="AMS1302" s="6"/>
      <c r="AMT1302" s="6"/>
      <c r="AMU1302" s="6"/>
      <c r="AMV1302" s="6"/>
      <c r="AMW1302" s="6"/>
      <c r="AMX1302" s="6"/>
      <c r="AMY1302" s="6"/>
      <c r="AMZ1302" s="6"/>
      <c r="ANA1302" s="6"/>
      <c r="ANB1302" s="6"/>
      <c r="ANC1302" s="6"/>
      <c r="AND1302" s="6"/>
      <c r="ANE1302" s="6"/>
      <c r="ANF1302" s="6"/>
      <c r="ANG1302" s="6"/>
      <c r="ANH1302" s="6"/>
      <c r="ANI1302" s="6"/>
      <c r="ANJ1302" s="6"/>
      <c r="ANK1302" s="6"/>
      <c r="ANL1302" s="6"/>
      <c r="ANM1302" s="6"/>
      <c r="ANN1302" s="6"/>
      <c r="ANO1302" s="6"/>
      <c r="ANP1302" s="6"/>
      <c r="ANQ1302" s="6"/>
      <c r="ANR1302" s="6"/>
      <c r="ANS1302" s="6"/>
      <c r="ANT1302" s="6"/>
      <c r="ANU1302" s="6"/>
      <c r="ANV1302" s="6"/>
      <c r="ANW1302" s="6"/>
      <c r="ANX1302" s="6"/>
      <c r="ANY1302" s="6"/>
      <c r="ANZ1302" s="6"/>
      <c r="AOA1302" s="6"/>
      <c r="AOB1302" s="6"/>
      <c r="AOC1302" s="6"/>
      <c r="AOD1302" s="6"/>
      <c r="AOE1302" s="6"/>
      <c r="AOF1302" s="6"/>
      <c r="AOG1302" s="6"/>
      <c r="AOH1302" s="6"/>
      <c r="AOI1302" s="6"/>
      <c r="AOJ1302" s="6"/>
      <c r="AOK1302" s="6"/>
      <c r="AOL1302" s="6"/>
      <c r="AOM1302" s="6"/>
      <c r="AON1302" s="6"/>
      <c r="AOO1302" s="6"/>
      <c r="AOP1302" s="6"/>
      <c r="AOQ1302" s="6"/>
      <c r="AOR1302" s="6"/>
      <c r="AOS1302" s="6"/>
      <c r="AOT1302" s="6"/>
      <c r="AOU1302" s="6"/>
      <c r="AOV1302" s="6"/>
      <c r="AOW1302" s="6"/>
      <c r="AOX1302" s="6"/>
      <c r="AOY1302" s="6"/>
      <c r="AOZ1302" s="6"/>
      <c r="APA1302" s="6"/>
      <c r="APB1302" s="6"/>
      <c r="APC1302" s="6"/>
      <c r="APD1302" s="6"/>
      <c r="APE1302" s="6"/>
      <c r="APF1302" s="6"/>
      <c r="APG1302" s="6"/>
      <c r="APH1302" s="6"/>
      <c r="API1302" s="6"/>
      <c r="APJ1302" s="6"/>
      <c r="APK1302" s="6"/>
      <c r="APL1302" s="6"/>
      <c r="APM1302" s="6"/>
      <c r="APN1302" s="6"/>
      <c r="APO1302" s="6"/>
      <c r="APP1302" s="6"/>
      <c r="APQ1302" s="6"/>
      <c r="APR1302" s="6"/>
      <c r="APS1302" s="6"/>
      <c r="APT1302" s="6"/>
      <c r="APU1302" s="6"/>
      <c r="APV1302" s="6"/>
      <c r="APW1302" s="6"/>
      <c r="APX1302" s="6"/>
      <c r="APY1302" s="6"/>
      <c r="APZ1302" s="6"/>
      <c r="AQA1302" s="6"/>
      <c r="AQB1302" s="6"/>
      <c r="AQC1302" s="6"/>
      <c r="AQD1302" s="6"/>
      <c r="AQE1302" s="6"/>
      <c r="AQF1302" s="6"/>
      <c r="AQG1302" s="6"/>
      <c r="AQH1302" s="6"/>
      <c r="AQI1302" s="6"/>
      <c r="AQJ1302" s="6"/>
      <c r="AQK1302" s="6"/>
      <c r="AQL1302" s="6"/>
      <c r="AQM1302" s="6"/>
      <c r="AQN1302" s="6"/>
      <c r="AQO1302" s="6"/>
      <c r="AQP1302" s="6"/>
      <c r="AQQ1302" s="6"/>
      <c r="AQR1302" s="6"/>
      <c r="AQS1302" s="6"/>
      <c r="AQT1302" s="6"/>
      <c r="AQU1302" s="6"/>
      <c r="AQV1302" s="6"/>
      <c r="AQW1302" s="6"/>
      <c r="AQX1302" s="6"/>
      <c r="AQY1302" s="6"/>
      <c r="AQZ1302" s="6"/>
      <c r="ARA1302" s="6"/>
      <c r="ARB1302" s="6"/>
      <c r="ARC1302" s="6"/>
      <c r="ARD1302" s="6"/>
      <c r="ARE1302" s="6"/>
      <c r="ARF1302" s="6"/>
      <c r="ARG1302" s="6"/>
      <c r="ARH1302" s="6"/>
      <c r="ARI1302" s="6"/>
      <c r="ARJ1302" s="6"/>
      <c r="ARK1302" s="6"/>
      <c r="ARL1302" s="6"/>
      <c r="ARM1302" s="6"/>
      <c r="ARN1302" s="6"/>
      <c r="ARO1302" s="6"/>
      <c r="ARP1302" s="6"/>
      <c r="ARQ1302" s="6"/>
      <c r="ARR1302" s="6"/>
      <c r="ARS1302" s="6"/>
      <c r="ART1302" s="6"/>
      <c r="ARU1302" s="6"/>
      <c r="ARV1302" s="6"/>
      <c r="ARW1302" s="6"/>
      <c r="ARX1302" s="6"/>
      <c r="ARY1302" s="6"/>
      <c r="ARZ1302" s="6"/>
      <c r="ASA1302" s="6"/>
      <c r="ASB1302" s="6"/>
      <c r="ASC1302" s="6"/>
      <c r="ASD1302" s="6"/>
      <c r="ASE1302" s="6"/>
      <c r="ASF1302" s="6"/>
      <c r="ASG1302" s="6"/>
      <c r="ASH1302" s="6"/>
      <c r="ASI1302" s="6"/>
      <c r="ASJ1302" s="6"/>
      <c r="ASK1302" s="6"/>
      <c r="ASL1302" s="6"/>
      <c r="ASM1302" s="6"/>
      <c r="ASN1302" s="6"/>
      <c r="ASO1302" s="6"/>
      <c r="ASP1302" s="6"/>
      <c r="ASQ1302" s="6"/>
      <c r="ASR1302" s="6"/>
      <c r="ASS1302" s="6"/>
      <c r="AST1302" s="6"/>
      <c r="ASU1302" s="6"/>
      <c r="ASV1302" s="6"/>
      <c r="ASW1302" s="6"/>
      <c r="ASX1302" s="6"/>
      <c r="ASY1302" s="6"/>
      <c r="ASZ1302" s="6"/>
      <c r="ATA1302" s="6"/>
      <c r="ATB1302" s="6"/>
      <c r="ATC1302" s="6"/>
      <c r="ATD1302" s="6"/>
      <c r="ATE1302" s="6"/>
      <c r="ATF1302" s="6"/>
      <c r="ATG1302" s="6"/>
      <c r="ATH1302" s="6"/>
      <c r="ATI1302" s="6"/>
      <c r="ATJ1302" s="6"/>
      <c r="ATK1302" s="6"/>
      <c r="ATL1302" s="6"/>
      <c r="ATM1302" s="6"/>
      <c r="ATN1302" s="6"/>
      <c r="ATO1302" s="6"/>
      <c r="ATP1302" s="6"/>
      <c r="ATQ1302" s="6"/>
      <c r="ATR1302" s="6"/>
      <c r="ATS1302" s="6"/>
      <c r="ATT1302" s="6"/>
      <c r="ATU1302" s="6"/>
      <c r="ATV1302" s="6"/>
      <c r="ATW1302" s="6"/>
      <c r="ATX1302" s="6"/>
      <c r="ATY1302" s="6"/>
      <c r="ATZ1302" s="6"/>
      <c r="AUA1302" s="6"/>
      <c r="AUB1302" s="6"/>
      <c r="AUC1302" s="6"/>
      <c r="AUD1302" s="6"/>
      <c r="AUE1302" s="6"/>
      <c r="AUF1302" s="6"/>
      <c r="AUG1302" s="6"/>
      <c r="AUH1302" s="6"/>
      <c r="AUI1302" s="6"/>
      <c r="AUJ1302" s="6"/>
      <c r="AUK1302" s="6"/>
      <c r="AUL1302" s="6"/>
      <c r="AUM1302" s="6"/>
      <c r="AUN1302" s="6"/>
      <c r="AUO1302" s="6"/>
      <c r="AUP1302" s="6"/>
      <c r="AUQ1302" s="6"/>
      <c r="AUR1302" s="6"/>
      <c r="AUS1302" s="6"/>
      <c r="AUT1302" s="6"/>
      <c r="AUU1302" s="6"/>
      <c r="AUV1302" s="6"/>
      <c r="AUW1302" s="6"/>
      <c r="AUX1302" s="6"/>
      <c r="AUY1302" s="6"/>
      <c r="AUZ1302" s="6"/>
      <c r="AVA1302" s="6"/>
      <c r="AVB1302" s="6"/>
      <c r="AVC1302" s="6"/>
      <c r="AVD1302" s="6"/>
      <c r="AVE1302" s="6"/>
      <c r="AVF1302" s="6"/>
      <c r="AVG1302" s="6"/>
      <c r="AVH1302" s="6"/>
      <c r="AVI1302" s="6"/>
      <c r="AVJ1302" s="6"/>
      <c r="AVK1302" s="6"/>
      <c r="AVL1302" s="6"/>
      <c r="AVM1302" s="6"/>
      <c r="AVN1302" s="6"/>
      <c r="AVO1302" s="6"/>
      <c r="AVP1302" s="6"/>
      <c r="AVQ1302" s="6"/>
      <c r="AVR1302" s="6"/>
      <c r="AVS1302" s="6"/>
      <c r="AVT1302" s="6"/>
      <c r="AVU1302" s="6"/>
      <c r="AVV1302" s="6"/>
      <c r="AVW1302" s="6"/>
      <c r="AVX1302" s="6"/>
      <c r="AVY1302" s="6"/>
      <c r="AVZ1302" s="6"/>
      <c r="AWA1302" s="6"/>
      <c r="AWB1302" s="6"/>
      <c r="AWC1302" s="6"/>
      <c r="AWD1302" s="6"/>
      <c r="AWE1302" s="6"/>
      <c r="AWF1302" s="6"/>
      <c r="AWG1302" s="6"/>
      <c r="AWH1302" s="6"/>
      <c r="AWI1302" s="6"/>
      <c r="AWJ1302" s="6"/>
      <c r="AWK1302" s="6"/>
      <c r="AWL1302" s="6"/>
      <c r="AWM1302" s="6"/>
      <c r="AWN1302" s="6"/>
      <c r="AWO1302" s="6"/>
      <c r="AWP1302" s="6"/>
      <c r="AWQ1302" s="6"/>
      <c r="AWR1302" s="6"/>
      <c r="AWS1302" s="6"/>
      <c r="AWT1302" s="6"/>
      <c r="AWU1302" s="6"/>
      <c r="AWV1302" s="6"/>
      <c r="AWW1302" s="6"/>
      <c r="AWX1302" s="6"/>
      <c r="AWY1302" s="6"/>
      <c r="AWZ1302" s="6"/>
      <c r="AXA1302" s="6"/>
      <c r="AXB1302" s="6"/>
      <c r="AXC1302" s="6"/>
      <c r="AXD1302" s="6"/>
      <c r="AXE1302" s="6"/>
      <c r="AXF1302" s="6"/>
      <c r="AXG1302" s="6"/>
      <c r="AXH1302" s="6"/>
      <c r="AXI1302" s="6"/>
      <c r="AXJ1302" s="6"/>
      <c r="AXK1302" s="6"/>
      <c r="AXL1302" s="6"/>
      <c r="AXM1302" s="6"/>
      <c r="AXN1302" s="6"/>
      <c r="AXO1302" s="6"/>
      <c r="AXP1302" s="6"/>
      <c r="AXQ1302" s="6"/>
      <c r="AXR1302" s="6"/>
      <c r="AXS1302" s="6"/>
      <c r="AXT1302" s="6"/>
      <c r="AXU1302" s="6"/>
      <c r="AXV1302" s="6"/>
      <c r="AXW1302" s="6"/>
      <c r="AXX1302" s="6"/>
      <c r="AXY1302" s="6"/>
      <c r="AXZ1302" s="6"/>
      <c r="AYA1302" s="6"/>
      <c r="AYB1302" s="6"/>
      <c r="AYC1302" s="6"/>
      <c r="AYD1302" s="6"/>
      <c r="AYE1302" s="6"/>
      <c r="AYF1302" s="6"/>
      <c r="AYG1302" s="6"/>
      <c r="AYH1302" s="6"/>
      <c r="AYI1302" s="6"/>
      <c r="AYJ1302" s="6"/>
      <c r="AYK1302" s="6"/>
      <c r="AYL1302" s="6"/>
      <c r="AYM1302" s="6"/>
      <c r="AYN1302" s="6"/>
      <c r="AYO1302" s="6"/>
      <c r="AYP1302" s="6"/>
      <c r="AYQ1302" s="6"/>
      <c r="AYR1302" s="6"/>
      <c r="AYS1302" s="6"/>
      <c r="AYT1302" s="6"/>
      <c r="AYU1302" s="6"/>
      <c r="AYV1302" s="6"/>
      <c r="AYW1302" s="6"/>
      <c r="AYX1302" s="6"/>
      <c r="AYY1302" s="6"/>
      <c r="AYZ1302" s="6"/>
      <c r="AZA1302" s="6"/>
      <c r="AZB1302" s="6"/>
      <c r="AZC1302" s="6"/>
      <c r="AZD1302" s="6"/>
      <c r="AZE1302" s="6"/>
      <c r="AZF1302" s="6"/>
      <c r="AZG1302" s="6"/>
      <c r="AZH1302" s="6"/>
      <c r="AZI1302" s="6"/>
      <c r="AZJ1302" s="6"/>
      <c r="AZK1302" s="6"/>
      <c r="AZL1302" s="6"/>
      <c r="AZM1302" s="6"/>
      <c r="AZN1302" s="6"/>
      <c r="AZO1302" s="6"/>
      <c r="AZP1302" s="6"/>
      <c r="AZQ1302" s="6"/>
      <c r="AZR1302" s="6"/>
      <c r="AZS1302" s="6"/>
      <c r="AZT1302" s="6"/>
      <c r="AZU1302" s="6"/>
      <c r="AZV1302" s="6"/>
      <c r="AZW1302" s="6"/>
      <c r="AZX1302" s="6"/>
      <c r="AZY1302" s="6"/>
      <c r="AZZ1302" s="6"/>
      <c r="BAA1302" s="6"/>
      <c r="BAB1302" s="6"/>
      <c r="BAC1302" s="6"/>
      <c r="BAD1302" s="6"/>
      <c r="BAE1302" s="6"/>
      <c r="BAF1302" s="6"/>
      <c r="BAG1302" s="6"/>
      <c r="BAH1302" s="6"/>
      <c r="BAI1302" s="6"/>
      <c r="BAJ1302" s="6"/>
      <c r="BAK1302" s="6"/>
      <c r="BAL1302" s="6"/>
      <c r="BAM1302" s="6"/>
      <c r="BAN1302" s="6"/>
      <c r="BAO1302" s="6"/>
      <c r="BAP1302" s="6"/>
      <c r="BAQ1302" s="6"/>
      <c r="BAR1302" s="6"/>
      <c r="BAS1302" s="6"/>
      <c r="BAT1302" s="6"/>
      <c r="BAU1302" s="6"/>
      <c r="BAV1302" s="6"/>
      <c r="BAW1302" s="6"/>
      <c r="BAX1302" s="6"/>
      <c r="BAY1302" s="6"/>
      <c r="BAZ1302" s="6"/>
      <c r="BBA1302" s="6"/>
      <c r="BBB1302" s="6"/>
      <c r="BBC1302" s="6"/>
      <c r="BBD1302" s="6"/>
      <c r="BBE1302" s="6"/>
      <c r="BBF1302" s="6"/>
      <c r="BBG1302" s="6"/>
      <c r="BBH1302" s="6"/>
      <c r="BBI1302" s="6"/>
      <c r="BBJ1302" s="6"/>
      <c r="BBK1302" s="6"/>
      <c r="BBL1302" s="6"/>
      <c r="BBM1302" s="6"/>
      <c r="BBN1302" s="6"/>
      <c r="BBO1302" s="6"/>
      <c r="BBP1302" s="6"/>
      <c r="BBQ1302" s="6"/>
      <c r="BBR1302" s="6"/>
      <c r="BBS1302" s="6"/>
      <c r="BBT1302" s="6"/>
      <c r="BBU1302" s="6"/>
      <c r="BBV1302" s="6"/>
      <c r="BBW1302" s="6"/>
      <c r="BBX1302" s="6"/>
      <c r="BBY1302" s="6"/>
      <c r="BBZ1302" s="6"/>
      <c r="BCA1302" s="6"/>
      <c r="BCB1302" s="6"/>
      <c r="BCC1302" s="6"/>
      <c r="BCD1302" s="6"/>
      <c r="BCE1302" s="6"/>
      <c r="BCF1302" s="6"/>
      <c r="BCG1302" s="6"/>
      <c r="BCH1302" s="6"/>
      <c r="BCI1302" s="6"/>
      <c r="BCJ1302" s="6"/>
      <c r="BCK1302" s="6"/>
      <c r="BCL1302" s="6"/>
      <c r="BCM1302" s="6"/>
      <c r="BCN1302" s="6"/>
      <c r="BCO1302" s="6"/>
      <c r="BCP1302" s="6"/>
      <c r="BCQ1302" s="6"/>
      <c r="BCR1302" s="6"/>
      <c r="BCS1302" s="6"/>
      <c r="BCT1302" s="6"/>
      <c r="BCU1302" s="6"/>
      <c r="BCV1302" s="6"/>
      <c r="BCW1302" s="6"/>
      <c r="BCX1302" s="6"/>
      <c r="BCY1302" s="6"/>
      <c r="BCZ1302" s="6"/>
      <c r="BDA1302" s="6"/>
      <c r="BDB1302" s="6"/>
      <c r="BDC1302" s="6"/>
    </row>
    <row r="1303" spans="1:1459">
      <c r="A1303" s="3" t="s">
        <v>2158</v>
      </c>
      <c r="B1303" s="1" t="s">
        <v>1442</v>
      </c>
      <c r="C1303">
        <v>4771063425</v>
      </c>
      <c r="E1303" t="s">
        <v>52</v>
      </c>
      <c r="F1303" s="95">
        <v>20</v>
      </c>
      <c r="L1303" s="3"/>
      <c r="M1303" s="3"/>
      <c r="N1303" s="3"/>
      <c r="O1303" s="3">
        <v>30</v>
      </c>
      <c r="P1303" s="3"/>
      <c r="Q1303" s="3"/>
      <c r="R1303" s="3">
        <v>6</v>
      </c>
      <c r="S1303" s="3"/>
      <c r="T1303" s="3">
        <v>21</v>
      </c>
      <c r="U1303" s="3"/>
      <c r="V1303" s="3"/>
      <c r="W1303" s="3"/>
      <c r="X1303" s="3"/>
      <c r="Y1303" s="69"/>
    </row>
    <row r="1304" spans="1:1459">
      <c r="A1304" s="3" t="s">
        <v>1431</v>
      </c>
      <c r="B1304" s="1" t="s">
        <v>1444</v>
      </c>
      <c r="C1304">
        <v>5550724838</v>
      </c>
      <c r="E1304" t="s">
        <v>52</v>
      </c>
      <c r="F1304" s="95">
        <v>20</v>
      </c>
      <c r="L1304" s="3"/>
      <c r="M1304" s="3"/>
      <c r="N1304" s="3"/>
      <c r="O1304" s="3"/>
      <c r="P1304" s="3">
        <v>1</v>
      </c>
      <c r="Q1304" s="3">
        <v>13</v>
      </c>
      <c r="R1304" s="3">
        <v>19</v>
      </c>
      <c r="S1304" s="3">
        <v>22</v>
      </c>
      <c r="T1304" s="3"/>
      <c r="U1304" s="3"/>
      <c r="V1304" s="3">
        <v>16</v>
      </c>
      <c r="W1304" s="3">
        <v>14</v>
      </c>
      <c r="X1304" s="3"/>
      <c r="Y1304" s="3"/>
    </row>
    <row r="1305" spans="1:1459">
      <c r="A1305" s="45" t="s">
        <v>1432</v>
      </c>
      <c r="B1305" s="46" t="s">
        <v>1445</v>
      </c>
      <c r="C1305" s="46">
        <v>4771099208</v>
      </c>
      <c r="D1305" s="46"/>
      <c r="E1305" s="46" t="s">
        <v>52</v>
      </c>
      <c r="F1305" s="95">
        <v>20</v>
      </c>
      <c r="G1305" s="46"/>
      <c r="H1305" s="46"/>
      <c r="I1305" s="46"/>
      <c r="J1305" s="46"/>
      <c r="K1305" s="46"/>
      <c r="L1305" s="45"/>
      <c r="M1305" s="45"/>
      <c r="N1305" s="45"/>
      <c r="O1305" s="45"/>
      <c r="P1305" s="45">
        <v>1</v>
      </c>
      <c r="Q1305" s="45"/>
      <c r="R1305" s="45"/>
      <c r="S1305" s="45"/>
      <c r="T1305" s="45"/>
      <c r="U1305" s="45"/>
      <c r="V1305" s="45"/>
      <c r="W1305" s="45"/>
      <c r="X1305" s="45"/>
      <c r="Y1305" s="45"/>
    </row>
    <row r="1306" spans="1:1459">
      <c r="A1306" s="3" t="s">
        <v>1433</v>
      </c>
      <c r="B1306" s="1" t="s">
        <v>1446</v>
      </c>
      <c r="C1306">
        <v>3618326</v>
      </c>
      <c r="E1306" t="s">
        <v>52</v>
      </c>
      <c r="F1306" s="95">
        <v>20</v>
      </c>
      <c r="L1306" s="3"/>
      <c r="M1306" s="3"/>
      <c r="N1306" s="3"/>
      <c r="O1306" s="3"/>
      <c r="P1306" s="3">
        <v>4</v>
      </c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1459">
      <c r="A1307" s="3" t="s">
        <v>1434</v>
      </c>
      <c r="B1307" s="2" t="s">
        <v>1447</v>
      </c>
      <c r="C1307" s="2">
        <v>3261471</v>
      </c>
      <c r="D1307" s="2">
        <v>4773314249</v>
      </c>
      <c r="E1307" s="2" t="s">
        <v>52</v>
      </c>
      <c r="F1307" s="95">
        <v>20</v>
      </c>
      <c r="G1307" s="2"/>
      <c r="H1307" s="2"/>
      <c r="I1307" s="2"/>
      <c r="J1307" s="2"/>
      <c r="K1307" s="2"/>
      <c r="L1307" s="3"/>
      <c r="M1307" s="3"/>
      <c r="N1307" s="3"/>
      <c r="O1307" s="3"/>
      <c r="P1307" s="3">
        <v>1</v>
      </c>
      <c r="Q1307" s="3">
        <v>5</v>
      </c>
      <c r="R1307" s="3"/>
      <c r="S1307" s="3"/>
      <c r="T1307" s="3">
        <v>9</v>
      </c>
      <c r="U1307" s="3"/>
      <c r="V1307" s="3"/>
      <c r="W1307" s="3"/>
      <c r="X1307" s="3"/>
      <c r="Y1307" s="3"/>
    </row>
    <row r="1308" spans="1:1459">
      <c r="A1308" s="3" t="s">
        <v>1435</v>
      </c>
      <c r="B1308" s="1" t="s">
        <v>1846</v>
      </c>
      <c r="C1308">
        <v>121511869</v>
      </c>
      <c r="D1308">
        <v>3914878</v>
      </c>
      <c r="E1308" t="s">
        <v>52</v>
      </c>
      <c r="F1308" s="95">
        <v>20</v>
      </c>
      <c r="L1308" s="3"/>
      <c r="M1308" s="3"/>
      <c r="N1308" s="3"/>
      <c r="O1308" s="3"/>
      <c r="P1308" s="3">
        <v>2</v>
      </c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1459">
      <c r="A1309" s="45" t="s">
        <v>1436</v>
      </c>
      <c r="B1309" s="46" t="s">
        <v>1465</v>
      </c>
      <c r="C1309" s="46">
        <v>3277547</v>
      </c>
      <c r="D1309" s="46"/>
      <c r="E1309" s="46" t="s">
        <v>93</v>
      </c>
      <c r="F1309" s="95">
        <v>20</v>
      </c>
      <c r="G1309" s="46"/>
      <c r="H1309" s="46"/>
      <c r="I1309" s="46"/>
      <c r="J1309" s="46"/>
      <c r="K1309" s="46"/>
      <c r="L1309" s="45"/>
      <c r="M1309" s="45"/>
      <c r="N1309" s="45"/>
      <c r="O1309" s="45"/>
      <c r="P1309" s="45"/>
      <c r="Q1309" s="45"/>
      <c r="R1309" s="45"/>
      <c r="S1309" s="45"/>
      <c r="T1309" s="45"/>
      <c r="U1309" s="45"/>
      <c r="V1309" s="45"/>
      <c r="W1309" s="45"/>
      <c r="X1309" s="45"/>
      <c r="Y1309" s="45"/>
    </row>
    <row r="1310" spans="1:1459">
      <c r="A1310" s="3" t="s">
        <v>1437</v>
      </c>
      <c r="B1310" s="1" t="s">
        <v>1448</v>
      </c>
      <c r="C1310">
        <v>7190046</v>
      </c>
      <c r="F1310">
        <v>1</v>
      </c>
      <c r="L1310" s="3"/>
      <c r="M1310" s="3"/>
      <c r="N1310" s="3"/>
      <c r="O1310" s="3"/>
      <c r="P1310" s="3">
        <v>2</v>
      </c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1459">
      <c r="A1311" s="34" t="s">
        <v>1439</v>
      </c>
      <c r="B1311" s="15" t="s">
        <v>1449</v>
      </c>
      <c r="C1311">
        <v>7712276</v>
      </c>
      <c r="E1311" t="s">
        <v>52</v>
      </c>
      <c r="F1311" s="95">
        <v>20</v>
      </c>
      <c r="L1311" s="3"/>
      <c r="M1311" s="3"/>
      <c r="N1311" s="3"/>
      <c r="O1311" s="3"/>
      <c r="P1311" s="3">
        <v>4</v>
      </c>
      <c r="Q1311" s="3">
        <v>8</v>
      </c>
      <c r="R1311" s="3"/>
      <c r="S1311" s="3"/>
      <c r="T1311" s="3"/>
      <c r="U1311" s="3"/>
      <c r="V1311" s="3"/>
      <c r="W1311" s="3"/>
      <c r="X1311" s="3"/>
      <c r="Y1311" s="3"/>
    </row>
    <row r="1312" spans="1:1459">
      <c r="A1312" s="3" t="s">
        <v>165</v>
      </c>
      <c r="B1312" s="3" t="s">
        <v>166</v>
      </c>
      <c r="C1312" s="3">
        <v>4772833488</v>
      </c>
      <c r="D1312" s="3"/>
      <c r="E1312" s="3" t="s">
        <v>93</v>
      </c>
      <c r="F1312">
        <v>1</v>
      </c>
      <c r="G1312" s="3"/>
      <c r="H1312" s="3">
        <v>10</v>
      </c>
      <c r="I1312" s="3">
        <v>23</v>
      </c>
      <c r="J1312" s="3"/>
      <c r="K1312" s="3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</row>
    <row r="1313" spans="1:1459">
      <c r="A1313" s="27" t="s">
        <v>1452</v>
      </c>
      <c r="B1313" s="7" t="s">
        <v>1476</v>
      </c>
      <c r="C1313" s="7">
        <v>4230336</v>
      </c>
      <c r="D1313" s="7"/>
      <c r="E1313" s="7" t="s">
        <v>1121</v>
      </c>
      <c r="F1313" s="95">
        <v>20</v>
      </c>
      <c r="G1313" s="7"/>
      <c r="H1313" s="7"/>
      <c r="I1313" s="7"/>
      <c r="J1313" s="7"/>
      <c r="K1313" s="7"/>
      <c r="L1313" s="27"/>
      <c r="M1313" s="27"/>
      <c r="N1313" s="27"/>
      <c r="O1313" s="27"/>
      <c r="P1313" s="27" t="s">
        <v>1794</v>
      </c>
      <c r="Q1313" s="27"/>
      <c r="R1313" s="27"/>
      <c r="S1313" s="27">
        <v>16</v>
      </c>
      <c r="T1313" s="27"/>
      <c r="U1313" s="27">
        <v>6</v>
      </c>
      <c r="V1313" s="27"/>
      <c r="W1313" s="27"/>
      <c r="X1313" s="27"/>
      <c r="Y1313" s="27"/>
      <c r="Z1313" s="7">
        <v>5</v>
      </c>
      <c r="AA1313" s="7"/>
      <c r="AB1313" s="7"/>
      <c r="AC1313" s="7"/>
      <c r="AD1313" s="7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/>
      <c r="EM1313" s="6"/>
      <c r="EN1313" s="6"/>
      <c r="EO1313" s="6"/>
      <c r="EP1313" s="6"/>
      <c r="EQ1313" s="6"/>
      <c r="ER1313" s="6"/>
      <c r="ES1313" s="6"/>
      <c r="ET1313" s="6"/>
      <c r="EU1313" s="6"/>
      <c r="EV1313" s="6"/>
      <c r="EW1313" s="6"/>
      <c r="EX1313" s="6"/>
      <c r="EY1313" s="6"/>
      <c r="EZ1313" s="6"/>
      <c r="FA1313" s="6"/>
      <c r="FB1313" s="6"/>
      <c r="FC1313" s="6"/>
      <c r="FD1313" s="6"/>
      <c r="FE1313" s="6"/>
      <c r="FF1313" s="6"/>
      <c r="FG1313" s="6"/>
      <c r="FH1313" s="6"/>
      <c r="FI1313" s="6"/>
      <c r="FJ1313" s="6"/>
      <c r="FK1313" s="6"/>
      <c r="FL1313" s="6"/>
      <c r="FM1313" s="6"/>
      <c r="FN1313" s="6"/>
      <c r="FO1313" s="6"/>
      <c r="FP1313" s="6"/>
      <c r="FQ1313" s="6"/>
      <c r="FR1313" s="6"/>
      <c r="FS1313" s="6"/>
      <c r="FT1313" s="6"/>
      <c r="FU1313" s="6"/>
      <c r="FV1313" s="6"/>
      <c r="FW1313" s="6"/>
      <c r="FX1313" s="6"/>
      <c r="FY1313" s="6"/>
      <c r="FZ1313" s="6"/>
      <c r="GA1313" s="6"/>
      <c r="GB1313" s="6"/>
      <c r="GC1313" s="6"/>
      <c r="GD1313" s="6"/>
      <c r="GE1313" s="6"/>
      <c r="GF1313" s="6"/>
      <c r="GG1313" s="6"/>
      <c r="GH1313" s="6"/>
      <c r="GI1313" s="6"/>
      <c r="GJ1313" s="6"/>
      <c r="GK1313" s="6"/>
      <c r="GL1313" s="6"/>
      <c r="GM1313" s="6"/>
      <c r="GN1313" s="6"/>
      <c r="GO1313" s="6"/>
      <c r="GP1313" s="6"/>
      <c r="GQ1313" s="6"/>
      <c r="GR1313" s="6"/>
      <c r="GS1313" s="6"/>
      <c r="GT1313" s="6"/>
      <c r="GU1313" s="6"/>
      <c r="GV1313" s="6"/>
      <c r="GW1313" s="6"/>
      <c r="GX1313" s="6"/>
      <c r="GY1313" s="6"/>
      <c r="GZ1313" s="6"/>
      <c r="HA1313" s="6"/>
      <c r="HB1313" s="6"/>
      <c r="HC1313" s="6"/>
      <c r="HD1313" s="6"/>
      <c r="HE1313" s="6"/>
      <c r="HF1313" s="6"/>
      <c r="HG1313" s="6"/>
      <c r="HH1313" s="6"/>
      <c r="HI1313" s="6"/>
      <c r="HJ1313" s="6"/>
      <c r="HK1313" s="6"/>
      <c r="HL1313" s="6"/>
      <c r="HM1313" s="6"/>
      <c r="HN1313" s="6"/>
      <c r="HO1313" s="6"/>
      <c r="HP1313" s="6"/>
      <c r="HQ1313" s="6"/>
      <c r="HR1313" s="6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6"/>
      <c r="II1313" s="6"/>
      <c r="IJ1313" s="6"/>
      <c r="IK1313" s="6"/>
      <c r="IL1313" s="6"/>
      <c r="IM1313" s="6"/>
      <c r="IN1313" s="6"/>
      <c r="IO1313" s="6"/>
      <c r="IP1313" s="6"/>
      <c r="IQ1313" s="6"/>
      <c r="IR1313" s="6"/>
      <c r="IS1313" s="6"/>
      <c r="IT1313" s="6"/>
      <c r="IU1313" s="6"/>
      <c r="IV1313" s="6"/>
      <c r="IW1313" s="6"/>
      <c r="IX1313" s="6"/>
      <c r="IY1313" s="6"/>
      <c r="IZ1313" s="6"/>
      <c r="JA1313" s="6"/>
      <c r="JB1313" s="6"/>
      <c r="JC1313" s="6"/>
      <c r="JD1313" s="6"/>
      <c r="JE1313" s="6"/>
      <c r="JF1313" s="6"/>
      <c r="JG1313" s="6"/>
      <c r="JH1313" s="6"/>
      <c r="JI1313" s="6"/>
      <c r="JJ1313" s="6"/>
      <c r="JK1313" s="6"/>
      <c r="JL1313" s="6"/>
      <c r="JM1313" s="6"/>
      <c r="JN1313" s="6"/>
      <c r="JO1313" s="6"/>
      <c r="JP1313" s="6"/>
      <c r="JQ1313" s="6"/>
      <c r="JR1313" s="6"/>
      <c r="JS1313" s="6"/>
      <c r="JT1313" s="6"/>
      <c r="JU1313" s="6"/>
      <c r="JV1313" s="6"/>
      <c r="JW1313" s="6"/>
      <c r="JX1313" s="6"/>
      <c r="JY1313" s="6"/>
      <c r="JZ1313" s="6"/>
      <c r="KA1313" s="6"/>
      <c r="KB1313" s="6"/>
      <c r="KC1313" s="6"/>
      <c r="KD1313" s="6"/>
      <c r="KE1313" s="6"/>
      <c r="KF1313" s="6"/>
      <c r="KG1313" s="6"/>
      <c r="KH1313" s="6"/>
      <c r="KI1313" s="6"/>
      <c r="KJ1313" s="6"/>
      <c r="KK1313" s="6"/>
      <c r="KL1313" s="6"/>
      <c r="KM1313" s="6"/>
      <c r="KN1313" s="6"/>
      <c r="KO1313" s="6"/>
      <c r="KP1313" s="6"/>
      <c r="KQ1313" s="6"/>
      <c r="KR1313" s="6"/>
      <c r="KS1313" s="6"/>
      <c r="KT1313" s="6"/>
      <c r="KU1313" s="6"/>
      <c r="KV1313" s="6"/>
      <c r="KW1313" s="6"/>
      <c r="KX1313" s="6"/>
      <c r="KY1313" s="6"/>
      <c r="KZ1313" s="6"/>
      <c r="LA1313" s="6"/>
      <c r="LB1313" s="6"/>
      <c r="LC1313" s="6"/>
      <c r="LD1313" s="6"/>
      <c r="LE1313" s="6"/>
      <c r="LF1313" s="6"/>
      <c r="LG1313" s="6"/>
      <c r="LH1313" s="6"/>
      <c r="LI1313" s="6"/>
      <c r="LJ1313" s="6"/>
      <c r="LK1313" s="6"/>
      <c r="LL1313" s="6"/>
      <c r="LM1313" s="6"/>
      <c r="LN1313" s="6"/>
      <c r="LO1313" s="6"/>
      <c r="LP1313" s="6"/>
      <c r="LQ1313" s="6"/>
      <c r="LR1313" s="6"/>
      <c r="LS1313" s="6"/>
      <c r="LT1313" s="6"/>
      <c r="LU1313" s="6"/>
      <c r="LV1313" s="6"/>
      <c r="LW1313" s="6"/>
      <c r="LX1313" s="6"/>
      <c r="LY1313" s="6"/>
      <c r="LZ1313" s="6"/>
      <c r="MA1313" s="6"/>
      <c r="MB1313" s="6"/>
      <c r="MC1313" s="6"/>
      <c r="MD1313" s="6"/>
      <c r="ME1313" s="6"/>
      <c r="MF1313" s="6"/>
      <c r="MG1313" s="6"/>
      <c r="MH1313" s="6"/>
      <c r="MI1313" s="6"/>
      <c r="MJ1313" s="6"/>
      <c r="MK1313" s="6"/>
      <c r="ML1313" s="6"/>
      <c r="MM1313" s="6"/>
      <c r="MN1313" s="6"/>
      <c r="MO1313" s="6"/>
      <c r="MP1313" s="6"/>
      <c r="MQ1313" s="6"/>
      <c r="MR1313" s="6"/>
      <c r="MS1313" s="6"/>
      <c r="MT1313" s="6"/>
      <c r="MU1313" s="6"/>
      <c r="MV1313" s="6"/>
      <c r="MW1313" s="6"/>
      <c r="MX1313" s="6"/>
      <c r="MY1313" s="6"/>
      <c r="MZ1313" s="6"/>
      <c r="NA1313" s="6"/>
      <c r="NB1313" s="6"/>
      <c r="NC1313" s="6"/>
      <c r="ND1313" s="6"/>
      <c r="NE1313" s="6"/>
      <c r="NF1313" s="6"/>
      <c r="NG1313" s="6"/>
      <c r="NH1313" s="6"/>
      <c r="NI1313" s="6"/>
      <c r="NJ1313" s="6"/>
      <c r="NK1313" s="6"/>
      <c r="NL1313" s="6"/>
      <c r="NM1313" s="6"/>
      <c r="NN1313" s="6"/>
      <c r="NO1313" s="6"/>
      <c r="NP1313" s="6"/>
      <c r="NQ1313" s="6"/>
      <c r="NR1313" s="6"/>
      <c r="NS1313" s="6"/>
      <c r="NT1313" s="6"/>
      <c r="NU1313" s="6"/>
      <c r="NV1313" s="6"/>
      <c r="NW1313" s="6"/>
      <c r="NX1313" s="6"/>
      <c r="NY1313" s="6"/>
      <c r="NZ1313" s="6"/>
      <c r="OA1313" s="6"/>
      <c r="OB1313" s="6"/>
      <c r="OC1313" s="6"/>
      <c r="OD1313" s="6"/>
      <c r="OE1313" s="6"/>
      <c r="OF1313" s="6"/>
      <c r="OG1313" s="6"/>
      <c r="OH1313" s="6"/>
      <c r="OI1313" s="6"/>
      <c r="OJ1313" s="6"/>
      <c r="OK1313" s="6"/>
      <c r="OL1313" s="6"/>
      <c r="OM1313" s="6"/>
      <c r="ON1313" s="6"/>
      <c r="OO1313" s="6"/>
      <c r="OP1313" s="6"/>
      <c r="OQ1313" s="6"/>
      <c r="OR1313" s="6"/>
      <c r="OS1313" s="6"/>
      <c r="OT1313" s="6"/>
      <c r="OU1313" s="6"/>
      <c r="OV1313" s="6"/>
      <c r="OW1313" s="6"/>
      <c r="OX1313" s="6"/>
      <c r="OY1313" s="6"/>
      <c r="OZ1313" s="6"/>
      <c r="PA1313" s="6"/>
      <c r="PB1313" s="6"/>
      <c r="PC1313" s="6"/>
      <c r="PD1313" s="6"/>
      <c r="PE1313" s="6"/>
      <c r="PF1313" s="6"/>
      <c r="PG1313" s="6"/>
      <c r="PH1313" s="6"/>
      <c r="PI1313" s="6"/>
      <c r="PJ1313" s="6"/>
      <c r="PK1313" s="6"/>
      <c r="PL1313" s="6"/>
      <c r="PM1313" s="6"/>
      <c r="PN1313" s="6"/>
      <c r="PO1313" s="6"/>
      <c r="PP1313" s="6"/>
      <c r="PQ1313" s="6"/>
      <c r="PR1313" s="6"/>
      <c r="PS1313" s="6"/>
      <c r="PT1313" s="6"/>
      <c r="PU1313" s="6"/>
      <c r="PV1313" s="6"/>
      <c r="PW1313" s="6"/>
      <c r="PX1313" s="6"/>
      <c r="PY1313" s="6"/>
      <c r="PZ1313" s="6"/>
      <c r="QA1313" s="6"/>
      <c r="QB1313" s="6"/>
      <c r="QC1313" s="6"/>
      <c r="QD1313" s="6"/>
      <c r="QE1313" s="6"/>
      <c r="QF1313" s="6"/>
      <c r="QG1313" s="6"/>
      <c r="QH1313" s="6"/>
      <c r="QI1313" s="6"/>
      <c r="QJ1313" s="6"/>
      <c r="QK1313" s="6"/>
      <c r="QL1313" s="6"/>
      <c r="QM1313" s="6"/>
      <c r="QN1313" s="6"/>
      <c r="QO1313" s="6"/>
      <c r="QP1313" s="6"/>
      <c r="QQ1313" s="6"/>
      <c r="QR1313" s="6"/>
      <c r="QS1313" s="6"/>
      <c r="QT1313" s="6"/>
      <c r="QU1313" s="6"/>
      <c r="QV1313" s="6"/>
      <c r="QW1313" s="6"/>
      <c r="QX1313" s="6"/>
      <c r="QY1313" s="6"/>
      <c r="QZ1313" s="6"/>
      <c r="RA1313" s="6"/>
      <c r="RB1313" s="6"/>
      <c r="RC1313" s="6"/>
      <c r="RD1313" s="6"/>
      <c r="RE1313" s="6"/>
      <c r="RF1313" s="6"/>
      <c r="RG1313" s="6"/>
      <c r="RH1313" s="6"/>
      <c r="RI1313" s="6"/>
      <c r="RJ1313" s="6"/>
      <c r="RK1313" s="6"/>
      <c r="RL1313" s="6"/>
      <c r="RM1313" s="6"/>
      <c r="RN1313" s="6"/>
      <c r="RO1313" s="6"/>
      <c r="RP1313" s="6"/>
      <c r="RQ1313" s="6"/>
      <c r="RR1313" s="6"/>
      <c r="RS1313" s="6"/>
      <c r="RT1313" s="6"/>
      <c r="RU1313" s="6"/>
      <c r="RV1313" s="6"/>
      <c r="RW1313" s="6"/>
      <c r="RX1313" s="6"/>
      <c r="RY1313" s="6"/>
      <c r="RZ1313" s="6"/>
      <c r="SA1313" s="6"/>
      <c r="SB1313" s="6"/>
      <c r="SC1313" s="6"/>
      <c r="SD1313" s="6"/>
      <c r="SE1313" s="6"/>
      <c r="SF1313" s="6"/>
      <c r="SG1313" s="6"/>
      <c r="SH1313" s="6"/>
      <c r="SI1313" s="6"/>
      <c r="SJ1313" s="6"/>
      <c r="SK1313" s="6"/>
      <c r="SL1313" s="6"/>
      <c r="SM1313" s="6"/>
      <c r="SN1313" s="6"/>
      <c r="SO1313" s="6"/>
      <c r="SP1313" s="6"/>
      <c r="SQ1313" s="6"/>
      <c r="SR1313" s="6"/>
      <c r="SS1313" s="6"/>
      <c r="ST1313" s="6"/>
      <c r="SU1313" s="6"/>
      <c r="SV1313" s="6"/>
      <c r="SW1313" s="6"/>
      <c r="SX1313" s="6"/>
      <c r="SY1313" s="6"/>
      <c r="SZ1313" s="6"/>
      <c r="TA1313" s="6"/>
      <c r="TB1313" s="6"/>
      <c r="TC1313" s="6"/>
      <c r="TD1313" s="6"/>
      <c r="TE1313" s="6"/>
      <c r="TF1313" s="6"/>
      <c r="TG1313" s="6"/>
      <c r="TH1313" s="6"/>
      <c r="TI1313" s="6"/>
      <c r="TJ1313" s="6"/>
      <c r="TK1313" s="6"/>
      <c r="TL1313" s="6"/>
      <c r="TM1313" s="6"/>
      <c r="TN1313" s="6"/>
      <c r="TO1313" s="6"/>
      <c r="TP1313" s="6"/>
      <c r="TQ1313" s="6"/>
      <c r="TR1313" s="6"/>
      <c r="TS1313" s="6"/>
      <c r="TT1313" s="6"/>
      <c r="TU1313" s="6"/>
      <c r="TV1313" s="6"/>
      <c r="TW1313" s="6"/>
      <c r="TX1313" s="6"/>
      <c r="TY1313" s="6"/>
      <c r="TZ1313" s="6"/>
      <c r="UA1313" s="6"/>
      <c r="UB1313" s="6"/>
      <c r="UC1313" s="6"/>
      <c r="UD1313" s="6"/>
      <c r="UE1313" s="6"/>
      <c r="UF1313" s="6"/>
      <c r="UG1313" s="6"/>
      <c r="UH1313" s="6"/>
      <c r="UI1313" s="6"/>
      <c r="UJ1313" s="6"/>
      <c r="UK1313" s="6"/>
      <c r="UL1313" s="6"/>
      <c r="UM1313" s="6"/>
      <c r="UN1313" s="6"/>
      <c r="UO1313" s="6"/>
      <c r="UP1313" s="6"/>
      <c r="UQ1313" s="6"/>
      <c r="UR1313" s="6"/>
      <c r="US1313" s="6"/>
      <c r="UT1313" s="6"/>
      <c r="UU1313" s="6"/>
      <c r="UV1313" s="6"/>
      <c r="UW1313" s="6"/>
      <c r="UX1313" s="6"/>
      <c r="UY1313" s="6"/>
      <c r="UZ1313" s="6"/>
      <c r="VA1313" s="6"/>
      <c r="VB1313" s="6"/>
      <c r="VC1313" s="6"/>
      <c r="VD1313" s="6"/>
      <c r="VE1313" s="6"/>
      <c r="VF1313" s="6"/>
      <c r="VG1313" s="6"/>
      <c r="VH1313" s="6"/>
      <c r="VI1313" s="6"/>
      <c r="VJ1313" s="6"/>
      <c r="VK1313" s="6"/>
      <c r="VL1313" s="6"/>
      <c r="VM1313" s="6"/>
      <c r="VN1313" s="6"/>
      <c r="VO1313" s="6"/>
      <c r="VP1313" s="6"/>
      <c r="VQ1313" s="6"/>
      <c r="VR1313" s="6"/>
      <c r="VS1313" s="6"/>
      <c r="VT1313" s="6"/>
      <c r="VU1313" s="6"/>
      <c r="VV1313" s="6"/>
      <c r="VW1313" s="6"/>
      <c r="VX1313" s="6"/>
      <c r="VY1313" s="6"/>
      <c r="VZ1313" s="6"/>
      <c r="WA1313" s="6"/>
      <c r="WB1313" s="6"/>
      <c r="WC1313" s="6"/>
      <c r="WD1313" s="6"/>
      <c r="WE1313" s="6"/>
      <c r="WF1313" s="6"/>
      <c r="WG1313" s="6"/>
      <c r="WH1313" s="6"/>
      <c r="WI1313" s="6"/>
      <c r="WJ1313" s="6"/>
      <c r="WK1313" s="6"/>
      <c r="WL1313" s="6"/>
      <c r="WM1313" s="6"/>
      <c r="WN1313" s="6"/>
      <c r="WO1313" s="6"/>
      <c r="WP1313" s="6"/>
      <c r="WQ1313" s="6"/>
      <c r="WR1313" s="6"/>
      <c r="WS1313" s="6"/>
      <c r="WT1313" s="6"/>
      <c r="WU1313" s="6"/>
      <c r="WV1313" s="6"/>
      <c r="WW1313" s="6"/>
      <c r="WX1313" s="6"/>
      <c r="WY1313" s="6"/>
      <c r="WZ1313" s="6"/>
      <c r="XA1313" s="6"/>
      <c r="XB1313" s="6"/>
      <c r="XC1313" s="6"/>
      <c r="XD1313" s="6"/>
      <c r="XE1313" s="6"/>
      <c r="XF1313" s="6"/>
      <c r="XG1313" s="6"/>
      <c r="XH1313" s="6"/>
      <c r="XI1313" s="6"/>
      <c r="XJ1313" s="6"/>
      <c r="XK1313" s="6"/>
      <c r="XL1313" s="6"/>
      <c r="XM1313" s="6"/>
      <c r="XN1313" s="6"/>
      <c r="XO1313" s="6"/>
      <c r="XP1313" s="6"/>
      <c r="XQ1313" s="6"/>
      <c r="XR1313" s="6"/>
      <c r="XS1313" s="6"/>
      <c r="XT1313" s="6"/>
      <c r="XU1313" s="6"/>
      <c r="XV1313" s="6"/>
      <c r="XW1313" s="6"/>
      <c r="XX1313" s="6"/>
      <c r="XY1313" s="6"/>
      <c r="XZ1313" s="6"/>
      <c r="YA1313" s="6"/>
      <c r="YB1313" s="6"/>
      <c r="YC1313" s="6"/>
      <c r="YD1313" s="6"/>
      <c r="YE1313" s="6"/>
      <c r="YF1313" s="6"/>
      <c r="YG1313" s="6"/>
      <c r="YH1313" s="6"/>
      <c r="YI1313" s="6"/>
      <c r="YJ1313" s="6"/>
      <c r="YK1313" s="6"/>
      <c r="YL1313" s="6"/>
      <c r="YM1313" s="6"/>
      <c r="YN1313" s="6"/>
      <c r="YO1313" s="6"/>
      <c r="YP1313" s="6"/>
      <c r="YQ1313" s="6"/>
      <c r="YR1313" s="6"/>
      <c r="YS1313" s="6"/>
      <c r="YT1313" s="6"/>
      <c r="YU1313" s="6"/>
      <c r="YV1313" s="6"/>
      <c r="YW1313" s="6"/>
      <c r="YX1313" s="6"/>
      <c r="YY1313" s="6"/>
      <c r="YZ1313" s="6"/>
      <c r="ZA1313" s="6"/>
      <c r="ZB1313" s="6"/>
      <c r="ZC1313" s="6"/>
      <c r="ZD1313" s="6"/>
      <c r="ZE1313" s="6"/>
      <c r="ZF1313" s="6"/>
      <c r="ZG1313" s="6"/>
      <c r="ZH1313" s="6"/>
      <c r="ZI1313" s="6"/>
      <c r="ZJ1313" s="6"/>
      <c r="ZK1313" s="6"/>
      <c r="ZL1313" s="6"/>
      <c r="ZM1313" s="6"/>
      <c r="ZN1313" s="6"/>
      <c r="ZO1313" s="6"/>
      <c r="ZP1313" s="6"/>
      <c r="ZQ1313" s="6"/>
      <c r="ZR1313" s="6"/>
      <c r="ZS1313" s="6"/>
      <c r="ZT1313" s="6"/>
      <c r="ZU1313" s="6"/>
      <c r="ZV1313" s="6"/>
      <c r="ZW1313" s="6"/>
      <c r="ZX1313" s="6"/>
      <c r="ZY1313" s="6"/>
      <c r="ZZ1313" s="6"/>
      <c r="AAA1313" s="6"/>
      <c r="AAB1313" s="6"/>
      <c r="AAC1313" s="6"/>
      <c r="AAD1313" s="6"/>
      <c r="AAE1313" s="6"/>
      <c r="AAF1313" s="6"/>
      <c r="AAG1313" s="6"/>
      <c r="AAH1313" s="6"/>
      <c r="AAI1313" s="6"/>
      <c r="AAJ1313" s="6"/>
      <c r="AAK1313" s="6"/>
      <c r="AAL1313" s="6"/>
      <c r="AAM1313" s="6"/>
      <c r="AAN1313" s="6"/>
      <c r="AAO1313" s="6"/>
      <c r="AAP1313" s="6"/>
      <c r="AAQ1313" s="6"/>
      <c r="AAR1313" s="6"/>
      <c r="AAS1313" s="6"/>
      <c r="AAT1313" s="6"/>
      <c r="AAU1313" s="6"/>
      <c r="AAV1313" s="6"/>
      <c r="AAW1313" s="6"/>
      <c r="AAX1313" s="6"/>
      <c r="AAY1313" s="6"/>
      <c r="AAZ1313" s="6"/>
      <c r="ABA1313" s="6"/>
      <c r="ABB1313" s="6"/>
      <c r="ABC1313" s="6"/>
      <c r="ABD1313" s="6"/>
      <c r="ABE1313" s="6"/>
      <c r="ABF1313" s="6"/>
      <c r="ABG1313" s="6"/>
      <c r="ABH1313" s="6"/>
      <c r="ABI1313" s="6"/>
      <c r="ABJ1313" s="6"/>
      <c r="ABK1313" s="6"/>
      <c r="ABL1313" s="6"/>
      <c r="ABM1313" s="6"/>
      <c r="ABN1313" s="6"/>
      <c r="ABO1313" s="6"/>
      <c r="ABP1313" s="6"/>
      <c r="ABQ1313" s="6"/>
      <c r="ABR1313" s="6"/>
      <c r="ABS1313" s="6"/>
      <c r="ABT1313" s="6"/>
      <c r="ABU1313" s="6"/>
      <c r="ABV1313" s="6"/>
      <c r="ABW1313" s="6"/>
      <c r="ABX1313" s="6"/>
      <c r="ABY1313" s="6"/>
      <c r="ABZ1313" s="6"/>
      <c r="ACA1313" s="6"/>
      <c r="ACB1313" s="6"/>
      <c r="ACC1313" s="6"/>
      <c r="ACD1313" s="6"/>
      <c r="ACE1313" s="6"/>
      <c r="ACF1313" s="6"/>
      <c r="ACG1313" s="6"/>
      <c r="ACH1313" s="6"/>
      <c r="ACI1313" s="6"/>
      <c r="ACJ1313" s="6"/>
      <c r="ACK1313" s="6"/>
      <c r="ACL1313" s="6"/>
      <c r="ACM1313" s="6"/>
      <c r="ACN1313" s="6"/>
      <c r="ACO1313" s="6"/>
      <c r="ACP1313" s="6"/>
      <c r="ACQ1313" s="6"/>
      <c r="ACR1313" s="6"/>
      <c r="ACS1313" s="6"/>
      <c r="ACT1313" s="6"/>
      <c r="ACU1313" s="6"/>
      <c r="ACV1313" s="6"/>
      <c r="ACW1313" s="6"/>
      <c r="ACX1313" s="6"/>
      <c r="ACY1313" s="6"/>
      <c r="ACZ1313" s="6"/>
      <c r="ADA1313" s="6"/>
      <c r="ADB1313" s="6"/>
      <c r="ADC1313" s="6"/>
      <c r="ADD1313" s="6"/>
      <c r="ADE1313" s="6"/>
      <c r="ADF1313" s="6"/>
      <c r="ADG1313" s="6"/>
      <c r="ADH1313" s="6"/>
      <c r="ADI1313" s="6"/>
      <c r="ADJ1313" s="6"/>
      <c r="ADK1313" s="6"/>
      <c r="ADL1313" s="6"/>
      <c r="ADM1313" s="6"/>
      <c r="ADN1313" s="6"/>
      <c r="ADO1313" s="6"/>
      <c r="ADP1313" s="6"/>
      <c r="ADQ1313" s="6"/>
      <c r="ADR1313" s="6"/>
      <c r="ADS1313" s="6"/>
      <c r="ADT1313" s="6"/>
      <c r="ADU1313" s="6"/>
      <c r="ADV1313" s="6"/>
      <c r="ADW1313" s="6"/>
      <c r="ADX1313" s="6"/>
      <c r="ADY1313" s="6"/>
      <c r="ADZ1313" s="6"/>
      <c r="AEA1313" s="6"/>
      <c r="AEB1313" s="6"/>
      <c r="AEC1313" s="6"/>
      <c r="AED1313" s="6"/>
      <c r="AEE1313" s="6"/>
      <c r="AEF1313" s="6"/>
      <c r="AEG1313" s="6"/>
      <c r="AEH1313" s="6"/>
      <c r="AEI1313" s="6"/>
      <c r="AEJ1313" s="6"/>
      <c r="AEK1313" s="6"/>
      <c r="AEL1313" s="6"/>
      <c r="AEM1313" s="6"/>
      <c r="AEN1313" s="6"/>
      <c r="AEO1313" s="6"/>
      <c r="AEP1313" s="6"/>
      <c r="AEQ1313" s="6"/>
      <c r="AER1313" s="6"/>
      <c r="AES1313" s="6"/>
      <c r="AET1313" s="6"/>
      <c r="AEU1313" s="6"/>
      <c r="AEV1313" s="6"/>
      <c r="AEW1313" s="6"/>
      <c r="AEX1313" s="6"/>
      <c r="AEY1313" s="6"/>
      <c r="AEZ1313" s="6"/>
      <c r="AFA1313" s="6"/>
      <c r="AFB1313" s="6"/>
      <c r="AFC1313" s="6"/>
      <c r="AFD1313" s="6"/>
      <c r="AFE1313" s="6"/>
      <c r="AFF1313" s="6"/>
      <c r="AFG1313" s="6"/>
      <c r="AFH1313" s="6"/>
      <c r="AFI1313" s="6"/>
      <c r="AFJ1313" s="6"/>
      <c r="AFK1313" s="6"/>
      <c r="AFL1313" s="6"/>
      <c r="AFM1313" s="6"/>
      <c r="AFN1313" s="6"/>
      <c r="AFO1313" s="6"/>
      <c r="AFP1313" s="6"/>
      <c r="AFQ1313" s="6"/>
      <c r="AFR1313" s="6"/>
      <c r="AFS1313" s="6"/>
      <c r="AFT1313" s="6"/>
      <c r="AFU1313" s="6"/>
      <c r="AFV1313" s="6"/>
      <c r="AFW1313" s="6"/>
      <c r="AFX1313" s="6"/>
      <c r="AFY1313" s="6"/>
      <c r="AFZ1313" s="6"/>
      <c r="AGA1313" s="6"/>
      <c r="AGB1313" s="6"/>
      <c r="AGC1313" s="6"/>
      <c r="AGD1313" s="6"/>
      <c r="AGE1313" s="6"/>
      <c r="AGF1313" s="6"/>
      <c r="AGG1313" s="6"/>
      <c r="AGH1313" s="6"/>
      <c r="AGI1313" s="6"/>
      <c r="AGJ1313" s="6"/>
      <c r="AGK1313" s="6"/>
      <c r="AGL1313" s="6"/>
      <c r="AGM1313" s="6"/>
      <c r="AGN1313" s="6"/>
      <c r="AGO1313" s="6"/>
      <c r="AGP1313" s="6"/>
      <c r="AGQ1313" s="6"/>
      <c r="AGR1313" s="6"/>
      <c r="AGS1313" s="6"/>
      <c r="AGT1313" s="6"/>
      <c r="AGU1313" s="6"/>
      <c r="AGV1313" s="6"/>
      <c r="AGW1313" s="6"/>
      <c r="AGX1313" s="6"/>
      <c r="AGY1313" s="6"/>
      <c r="AGZ1313" s="6"/>
      <c r="AHA1313" s="6"/>
      <c r="AHB1313" s="6"/>
      <c r="AHC1313" s="6"/>
      <c r="AHD1313" s="6"/>
      <c r="AHE1313" s="6"/>
      <c r="AHF1313" s="6"/>
      <c r="AHG1313" s="6"/>
      <c r="AHH1313" s="6"/>
      <c r="AHI1313" s="6"/>
      <c r="AHJ1313" s="6"/>
      <c r="AHK1313" s="6"/>
      <c r="AHL1313" s="6"/>
      <c r="AHM1313" s="6"/>
      <c r="AHN1313" s="6"/>
      <c r="AHO1313" s="6"/>
      <c r="AHP1313" s="6"/>
      <c r="AHQ1313" s="6"/>
      <c r="AHR1313" s="6"/>
      <c r="AHS1313" s="6"/>
      <c r="AHT1313" s="6"/>
      <c r="AHU1313" s="6"/>
      <c r="AHV1313" s="6"/>
      <c r="AHW1313" s="6"/>
      <c r="AHX1313" s="6"/>
      <c r="AHY1313" s="6"/>
      <c r="AHZ1313" s="6"/>
      <c r="AIA1313" s="6"/>
      <c r="AIB1313" s="6"/>
      <c r="AIC1313" s="6"/>
      <c r="AID1313" s="6"/>
      <c r="AIE1313" s="6"/>
      <c r="AIF1313" s="6"/>
      <c r="AIG1313" s="6"/>
      <c r="AIH1313" s="6"/>
      <c r="AII1313" s="6"/>
      <c r="AIJ1313" s="6"/>
      <c r="AIK1313" s="6"/>
      <c r="AIL1313" s="6"/>
      <c r="AIM1313" s="6"/>
      <c r="AIN1313" s="6"/>
      <c r="AIO1313" s="6"/>
      <c r="AIP1313" s="6"/>
      <c r="AIQ1313" s="6"/>
      <c r="AIR1313" s="6"/>
      <c r="AIS1313" s="6"/>
      <c r="AIT1313" s="6"/>
      <c r="AIU1313" s="6"/>
      <c r="AIV1313" s="6"/>
      <c r="AIW1313" s="6"/>
      <c r="AIX1313" s="6"/>
      <c r="AIY1313" s="6"/>
      <c r="AIZ1313" s="6"/>
      <c r="AJA1313" s="6"/>
      <c r="AJB1313" s="6"/>
      <c r="AJC1313" s="6"/>
      <c r="AJD1313" s="6"/>
      <c r="AJE1313" s="6"/>
      <c r="AJF1313" s="6"/>
      <c r="AJG1313" s="6"/>
      <c r="AJH1313" s="6"/>
      <c r="AJI1313" s="6"/>
      <c r="AJJ1313" s="6"/>
      <c r="AJK1313" s="6"/>
      <c r="AJL1313" s="6"/>
      <c r="AJM1313" s="6"/>
      <c r="AJN1313" s="6"/>
      <c r="AJO1313" s="6"/>
      <c r="AJP1313" s="6"/>
      <c r="AJQ1313" s="6"/>
      <c r="AJR1313" s="6"/>
      <c r="AJS1313" s="6"/>
      <c r="AJT1313" s="6"/>
      <c r="AJU1313" s="6"/>
      <c r="AJV1313" s="6"/>
      <c r="AJW1313" s="6"/>
      <c r="AJX1313" s="6"/>
      <c r="AJY1313" s="6"/>
      <c r="AJZ1313" s="6"/>
      <c r="AKA1313" s="6"/>
      <c r="AKB1313" s="6"/>
      <c r="AKC1313" s="6"/>
      <c r="AKD1313" s="6"/>
      <c r="AKE1313" s="6"/>
      <c r="AKF1313" s="6"/>
      <c r="AKG1313" s="6"/>
      <c r="AKH1313" s="6"/>
      <c r="AKI1313" s="6"/>
      <c r="AKJ1313" s="6"/>
      <c r="AKK1313" s="6"/>
      <c r="AKL1313" s="6"/>
      <c r="AKM1313" s="6"/>
      <c r="AKN1313" s="6"/>
      <c r="AKO1313" s="6"/>
      <c r="AKP1313" s="6"/>
      <c r="AKQ1313" s="6"/>
      <c r="AKR1313" s="6"/>
      <c r="AKS1313" s="6"/>
      <c r="AKT1313" s="6"/>
      <c r="AKU1313" s="6"/>
      <c r="AKV1313" s="6"/>
      <c r="AKW1313" s="6"/>
      <c r="AKX1313" s="6"/>
      <c r="AKY1313" s="6"/>
      <c r="AKZ1313" s="6"/>
      <c r="ALA1313" s="6"/>
      <c r="ALB1313" s="6"/>
      <c r="ALC1313" s="6"/>
      <c r="ALD1313" s="6"/>
      <c r="ALE1313" s="6"/>
      <c r="ALF1313" s="6"/>
      <c r="ALG1313" s="6"/>
      <c r="ALH1313" s="6"/>
      <c r="ALI1313" s="6"/>
      <c r="ALJ1313" s="6"/>
      <c r="ALK1313" s="6"/>
      <c r="ALL1313" s="6"/>
      <c r="ALM1313" s="6"/>
      <c r="ALN1313" s="6"/>
      <c r="ALO1313" s="6"/>
      <c r="ALP1313" s="6"/>
      <c r="ALQ1313" s="6"/>
      <c r="ALR1313" s="6"/>
      <c r="ALS1313" s="6"/>
      <c r="ALT1313" s="6"/>
      <c r="ALU1313" s="6"/>
      <c r="ALV1313" s="6"/>
      <c r="ALW1313" s="6"/>
      <c r="ALX1313" s="6"/>
      <c r="ALY1313" s="6"/>
      <c r="ALZ1313" s="6"/>
      <c r="AMA1313" s="6"/>
      <c r="AMB1313" s="6"/>
      <c r="AMC1313" s="6"/>
      <c r="AMD1313" s="6"/>
      <c r="AME1313" s="6"/>
      <c r="AMF1313" s="6"/>
      <c r="AMG1313" s="6"/>
      <c r="AMH1313" s="6"/>
      <c r="AMI1313" s="6"/>
      <c r="AMJ1313" s="6"/>
      <c r="AMK1313" s="6"/>
      <c r="AML1313" s="6"/>
      <c r="AMM1313" s="6"/>
      <c r="AMN1313" s="6"/>
      <c r="AMO1313" s="6"/>
      <c r="AMP1313" s="6"/>
      <c r="AMQ1313" s="6"/>
      <c r="AMR1313" s="6"/>
      <c r="AMS1313" s="6"/>
      <c r="AMT1313" s="6"/>
      <c r="AMU1313" s="6"/>
      <c r="AMV1313" s="6"/>
      <c r="AMW1313" s="6"/>
      <c r="AMX1313" s="6"/>
      <c r="AMY1313" s="6"/>
      <c r="AMZ1313" s="6"/>
      <c r="ANA1313" s="6"/>
      <c r="ANB1313" s="6"/>
      <c r="ANC1313" s="6"/>
      <c r="AND1313" s="6"/>
      <c r="ANE1313" s="6"/>
      <c r="ANF1313" s="6"/>
      <c r="ANG1313" s="6"/>
      <c r="ANH1313" s="6"/>
      <c r="ANI1313" s="6"/>
      <c r="ANJ1313" s="6"/>
      <c r="ANK1313" s="6"/>
      <c r="ANL1313" s="6"/>
      <c r="ANM1313" s="6"/>
      <c r="ANN1313" s="6"/>
      <c r="ANO1313" s="6"/>
      <c r="ANP1313" s="6"/>
      <c r="ANQ1313" s="6"/>
      <c r="ANR1313" s="6"/>
      <c r="ANS1313" s="6"/>
      <c r="ANT1313" s="6"/>
      <c r="ANU1313" s="6"/>
      <c r="ANV1313" s="6"/>
      <c r="ANW1313" s="6"/>
      <c r="ANX1313" s="6"/>
      <c r="ANY1313" s="6"/>
      <c r="ANZ1313" s="6"/>
      <c r="AOA1313" s="6"/>
      <c r="AOB1313" s="6"/>
      <c r="AOC1313" s="6"/>
      <c r="AOD1313" s="6"/>
      <c r="AOE1313" s="6"/>
      <c r="AOF1313" s="6"/>
      <c r="AOG1313" s="6"/>
      <c r="AOH1313" s="6"/>
      <c r="AOI1313" s="6"/>
      <c r="AOJ1313" s="6"/>
      <c r="AOK1313" s="6"/>
      <c r="AOL1313" s="6"/>
      <c r="AOM1313" s="6"/>
      <c r="AON1313" s="6"/>
      <c r="AOO1313" s="6"/>
      <c r="AOP1313" s="6"/>
      <c r="AOQ1313" s="6"/>
      <c r="AOR1313" s="6"/>
      <c r="AOS1313" s="6"/>
      <c r="AOT1313" s="6"/>
      <c r="AOU1313" s="6"/>
      <c r="AOV1313" s="6"/>
      <c r="AOW1313" s="6"/>
      <c r="AOX1313" s="6"/>
      <c r="AOY1313" s="6"/>
      <c r="AOZ1313" s="6"/>
      <c r="APA1313" s="6"/>
      <c r="APB1313" s="6"/>
      <c r="APC1313" s="6"/>
      <c r="APD1313" s="6"/>
      <c r="APE1313" s="6"/>
      <c r="APF1313" s="6"/>
      <c r="APG1313" s="6"/>
      <c r="APH1313" s="6"/>
      <c r="API1313" s="6"/>
      <c r="APJ1313" s="6"/>
      <c r="APK1313" s="6"/>
      <c r="APL1313" s="6"/>
      <c r="APM1313" s="6"/>
      <c r="APN1313" s="6"/>
      <c r="APO1313" s="6"/>
      <c r="APP1313" s="6"/>
      <c r="APQ1313" s="6"/>
      <c r="APR1313" s="6"/>
      <c r="APS1313" s="6"/>
      <c r="APT1313" s="6"/>
      <c r="APU1313" s="6"/>
      <c r="APV1313" s="6"/>
      <c r="APW1313" s="6"/>
      <c r="APX1313" s="6"/>
      <c r="APY1313" s="6"/>
      <c r="APZ1313" s="6"/>
      <c r="AQA1313" s="6"/>
      <c r="AQB1313" s="6"/>
      <c r="AQC1313" s="6"/>
      <c r="AQD1313" s="6"/>
      <c r="AQE1313" s="6"/>
      <c r="AQF1313" s="6"/>
      <c r="AQG1313" s="6"/>
      <c r="AQH1313" s="6"/>
      <c r="AQI1313" s="6"/>
      <c r="AQJ1313" s="6"/>
      <c r="AQK1313" s="6"/>
      <c r="AQL1313" s="6"/>
      <c r="AQM1313" s="6"/>
      <c r="AQN1313" s="6"/>
      <c r="AQO1313" s="6"/>
      <c r="AQP1313" s="6"/>
      <c r="AQQ1313" s="6"/>
      <c r="AQR1313" s="6"/>
      <c r="AQS1313" s="6"/>
      <c r="AQT1313" s="6"/>
      <c r="AQU1313" s="6"/>
      <c r="AQV1313" s="6"/>
      <c r="AQW1313" s="6"/>
      <c r="AQX1313" s="6"/>
      <c r="AQY1313" s="6"/>
      <c r="AQZ1313" s="6"/>
      <c r="ARA1313" s="6"/>
      <c r="ARB1313" s="6"/>
      <c r="ARC1313" s="6"/>
      <c r="ARD1313" s="6"/>
      <c r="ARE1313" s="6"/>
      <c r="ARF1313" s="6"/>
      <c r="ARG1313" s="6"/>
      <c r="ARH1313" s="6"/>
      <c r="ARI1313" s="6"/>
      <c r="ARJ1313" s="6"/>
      <c r="ARK1313" s="6"/>
      <c r="ARL1313" s="6"/>
      <c r="ARM1313" s="6"/>
      <c r="ARN1313" s="6"/>
      <c r="ARO1313" s="6"/>
      <c r="ARP1313" s="6"/>
      <c r="ARQ1313" s="6"/>
      <c r="ARR1313" s="6"/>
      <c r="ARS1313" s="6"/>
      <c r="ART1313" s="6"/>
      <c r="ARU1313" s="6"/>
      <c r="ARV1313" s="6"/>
      <c r="ARW1313" s="6"/>
      <c r="ARX1313" s="6"/>
      <c r="ARY1313" s="6"/>
      <c r="ARZ1313" s="6"/>
      <c r="ASA1313" s="6"/>
      <c r="ASB1313" s="6"/>
      <c r="ASC1313" s="6"/>
      <c r="ASD1313" s="6"/>
      <c r="ASE1313" s="6"/>
      <c r="ASF1313" s="6"/>
      <c r="ASG1313" s="6"/>
      <c r="ASH1313" s="6"/>
      <c r="ASI1313" s="6"/>
      <c r="ASJ1313" s="6"/>
      <c r="ASK1313" s="6"/>
      <c r="ASL1313" s="6"/>
      <c r="ASM1313" s="6"/>
      <c r="ASN1313" s="6"/>
      <c r="ASO1313" s="6"/>
      <c r="ASP1313" s="6"/>
      <c r="ASQ1313" s="6"/>
      <c r="ASR1313" s="6"/>
      <c r="ASS1313" s="6"/>
      <c r="AST1313" s="6"/>
      <c r="ASU1313" s="6"/>
      <c r="ASV1313" s="6"/>
      <c r="ASW1313" s="6"/>
      <c r="ASX1313" s="6"/>
      <c r="ASY1313" s="6"/>
      <c r="ASZ1313" s="6"/>
      <c r="ATA1313" s="6"/>
      <c r="ATB1313" s="6"/>
      <c r="ATC1313" s="6"/>
      <c r="ATD1313" s="6"/>
      <c r="ATE1313" s="6"/>
      <c r="ATF1313" s="6"/>
      <c r="ATG1313" s="6"/>
      <c r="ATH1313" s="6"/>
      <c r="ATI1313" s="6"/>
      <c r="ATJ1313" s="6"/>
      <c r="ATK1313" s="6"/>
      <c r="ATL1313" s="6"/>
      <c r="ATM1313" s="6"/>
      <c r="ATN1313" s="6"/>
      <c r="ATO1313" s="6"/>
      <c r="ATP1313" s="6"/>
      <c r="ATQ1313" s="6"/>
      <c r="ATR1313" s="6"/>
      <c r="ATS1313" s="6"/>
      <c r="ATT1313" s="6"/>
      <c r="ATU1313" s="6"/>
      <c r="ATV1313" s="6"/>
      <c r="ATW1313" s="6"/>
      <c r="ATX1313" s="6"/>
      <c r="ATY1313" s="6"/>
      <c r="ATZ1313" s="6"/>
      <c r="AUA1313" s="6"/>
      <c r="AUB1313" s="6"/>
      <c r="AUC1313" s="6"/>
      <c r="AUD1313" s="6"/>
      <c r="AUE1313" s="6"/>
      <c r="AUF1313" s="6"/>
      <c r="AUG1313" s="6"/>
      <c r="AUH1313" s="6"/>
      <c r="AUI1313" s="6"/>
      <c r="AUJ1313" s="6"/>
      <c r="AUK1313" s="6"/>
      <c r="AUL1313" s="6"/>
      <c r="AUM1313" s="6"/>
      <c r="AUN1313" s="6"/>
      <c r="AUO1313" s="6"/>
      <c r="AUP1313" s="6"/>
      <c r="AUQ1313" s="6"/>
      <c r="AUR1313" s="6"/>
      <c r="AUS1313" s="6"/>
      <c r="AUT1313" s="6"/>
      <c r="AUU1313" s="6"/>
      <c r="AUV1313" s="6"/>
      <c r="AUW1313" s="6"/>
      <c r="AUX1313" s="6"/>
      <c r="AUY1313" s="6"/>
      <c r="AUZ1313" s="6"/>
      <c r="AVA1313" s="6"/>
      <c r="AVB1313" s="6"/>
      <c r="AVC1313" s="6"/>
      <c r="AVD1313" s="6"/>
      <c r="AVE1313" s="6"/>
      <c r="AVF1313" s="6"/>
      <c r="AVG1313" s="6"/>
      <c r="AVH1313" s="6"/>
      <c r="AVI1313" s="6"/>
      <c r="AVJ1313" s="6"/>
      <c r="AVK1313" s="6"/>
      <c r="AVL1313" s="6"/>
      <c r="AVM1313" s="6"/>
      <c r="AVN1313" s="6"/>
      <c r="AVO1313" s="6"/>
      <c r="AVP1313" s="6"/>
      <c r="AVQ1313" s="6"/>
      <c r="AVR1313" s="6"/>
      <c r="AVS1313" s="6"/>
      <c r="AVT1313" s="6"/>
      <c r="AVU1313" s="6"/>
      <c r="AVV1313" s="6"/>
      <c r="AVW1313" s="6"/>
      <c r="AVX1313" s="6"/>
      <c r="AVY1313" s="6"/>
      <c r="AVZ1313" s="6"/>
      <c r="AWA1313" s="6"/>
      <c r="AWB1313" s="6"/>
      <c r="AWC1313" s="6"/>
      <c r="AWD1313" s="6"/>
      <c r="AWE1313" s="6"/>
      <c r="AWF1313" s="6"/>
      <c r="AWG1313" s="6"/>
      <c r="AWH1313" s="6"/>
      <c r="AWI1313" s="6"/>
      <c r="AWJ1313" s="6"/>
      <c r="AWK1313" s="6"/>
      <c r="AWL1313" s="6"/>
      <c r="AWM1313" s="6"/>
      <c r="AWN1313" s="6"/>
      <c r="AWO1313" s="6"/>
      <c r="AWP1313" s="6"/>
      <c r="AWQ1313" s="6"/>
      <c r="AWR1313" s="6"/>
      <c r="AWS1313" s="6"/>
      <c r="AWT1313" s="6"/>
      <c r="AWU1313" s="6"/>
      <c r="AWV1313" s="6"/>
      <c r="AWW1313" s="6"/>
      <c r="AWX1313" s="6"/>
      <c r="AWY1313" s="6"/>
      <c r="AWZ1313" s="6"/>
      <c r="AXA1313" s="6"/>
      <c r="AXB1313" s="6"/>
      <c r="AXC1313" s="6"/>
      <c r="AXD1313" s="6"/>
      <c r="AXE1313" s="6"/>
      <c r="AXF1313" s="6"/>
      <c r="AXG1313" s="6"/>
      <c r="AXH1313" s="6"/>
      <c r="AXI1313" s="6"/>
      <c r="AXJ1313" s="6"/>
      <c r="AXK1313" s="6"/>
      <c r="AXL1313" s="6"/>
      <c r="AXM1313" s="6"/>
      <c r="AXN1313" s="6"/>
      <c r="AXO1313" s="6"/>
      <c r="AXP1313" s="6"/>
      <c r="AXQ1313" s="6"/>
      <c r="AXR1313" s="6"/>
      <c r="AXS1313" s="6"/>
      <c r="AXT1313" s="6"/>
      <c r="AXU1313" s="6"/>
      <c r="AXV1313" s="6"/>
      <c r="AXW1313" s="6"/>
      <c r="AXX1313" s="6"/>
      <c r="AXY1313" s="6"/>
      <c r="AXZ1313" s="6"/>
      <c r="AYA1313" s="6"/>
      <c r="AYB1313" s="6"/>
      <c r="AYC1313" s="6"/>
      <c r="AYD1313" s="6"/>
      <c r="AYE1313" s="6"/>
      <c r="AYF1313" s="6"/>
      <c r="AYG1313" s="6"/>
      <c r="AYH1313" s="6"/>
      <c r="AYI1313" s="6"/>
      <c r="AYJ1313" s="6"/>
      <c r="AYK1313" s="6"/>
      <c r="AYL1313" s="6"/>
      <c r="AYM1313" s="6"/>
      <c r="AYN1313" s="6"/>
      <c r="AYO1313" s="6"/>
      <c r="AYP1313" s="6"/>
      <c r="AYQ1313" s="6"/>
      <c r="AYR1313" s="6"/>
      <c r="AYS1313" s="6"/>
      <c r="AYT1313" s="6"/>
      <c r="AYU1313" s="6"/>
      <c r="AYV1313" s="6"/>
      <c r="AYW1313" s="6"/>
      <c r="AYX1313" s="6"/>
      <c r="AYY1313" s="6"/>
      <c r="AYZ1313" s="6"/>
      <c r="AZA1313" s="6"/>
      <c r="AZB1313" s="6"/>
      <c r="AZC1313" s="6"/>
      <c r="AZD1313" s="6"/>
      <c r="AZE1313" s="6"/>
      <c r="AZF1313" s="6"/>
      <c r="AZG1313" s="6"/>
      <c r="AZH1313" s="6"/>
      <c r="AZI1313" s="6"/>
      <c r="AZJ1313" s="6"/>
      <c r="AZK1313" s="6"/>
      <c r="AZL1313" s="6"/>
      <c r="AZM1313" s="6"/>
      <c r="AZN1313" s="6"/>
      <c r="AZO1313" s="6"/>
      <c r="AZP1313" s="6"/>
      <c r="AZQ1313" s="6"/>
      <c r="AZR1313" s="6"/>
      <c r="AZS1313" s="6"/>
      <c r="AZT1313" s="6"/>
      <c r="AZU1313" s="6"/>
      <c r="AZV1313" s="6"/>
      <c r="AZW1313" s="6"/>
      <c r="AZX1313" s="6"/>
      <c r="AZY1313" s="6"/>
      <c r="AZZ1313" s="6"/>
      <c r="BAA1313" s="6"/>
      <c r="BAB1313" s="6"/>
      <c r="BAC1313" s="6"/>
      <c r="BAD1313" s="6"/>
      <c r="BAE1313" s="6"/>
      <c r="BAF1313" s="6"/>
      <c r="BAG1313" s="6"/>
      <c r="BAH1313" s="6"/>
      <c r="BAI1313" s="6"/>
      <c r="BAJ1313" s="6"/>
      <c r="BAK1313" s="6"/>
      <c r="BAL1313" s="6"/>
      <c r="BAM1313" s="6"/>
      <c r="BAN1313" s="6"/>
      <c r="BAO1313" s="6"/>
      <c r="BAP1313" s="6"/>
      <c r="BAQ1313" s="6"/>
      <c r="BAR1313" s="6"/>
      <c r="BAS1313" s="6"/>
      <c r="BAT1313" s="6"/>
      <c r="BAU1313" s="6"/>
      <c r="BAV1313" s="6"/>
      <c r="BAW1313" s="6"/>
      <c r="BAX1313" s="6"/>
      <c r="BAY1313" s="6"/>
      <c r="BAZ1313" s="6"/>
      <c r="BBA1313" s="6"/>
      <c r="BBB1313" s="6"/>
      <c r="BBC1313" s="6"/>
      <c r="BBD1313" s="6"/>
      <c r="BBE1313" s="6"/>
      <c r="BBF1313" s="6"/>
      <c r="BBG1313" s="6"/>
      <c r="BBH1313" s="6"/>
      <c r="BBI1313" s="6"/>
      <c r="BBJ1313" s="6"/>
      <c r="BBK1313" s="6"/>
      <c r="BBL1313" s="6"/>
      <c r="BBM1313" s="6"/>
      <c r="BBN1313" s="6"/>
      <c r="BBO1313" s="6"/>
      <c r="BBP1313" s="6"/>
      <c r="BBQ1313" s="6"/>
      <c r="BBR1313" s="6"/>
      <c r="BBS1313" s="6"/>
      <c r="BBT1313" s="6"/>
      <c r="BBU1313" s="6"/>
      <c r="BBV1313" s="6"/>
      <c r="BBW1313" s="6"/>
      <c r="BBX1313" s="6"/>
      <c r="BBY1313" s="6"/>
      <c r="BBZ1313" s="6"/>
      <c r="BCA1313" s="6"/>
      <c r="BCB1313" s="6"/>
      <c r="BCC1313" s="6"/>
      <c r="BCD1313" s="6"/>
      <c r="BCE1313" s="6"/>
      <c r="BCF1313" s="6"/>
      <c r="BCG1313" s="6"/>
      <c r="BCH1313" s="6"/>
      <c r="BCI1313" s="6"/>
      <c r="BCJ1313" s="6"/>
      <c r="BCK1313" s="6"/>
      <c r="BCL1313" s="6"/>
      <c r="BCM1313" s="6"/>
      <c r="BCN1313" s="6"/>
      <c r="BCO1313" s="6"/>
      <c r="BCP1313" s="6"/>
      <c r="BCQ1313" s="6"/>
      <c r="BCR1313" s="6"/>
      <c r="BCS1313" s="6"/>
      <c r="BCT1313" s="6"/>
      <c r="BCU1313" s="6"/>
      <c r="BCV1313" s="6"/>
      <c r="BCW1313" s="6"/>
      <c r="BCX1313" s="6"/>
      <c r="BCY1313" s="6"/>
      <c r="BCZ1313" s="6"/>
      <c r="BDA1313" s="6"/>
      <c r="BDB1313" s="6"/>
      <c r="BDC1313" s="6"/>
    </row>
    <row r="1314" spans="1:1459">
      <c r="A1314" s="34" t="s">
        <v>1453</v>
      </c>
      <c r="B1314" s="15" t="s">
        <v>1457</v>
      </c>
      <c r="C1314" s="15">
        <v>4777304395</v>
      </c>
      <c r="D1314" s="15"/>
      <c r="E1314" s="15" t="s">
        <v>52</v>
      </c>
      <c r="F1314">
        <v>1</v>
      </c>
      <c r="G1314" s="15"/>
      <c r="H1314" s="15"/>
      <c r="I1314" s="15"/>
      <c r="J1314" s="15"/>
      <c r="K1314" s="15"/>
      <c r="L1314" s="34"/>
      <c r="M1314" s="34"/>
      <c r="N1314" s="34"/>
      <c r="O1314" s="34"/>
      <c r="P1314" s="34">
        <v>4</v>
      </c>
      <c r="Q1314" s="34"/>
      <c r="R1314" s="34"/>
      <c r="S1314" s="34"/>
      <c r="T1314" s="34"/>
      <c r="U1314" s="34"/>
      <c r="V1314" s="34"/>
      <c r="W1314" s="34"/>
      <c r="X1314" s="34"/>
      <c r="Y1314" s="34"/>
    </row>
    <row r="1315" spans="1:1459">
      <c r="A1315" s="3" t="s">
        <v>1454</v>
      </c>
      <c r="B1315" s="1" t="s">
        <v>1458</v>
      </c>
      <c r="C1315">
        <v>4771530970</v>
      </c>
      <c r="E1315" t="s">
        <v>52</v>
      </c>
      <c r="F1315">
        <v>21</v>
      </c>
      <c r="L1315" s="3"/>
      <c r="M1315" s="3"/>
      <c r="N1315" s="3"/>
      <c r="O1315" s="3"/>
      <c r="P1315" s="3">
        <v>4</v>
      </c>
      <c r="Q1315" s="3">
        <v>8</v>
      </c>
      <c r="R1315" s="3"/>
      <c r="S1315" s="3"/>
      <c r="T1315" s="3"/>
      <c r="U1315" s="3"/>
      <c r="V1315" s="3"/>
      <c r="W1315" s="3"/>
      <c r="X1315" s="3"/>
      <c r="Y1315" s="3"/>
    </row>
    <row r="1316" spans="1:1459">
      <c r="A1316" s="34" t="s">
        <v>1455</v>
      </c>
      <c r="B1316" s="53" t="s">
        <v>1459</v>
      </c>
      <c r="C1316" s="15">
        <v>4771160294</v>
      </c>
      <c r="D1316" s="15"/>
      <c r="E1316" s="15" t="s">
        <v>52</v>
      </c>
      <c r="F1316">
        <v>1</v>
      </c>
      <c r="G1316" s="15"/>
      <c r="H1316" s="15"/>
      <c r="I1316" s="15"/>
      <c r="J1316" s="15"/>
      <c r="K1316" s="15"/>
      <c r="L1316" s="34"/>
      <c r="M1316" s="34"/>
      <c r="N1316" s="34"/>
      <c r="O1316" s="34"/>
      <c r="P1316" s="34">
        <v>4</v>
      </c>
      <c r="Q1316" s="34"/>
      <c r="R1316" s="34"/>
      <c r="S1316" s="34"/>
      <c r="T1316" s="34"/>
      <c r="U1316" s="34"/>
      <c r="V1316" s="34"/>
      <c r="W1316" s="34"/>
      <c r="X1316" s="34"/>
      <c r="Y1316" s="34"/>
    </row>
    <row r="1317" spans="1:1459">
      <c r="A1317" s="3" t="s">
        <v>1456</v>
      </c>
      <c r="B1317" s="1" t="s">
        <v>1460</v>
      </c>
      <c r="C1317">
        <v>7804128</v>
      </c>
      <c r="E1317" t="s">
        <v>52</v>
      </c>
      <c r="F1317">
        <v>1</v>
      </c>
      <c r="L1317" s="3"/>
      <c r="M1317" s="3"/>
      <c r="N1317" s="3"/>
      <c r="O1317" s="3"/>
      <c r="P1317" s="3">
        <v>5</v>
      </c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1459">
      <c r="A1318" s="3" t="s">
        <v>1461</v>
      </c>
      <c r="B1318" s="1" t="s">
        <v>1462</v>
      </c>
      <c r="C1318">
        <v>4773334424</v>
      </c>
      <c r="E1318" t="s">
        <v>52</v>
      </c>
      <c r="F1318" s="95">
        <v>20</v>
      </c>
      <c r="L1318" s="3"/>
      <c r="M1318" s="3"/>
      <c r="N1318" s="3"/>
      <c r="O1318" s="3"/>
      <c r="P1318" s="3">
        <v>5</v>
      </c>
      <c r="Q1318" s="3"/>
      <c r="R1318" s="3"/>
      <c r="S1318" s="3"/>
      <c r="T1318" s="3"/>
      <c r="U1318" s="3"/>
      <c r="V1318" s="3">
        <v>19</v>
      </c>
      <c r="W1318" s="3">
        <v>24</v>
      </c>
      <c r="X1318" s="3"/>
      <c r="Y1318" s="3"/>
    </row>
    <row r="1319" spans="1:1459">
      <c r="A1319" s="3" t="s">
        <v>1463</v>
      </c>
      <c r="B1319" s="1" t="s">
        <v>1464</v>
      </c>
      <c r="C1319">
        <v>7715967</v>
      </c>
      <c r="E1319" t="s">
        <v>52</v>
      </c>
      <c r="F1319">
        <v>21</v>
      </c>
      <c r="L1319" s="3"/>
      <c r="M1319" s="3"/>
      <c r="N1319" s="3"/>
      <c r="O1319" s="3"/>
      <c r="P1319" s="3">
        <v>5</v>
      </c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1459">
      <c r="A1320" s="3" t="s">
        <v>1467</v>
      </c>
      <c r="B1320" s="1" t="s">
        <v>1468</v>
      </c>
      <c r="C1320">
        <v>4771993221</v>
      </c>
      <c r="E1320" t="s">
        <v>52</v>
      </c>
      <c r="F1320">
        <v>21</v>
      </c>
      <c r="L1320" s="3"/>
      <c r="M1320" s="3"/>
      <c r="N1320" s="28"/>
      <c r="O1320" s="3"/>
      <c r="P1320" s="3">
        <v>6</v>
      </c>
      <c r="Q1320" s="3"/>
      <c r="R1320" s="3"/>
      <c r="S1320" s="3"/>
      <c r="T1320" s="3"/>
      <c r="U1320" s="3">
        <v>24</v>
      </c>
      <c r="V1320" s="3"/>
      <c r="W1320" s="3"/>
      <c r="X1320" s="3"/>
      <c r="Y1320" s="3"/>
    </row>
    <row r="1321" spans="1:1459">
      <c r="A1321" s="35" t="s">
        <v>167</v>
      </c>
      <c r="B1321" s="35" t="s">
        <v>168</v>
      </c>
      <c r="C1321" s="35">
        <v>5517821173</v>
      </c>
      <c r="D1321" s="35"/>
      <c r="E1321" s="35" t="s">
        <v>52</v>
      </c>
      <c r="F1321" s="95">
        <v>20</v>
      </c>
      <c r="G1321" s="35"/>
      <c r="H1321" s="35">
        <v>10</v>
      </c>
      <c r="I1321" s="35"/>
      <c r="J1321" s="35"/>
      <c r="K1321" s="35"/>
      <c r="L1321" s="36"/>
      <c r="M1321" s="36"/>
      <c r="N1321" s="36"/>
      <c r="O1321" s="36"/>
      <c r="P1321" s="36"/>
      <c r="Q1321" s="36"/>
      <c r="R1321" s="36"/>
      <c r="S1321" s="36"/>
      <c r="T1321" s="36"/>
      <c r="U1321" s="36"/>
      <c r="V1321" s="36"/>
      <c r="W1321" s="36"/>
      <c r="X1321" s="36"/>
    </row>
    <row r="1322" spans="1:1459">
      <c r="A1322" s="45" t="s">
        <v>1470</v>
      </c>
      <c r="B1322" s="46" t="s">
        <v>1469</v>
      </c>
      <c r="C1322" s="46">
        <v>7802503</v>
      </c>
      <c r="D1322" s="46">
        <v>3473208</v>
      </c>
      <c r="E1322" s="46" t="s">
        <v>52</v>
      </c>
      <c r="F1322">
        <v>1</v>
      </c>
      <c r="G1322" s="46"/>
      <c r="H1322" s="46"/>
      <c r="I1322" s="46"/>
      <c r="J1322" s="46"/>
      <c r="K1322" s="46"/>
      <c r="L1322" s="45"/>
      <c r="M1322" s="45"/>
      <c r="N1322" s="45"/>
      <c r="O1322" s="45"/>
      <c r="P1322" s="45"/>
      <c r="Q1322" s="45"/>
      <c r="R1322" s="3"/>
      <c r="S1322" s="3"/>
      <c r="T1322" s="3"/>
      <c r="U1322" s="3"/>
      <c r="V1322" s="3"/>
      <c r="W1322" s="3"/>
      <c r="X1322" s="3"/>
      <c r="Y1322" s="3"/>
    </row>
    <row r="1323" spans="1:1459">
      <c r="A1323" s="45" t="s">
        <v>1474</v>
      </c>
      <c r="B1323" s="46" t="s">
        <v>1473</v>
      </c>
      <c r="C1323" s="46">
        <v>4777307219</v>
      </c>
      <c r="D1323" s="46"/>
      <c r="E1323" s="46" t="s">
        <v>52</v>
      </c>
      <c r="F1323">
        <v>1</v>
      </c>
      <c r="G1323" s="46"/>
      <c r="H1323" s="46"/>
      <c r="I1323" s="46"/>
      <c r="J1323" s="46"/>
      <c r="K1323" s="46"/>
      <c r="L1323" s="45"/>
      <c r="M1323" s="45"/>
      <c r="N1323" s="45"/>
      <c r="O1323" s="45"/>
      <c r="P1323" s="45">
        <v>8</v>
      </c>
      <c r="Q1323" s="45"/>
      <c r="R1323" s="45"/>
      <c r="S1323" s="45"/>
      <c r="T1323" s="45"/>
      <c r="U1323" s="45"/>
      <c r="V1323" s="45"/>
      <c r="W1323" s="45"/>
      <c r="X1323" s="45"/>
      <c r="Y1323" s="45"/>
    </row>
    <row r="1324" spans="1:1459">
      <c r="A1324" s="34" t="s">
        <v>1477</v>
      </c>
      <c r="B1324" s="60" t="s">
        <v>1478</v>
      </c>
      <c r="C1324" s="15">
        <v>2415899</v>
      </c>
      <c r="D1324" s="15"/>
      <c r="E1324" s="15" t="s">
        <v>52</v>
      </c>
      <c r="F1324">
        <v>1</v>
      </c>
      <c r="G1324" s="15"/>
      <c r="H1324" s="15"/>
      <c r="I1324" s="15"/>
      <c r="J1324" s="15"/>
      <c r="K1324" s="15"/>
      <c r="L1324" s="34"/>
      <c r="M1324" s="34"/>
      <c r="N1324" s="34"/>
      <c r="O1324" s="34"/>
      <c r="P1324" s="34"/>
      <c r="Q1324" s="34"/>
      <c r="R1324" s="34"/>
      <c r="S1324" s="34"/>
      <c r="T1324" s="34"/>
      <c r="U1324" s="34"/>
      <c r="V1324" s="34"/>
      <c r="W1324" s="34"/>
      <c r="X1324" s="34"/>
      <c r="Y1324" s="34"/>
    </row>
    <row r="1325" spans="1:1459">
      <c r="A1325" s="3" t="s">
        <v>1479</v>
      </c>
      <c r="B1325" s="1" t="s">
        <v>1480</v>
      </c>
      <c r="C1325">
        <v>7113191</v>
      </c>
      <c r="E1325" t="s">
        <v>240</v>
      </c>
      <c r="F1325" s="95">
        <v>20</v>
      </c>
      <c r="L1325" s="3"/>
      <c r="M1325" s="3"/>
      <c r="N1325" s="3"/>
      <c r="O1325" s="3"/>
      <c r="P1325" s="3" t="s">
        <v>1550</v>
      </c>
      <c r="Q1325" s="3">
        <v>3</v>
      </c>
      <c r="R1325" s="3"/>
      <c r="S1325" s="3"/>
      <c r="T1325" s="3"/>
      <c r="U1325" s="3">
        <v>14</v>
      </c>
      <c r="V1325" s="3"/>
      <c r="W1325" s="3"/>
      <c r="X1325" s="3"/>
      <c r="Y1325" s="3"/>
    </row>
    <row r="1326" spans="1:1459">
      <c r="A1326" s="3" t="s">
        <v>1481</v>
      </c>
      <c r="B1326" s="1" t="s">
        <v>1482</v>
      </c>
      <c r="C1326">
        <v>7070611</v>
      </c>
      <c r="E1326" t="s">
        <v>52</v>
      </c>
      <c r="F1326">
        <v>1</v>
      </c>
      <c r="J1326" s="24"/>
      <c r="L1326" s="3"/>
      <c r="M1326" s="3"/>
      <c r="N1326" s="3"/>
      <c r="O1326" s="3"/>
      <c r="P1326" s="3">
        <v>11</v>
      </c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1459">
      <c r="A1327" s="34" t="s">
        <v>1483</v>
      </c>
      <c r="B1327" s="15" t="s">
        <v>1484</v>
      </c>
      <c r="C1327" s="15">
        <v>4771236213</v>
      </c>
      <c r="D1327" s="15"/>
      <c r="E1327" s="15" t="s">
        <v>52</v>
      </c>
      <c r="F1327" s="95">
        <v>20</v>
      </c>
      <c r="G1327" s="15"/>
      <c r="H1327" s="15"/>
      <c r="I1327" s="15"/>
      <c r="J1327" s="15"/>
      <c r="K1327" s="15"/>
      <c r="L1327" s="34"/>
      <c r="M1327" s="34"/>
      <c r="N1327" s="34"/>
      <c r="O1327" s="34"/>
      <c r="P1327" s="34">
        <v>10</v>
      </c>
      <c r="Q1327" s="34"/>
      <c r="R1327" s="34"/>
      <c r="S1327" s="34"/>
      <c r="T1327" s="34"/>
      <c r="U1327" s="34"/>
      <c r="V1327" s="34"/>
      <c r="W1327" s="34"/>
      <c r="X1327" s="34"/>
      <c r="Y1327" s="34"/>
      <c r="Z1327" s="15"/>
      <c r="AA1327" s="15"/>
      <c r="AB1327" s="15"/>
      <c r="AC1327" s="15"/>
      <c r="AD1327" s="15"/>
    </row>
    <row r="1328" spans="1:1459">
      <c r="A1328" s="3" t="s">
        <v>1485</v>
      </c>
      <c r="B1328" s="1" t="s">
        <v>1790</v>
      </c>
      <c r="C1328">
        <v>4772863854</v>
      </c>
      <c r="E1328" t="s">
        <v>52</v>
      </c>
      <c r="F1328" s="95">
        <v>20</v>
      </c>
      <c r="L1328" s="3"/>
      <c r="M1328" s="3"/>
      <c r="N1328" s="3"/>
      <c r="O1328" s="3"/>
      <c r="P1328" s="3">
        <v>10</v>
      </c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1459">
      <c r="A1329" s="3" t="s">
        <v>1487</v>
      </c>
      <c r="B1329" s="1" t="s">
        <v>1486</v>
      </c>
      <c r="C1329">
        <v>3068935</v>
      </c>
      <c r="E1329" t="s">
        <v>52</v>
      </c>
      <c r="F1329" s="95">
        <v>20</v>
      </c>
      <c r="L1329" s="3"/>
      <c r="M1329" s="3"/>
      <c r="N1329" s="3"/>
      <c r="O1329" s="3"/>
      <c r="P1329" s="3">
        <v>11</v>
      </c>
      <c r="Q1329" s="3">
        <v>15</v>
      </c>
      <c r="R1329" s="3"/>
      <c r="S1329" s="3"/>
      <c r="T1329" s="3"/>
      <c r="U1329" s="3"/>
      <c r="V1329" s="3"/>
      <c r="W1329" s="69"/>
      <c r="X1329" s="3"/>
      <c r="Y1329" s="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  <c r="GV1329" s="13"/>
      <c r="GW1329" s="13"/>
      <c r="GX1329" s="13"/>
      <c r="GY1329" s="13"/>
      <c r="GZ1329" s="13"/>
      <c r="HA1329" s="13"/>
      <c r="HB1329" s="13"/>
      <c r="HC1329" s="13"/>
      <c r="HD1329" s="13"/>
      <c r="HE1329" s="13"/>
      <c r="HF1329" s="13"/>
      <c r="HG1329" s="13"/>
      <c r="HH1329" s="13"/>
      <c r="HI1329" s="13"/>
      <c r="HJ1329" s="13"/>
      <c r="HK1329" s="13"/>
      <c r="HL1329" s="13"/>
      <c r="HM1329" s="13"/>
      <c r="HN1329" s="13"/>
      <c r="HO1329" s="13"/>
      <c r="HP1329" s="13"/>
      <c r="HQ1329" s="13"/>
      <c r="HR1329" s="13"/>
      <c r="HS1329" s="13"/>
      <c r="HT1329" s="13"/>
      <c r="HU1329" s="13"/>
      <c r="HV1329" s="13"/>
      <c r="HW1329" s="13"/>
      <c r="HX1329" s="13"/>
      <c r="HY1329" s="13"/>
      <c r="HZ1329" s="13"/>
      <c r="IA1329" s="13"/>
      <c r="IB1329" s="13"/>
      <c r="IC1329" s="13"/>
      <c r="ID1329" s="13"/>
      <c r="IE1329" s="13"/>
      <c r="IF1329" s="13"/>
      <c r="IG1329" s="13"/>
      <c r="IH1329" s="13"/>
      <c r="II1329" s="13"/>
      <c r="IJ1329" s="13"/>
      <c r="IK1329" s="13"/>
      <c r="IL1329" s="13"/>
      <c r="IM1329" s="13"/>
      <c r="IN1329" s="13"/>
      <c r="IO1329" s="13"/>
      <c r="IP1329" s="13"/>
      <c r="IQ1329" s="13"/>
      <c r="IR1329" s="13"/>
      <c r="IS1329" s="13"/>
      <c r="IT1329" s="13"/>
      <c r="IU1329" s="13"/>
      <c r="IV1329" s="13"/>
      <c r="IW1329" s="13"/>
      <c r="IX1329" s="13"/>
      <c r="IY1329" s="13"/>
      <c r="IZ1329" s="13"/>
      <c r="JA1329" s="13"/>
      <c r="JB1329" s="13"/>
      <c r="JC1329" s="13"/>
      <c r="JD1329" s="13"/>
      <c r="JE1329" s="13"/>
      <c r="JF1329" s="13"/>
      <c r="JG1329" s="13"/>
      <c r="JH1329" s="13"/>
      <c r="JI1329" s="13"/>
      <c r="JJ1329" s="13"/>
      <c r="JK1329" s="13"/>
      <c r="JL1329" s="13"/>
      <c r="JM1329" s="13"/>
      <c r="JN1329" s="13"/>
      <c r="JO1329" s="13"/>
      <c r="JP1329" s="13"/>
      <c r="JQ1329" s="13"/>
      <c r="JR1329" s="13"/>
      <c r="JS1329" s="13"/>
      <c r="JT1329" s="13"/>
      <c r="JU1329" s="13"/>
      <c r="JV1329" s="13"/>
      <c r="JW1329" s="13"/>
      <c r="JX1329" s="13"/>
      <c r="JY1329" s="13"/>
      <c r="JZ1329" s="13"/>
      <c r="KA1329" s="13"/>
      <c r="KB1329" s="13"/>
      <c r="KC1329" s="13"/>
      <c r="KD1329" s="13"/>
      <c r="KE1329" s="13"/>
      <c r="KF1329" s="13"/>
      <c r="KG1329" s="13"/>
      <c r="KH1329" s="13"/>
      <c r="KI1329" s="13"/>
      <c r="KJ1329" s="13"/>
      <c r="KK1329" s="13"/>
      <c r="KL1329" s="13"/>
      <c r="KM1329" s="13"/>
      <c r="KN1329" s="13"/>
      <c r="KO1329" s="13"/>
      <c r="KP1329" s="13"/>
      <c r="KQ1329" s="13"/>
      <c r="KR1329" s="13"/>
      <c r="KS1329" s="13"/>
      <c r="KT1329" s="13"/>
      <c r="KU1329" s="13"/>
      <c r="KV1329" s="13"/>
      <c r="KW1329" s="13"/>
      <c r="KX1329" s="13"/>
      <c r="KY1329" s="13"/>
      <c r="KZ1329" s="13"/>
      <c r="LA1329" s="13"/>
      <c r="LB1329" s="13"/>
      <c r="LC1329" s="13"/>
      <c r="LD1329" s="13"/>
      <c r="LE1329" s="13"/>
      <c r="LF1329" s="13"/>
      <c r="LG1329" s="13"/>
      <c r="LH1329" s="13"/>
      <c r="LI1329" s="13"/>
      <c r="LJ1329" s="13"/>
      <c r="LK1329" s="13"/>
      <c r="LL1329" s="13"/>
      <c r="LM1329" s="13"/>
      <c r="LN1329" s="13"/>
      <c r="LO1329" s="13"/>
      <c r="LP1329" s="13"/>
      <c r="LQ1329" s="13"/>
      <c r="LR1329" s="13"/>
      <c r="LS1329" s="13"/>
      <c r="LT1329" s="13"/>
      <c r="LU1329" s="13"/>
      <c r="LV1329" s="13"/>
      <c r="LW1329" s="13"/>
      <c r="LX1329" s="13"/>
      <c r="LY1329" s="13"/>
      <c r="LZ1329" s="13"/>
      <c r="MA1329" s="13"/>
      <c r="MB1329" s="13"/>
      <c r="MC1329" s="13"/>
      <c r="MD1329" s="13"/>
      <c r="ME1329" s="13"/>
      <c r="MF1329" s="13"/>
      <c r="MG1329" s="13"/>
      <c r="MH1329" s="13"/>
      <c r="MI1329" s="13"/>
      <c r="MJ1329" s="13"/>
      <c r="MK1329" s="13"/>
      <c r="ML1329" s="13"/>
      <c r="MM1329" s="13"/>
      <c r="MN1329" s="13"/>
      <c r="MO1329" s="13"/>
      <c r="MP1329" s="13"/>
      <c r="MQ1329" s="13"/>
      <c r="MR1329" s="13"/>
      <c r="MS1329" s="13"/>
      <c r="MT1329" s="13"/>
      <c r="MU1329" s="13"/>
      <c r="MV1329" s="13"/>
      <c r="MW1329" s="13"/>
      <c r="MX1329" s="13"/>
      <c r="MY1329" s="13"/>
      <c r="MZ1329" s="13"/>
      <c r="NA1329" s="13"/>
      <c r="NB1329" s="13"/>
      <c r="NC1329" s="13"/>
      <c r="ND1329" s="13"/>
      <c r="NE1329" s="13"/>
      <c r="NF1329" s="13"/>
      <c r="NG1329" s="13"/>
      <c r="NH1329" s="13"/>
      <c r="NI1329" s="13"/>
      <c r="NJ1329" s="13"/>
      <c r="NK1329" s="13"/>
      <c r="NL1329" s="13"/>
      <c r="NM1329" s="13"/>
      <c r="NN1329" s="13"/>
      <c r="NO1329" s="13"/>
      <c r="NP1329" s="13"/>
      <c r="NQ1329" s="13"/>
      <c r="NR1329" s="13"/>
      <c r="NS1329" s="13"/>
      <c r="NT1329" s="13"/>
      <c r="NU1329" s="13"/>
      <c r="NV1329" s="13"/>
      <c r="NW1329" s="13"/>
      <c r="NX1329" s="13"/>
      <c r="NY1329" s="13"/>
      <c r="NZ1329" s="13"/>
      <c r="OA1329" s="13"/>
      <c r="OB1329" s="13"/>
      <c r="OC1329" s="13"/>
      <c r="OD1329" s="13"/>
      <c r="OE1329" s="13"/>
      <c r="OF1329" s="13"/>
      <c r="OG1329" s="13"/>
      <c r="OH1329" s="13"/>
      <c r="OI1329" s="13"/>
      <c r="OJ1329" s="13"/>
      <c r="OK1329" s="13"/>
      <c r="OL1329" s="13"/>
      <c r="OM1329" s="13"/>
      <c r="ON1329" s="13"/>
      <c r="OO1329" s="13"/>
      <c r="OP1329" s="13"/>
      <c r="OQ1329" s="13"/>
      <c r="OR1329" s="13"/>
      <c r="OS1329" s="13"/>
      <c r="OT1329" s="13"/>
      <c r="OU1329" s="13"/>
      <c r="OV1329" s="13"/>
      <c r="OW1329" s="13"/>
      <c r="OX1329" s="13"/>
      <c r="OY1329" s="13"/>
      <c r="OZ1329" s="13"/>
      <c r="PA1329" s="13"/>
      <c r="PB1329" s="13"/>
      <c r="PC1329" s="13"/>
      <c r="PD1329" s="13"/>
      <c r="PE1329" s="13"/>
      <c r="PF1329" s="13"/>
      <c r="PG1329" s="13"/>
      <c r="PH1329" s="13"/>
      <c r="PI1329" s="13"/>
      <c r="PJ1329" s="13"/>
      <c r="PK1329" s="13"/>
      <c r="PL1329" s="13"/>
      <c r="PM1329" s="13"/>
      <c r="PN1329" s="13"/>
      <c r="PO1329" s="13"/>
      <c r="PP1329" s="13"/>
      <c r="PQ1329" s="13"/>
      <c r="PR1329" s="13"/>
      <c r="PS1329" s="13"/>
      <c r="PT1329" s="13"/>
      <c r="PU1329" s="13"/>
      <c r="PV1329" s="13"/>
      <c r="PW1329" s="13"/>
      <c r="PX1329" s="13"/>
      <c r="PY1329" s="13"/>
      <c r="PZ1329" s="13"/>
      <c r="QA1329" s="13"/>
      <c r="QB1329" s="13"/>
      <c r="QC1329" s="13"/>
      <c r="QD1329" s="13"/>
      <c r="QE1329" s="13"/>
      <c r="QF1329" s="13"/>
      <c r="QG1329" s="13"/>
      <c r="QH1329" s="13"/>
      <c r="QI1329" s="13"/>
      <c r="QJ1329" s="13"/>
      <c r="QK1329" s="13"/>
      <c r="QL1329" s="13"/>
      <c r="QM1329" s="13"/>
      <c r="QN1329" s="13"/>
      <c r="QO1329" s="13"/>
      <c r="QP1329" s="13"/>
      <c r="QQ1329" s="13"/>
      <c r="QR1329" s="13"/>
      <c r="QS1329" s="13"/>
      <c r="QT1329" s="13"/>
      <c r="QU1329" s="13"/>
      <c r="QV1329" s="13"/>
      <c r="QW1329" s="13"/>
      <c r="QX1329" s="13"/>
      <c r="QY1329" s="13"/>
      <c r="QZ1329" s="13"/>
      <c r="RA1329" s="13"/>
      <c r="RB1329" s="13"/>
      <c r="RC1329" s="13"/>
      <c r="RD1329" s="13"/>
      <c r="RE1329" s="13"/>
      <c r="RF1329" s="13"/>
      <c r="RG1329" s="13"/>
      <c r="RH1329" s="13"/>
      <c r="RI1329" s="13"/>
      <c r="RJ1329" s="13"/>
      <c r="RK1329" s="13"/>
      <c r="RL1329" s="13"/>
      <c r="RM1329" s="13"/>
      <c r="RN1329" s="13"/>
      <c r="RO1329" s="13"/>
      <c r="RP1329" s="13"/>
      <c r="RQ1329" s="13"/>
      <c r="RR1329" s="13"/>
      <c r="RS1329" s="13"/>
      <c r="RT1329" s="13"/>
      <c r="RU1329" s="13"/>
      <c r="RV1329" s="13"/>
      <c r="RW1329" s="13"/>
      <c r="RX1329" s="13"/>
      <c r="RY1329" s="13"/>
      <c r="RZ1329" s="13"/>
      <c r="SA1329" s="13"/>
      <c r="SB1329" s="13"/>
      <c r="SC1329" s="13"/>
      <c r="SD1329" s="13"/>
      <c r="SE1329" s="13"/>
      <c r="SF1329" s="13"/>
      <c r="SG1329" s="13"/>
      <c r="SH1329" s="13"/>
      <c r="SI1329" s="13"/>
      <c r="SJ1329" s="13"/>
      <c r="SK1329" s="13"/>
      <c r="SL1329" s="13"/>
      <c r="SM1329" s="13"/>
      <c r="SN1329" s="13"/>
      <c r="SO1329" s="13"/>
      <c r="SP1329" s="13"/>
      <c r="SQ1329" s="13"/>
      <c r="SR1329" s="13"/>
      <c r="SS1329" s="13"/>
      <c r="ST1329" s="13"/>
      <c r="SU1329" s="13"/>
      <c r="SV1329" s="13"/>
      <c r="SW1329" s="13"/>
      <c r="SX1329" s="13"/>
      <c r="SY1329" s="13"/>
      <c r="SZ1329" s="13"/>
      <c r="TA1329" s="13"/>
      <c r="TB1329" s="13"/>
      <c r="TC1329" s="13"/>
      <c r="TD1329" s="13"/>
      <c r="TE1329" s="13"/>
      <c r="TF1329" s="13"/>
      <c r="TG1329" s="13"/>
      <c r="TH1329" s="13"/>
      <c r="TI1329" s="13"/>
      <c r="TJ1329" s="13"/>
      <c r="TK1329" s="13"/>
      <c r="TL1329" s="13"/>
      <c r="TM1329" s="13"/>
      <c r="TN1329" s="13"/>
      <c r="TO1329" s="13"/>
      <c r="TP1329" s="13"/>
      <c r="TQ1329" s="13"/>
      <c r="TR1329" s="13"/>
      <c r="TS1329" s="13"/>
      <c r="TT1329" s="13"/>
      <c r="TU1329" s="13"/>
      <c r="TV1329" s="13"/>
      <c r="TW1329" s="13"/>
      <c r="TX1329" s="13"/>
      <c r="TY1329" s="13"/>
      <c r="TZ1329" s="13"/>
      <c r="UA1329" s="13"/>
      <c r="UB1329" s="13"/>
      <c r="UC1329" s="13"/>
      <c r="UD1329" s="13"/>
      <c r="UE1329" s="13"/>
      <c r="UF1329" s="13"/>
      <c r="UG1329" s="13"/>
      <c r="UH1329" s="13"/>
      <c r="UI1329" s="13"/>
      <c r="UJ1329" s="13"/>
      <c r="UK1329" s="13"/>
      <c r="UL1329" s="13"/>
      <c r="UM1329" s="13"/>
      <c r="UN1329" s="13"/>
      <c r="UO1329" s="13"/>
      <c r="UP1329" s="13"/>
      <c r="UQ1329" s="13"/>
      <c r="UR1329" s="13"/>
      <c r="US1329" s="13"/>
      <c r="UT1329" s="13"/>
      <c r="UU1329" s="13"/>
      <c r="UV1329" s="13"/>
      <c r="UW1329" s="13"/>
      <c r="UX1329" s="13"/>
      <c r="UY1329" s="13"/>
      <c r="UZ1329" s="13"/>
      <c r="VA1329" s="13"/>
      <c r="VB1329" s="13"/>
      <c r="VC1329" s="13"/>
      <c r="VD1329" s="13"/>
      <c r="VE1329" s="13"/>
      <c r="VF1329" s="13"/>
      <c r="VG1329" s="13"/>
      <c r="VH1329" s="13"/>
      <c r="VI1329" s="13"/>
      <c r="VJ1329" s="13"/>
      <c r="VK1329" s="13"/>
      <c r="VL1329" s="13"/>
      <c r="VM1329" s="13"/>
      <c r="VN1329" s="13"/>
      <c r="VO1329" s="13"/>
      <c r="VP1329" s="13"/>
      <c r="VQ1329" s="13"/>
      <c r="VR1329" s="13"/>
      <c r="VS1329" s="13"/>
      <c r="VT1329" s="13"/>
      <c r="VU1329" s="13"/>
      <c r="VV1329" s="13"/>
      <c r="VW1329" s="13"/>
      <c r="VX1329" s="13"/>
      <c r="VY1329" s="13"/>
      <c r="VZ1329" s="13"/>
      <c r="WA1329" s="13"/>
      <c r="WB1329" s="13"/>
      <c r="WC1329" s="13"/>
      <c r="WD1329" s="13"/>
      <c r="WE1329" s="13"/>
      <c r="WF1329" s="13"/>
      <c r="WG1329" s="13"/>
      <c r="WH1329" s="13"/>
      <c r="WI1329" s="13"/>
      <c r="WJ1329" s="13"/>
      <c r="WK1329" s="13"/>
      <c r="WL1329" s="13"/>
      <c r="WM1329" s="13"/>
      <c r="WN1329" s="13"/>
      <c r="WO1329" s="13"/>
      <c r="WP1329" s="13"/>
      <c r="WQ1329" s="13"/>
      <c r="WR1329" s="13"/>
      <c r="WS1329" s="13"/>
      <c r="WT1329" s="13"/>
      <c r="WU1329" s="13"/>
      <c r="WV1329" s="13"/>
      <c r="WW1329" s="13"/>
      <c r="WX1329" s="13"/>
      <c r="WY1329" s="13"/>
      <c r="WZ1329" s="13"/>
      <c r="XA1329" s="13"/>
      <c r="XB1329" s="13"/>
      <c r="XC1329" s="13"/>
      <c r="XD1329" s="13"/>
      <c r="XE1329" s="13"/>
      <c r="XF1329" s="13"/>
      <c r="XG1329" s="13"/>
      <c r="XH1329" s="13"/>
      <c r="XI1329" s="13"/>
      <c r="XJ1329" s="13"/>
      <c r="XK1329" s="13"/>
      <c r="XL1329" s="13"/>
      <c r="XM1329" s="13"/>
      <c r="XN1329" s="13"/>
      <c r="XO1329" s="13"/>
      <c r="XP1329" s="13"/>
      <c r="XQ1329" s="13"/>
      <c r="XR1329" s="13"/>
      <c r="XS1329" s="13"/>
      <c r="XT1329" s="13"/>
      <c r="XU1329" s="13"/>
      <c r="XV1329" s="13"/>
      <c r="XW1329" s="13"/>
      <c r="XX1329" s="13"/>
      <c r="XY1329" s="13"/>
      <c r="XZ1329" s="13"/>
      <c r="YA1329" s="13"/>
      <c r="YB1329" s="13"/>
      <c r="YC1329" s="13"/>
      <c r="YD1329" s="13"/>
      <c r="YE1329" s="13"/>
      <c r="YF1329" s="13"/>
      <c r="YG1329" s="13"/>
      <c r="YH1329" s="13"/>
      <c r="YI1329" s="13"/>
      <c r="YJ1329" s="13"/>
      <c r="YK1329" s="13"/>
      <c r="YL1329" s="13"/>
      <c r="YM1329" s="13"/>
      <c r="YN1329" s="13"/>
      <c r="YO1329" s="13"/>
      <c r="YP1329" s="13"/>
      <c r="YQ1329" s="13"/>
      <c r="YR1329" s="13"/>
      <c r="YS1329" s="13"/>
      <c r="YT1329" s="13"/>
      <c r="YU1329" s="13"/>
      <c r="YV1329" s="13"/>
      <c r="YW1329" s="13"/>
      <c r="YX1329" s="13"/>
      <c r="YY1329" s="13"/>
      <c r="YZ1329" s="13"/>
      <c r="ZA1329" s="13"/>
      <c r="ZB1329" s="13"/>
      <c r="ZC1329" s="13"/>
      <c r="ZD1329" s="13"/>
      <c r="ZE1329" s="13"/>
      <c r="ZF1329" s="13"/>
      <c r="ZG1329" s="13"/>
      <c r="ZH1329" s="13"/>
      <c r="ZI1329" s="13"/>
      <c r="ZJ1329" s="13"/>
      <c r="ZK1329" s="13"/>
      <c r="ZL1329" s="13"/>
      <c r="ZM1329" s="13"/>
      <c r="ZN1329" s="13"/>
      <c r="ZO1329" s="13"/>
      <c r="ZP1329" s="13"/>
      <c r="ZQ1329" s="13"/>
      <c r="ZR1329" s="13"/>
      <c r="ZS1329" s="13"/>
      <c r="ZT1329" s="13"/>
      <c r="ZU1329" s="13"/>
      <c r="ZV1329" s="13"/>
      <c r="ZW1329" s="13"/>
      <c r="ZX1329" s="13"/>
      <c r="ZY1329" s="13"/>
      <c r="ZZ1329" s="13"/>
      <c r="AAA1329" s="13"/>
      <c r="AAB1329" s="13"/>
      <c r="AAC1329" s="13"/>
      <c r="AAD1329" s="13"/>
      <c r="AAE1329" s="13"/>
      <c r="AAF1329" s="13"/>
      <c r="AAG1329" s="13"/>
      <c r="AAH1329" s="13"/>
      <c r="AAI1329" s="13"/>
      <c r="AAJ1329" s="13"/>
      <c r="AAK1329" s="13"/>
      <c r="AAL1329" s="13"/>
      <c r="AAM1329" s="13"/>
      <c r="AAN1329" s="13"/>
      <c r="AAO1329" s="13"/>
      <c r="AAP1329" s="13"/>
      <c r="AAQ1329" s="13"/>
      <c r="AAR1329" s="13"/>
      <c r="AAS1329" s="13"/>
      <c r="AAT1329" s="13"/>
      <c r="AAU1329" s="13"/>
      <c r="AAV1329" s="13"/>
      <c r="AAW1329" s="13"/>
      <c r="AAX1329" s="13"/>
      <c r="AAY1329" s="13"/>
      <c r="AAZ1329" s="13"/>
      <c r="ABA1329" s="13"/>
      <c r="ABB1329" s="13"/>
      <c r="ABC1329" s="13"/>
      <c r="ABD1329" s="13"/>
      <c r="ABE1329" s="13"/>
      <c r="ABF1329" s="13"/>
      <c r="ABG1329" s="13"/>
      <c r="ABH1329" s="13"/>
      <c r="ABI1329" s="13"/>
      <c r="ABJ1329" s="13"/>
      <c r="ABK1329" s="13"/>
      <c r="ABL1329" s="13"/>
      <c r="ABM1329" s="13"/>
      <c r="ABN1329" s="13"/>
      <c r="ABO1329" s="13"/>
      <c r="ABP1329" s="13"/>
      <c r="ABQ1329" s="13"/>
      <c r="ABR1329" s="13"/>
      <c r="ABS1329" s="13"/>
      <c r="ABT1329" s="13"/>
      <c r="ABU1329" s="13"/>
      <c r="ABV1329" s="13"/>
      <c r="ABW1329" s="13"/>
      <c r="ABX1329" s="13"/>
      <c r="ABY1329" s="13"/>
      <c r="ABZ1329" s="13"/>
      <c r="ACA1329" s="13"/>
      <c r="ACB1329" s="13"/>
      <c r="ACC1329" s="13"/>
      <c r="ACD1329" s="13"/>
      <c r="ACE1329" s="13"/>
      <c r="ACF1329" s="13"/>
      <c r="ACG1329" s="13"/>
      <c r="ACH1329" s="13"/>
      <c r="ACI1329" s="13"/>
      <c r="ACJ1329" s="13"/>
      <c r="ACK1329" s="13"/>
      <c r="ACL1329" s="13"/>
      <c r="ACM1329" s="13"/>
      <c r="ACN1329" s="13"/>
      <c r="ACO1329" s="13"/>
      <c r="ACP1329" s="13"/>
      <c r="ACQ1329" s="13"/>
      <c r="ACR1329" s="13"/>
      <c r="ACS1329" s="13"/>
      <c r="ACT1329" s="13"/>
      <c r="ACU1329" s="13"/>
      <c r="ACV1329" s="13"/>
      <c r="ACW1329" s="13"/>
      <c r="ACX1329" s="13"/>
      <c r="ACY1329" s="13"/>
      <c r="ACZ1329" s="13"/>
      <c r="ADA1329" s="13"/>
      <c r="ADB1329" s="13"/>
      <c r="ADC1329" s="13"/>
      <c r="ADD1329" s="13"/>
      <c r="ADE1329" s="13"/>
      <c r="ADF1329" s="13"/>
      <c r="ADG1329" s="13"/>
      <c r="ADH1329" s="13"/>
      <c r="ADI1329" s="13"/>
      <c r="ADJ1329" s="13"/>
      <c r="ADK1329" s="13"/>
      <c r="ADL1329" s="13"/>
      <c r="ADM1329" s="13"/>
      <c r="ADN1329" s="13"/>
      <c r="ADO1329" s="13"/>
      <c r="ADP1329" s="13"/>
      <c r="ADQ1329" s="13"/>
      <c r="ADR1329" s="13"/>
      <c r="ADS1329" s="13"/>
      <c r="ADT1329" s="13"/>
      <c r="ADU1329" s="13"/>
      <c r="ADV1329" s="13"/>
      <c r="ADW1329" s="13"/>
      <c r="ADX1329" s="13"/>
      <c r="ADY1329" s="13"/>
      <c r="ADZ1329" s="13"/>
      <c r="AEA1329" s="13"/>
      <c r="AEB1329" s="13"/>
      <c r="AEC1329" s="13"/>
      <c r="AED1329" s="13"/>
      <c r="AEE1329" s="13"/>
      <c r="AEF1329" s="13"/>
      <c r="AEG1329" s="13"/>
      <c r="AEH1329" s="13"/>
      <c r="AEI1329" s="13"/>
      <c r="AEJ1329" s="13"/>
      <c r="AEK1329" s="13"/>
      <c r="AEL1329" s="13"/>
      <c r="AEM1329" s="13"/>
      <c r="AEN1329" s="13"/>
      <c r="AEO1329" s="13"/>
      <c r="AEP1329" s="13"/>
      <c r="AEQ1329" s="13"/>
      <c r="AER1329" s="13"/>
      <c r="AES1329" s="13"/>
      <c r="AET1329" s="13"/>
      <c r="AEU1329" s="13"/>
      <c r="AEV1329" s="13"/>
      <c r="AEW1329" s="13"/>
      <c r="AEX1329" s="13"/>
      <c r="AEY1329" s="13"/>
      <c r="AEZ1329" s="13"/>
      <c r="AFA1329" s="13"/>
      <c r="AFB1329" s="13"/>
      <c r="AFC1329" s="13"/>
      <c r="AFD1329" s="13"/>
      <c r="AFE1329" s="13"/>
      <c r="AFF1329" s="13"/>
      <c r="AFG1329" s="13"/>
      <c r="AFH1329" s="13"/>
      <c r="AFI1329" s="13"/>
      <c r="AFJ1329" s="13"/>
      <c r="AFK1329" s="13"/>
      <c r="AFL1329" s="13"/>
      <c r="AFM1329" s="13"/>
      <c r="AFN1329" s="13"/>
      <c r="AFO1329" s="13"/>
      <c r="AFP1329" s="13"/>
      <c r="AFQ1329" s="13"/>
      <c r="AFR1329" s="13"/>
      <c r="AFS1329" s="13"/>
      <c r="AFT1329" s="13"/>
      <c r="AFU1329" s="13"/>
      <c r="AFV1329" s="13"/>
      <c r="AFW1329" s="13"/>
      <c r="AFX1329" s="13"/>
      <c r="AFY1329" s="13"/>
      <c r="AFZ1329" s="13"/>
      <c r="AGA1329" s="13"/>
      <c r="AGB1329" s="13"/>
      <c r="AGC1329" s="13"/>
      <c r="AGD1329" s="13"/>
      <c r="AGE1329" s="13"/>
      <c r="AGF1329" s="13"/>
      <c r="AGG1329" s="13"/>
      <c r="AGH1329" s="13"/>
      <c r="AGI1329" s="13"/>
      <c r="AGJ1329" s="13"/>
      <c r="AGK1329" s="13"/>
      <c r="AGL1329" s="13"/>
      <c r="AGM1329" s="13"/>
      <c r="AGN1329" s="13"/>
      <c r="AGO1329" s="13"/>
      <c r="AGP1329" s="13"/>
      <c r="AGQ1329" s="13"/>
      <c r="AGR1329" s="13"/>
      <c r="AGS1329" s="13"/>
      <c r="AGT1329" s="13"/>
      <c r="AGU1329" s="13"/>
      <c r="AGV1329" s="13"/>
      <c r="AGW1329" s="13"/>
      <c r="AGX1329" s="13"/>
      <c r="AGY1329" s="13"/>
      <c r="AGZ1329" s="13"/>
      <c r="AHA1329" s="13"/>
      <c r="AHB1329" s="13"/>
      <c r="AHC1329" s="13"/>
      <c r="AHD1329" s="13"/>
      <c r="AHE1329" s="13"/>
      <c r="AHF1329" s="13"/>
      <c r="AHG1329" s="13"/>
      <c r="AHH1329" s="13"/>
      <c r="AHI1329" s="13"/>
      <c r="AHJ1329" s="13"/>
      <c r="AHK1329" s="13"/>
      <c r="AHL1329" s="13"/>
      <c r="AHM1329" s="13"/>
      <c r="AHN1329" s="13"/>
      <c r="AHO1329" s="13"/>
      <c r="AHP1329" s="13"/>
      <c r="AHQ1329" s="13"/>
      <c r="AHR1329" s="13"/>
      <c r="AHS1329" s="13"/>
      <c r="AHT1329" s="13"/>
      <c r="AHU1329" s="13"/>
      <c r="AHV1329" s="13"/>
      <c r="AHW1329" s="13"/>
      <c r="AHX1329" s="13"/>
      <c r="AHY1329" s="13"/>
      <c r="AHZ1329" s="13"/>
      <c r="AIA1329" s="13"/>
      <c r="AIB1329" s="13"/>
      <c r="AIC1329" s="13"/>
      <c r="AID1329" s="13"/>
      <c r="AIE1329" s="13"/>
      <c r="AIF1329" s="13"/>
      <c r="AIG1329" s="13"/>
      <c r="AIH1329" s="13"/>
      <c r="AII1329" s="13"/>
      <c r="AIJ1329" s="13"/>
      <c r="AIK1329" s="13"/>
      <c r="AIL1329" s="13"/>
      <c r="AIM1329" s="13"/>
      <c r="AIN1329" s="13"/>
      <c r="AIO1329" s="13"/>
      <c r="AIP1329" s="13"/>
      <c r="AIQ1329" s="13"/>
      <c r="AIR1329" s="13"/>
      <c r="AIS1329" s="13"/>
      <c r="AIT1329" s="13"/>
      <c r="AIU1329" s="13"/>
      <c r="AIV1329" s="13"/>
      <c r="AIW1329" s="13"/>
      <c r="AIX1329" s="13"/>
      <c r="AIY1329" s="13"/>
      <c r="AIZ1329" s="13"/>
      <c r="AJA1329" s="13"/>
      <c r="AJB1329" s="13"/>
      <c r="AJC1329" s="13"/>
      <c r="AJD1329" s="13"/>
      <c r="AJE1329" s="13"/>
      <c r="AJF1329" s="13"/>
      <c r="AJG1329" s="13"/>
      <c r="AJH1329" s="13"/>
      <c r="AJI1329" s="13"/>
      <c r="AJJ1329" s="13"/>
      <c r="AJK1329" s="13"/>
      <c r="AJL1329" s="13"/>
      <c r="AJM1329" s="13"/>
      <c r="AJN1329" s="13"/>
      <c r="AJO1329" s="13"/>
      <c r="AJP1329" s="13"/>
      <c r="AJQ1329" s="13"/>
      <c r="AJR1329" s="13"/>
      <c r="AJS1329" s="13"/>
      <c r="AJT1329" s="13"/>
      <c r="AJU1329" s="13"/>
      <c r="AJV1329" s="13"/>
      <c r="AJW1329" s="13"/>
      <c r="AJX1329" s="13"/>
      <c r="AJY1329" s="13"/>
      <c r="AJZ1329" s="13"/>
      <c r="AKA1329" s="13"/>
      <c r="AKB1329" s="13"/>
      <c r="AKC1329" s="13"/>
      <c r="AKD1329" s="13"/>
      <c r="AKE1329" s="13"/>
      <c r="AKF1329" s="13"/>
      <c r="AKG1329" s="13"/>
      <c r="AKH1329" s="13"/>
      <c r="AKI1329" s="13"/>
      <c r="AKJ1329" s="13"/>
      <c r="AKK1329" s="13"/>
      <c r="AKL1329" s="13"/>
      <c r="AKM1329" s="13"/>
      <c r="AKN1329" s="13"/>
      <c r="AKO1329" s="13"/>
      <c r="AKP1329" s="13"/>
      <c r="AKQ1329" s="13"/>
      <c r="AKR1329" s="13"/>
      <c r="AKS1329" s="13"/>
      <c r="AKT1329" s="13"/>
      <c r="AKU1329" s="13"/>
      <c r="AKV1329" s="13"/>
      <c r="AKW1329" s="13"/>
      <c r="AKX1329" s="13"/>
      <c r="AKY1329" s="13"/>
      <c r="AKZ1329" s="13"/>
      <c r="ALA1329" s="13"/>
      <c r="ALB1329" s="13"/>
      <c r="ALC1329" s="13"/>
      <c r="ALD1329" s="13"/>
      <c r="ALE1329" s="13"/>
      <c r="ALF1329" s="13"/>
      <c r="ALG1329" s="13"/>
      <c r="ALH1329" s="13"/>
      <c r="ALI1329" s="13"/>
      <c r="ALJ1329" s="13"/>
      <c r="ALK1329" s="13"/>
      <c r="ALL1329" s="13"/>
      <c r="ALM1329" s="13"/>
      <c r="ALN1329" s="13"/>
      <c r="ALO1329" s="13"/>
      <c r="ALP1329" s="13"/>
      <c r="ALQ1329" s="13"/>
      <c r="ALR1329" s="13"/>
      <c r="ALS1329" s="13"/>
      <c r="ALT1329" s="13"/>
      <c r="ALU1329" s="13"/>
      <c r="ALV1329" s="13"/>
      <c r="ALW1329" s="13"/>
      <c r="ALX1329" s="13"/>
      <c r="ALY1329" s="13"/>
      <c r="ALZ1329" s="13"/>
      <c r="AMA1329" s="13"/>
      <c r="AMB1329" s="13"/>
      <c r="AMC1329" s="13"/>
      <c r="AMD1329" s="13"/>
      <c r="AME1329" s="13"/>
      <c r="AMF1329" s="13"/>
      <c r="AMG1329" s="13"/>
      <c r="AMH1329" s="13"/>
      <c r="AMI1329" s="13"/>
      <c r="AMJ1329" s="13"/>
      <c r="AMK1329" s="13"/>
      <c r="AML1329" s="13"/>
      <c r="AMM1329" s="13"/>
      <c r="AMN1329" s="13"/>
      <c r="AMO1329" s="13"/>
      <c r="AMP1329" s="13"/>
      <c r="AMQ1329" s="13"/>
      <c r="AMR1329" s="13"/>
      <c r="AMS1329" s="13"/>
      <c r="AMT1329" s="13"/>
      <c r="AMU1329" s="13"/>
      <c r="AMV1329" s="13"/>
      <c r="AMW1329" s="13"/>
      <c r="AMX1329" s="13"/>
      <c r="AMY1329" s="13"/>
      <c r="AMZ1329" s="13"/>
      <c r="ANA1329" s="13"/>
      <c r="ANB1329" s="13"/>
      <c r="ANC1329" s="13"/>
      <c r="AND1329" s="13"/>
      <c r="ANE1329" s="13"/>
      <c r="ANF1329" s="13"/>
      <c r="ANG1329" s="13"/>
      <c r="ANH1329" s="13"/>
      <c r="ANI1329" s="13"/>
      <c r="ANJ1329" s="13"/>
      <c r="ANK1329" s="13"/>
      <c r="ANL1329" s="13"/>
      <c r="ANM1329" s="13"/>
      <c r="ANN1329" s="13"/>
      <c r="ANO1329" s="13"/>
      <c r="ANP1329" s="13"/>
      <c r="ANQ1329" s="13"/>
      <c r="ANR1329" s="13"/>
      <c r="ANS1329" s="13"/>
      <c r="ANT1329" s="13"/>
      <c r="ANU1329" s="13"/>
      <c r="ANV1329" s="13"/>
      <c r="ANW1329" s="13"/>
      <c r="ANX1329" s="13"/>
      <c r="ANY1329" s="13"/>
      <c r="ANZ1329" s="13"/>
      <c r="AOA1329" s="13"/>
      <c r="AOB1329" s="13"/>
      <c r="AOC1329" s="13"/>
      <c r="AOD1329" s="13"/>
      <c r="AOE1329" s="13"/>
      <c r="AOF1329" s="13"/>
      <c r="AOG1329" s="13"/>
      <c r="AOH1329" s="13"/>
      <c r="AOI1329" s="13"/>
      <c r="AOJ1329" s="13"/>
      <c r="AOK1329" s="13"/>
      <c r="AOL1329" s="13"/>
      <c r="AOM1329" s="13"/>
      <c r="AON1329" s="13"/>
      <c r="AOO1329" s="13"/>
      <c r="AOP1329" s="13"/>
      <c r="AOQ1329" s="13"/>
      <c r="AOR1329" s="13"/>
      <c r="AOS1329" s="13"/>
      <c r="AOT1329" s="13"/>
      <c r="AOU1329" s="13"/>
      <c r="AOV1329" s="13"/>
      <c r="AOW1329" s="13"/>
      <c r="AOX1329" s="13"/>
      <c r="AOY1329" s="13"/>
      <c r="AOZ1329" s="13"/>
      <c r="APA1329" s="13"/>
      <c r="APB1329" s="13"/>
      <c r="APC1329" s="13"/>
      <c r="APD1329" s="13"/>
      <c r="APE1329" s="13"/>
      <c r="APF1329" s="13"/>
      <c r="APG1329" s="13"/>
      <c r="APH1329" s="13"/>
      <c r="API1329" s="13"/>
      <c r="APJ1329" s="13"/>
      <c r="APK1329" s="13"/>
      <c r="APL1329" s="13"/>
      <c r="APM1329" s="13"/>
      <c r="APN1329" s="13"/>
      <c r="APO1329" s="13"/>
      <c r="APP1329" s="13"/>
      <c r="APQ1329" s="13"/>
      <c r="APR1329" s="13"/>
      <c r="APS1329" s="13"/>
      <c r="APT1329" s="13"/>
      <c r="APU1329" s="13"/>
      <c r="APV1329" s="13"/>
      <c r="APW1329" s="13"/>
      <c r="APX1329" s="13"/>
      <c r="APY1329" s="13"/>
      <c r="APZ1329" s="13"/>
      <c r="AQA1329" s="13"/>
      <c r="AQB1329" s="13"/>
      <c r="AQC1329" s="13"/>
      <c r="AQD1329" s="13"/>
      <c r="AQE1329" s="13"/>
      <c r="AQF1329" s="13"/>
      <c r="AQG1329" s="13"/>
      <c r="AQH1329" s="13"/>
      <c r="AQI1329" s="13"/>
      <c r="AQJ1329" s="13"/>
      <c r="AQK1329" s="13"/>
      <c r="AQL1329" s="13"/>
      <c r="AQM1329" s="13"/>
      <c r="AQN1329" s="13"/>
      <c r="AQO1329" s="13"/>
      <c r="AQP1329" s="13"/>
      <c r="AQQ1329" s="13"/>
      <c r="AQR1329" s="13"/>
      <c r="AQS1329" s="13"/>
      <c r="AQT1329" s="13"/>
      <c r="AQU1329" s="13"/>
      <c r="AQV1329" s="13"/>
      <c r="AQW1329" s="13"/>
      <c r="AQX1329" s="13"/>
      <c r="AQY1329" s="13"/>
      <c r="AQZ1329" s="13"/>
      <c r="ARA1329" s="13"/>
      <c r="ARB1329" s="13"/>
      <c r="ARC1329" s="13"/>
      <c r="ARD1329" s="13"/>
      <c r="ARE1329" s="13"/>
      <c r="ARF1329" s="13"/>
      <c r="ARG1329" s="13"/>
      <c r="ARH1329" s="13"/>
      <c r="ARI1329" s="13"/>
      <c r="ARJ1329" s="13"/>
      <c r="ARK1329" s="13"/>
      <c r="ARL1329" s="13"/>
      <c r="ARM1329" s="13"/>
      <c r="ARN1329" s="13"/>
      <c r="ARO1329" s="13"/>
      <c r="ARP1329" s="13"/>
      <c r="ARQ1329" s="13"/>
      <c r="ARR1329" s="13"/>
      <c r="ARS1329" s="13"/>
      <c r="ART1329" s="13"/>
      <c r="ARU1329" s="13"/>
      <c r="ARV1329" s="13"/>
      <c r="ARW1329" s="13"/>
      <c r="ARX1329" s="13"/>
      <c r="ARY1329" s="13"/>
      <c r="ARZ1329" s="13"/>
      <c r="ASA1329" s="13"/>
      <c r="ASB1329" s="13"/>
      <c r="ASC1329" s="13"/>
      <c r="ASD1329" s="13"/>
      <c r="ASE1329" s="13"/>
      <c r="ASF1329" s="13"/>
      <c r="ASG1329" s="13"/>
      <c r="ASH1329" s="13"/>
      <c r="ASI1329" s="13"/>
      <c r="ASJ1329" s="13"/>
      <c r="ASK1329" s="13"/>
      <c r="ASL1329" s="13"/>
      <c r="ASM1329" s="13"/>
      <c r="ASN1329" s="13"/>
      <c r="ASO1329" s="13"/>
      <c r="ASP1329" s="13"/>
      <c r="ASQ1329" s="13"/>
      <c r="ASR1329" s="13"/>
      <c r="ASS1329" s="13"/>
      <c r="AST1329" s="13"/>
      <c r="ASU1329" s="13"/>
      <c r="ASV1329" s="13"/>
      <c r="ASW1329" s="13"/>
      <c r="ASX1329" s="13"/>
      <c r="ASY1329" s="13"/>
      <c r="ASZ1329" s="13"/>
      <c r="ATA1329" s="13"/>
      <c r="ATB1329" s="13"/>
      <c r="ATC1329" s="13"/>
      <c r="ATD1329" s="13"/>
      <c r="ATE1329" s="13"/>
      <c r="ATF1329" s="13"/>
      <c r="ATG1329" s="13"/>
      <c r="ATH1329" s="13"/>
      <c r="ATI1329" s="13"/>
      <c r="ATJ1329" s="13"/>
      <c r="ATK1329" s="13"/>
      <c r="ATL1329" s="13"/>
      <c r="ATM1329" s="13"/>
      <c r="ATN1329" s="13"/>
      <c r="ATO1329" s="13"/>
      <c r="ATP1329" s="13"/>
      <c r="ATQ1329" s="13"/>
      <c r="ATR1329" s="13"/>
      <c r="ATS1329" s="13"/>
      <c r="ATT1329" s="13"/>
      <c r="ATU1329" s="13"/>
      <c r="ATV1329" s="13"/>
      <c r="ATW1329" s="13"/>
      <c r="ATX1329" s="13"/>
      <c r="ATY1329" s="13"/>
      <c r="ATZ1329" s="13"/>
      <c r="AUA1329" s="13"/>
      <c r="AUB1329" s="13"/>
      <c r="AUC1329" s="13"/>
      <c r="AUD1329" s="13"/>
      <c r="AUE1329" s="13"/>
      <c r="AUF1329" s="13"/>
      <c r="AUG1329" s="13"/>
      <c r="AUH1329" s="13"/>
      <c r="AUI1329" s="13"/>
      <c r="AUJ1329" s="13"/>
      <c r="AUK1329" s="13"/>
      <c r="AUL1329" s="13"/>
      <c r="AUM1329" s="13"/>
      <c r="AUN1329" s="13"/>
      <c r="AUO1329" s="13"/>
      <c r="AUP1329" s="13"/>
      <c r="AUQ1329" s="13"/>
      <c r="AUR1329" s="13"/>
      <c r="AUS1329" s="13"/>
      <c r="AUT1329" s="13"/>
      <c r="AUU1329" s="13"/>
      <c r="AUV1329" s="13"/>
      <c r="AUW1329" s="13"/>
      <c r="AUX1329" s="13"/>
      <c r="AUY1329" s="13"/>
      <c r="AUZ1329" s="13"/>
      <c r="AVA1329" s="13"/>
      <c r="AVB1329" s="13"/>
      <c r="AVC1329" s="13"/>
      <c r="AVD1329" s="13"/>
      <c r="AVE1329" s="13"/>
      <c r="AVF1329" s="13"/>
      <c r="AVG1329" s="13"/>
      <c r="AVH1329" s="13"/>
      <c r="AVI1329" s="13"/>
      <c r="AVJ1329" s="13"/>
      <c r="AVK1329" s="13"/>
      <c r="AVL1329" s="13"/>
      <c r="AVM1329" s="13"/>
      <c r="AVN1329" s="13"/>
      <c r="AVO1329" s="13"/>
      <c r="AVP1329" s="13"/>
      <c r="AVQ1329" s="13"/>
      <c r="AVR1329" s="13"/>
      <c r="AVS1329" s="13"/>
      <c r="AVT1329" s="13"/>
      <c r="AVU1329" s="13"/>
      <c r="AVV1329" s="13"/>
      <c r="AVW1329" s="13"/>
      <c r="AVX1329" s="13"/>
      <c r="AVY1329" s="13"/>
      <c r="AVZ1329" s="13"/>
      <c r="AWA1329" s="13"/>
      <c r="AWB1329" s="13"/>
      <c r="AWC1329" s="13"/>
      <c r="AWD1329" s="13"/>
      <c r="AWE1329" s="13"/>
      <c r="AWF1329" s="13"/>
      <c r="AWG1329" s="13"/>
      <c r="AWH1329" s="13"/>
      <c r="AWI1329" s="13"/>
      <c r="AWJ1329" s="13"/>
      <c r="AWK1329" s="13"/>
      <c r="AWL1329" s="13"/>
      <c r="AWM1329" s="13"/>
      <c r="AWN1329" s="13"/>
      <c r="AWO1329" s="13"/>
      <c r="AWP1329" s="13"/>
      <c r="AWQ1329" s="13"/>
      <c r="AWR1329" s="13"/>
      <c r="AWS1329" s="13"/>
      <c r="AWT1329" s="13"/>
      <c r="AWU1329" s="13"/>
      <c r="AWV1329" s="13"/>
      <c r="AWW1329" s="13"/>
      <c r="AWX1329" s="13"/>
      <c r="AWY1329" s="13"/>
      <c r="AWZ1329" s="13"/>
      <c r="AXA1329" s="13"/>
      <c r="AXB1329" s="13"/>
      <c r="AXC1329" s="13"/>
      <c r="AXD1329" s="13"/>
      <c r="AXE1329" s="13"/>
      <c r="AXF1329" s="13"/>
      <c r="AXG1329" s="13"/>
      <c r="AXH1329" s="13"/>
      <c r="AXI1329" s="13"/>
      <c r="AXJ1329" s="13"/>
      <c r="AXK1329" s="13"/>
      <c r="AXL1329" s="13"/>
      <c r="AXM1329" s="13"/>
      <c r="AXN1329" s="13"/>
      <c r="AXO1329" s="13"/>
      <c r="AXP1329" s="13"/>
      <c r="AXQ1329" s="13"/>
      <c r="AXR1329" s="13"/>
      <c r="AXS1329" s="13"/>
      <c r="AXT1329" s="13"/>
      <c r="AXU1329" s="13"/>
      <c r="AXV1329" s="13"/>
      <c r="AXW1329" s="13"/>
      <c r="AXX1329" s="13"/>
      <c r="AXY1329" s="13"/>
      <c r="AXZ1329" s="13"/>
      <c r="AYA1329" s="13"/>
      <c r="AYB1329" s="13"/>
      <c r="AYC1329" s="13"/>
      <c r="AYD1329" s="13"/>
      <c r="AYE1329" s="13"/>
      <c r="AYF1329" s="13"/>
      <c r="AYG1329" s="13"/>
      <c r="AYH1329" s="13"/>
      <c r="AYI1329" s="13"/>
      <c r="AYJ1329" s="13"/>
      <c r="AYK1329" s="13"/>
      <c r="AYL1329" s="13"/>
      <c r="AYM1329" s="13"/>
      <c r="AYN1329" s="13"/>
      <c r="AYO1329" s="13"/>
      <c r="AYP1329" s="13"/>
      <c r="AYQ1329" s="13"/>
      <c r="AYR1329" s="13"/>
      <c r="AYS1329" s="13"/>
      <c r="AYT1329" s="13"/>
      <c r="AYU1329" s="13"/>
      <c r="AYV1329" s="13"/>
      <c r="AYW1329" s="13"/>
      <c r="AYX1329" s="13"/>
      <c r="AYY1329" s="13"/>
      <c r="AYZ1329" s="13"/>
      <c r="AZA1329" s="13"/>
      <c r="AZB1329" s="13"/>
      <c r="AZC1329" s="13"/>
      <c r="AZD1329" s="13"/>
      <c r="AZE1329" s="13"/>
      <c r="AZF1329" s="13"/>
      <c r="AZG1329" s="13"/>
      <c r="AZH1329" s="13"/>
      <c r="AZI1329" s="13"/>
      <c r="AZJ1329" s="13"/>
      <c r="AZK1329" s="13"/>
      <c r="AZL1329" s="13"/>
      <c r="AZM1329" s="13"/>
      <c r="AZN1329" s="13"/>
      <c r="AZO1329" s="13"/>
      <c r="AZP1329" s="13"/>
      <c r="AZQ1329" s="13"/>
      <c r="AZR1329" s="13"/>
      <c r="AZS1329" s="13"/>
      <c r="AZT1329" s="13"/>
      <c r="AZU1329" s="13"/>
      <c r="AZV1329" s="13"/>
      <c r="AZW1329" s="13"/>
      <c r="AZX1329" s="13"/>
      <c r="AZY1329" s="13"/>
      <c r="AZZ1329" s="13"/>
      <c r="BAA1329" s="13"/>
      <c r="BAB1329" s="13"/>
      <c r="BAC1329" s="13"/>
      <c r="BAD1329" s="13"/>
      <c r="BAE1329" s="13"/>
      <c r="BAF1329" s="13"/>
      <c r="BAG1329" s="13"/>
      <c r="BAH1329" s="13"/>
      <c r="BAI1329" s="13"/>
      <c r="BAJ1329" s="13"/>
      <c r="BAK1329" s="13"/>
      <c r="BAL1329" s="13"/>
      <c r="BAM1329" s="13"/>
      <c r="BAN1329" s="13"/>
      <c r="BAO1329" s="13"/>
      <c r="BAP1329" s="13"/>
      <c r="BAQ1329" s="13"/>
      <c r="BAR1329" s="13"/>
      <c r="BAS1329" s="13"/>
      <c r="BAT1329" s="13"/>
      <c r="BAU1329" s="13"/>
      <c r="BAV1329" s="13"/>
      <c r="BAW1329" s="13"/>
      <c r="BAX1329" s="13"/>
      <c r="BAY1329" s="13"/>
      <c r="BAZ1329" s="13"/>
      <c r="BBA1329" s="13"/>
      <c r="BBB1329" s="13"/>
      <c r="BBC1329" s="13"/>
      <c r="BBD1329" s="13"/>
      <c r="BBE1329" s="13"/>
      <c r="BBF1329" s="13"/>
      <c r="BBG1329" s="13"/>
      <c r="BBH1329" s="13"/>
      <c r="BBI1329" s="13"/>
      <c r="BBJ1329" s="13"/>
      <c r="BBK1329" s="13"/>
      <c r="BBL1329" s="13"/>
      <c r="BBM1329" s="13"/>
      <c r="BBN1329" s="13"/>
      <c r="BBO1329" s="13"/>
      <c r="BBP1329" s="13"/>
      <c r="BBQ1329" s="13"/>
      <c r="BBR1329" s="13"/>
      <c r="BBS1329" s="13"/>
      <c r="BBT1329" s="13"/>
      <c r="BBU1329" s="13"/>
      <c r="BBV1329" s="13"/>
      <c r="BBW1329" s="13"/>
      <c r="BBX1329" s="13"/>
      <c r="BBY1329" s="13"/>
      <c r="BBZ1329" s="13"/>
      <c r="BCA1329" s="13"/>
      <c r="BCB1329" s="13"/>
      <c r="BCC1329" s="13"/>
      <c r="BCD1329" s="13"/>
      <c r="BCE1329" s="13"/>
      <c r="BCF1329" s="13"/>
      <c r="BCG1329" s="13"/>
      <c r="BCH1329" s="13"/>
      <c r="BCI1329" s="13"/>
      <c r="BCJ1329" s="13"/>
      <c r="BCK1329" s="13"/>
      <c r="BCL1329" s="13"/>
      <c r="BCM1329" s="13"/>
      <c r="BCN1329" s="13"/>
      <c r="BCO1329" s="13"/>
      <c r="BCP1329" s="13"/>
      <c r="BCQ1329" s="13"/>
      <c r="BCR1329" s="13"/>
      <c r="BCS1329" s="13"/>
      <c r="BCT1329" s="13"/>
      <c r="BCU1329" s="13"/>
      <c r="BCV1329" s="13"/>
      <c r="BCW1329" s="13"/>
      <c r="BCX1329" s="13"/>
      <c r="BCY1329" s="13"/>
      <c r="BCZ1329" s="13"/>
      <c r="BDA1329" s="13"/>
      <c r="BDB1329" s="13"/>
      <c r="BDC1329" s="13"/>
    </row>
    <row r="1330" spans="1:1459">
      <c r="A1330" s="34" t="s">
        <v>169</v>
      </c>
      <c r="B1330" s="34" t="s">
        <v>170</v>
      </c>
      <c r="C1330" s="34">
        <v>7102500</v>
      </c>
      <c r="D1330" s="34"/>
      <c r="E1330" s="34" t="s">
        <v>52</v>
      </c>
      <c r="F1330">
        <v>1</v>
      </c>
      <c r="G1330" s="34"/>
      <c r="H1330" s="3">
        <v>10</v>
      </c>
      <c r="I1330" s="3"/>
      <c r="J1330" s="3"/>
      <c r="K1330" s="3">
        <v>14</v>
      </c>
      <c r="M1330">
        <v>31</v>
      </c>
      <c r="S1330">
        <v>14</v>
      </c>
    </row>
    <row r="1331" spans="1:1459">
      <c r="A1331" s="3" t="s">
        <v>1493</v>
      </c>
      <c r="B1331" s="1" t="s">
        <v>1496</v>
      </c>
      <c r="C1331">
        <v>1223057</v>
      </c>
      <c r="E1331" t="s">
        <v>240</v>
      </c>
      <c r="F1331" s="95">
        <v>20</v>
      </c>
      <c r="L1331" s="3"/>
      <c r="M1331" s="3"/>
      <c r="N1331" s="3"/>
      <c r="O1331" s="3"/>
      <c r="P1331" s="3"/>
      <c r="Q1331" s="3"/>
      <c r="R1331" s="3"/>
      <c r="S1331" s="3"/>
      <c r="T1331" s="3">
        <v>22</v>
      </c>
      <c r="U1331" s="3" t="s">
        <v>2203</v>
      </c>
      <c r="V1331" s="3"/>
      <c r="W1331" s="3"/>
      <c r="X1331" s="3"/>
      <c r="Y1331" s="3"/>
    </row>
    <row r="1332" spans="1:1459">
      <c r="A1332" s="3" t="s">
        <v>1494</v>
      </c>
      <c r="B1332" s="1" t="s">
        <v>1497</v>
      </c>
      <c r="C1332">
        <v>4772451789</v>
      </c>
      <c r="E1332" t="s">
        <v>240</v>
      </c>
      <c r="F1332" s="95">
        <v>20</v>
      </c>
      <c r="L1332" s="3"/>
      <c r="M1332" s="3"/>
      <c r="N1332" s="3"/>
      <c r="O1332" s="3"/>
      <c r="P1332" s="3" t="s">
        <v>1781</v>
      </c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1459">
      <c r="A1333" s="34" t="s">
        <v>1498</v>
      </c>
      <c r="B1333" s="15" t="s">
        <v>1499</v>
      </c>
      <c r="C1333" s="15">
        <v>4871011345</v>
      </c>
      <c r="E1333" t="s">
        <v>52</v>
      </c>
      <c r="F1333" s="95">
        <v>20</v>
      </c>
      <c r="L1333" s="3"/>
      <c r="M1333" s="3"/>
      <c r="N1333" s="3"/>
      <c r="O1333" s="3"/>
      <c r="P1333" s="3">
        <v>12</v>
      </c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1459">
      <c r="A1334" s="3" t="s">
        <v>1501</v>
      </c>
      <c r="B1334" s="1" t="s">
        <v>1500</v>
      </c>
      <c r="C1334">
        <v>4776715100</v>
      </c>
      <c r="E1334" t="s">
        <v>240</v>
      </c>
      <c r="F1334" s="95">
        <v>20</v>
      </c>
      <c r="L1334" s="3"/>
      <c r="M1334" s="3"/>
      <c r="N1334" s="3"/>
      <c r="O1334" s="3"/>
      <c r="P1334" s="3" t="s">
        <v>1782</v>
      </c>
      <c r="Q1334" s="3">
        <v>23</v>
      </c>
      <c r="R1334" s="3">
        <v>22</v>
      </c>
      <c r="S1334" s="3">
        <v>24</v>
      </c>
      <c r="T1334" s="3">
        <v>28</v>
      </c>
      <c r="U1334" s="3">
        <v>28</v>
      </c>
      <c r="V1334" s="3">
        <v>25</v>
      </c>
      <c r="W1334" s="3"/>
      <c r="X1334" s="3"/>
      <c r="Y1334" s="3"/>
    </row>
    <row r="1335" spans="1:1459">
      <c r="A1335" s="3" t="s">
        <v>1503</v>
      </c>
      <c r="B1335" s="1" t="s">
        <v>1502</v>
      </c>
      <c r="C1335">
        <v>3801441</v>
      </c>
      <c r="E1335" t="s">
        <v>1227</v>
      </c>
      <c r="F1335" s="95">
        <v>20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1459">
      <c r="A1336" s="34" t="s">
        <v>1504</v>
      </c>
      <c r="B1336" s="15" t="s">
        <v>1505</v>
      </c>
      <c r="C1336" s="15">
        <v>3914878</v>
      </c>
      <c r="D1336" s="15">
        <v>366997</v>
      </c>
      <c r="E1336" s="15" t="s">
        <v>52</v>
      </c>
      <c r="F1336">
        <v>1</v>
      </c>
      <c r="G1336" s="15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1459">
      <c r="A1337" s="34" t="s">
        <v>1506</v>
      </c>
      <c r="B1337" s="15" t="s">
        <v>1508</v>
      </c>
      <c r="C1337" s="15">
        <v>3661917</v>
      </c>
      <c r="D1337" s="15"/>
      <c r="E1337" s="15" t="s">
        <v>52</v>
      </c>
      <c r="F1337">
        <v>1</v>
      </c>
      <c r="G1337" s="15"/>
      <c r="H1337" s="15"/>
      <c r="I1337" s="15"/>
      <c r="J1337" s="15"/>
      <c r="K1337" s="15"/>
      <c r="L1337" s="34"/>
      <c r="M1337" s="34"/>
      <c r="N1337" s="34"/>
      <c r="O1337" s="34"/>
      <c r="P1337" s="34">
        <v>13</v>
      </c>
      <c r="Q1337" s="34"/>
      <c r="R1337" s="34"/>
      <c r="S1337" s="34"/>
      <c r="T1337" s="34"/>
      <c r="U1337" s="34"/>
      <c r="V1337" s="34"/>
      <c r="W1337" s="34"/>
      <c r="X1337" s="34"/>
      <c r="Y1337" s="34"/>
    </row>
    <row r="1338" spans="1:1459">
      <c r="A1338" s="35" t="s">
        <v>1507</v>
      </c>
      <c r="B1338" s="36" t="s">
        <v>2328</v>
      </c>
      <c r="C1338" s="36"/>
      <c r="D1338" s="36"/>
      <c r="E1338" s="36" t="s">
        <v>52</v>
      </c>
      <c r="F1338">
        <v>1</v>
      </c>
      <c r="G1338" s="36"/>
      <c r="H1338" s="36"/>
      <c r="I1338" s="36"/>
      <c r="J1338" s="36"/>
      <c r="K1338" s="36"/>
      <c r="L1338" s="35"/>
      <c r="M1338" s="35"/>
      <c r="N1338" s="35"/>
      <c r="O1338" s="35"/>
      <c r="P1338" s="35">
        <v>13</v>
      </c>
      <c r="Q1338" s="35"/>
      <c r="R1338" s="35"/>
      <c r="S1338" s="35"/>
      <c r="T1338" s="35"/>
      <c r="U1338" s="35"/>
      <c r="V1338" s="35"/>
      <c r="W1338" s="35"/>
      <c r="X1338" s="35"/>
      <c r="Y1338" s="35"/>
    </row>
    <row r="1339" spans="1:1459">
      <c r="A1339" s="3" t="s">
        <v>1509</v>
      </c>
      <c r="B1339" s="1" t="s">
        <v>1511</v>
      </c>
      <c r="C1339">
        <v>7115594</v>
      </c>
      <c r="E1339" t="s">
        <v>52</v>
      </c>
      <c r="F1339">
        <v>21</v>
      </c>
      <c r="L1339" s="3"/>
      <c r="M1339" s="3"/>
      <c r="N1339" s="3"/>
      <c r="O1339" s="3"/>
      <c r="P1339" s="3">
        <v>13</v>
      </c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1459">
      <c r="A1340" s="29" t="s">
        <v>1510</v>
      </c>
      <c r="B1340" s="29" t="s">
        <v>1512</v>
      </c>
      <c r="C1340" s="29">
        <v>4772307203</v>
      </c>
      <c r="D1340" s="29"/>
      <c r="E1340" s="29" t="s">
        <v>52</v>
      </c>
      <c r="F1340" s="95">
        <v>20</v>
      </c>
      <c r="G1340" s="1"/>
      <c r="H1340" s="1"/>
      <c r="I1340" s="1"/>
      <c r="J1340" s="31"/>
      <c r="K1340" s="1"/>
      <c r="L1340" s="29"/>
      <c r="M1340" s="29"/>
      <c r="N1340" s="29"/>
      <c r="O1340" s="29"/>
      <c r="P1340" s="29">
        <v>15</v>
      </c>
      <c r="Q1340" s="29"/>
      <c r="R1340" s="29"/>
      <c r="S1340" s="29">
        <v>25</v>
      </c>
      <c r="T1340" s="29">
        <v>1</v>
      </c>
      <c r="U1340" s="29">
        <v>7</v>
      </c>
      <c r="V1340" s="29"/>
      <c r="W1340" s="29"/>
      <c r="X1340" s="29"/>
      <c r="Y1340" s="29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/>
      <c r="KO1340" s="1"/>
      <c r="KP1340" s="1"/>
      <c r="KQ1340" s="1"/>
      <c r="KR1340" s="1"/>
      <c r="KS1340" s="1"/>
      <c r="KT1340" s="1"/>
      <c r="KU1340" s="1"/>
      <c r="KV1340" s="1"/>
      <c r="KW1340" s="1"/>
      <c r="KX1340" s="1"/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  <c r="LN1340" s="1"/>
      <c r="LO1340" s="1"/>
      <c r="LP1340" s="1"/>
      <c r="LQ1340" s="1"/>
      <c r="LR1340" s="1"/>
      <c r="LS1340" s="1"/>
      <c r="LT1340" s="1"/>
      <c r="LU1340" s="1"/>
      <c r="LV1340" s="1"/>
      <c r="LW1340" s="1"/>
      <c r="LX1340" s="1"/>
      <c r="LY1340" s="1"/>
      <c r="LZ1340" s="1"/>
      <c r="MA1340" s="1"/>
      <c r="MB1340" s="1"/>
      <c r="MC1340" s="1"/>
      <c r="MD1340" s="1"/>
      <c r="ME1340" s="1"/>
      <c r="MF1340" s="1"/>
      <c r="MG1340" s="1"/>
      <c r="MH1340" s="1"/>
      <c r="MI1340" s="1"/>
      <c r="MJ1340" s="1"/>
      <c r="MK1340" s="1"/>
      <c r="ML1340" s="1"/>
      <c r="MM1340" s="1"/>
      <c r="MN1340" s="1"/>
      <c r="MO1340" s="1"/>
      <c r="MP1340" s="1"/>
      <c r="MQ1340" s="1"/>
      <c r="MR1340" s="1"/>
      <c r="MS1340" s="1"/>
      <c r="MT1340" s="1"/>
      <c r="MU1340" s="1"/>
      <c r="MV1340" s="1"/>
      <c r="MW1340" s="1"/>
      <c r="MX1340" s="1"/>
      <c r="MY1340" s="1"/>
      <c r="MZ1340" s="1"/>
      <c r="NA1340" s="1"/>
      <c r="NB1340" s="1"/>
      <c r="NC1340" s="1"/>
      <c r="ND1340" s="1"/>
      <c r="NE1340" s="1"/>
      <c r="NF1340" s="1"/>
      <c r="NG1340" s="1"/>
      <c r="NH1340" s="1"/>
      <c r="NI1340" s="1"/>
      <c r="NJ1340" s="1"/>
      <c r="NK1340" s="1"/>
      <c r="NL1340" s="1"/>
      <c r="NM1340" s="1"/>
      <c r="NN1340" s="1"/>
      <c r="NO1340" s="1"/>
      <c r="NP1340" s="1"/>
      <c r="NQ1340" s="1"/>
      <c r="NR1340" s="1"/>
      <c r="NS1340" s="1"/>
      <c r="NT1340" s="1"/>
      <c r="NU1340" s="1"/>
      <c r="NV1340" s="1"/>
      <c r="NW1340" s="1"/>
      <c r="NX1340" s="1"/>
      <c r="NY1340" s="1"/>
      <c r="NZ1340" s="1"/>
      <c r="OA1340" s="1"/>
      <c r="OB1340" s="1"/>
      <c r="OC1340" s="1"/>
      <c r="OD1340" s="1"/>
      <c r="OE1340" s="1"/>
      <c r="OF1340" s="1"/>
      <c r="OG1340" s="1"/>
      <c r="OH1340" s="1"/>
      <c r="OI1340" s="1"/>
      <c r="OJ1340" s="1"/>
      <c r="OK1340" s="1"/>
      <c r="OL1340" s="1"/>
      <c r="OM1340" s="1"/>
      <c r="ON1340" s="1"/>
      <c r="OO1340" s="1"/>
      <c r="OP1340" s="1"/>
      <c r="OQ1340" s="1"/>
      <c r="OR1340" s="1"/>
      <c r="OS1340" s="1"/>
      <c r="OT1340" s="1"/>
      <c r="OU1340" s="1"/>
      <c r="OV1340" s="1"/>
      <c r="OW1340" s="1"/>
      <c r="OX1340" s="1"/>
      <c r="OY1340" s="1"/>
      <c r="OZ1340" s="1"/>
      <c r="PA1340" s="1"/>
      <c r="PB1340" s="1"/>
      <c r="PC1340" s="1"/>
      <c r="PD1340" s="1"/>
      <c r="PE1340" s="1"/>
      <c r="PF1340" s="1"/>
      <c r="PG1340" s="1"/>
      <c r="PH1340" s="1"/>
      <c r="PI1340" s="1"/>
      <c r="PJ1340" s="1"/>
      <c r="PK1340" s="1"/>
      <c r="PL1340" s="1"/>
      <c r="PM1340" s="1"/>
      <c r="PN1340" s="1"/>
      <c r="PO1340" s="1"/>
      <c r="PP1340" s="1"/>
      <c r="PQ1340" s="1"/>
      <c r="PR1340" s="1"/>
      <c r="PS1340" s="1"/>
      <c r="PT1340" s="1"/>
      <c r="PU1340" s="1"/>
      <c r="PV1340" s="1"/>
      <c r="PW1340" s="1"/>
      <c r="PX1340" s="1"/>
      <c r="PY1340" s="1"/>
      <c r="PZ1340" s="1"/>
      <c r="QA1340" s="1"/>
      <c r="QB1340" s="1"/>
      <c r="QC1340" s="1"/>
      <c r="QD1340" s="1"/>
      <c r="QE1340" s="1"/>
      <c r="QF1340" s="1"/>
      <c r="QG1340" s="1"/>
      <c r="QH1340" s="1"/>
      <c r="QI1340" s="1"/>
      <c r="QJ1340" s="1"/>
      <c r="QK1340" s="1"/>
      <c r="QL1340" s="1"/>
      <c r="QM1340" s="1"/>
      <c r="QN1340" s="1"/>
      <c r="QO1340" s="1"/>
      <c r="QP1340" s="1"/>
      <c r="QQ1340" s="1"/>
      <c r="QR1340" s="1"/>
      <c r="QS1340" s="1"/>
      <c r="QT1340" s="1"/>
      <c r="QU1340" s="1"/>
      <c r="QV1340" s="1"/>
      <c r="QW1340" s="1"/>
      <c r="QX1340" s="1"/>
      <c r="QY1340" s="1"/>
      <c r="QZ1340" s="1"/>
      <c r="RA1340" s="1"/>
      <c r="RB1340" s="1"/>
      <c r="RC1340" s="1"/>
      <c r="RD1340" s="1"/>
      <c r="RE1340" s="1"/>
      <c r="RF1340" s="1"/>
      <c r="RG1340" s="1"/>
      <c r="RH1340" s="1"/>
      <c r="RI1340" s="1"/>
      <c r="RJ1340" s="1"/>
      <c r="RK1340" s="1"/>
      <c r="RL1340" s="1"/>
      <c r="RM1340" s="1"/>
      <c r="RN1340" s="1"/>
      <c r="RO1340" s="1"/>
      <c r="RP1340" s="1"/>
      <c r="RQ1340" s="1"/>
      <c r="RR1340" s="1"/>
      <c r="RS1340" s="1"/>
      <c r="RT1340" s="1"/>
      <c r="RU1340" s="1"/>
      <c r="RV1340" s="1"/>
      <c r="RW1340" s="1"/>
      <c r="RX1340" s="1"/>
      <c r="RY1340" s="1"/>
      <c r="RZ1340" s="1"/>
      <c r="SA1340" s="1"/>
      <c r="SB1340" s="1"/>
      <c r="SC1340" s="1"/>
      <c r="SD1340" s="1"/>
      <c r="SE1340" s="1"/>
      <c r="SF1340" s="1"/>
      <c r="SG1340" s="1"/>
      <c r="SH1340" s="1"/>
      <c r="SI1340" s="1"/>
      <c r="SJ1340" s="1"/>
      <c r="SK1340" s="1"/>
      <c r="SL1340" s="1"/>
      <c r="SM1340" s="1"/>
      <c r="SN1340" s="1"/>
      <c r="SO1340" s="1"/>
      <c r="SP1340" s="1"/>
      <c r="SQ1340" s="1"/>
      <c r="SR1340" s="1"/>
      <c r="SS1340" s="1"/>
      <c r="ST1340" s="1"/>
      <c r="SU1340" s="1"/>
      <c r="SV1340" s="1"/>
      <c r="SW1340" s="1"/>
      <c r="SX1340" s="1"/>
      <c r="SY1340" s="1"/>
      <c r="SZ1340" s="1"/>
      <c r="TA1340" s="1"/>
      <c r="TB1340" s="1"/>
      <c r="TC1340" s="1"/>
      <c r="TD1340" s="1"/>
      <c r="TE1340" s="1"/>
      <c r="TF1340" s="1"/>
      <c r="TG1340" s="1"/>
      <c r="TH1340" s="1"/>
      <c r="TI1340" s="1"/>
      <c r="TJ1340" s="1"/>
      <c r="TK1340" s="1"/>
      <c r="TL1340" s="1"/>
      <c r="TM1340" s="1"/>
      <c r="TN1340" s="1"/>
      <c r="TO1340" s="1"/>
      <c r="TP1340" s="1"/>
      <c r="TQ1340" s="1"/>
      <c r="TR1340" s="1"/>
      <c r="TS1340" s="1"/>
      <c r="TT1340" s="1"/>
      <c r="TU1340" s="1"/>
      <c r="TV1340" s="1"/>
      <c r="TW1340" s="1"/>
      <c r="TX1340" s="1"/>
      <c r="TY1340" s="1"/>
      <c r="TZ1340" s="1"/>
      <c r="UA1340" s="1"/>
      <c r="UB1340" s="1"/>
      <c r="UC1340" s="1"/>
      <c r="UD1340" s="1"/>
      <c r="UE1340" s="1"/>
      <c r="UF1340" s="1"/>
      <c r="UG1340" s="1"/>
      <c r="UH1340" s="1"/>
      <c r="UI1340" s="1"/>
      <c r="UJ1340" s="1"/>
      <c r="UK1340" s="1"/>
      <c r="UL1340" s="1"/>
      <c r="UM1340" s="1"/>
      <c r="UN1340" s="1"/>
      <c r="UO1340" s="1"/>
      <c r="UP1340" s="1"/>
      <c r="UQ1340" s="1"/>
      <c r="UR1340" s="1"/>
      <c r="US1340" s="1"/>
      <c r="UT1340" s="1"/>
      <c r="UU1340" s="1"/>
      <c r="UV1340" s="1"/>
      <c r="UW1340" s="1"/>
      <c r="UX1340" s="1"/>
      <c r="UY1340" s="1"/>
      <c r="UZ1340" s="1"/>
      <c r="VA1340" s="1"/>
      <c r="VB1340" s="1"/>
      <c r="VC1340" s="1"/>
      <c r="VD1340" s="1"/>
      <c r="VE1340" s="1"/>
      <c r="VF1340" s="1"/>
      <c r="VG1340" s="1"/>
      <c r="VH1340" s="1"/>
      <c r="VI1340" s="1"/>
      <c r="VJ1340" s="1"/>
      <c r="VK1340" s="1"/>
      <c r="VL1340" s="1"/>
      <c r="VM1340" s="1"/>
      <c r="VN1340" s="1"/>
      <c r="VO1340" s="1"/>
      <c r="VP1340" s="1"/>
      <c r="VQ1340" s="1"/>
      <c r="VR1340" s="1"/>
      <c r="VS1340" s="1"/>
      <c r="VT1340" s="1"/>
      <c r="VU1340" s="1"/>
      <c r="VV1340" s="1"/>
      <c r="VW1340" s="1"/>
      <c r="VX1340" s="1"/>
      <c r="VY1340" s="1"/>
      <c r="VZ1340" s="1"/>
      <c r="WA1340" s="1"/>
      <c r="WB1340" s="1"/>
      <c r="WC1340" s="1"/>
      <c r="WD1340" s="1"/>
      <c r="WE1340" s="1"/>
      <c r="WF1340" s="1"/>
      <c r="WG1340" s="1"/>
      <c r="WH1340" s="1"/>
      <c r="WI1340" s="1"/>
      <c r="WJ1340" s="1"/>
      <c r="WK1340" s="1"/>
      <c r="WL1340" s="1"/>
      <c r="WM1340" s="1"/>
      <c r="WN1340" s="1"/>
      <c r="WO1340" s="1"/>
      <c r="WP1340" s="1"/>
      <c r="WQ1340" s="1"/>
      <c r="WR1340" s="1"/>
      <c r="WS1340" s="1"/>
      <c r="WT1340" s="1"/>
      <c r="WU1340" s="1"/>
      <c r="WV1340" s="1"/>
      <c r="WW1340" s="1"/>
      <c r="WX1340" s="1"/>
      <c r="WY1340" s="1"/>
      <c r="WZ1340" s="1"/>
      <c r="XA1340" s="1"/>
      <c r="XB1340" s="1"/>
      <c r="XC1340" s="1"/>
      <c r="XD1340" s="1"/>
      <c r="XE1340" s="1"/>
      <c r="XF1340" s="1"/>
      <c r="XG1340" s="1"/>
      <c r="XH1340" s="1"/>
      <c r="XI1340" s="1"/>
      <c r="XJ1340" s="1"/>
      <c r="XK1340" s="1"/>
      <c r="XL1340" s="1"/>
      <c r="XM1340" s="1"/>
      <c r="XN1340" s="1"/>
      <c r="XO1340" s="1"/>
      <c r="XP1340" s="1"/>
      <c r="XQ1340" s="1"/>
      <c r="XR1340" s="1"/>
      <c r="XS1340" s="1"/>
      <c r="XT1340" s="1"/>
      <c r="XU1340" s="1"/>
      <c r="XV1340" s="1"/>
      <c r="XW1340" s="1"/>
      <c r="XX1340" s="1"/>
      <c r="XY1340" s="1"/>
      <c r="XZ1340" s="1"/>
      <c r="YA1340" s="1"/>
      <c r="YB1340" s="1"/>
      <c r="YC1340" s="1"/>
      <c r="YD1340" s="1"/>
      <c r="YE1340" s="1"/>
      <c r="YF1340" s="1"/>
      <c r="YG1340" s="1"/>
      <c r="YH1340" s="1"/>
      <c r="YI1340" s="1"/>
      <c r="YJ1340" s="1"/>
      <c r="YK1340" s="1"/>
      <c r="YL1340" s="1"/>
      <c r="YM1340" s="1"/>
      <c r="YN1340" s="1"/>
      <c r="YO1340" s="1"/>
      <c r="YP1340" s="1"/>
      <c r="YQ1340" s="1"/>
      <c r="YR1340" s="1"/>
      <c r="YS1340" s="1"/>
      <c r="YT1340" s="1"/>
      <c r="YU1340" s="1"/>
      <c r="YV1340" s="1"/>
      <c r="YW1340" s="1"/>
      <c r="YX1340" s="1"/>
      <c r="YY1340" s="1"/>
      <c r="YZ1340" s="1"/>
      <c r="ZA1340" s="1"/>
      <c r="ZB1340" s="1"/>
      <c r="ZC1340" s="1"/>
      <c r="ZD1340" s="1"/>
      <c r="ZE1340" s="1"/>
      <c r="ZF1340" s="1"/>
      <c r="ZG1340" s="1"/>
      <c r="ZH1340" s="1"/>
      <c r="ZI1340" s="1"/>
      <c r="ZJ1340" s="1"/>
      <c r="ZK1340" s="1"/>
      <c r="ZL1340" s="1"/>
      <c r="ZM1340" s="1"/>
      <c r="ZN1340" s="1"/>
      <c r="ZO1340" s="1"/>
      <c r="ZP1340" s="1"/>
      <c r="ZQ1340" s="1"/>
      <c r="ZR1340" s="1"/>
      <c r="ZS1340" s="1"/>
      <c r="ZT1340" s="1"/>
      <c r="ZU1340" s="1"/>
      <c r="ZV1340" s="1"/>
      <c r="ZW1340" s="1"/>
      <c r="ZX1340" s="1"/>
      <c r="ZY1340" s="1"/>
      <c r="ZZ1340" s="1"/>
      <c r="AAA1340" s="1"/>
      <c r="AAB1340" s="1"/>
      <c r="AAC1340" s="1"/>
      <c r="AAD1340" s="1"/>
      <c r="AAE1340" s="1"/>
      <c r="AAF1340" s="1"/>
      <c r="AAG1340" s="1"/>
      <c r="AAH1340" s="1"/>
      <c r="AAI1340" s="1"/>
      <c r="AAJ1340" s="1"/>
      <c r="AAK1340" s="1"/>
      <c r="AAL1340" s="1"/>
      <c r="AAM1340" s="1"/>
      <c r="AAN1340" s="1"/>
      <c r="AAO1340" s="1"/>
      <c r="AAP1340" s="1"/>
      <c r="AAQ1340" s="1"/>
      <c r="AAR1340" s="1"/>
      <c r="AAS1340" s="1"/>
      <c r="AAT1340" s="1"/>
      <c r="AAU1340" s="1"/>
      <c r="AAV1340" s="1"/>
      <c r="AAW1340" s="1"/>
      <c r="AAX1340" s="1"/>
      <c r="AAY1340" s="1"/>
      <c r="AAZ1340" s="1"/>
      <c r="ABA1340" s="1"/>
      <c r="ABB1340" s="1"/>
      <c r="ABC1340" s="1"/>
      <c r="ABD1340" s="1"/>
      <c r="ABE1340" s="1"/>
      <c r="ABF1340" s="1"/>
      <c r="ABG1340" s="1"/>
      <c r="ABH1340" s="1"/>
      <c r="ABI1340" s="1"/>
      <c r="ABJ1340" s="1"/>
      <c r="ABK1340" s="1"/>
      <c r="ABL1340" s="1"/>
      <c r="ABM1340" s="1"/>
      <c r="ABN1340" s="1"/>
      <c r="ABO1340" s="1"/>
      <c r="ABP1340" s="1"/>
      <c r="ABQ1340" s="1"/>
      <c r="ABR1340" s="1"/>
      <c r="ABS1340" s="1"/>
      <c r="ABT1340" s="1"/>
      <c r="ABU1340" s="1"/>
      <c r="ABV1340" s="1"/>
      <c r="ABW1340" s="1"/>
      <c r="ABX1340" s="1"/>
      <c r="ABY1340" s="1"/>
      <c r="ABZ1340" s="1"/>
      <c r="ACA1340" s="1"/>
      <c r="ACB1340" s="1"/>
      <c r="ACC1340" s="1"/>
      <c r="ACD1340" s="1"/>
      <c r="ACE1340" s="1"/>
      <c r="ACF1340" s="1"/>
      <c r="ACG1340" s="1"/>
      <c r="ACH1340" s="1"/>
      <c r="ACI1340" s="1"/>
      <c r="ACJ1340" s="1"/>
      <c r="ACK1340" s="1"/>
      <c r="ACL1340" s="1"/>
      <c r="ACM1340" s="1"/>
      <c r="ACN1340" s="1"/>
      <c r="ACO1340" s="1"/>
      <c r="ACP1340" s="1"/>
      <c r="ACQ1340" s="1"/>
      <c r="ACR1340" s="1"/>
      <c r="ACS1340" s="1"/>
      <c r="ACT1340" s="1"/>
      <c r="ACU1340" s="1"/>
      <c r="ACV1340" s="1"/>
      <c r="ACW1340" s="1"/>
      <c r="ACX1340" s="1"/>
      <c r="ACY1340" s="1"/>
      <c r="ACZ1340" s="1"/>
      <c r="ADA1340" s="1"/>
      <c r="ADB1340" s="1"/>
      <c r="ADC1340" s="1"/>
      <c r="ADD1340" s="1"/>
      <c r="ADE1340" s="1"/>
      <c r="ADF1340" s="1"/>
      <c r="ADG1340" s="1"/>
      <c r="ADH1340" s="1"/>
      <c r="ADI1340" s="1"/>
      <c r="ADJ1340" s="1"/>
      <c r="ADK1340" s="1"/>
      <c r="ADL1340" s="1"/>
      <c r="ADM1340" s="1"/>
      <c r="ADN1340" s="1"/>
      <c r="ADO1340" s="1"/>
      <c r="ADP1340" s="1"/>
      <c r="ADQ1340" s="1"/>
      <c r="ADR1340" s="1"/>
      <c r="ADS1340" s="1"/>
      <c r="ADT1340" s="1"/>
      <c r="ADU1340" s="1"/>
      <c r="ADV1340" s="1"/>
      <c r="ADW1340" s="1"/>
      <c r="ADX1340" s="1"/>
      <c r="ADY1340" s="1"/>
      <c r="ADZ1340" s="1"/>
      <c r="AEA1340" s="1"/>
      <c r="AEB1340" s="1"/>
      <c r="AEC1340" s="1"/>
      <c r="AED1340" s="1"/>
      <c r="AEE1340" s="1"/>
      <c r="AEF1340" s="1"/>
      <c r="AEG1340" s="1"/>
      <c r="AEH1340" s="1"/>
      <c r="AEI1340" s="1"/>
      <c r="AEJ1340" s="1"/>
      <c r="AEK1340" s="1"/>
      <c r="AEL1340" s="1"/>
      <c r="AEM1340" s="1"/>
      <c r="AEN1340" s="1"/>
      <c r="AEO1340" s="1"/>
      <c r="AEP1340" s="1"/>
      <c r="AEQ1340" s="1"/>
      <c r="AER1340" s="1"/>
      <c r="AES1340" s="1"/>
      <c r="AET1340" s="1"/>
      <c r="AEU1340" s="1"/>
      <c r="AEV1340" s="1"/>
      <c r="AEW1340" s="1"/>
      <c r="AEX1340" s="1"/>
      <c r="AEY1340" s="1"/>
      <c r="AEZ1340" s="1"/>
      <c r="AFA1340" s="1"/>
      <c r="AFB1340" s="1"/>
      <c r="AFC1340" s="1"/>
      <c r="AFD1340" s="1"/>
      <c r="AFE1340" s="1"/>
      <c r="AFF1340" s="1"/>
      <c r="AFG1340" s="1"/>
      <c r="AFH1340" s="1"/>
      <c r="AFI1340" s="1"/>
      <c r="AFJ1340" s="1"/>
      <c r="AFK1340" s="1"/>
      <c r="AFL1340" s="1"/>
      <c r="AFM1340" s="1"/>
      <c r="AFN1340" s="1"/>
      <c r="AFO1340" s="1"/>
      <c r="AFP1340" s="1"/>
      <c r="AFQ1340" s="1"/>
      <c r="AFR1340" s="1"/>
      <c r="AFS1340" s="1"/>
      <c r="AFT1340" s="1"/>
      <c r="AFU1340" s="1"/>
      <c r="AFV1340" s="1"/>
      <c r="AFW1340" s="1"/>
      <c r="AFX1340" s="1"/>
      <c r="AFY1340" s="1"/>
      <c r="AFZ1340" s="1"/>
      <c r="AGA1340" s="1"/>
      <c r="AGB1340" s="1"/>
      <c r="AGC1340" s="1"/>
      <c r="AGD1340" s="1"/>
      <c r="AGE1340" s="1"/>
      <c r="AGF1340" s="1"/>
      <c r="AGG1340" s="1"/>
      <c r="AGH1340" s="1"/>
      <c r="AGI1340" s="1"/>
      <c r="AGJ1340" s="1"/>
      <c r="AGK1340" s="1"/>
      <c r="AGL1340" s="1"/>
      <c r="AGM1340" s="1"/>
      <c r="AGN1340" s="1"/>
      <c r="AGO1340" s="1"/>
      <c r="AGP1340" s="1"/>
      <c r="AGQ1340" s="1"/>
      <c r="AGR1340" s="1"/>
      <c r="AGS1340" s="1"/>
      <c r="AGT1340" s="1"/>
      <c r="AGU1340" s="1"/>
      <c r="AGV1340" s="1"/>
      <c r="AGW1340" s="1"/>
      <c r="AGX1340" s="1"/>
      <c r="AGY1340" s="1"/>
      <c r="AGZ1340" s="1"/>
      <c r="AHA1340" s="1"/>
      <c r="AHB1340" s="1"/>
      <c r="AHC1340" s="1"/>
      <c r="AHD1340" s="1"/>
      <c r="AHE1340" s="1"/>
      <c r="AHF1340" s="1"/>
      <c r="AHG1340" s="1"/>
      <c r="AHH1340" s="1"/>
      <c r="AHI1340" s="1"/>
      <c r="AHJ1340" s="1"/>
      <c r="AHK1340" s="1"/>
      <c r="AHL1340" s="1"/>
      <c r="AHM1340" s="1"/>
      <c r="AHN1340" s="1"/>
      <c r="AHO1340" s="1"/>
      <c r="AHP1340" s="1"/>
      <c r="AHQ1340" s="1"/>
      <c r="AHR1340" s="1"/>
      <c r="AHS1340" s="1"/>
      <c r="AHT1340" s="1"/>
      <c r="AHU1340" s="1"/>
      <c r="AHV1340" s="1"/>
      <c r="AHW1340" s="1"/>
      <c r="AHX1340" s="1"/>
      <c r="AHY1340" s="1"/>
      <c r="AHZ1340" s="1"/>
      <c r="AIA1340" s="1"/>
      <c r="AIB1340" s="1"/>
      <c r="AIC1340" s="1"/>
      <c r="AID1340" s="1"/>
      <c r="AIE1340" s="1"/>
      <c r="AIF1340" s="1"/>
      <c r="AIG1340" s="1"/>
      <c r="AIH1340" s="1"/>
      <c r="AII1340" s="1"/>
      <c r="AIJ1340" s="1"/>
      <c r="AIK1340" s="1"/>
      <c r="AIL1340" s="1"/>
      <c r="AIM1340" s="1"/>
      <c r="AIN1340" s="1"/>
      <c r="AIO1340" s="1"/>
      <c r="AIP1340" s="1"/>
      <c r="AIQ1340" s="1"/>
      <c r="AIR1340" s="1"/>
      <c r="AIS1340" s="1"/>
      <c r="AIT1340" s="1"/>
      <c r="AIU1340" s="1"/>
      <c r="AIV1340" s="1"/>
      <c r="AIW1340" s="1"/>
      <c r="AIX1340" s="1"/>
      <c r="AIY1340" s="1"/>
      <c r="AIZ1340" s="1"/>
      <c r="AJA1340" s="1"/>
      <c r="AJB1340" s="1"/>
      <c r="AJC1340" s="1"/>
      <c r="AJD1340" s="1"/>
      <c r="AJE1340" s="1"/>
      <c r="AJF1340" s="1"/>
      <c r="AJG1340" s="1"/>
      <c r="AJH1340" s="1"/>
      <c r="AJI1340" s="1"/>
      <c r="AJJ1340" s="1"/>
      <c r="AJK1340" s="1"/>
      <c r="AJL1340" s="1"/>
      <c r="AJM1340" s="1"/>
      <c r="AJN1340" s="1"/>
      <c r="AJO1340" s="1"/>
      <c r="AJP1340" s="1"/>
      <c r="AJQ1340" s="1"/>
      <c r="AJR1340" s="1"/>
      <c r="AJS1340" s="1"/>
      <c r="AJT1340" s="1"/>
      <c r="AJU1340" s="1"/>
      <c r="AJV1340" s="1"/>
      <c r="AJW1340" s="1"/>
      <c r="AJX1340" s="1"/>
      <c r="AJY1340" s="1"/>
      <c r="AJZ1340" s="1"/>
      <c r="AKA1340" s="1"/>
      <c r="AKB1340" s="1"/>
      <c r="AKC1340" s="1"/>
      <c r="AKD1340" s="1"/>
      <c r="AKE1340" s="1"/>
      <c r="AKF1340" s="1"/>
      <c r="AKG1340" s="1"/>
      <c r="AKH1340" s="1"/>
      <c r="AKI1340" s="1"/>
      <c r="AKJ1340" s="1"/>
      <c r="AKK1340" s="1"/>
      <c r="AKL1340" s="1"/>
      <c r="AKM1340" s="1"/>
      <c r="AKN1340" s="1"/>
      <c r="AKO1340" s="1"/>
      <c r="AKP1340" s="1"/>
      <c r="AKQ1340" s="1"/>
      <c r="AKR1340" s="1"/>
      <c r="AKS1340" s="1"/>
      <c r="AKT1340" s="1"/>
      <c r="AKU1340" s="1"/>
      <c r="AKV1340" s="1"/>
      <c r="AKW1340" s="1"/>
      <c r="AKX1340" s="1"/>
      <c r="AKY1340" s="1"/>
      <c r="AKZ1340" s="1"/>
      <c r="ALA1340" s="1"/>
      <c r="ALB1340" s="1"/>
      <c r="ALC1340" s="1"/>
      <c r="ALD1340" s="1"/>
      <c r="ALE1340" s="1"/>
      <c r="ALF1340" s="1"/>
      <c r="ALG1340" s="1"/>
      <c r="ALH1340" s="1"/>
      <c r="ALI1340" s="1"/>
      <c r="ALJ1340" s="1"/>
      <c r="ALK1340" s="1"/>
      <c r="ALL1340" s="1"/>
      <c r="ALM1340" s="1"/>
      <c r="ALN1340" s="1"/>
      <c r="ALO1340" s="1"/>
      <c r="ALP1340" s="1"/>
      <c r="ALQ1340" s="1"/>
      <c r="ALR1340" s="1"/>
      <c r="ALS1340" s="1"/>
      <c r="ALT1340" s="1"/>
      <c r="ALU1340" s="1"/>
      <c r="ALV1340" s="1"/>
      <c r="ALW1340" s="1"/>
      <c r="ALX1340" s="1"/>
      <c r="ALY1340" s="1"/>
      <c r="ALZ1340" s="1"/>
      <c r="AMA1340" s="1"/>
      <c r="AMB1340" s="1"/>
      <c r="AMC1340" s="1"/>
      <c r="AMD1340" s="1"/>
      <c r="AME1340" s="1"/>
      <c r="AMF1340" s="1"/>
      <c r="AMG1340" s="1"/>
      <c r="AMH1340" s="1"/>
      <c r="AMI1340" s="1"/>
      <c r="AMJ1340" s="1"/>
      <c r="AMK1340" s="1"/>
      <c r="AML1340" s="1"/>
      <c r="AMM1340" s="1"/>
      <c r="AMN1340" s="1"/>
      <c r="AMO1340" s="1"/>
      <c r="AMP1340" s="1"/>
      <c r="AMQ1340" s="1"/>
      <c r="AMR1340" s="1"/>
      <c r="AMS1340" s="1"/>
      <c r="AMT1340" s="1"/>
      <c r="AMU1340" s="1"/>
      <c r="AMV1340" s="1"/>
      <c r="AMW1340" s="1"/>
      <c r="AMX1340" s="1"/>
      <c r="AMY1340" s="1"/>
      <c r="AMZ1340" s="1"/>
      <c r="ANA1340" s="1"/>
      <c r="ANB1340" s="1"/>
      <c r="ANC1340" s="1"/>
      <c r="AND1340" s="1"/>
      <c r="ANE1340" s="1"/>
      <c r="ANF1340" s="1"/>
      <c r="ANG1340" s="1"/>
      <c r="ANH1340" s="1"/>
      <c r="ANI1340" s="1"/>
      <c r="ANJ1340" s="1"/>
      <c r="ANK1340" s="1"/>
      <c r="ANL1340" s="1"/>
      <c r="ANM1340" s="1"/>
      <c r="ANN1340" s="1"/>
      <c r="ANO1340" s="1"/>
      <c r="ANP1340" s="1"/>
      <c r="ANQ1340" s="1"/>
      <c r="ANR1340" s="1"/>
      <c r="ANS1340" s="1"/>
      <c r="ANT1340" s="1"/>
      <c r="ANU1340" s="1"/>
      <c r="ANV1340" s="1"/>
      <c r="ANW1340" s="1"/>
      <c r="ANX1340" s="1"/>
      <c r="ANY1340" s="1"/>
      <c r="ANZ1340" s="1"/>
      <c r="AOA1340" s="1"/>
      <c r="AOB1340" s="1"/>
      <c r="AOC1340" s="1"/>
      <c r="AOD1340" s="1"/>
      <c r="AOE1340" s="1"/>
      <c r="AOF1340" s="1"/>
      <c r="AOG1340" s="1"/>
      <c r="AOH1340" s="1"/>
      <c r="AOI1340" s="1"/>
      <c r="AOJ1340" s="1"/>
      <c r="AOK1340" s="1"/>
      <c r="AOL1340" s="1"/>
      <c r="AOM1340" s="1"/>
      <c r="AON1340" s="1"/>
      <c r="AOO1340" s="1"/>
      <c r="AOP1340" s="1"/>
      <c r="AOQ1340" s="1"/>
      <c r="AOR1340" s="1"/>
      <c r="AOS1340" s="1"/>
      <c r="AOT1340" s="1"/>
      <c r="AOU1340" s="1"/>
      <c r="AOV1340" s="1"/>
      <c r="AOW1340" s="1"/>
      <c r="AOX1340" s="1"/>
      <c r="AOY1340" s="1"/>
      <c r="AOZ1340" s="1"/>
      <c r="APA1340" s="1"/>
      <c r="APB1340" s="1"/>
      <c r="APC1340" s="1"/>
      <c r="APD1340" s="1"/>
      <c r="APE1340" s="1"/>
      <c r="APF1340" s="1"/>
      <c r="APG1340" s="1"/>
      <c r="APH1340" s="1"/>
      <c r="API1340" s="1"/>
      <c r="APJ1340" s="1"/>
      <c r="APK1340" s="1"/>
      <c r="APL1340" s="1"/>
      <c r="APM1340" s="1"/>
      <c r="APN1340" s="1"/>
      <c r="APO1340" s="1"/>
      <c r="APP1340" s="1"/>
      <c r="APQ1340" s="1"/>
      <c r="APR1340" s="1"/>
      <c r="APS1340" s="1"/>
      <c r="APT1340" s="1"/>
      <c r="APU1340" s="1"/>
      <c r="APV1340" s="1"/>
      <c r="APW1340" s="1"/>
      <c r="APX1340" s="1"/>
      <c r="APY1340" s="1"/>
      <c r="APZ1340" s="1"/>
      <c r="AQA1340" s="1"/>
      <c r="AQB1340" s="1"/>
      <c r="AQC1340" s="1"/>
      <c r="AQD1340" s="1"/>
      <c r="AQE1340" s="1"/>
      <c r="AQF1340" s="1"/>
      <c r="AQG1340" s="1"/>
      <c r="AQH1340" s="1"/>
      <c r="AQI1340" s="1"/>
      <c r="AQJ1340" s="1"/>
      <c r="AQK1340" s="1"/>
      <c r="AQL1340" s="1"/>
      <c r="AQM1340" s="1"/>
      <c r="AQN1340" s="1"/>
      <c r="AQO1340" s="1"/>
      <c r="AQP1340" s="1"/>
      <c r="AQQ1340" s="1"/>
      <c r="AQR1340" s="1"/>
      <c r="AQS1340" s="1"/>
      <c r="AQT1340" s="1"/>
      <c r="AQU1340" s="1"/>
      <c r="AQV1340" s="1"/>
      <c r="AQW1340" s="1"/>
      <c r="AQX1340" s="1"/>
      <c r="AQY1340" s="1"/>
      <c r="AQZ1340" s="1"/>
      <c r="ARA1340" s="1"/>
      <c r="ARB1340" s="1"/>
      <c r="ARC1340" s="1"/>
      <c r="ARD1340" s="1"/>
      <c r="ARE1340" s="1"/>
      <c r="ARF1340" s="1"/>
      <c r="ARG1340" s="1"/>
      <c r="ARH1340" s="1"/>
      <c r="ARI1340" s="1"/>
      <c r="ARJ1340" s="1"/>
      <c r="ARK1340" s="1"/>
      <c r="ARL1340" s="1"/>
      <c r="ARM1340" s="1"/>
      <c r="ARN1340" s="1"/>
      <c r="ARO1340" s="1"/>
      <c r="ARP1340" s="1"/>
      <c r="ARQ1340" s="1"/>
      <c r="ARR1340" s="1"/>
      <c r="ARS1340" s="1"/>
      <c r="ART1340" s="1"/>
      <c r="ARU1340" s="1"/>
      <c r="ARV1340" s="1"/>
      <c r="ARW1340" s="1"/>
      <c r="ARX1340" s="1"/>
      <c r="ARY1340" s="1"/>
      <c r="ARZ1340" s="1"/>
      <c r="ASA1340" s="1"/>
      <c r="ASB1340" s="1"/>
      <c r="ASC1340" s="1"/>
      <c r="ASD1340" s="1"/>
      <c r="ASE1340" s="1"/>
      <c r="ASF1340" s="1"/>
      <c r="ASG1340" s="1"/>
      <c r="ASH1340" s="1"/>
      <c r="ASI1340" s="1"/>
      <c r="ASJ1340" s="1"/>
      <c r="ASK1340" s="1"/>
      <c r="ASL1340" s="1"/>
      <c r="ASM1340" s="1"/>
      <c r="ASN1340" s="1"/>
      <c r="ASO1340" s="1"/>
      <c r="ASP1340" s="1"/>
      <c r="ASQ1340" s="1"/>
      <c r="ASR1340" s="1"/>
      <c r="ASS1340" s="1"/>
      <c r="AST1340" s="1"/>
      <c r="ASU1340" s="1"/>
      <c r="ASV1340" s="1"/>
      <c r="ASW1340" s="1"/>
      <c r="ASX1340" s="1"/>
      <c r="ASY1340" s="1"/>
      <c r="ASZ1340" s="1"/>
      <c r="ATA1340" s="1"/>
      <c r="ATB1340" s="1"/>
      <c r="ATC1340" s="1"/>
      <c r="ATD1340" s="1"/>
      <c r="ATE1340" s="1"/>
      <c r="ATF1340" s="1"/>
      <c r="ATG1340" s="1"/>
      <c r="ATH1340" s="1"/>
      <c r="ATI1340" s="1"/>
      <c r="ATJ1340" s="1"/>
      <c r="ATK1340" s="1"/>
      <c r="ATL1340" s="1"/>
      <c r="ATM1340" s="1"/>
      <c r="ATN1340" s="1"/>
      <c r="ATO1340" s="1"/>
      <c r="ATP1340" s="1"/>
      <c r="ATQ1340" s="1"/>
      <c r="ATR1340" s="1"/>
      <c r="ATS1340" s="1"/>
      <c r="ATT1340" s="1"/>
      <c r="ATU1340" s="1"/>
      <c r="ATV1340" s="1"/>
      <c r="ATW1340" s="1"/>
      <c r="ATX1340" s="1"/>
      <c r="ATY1340" s="1"/>
      <c r="ATZ1340" s="1"/>
      <c r="AUA1340" s="1"/>
      <c r="AUB1340" s="1"/>
      <c r="AUC1340" s="1"/>
      <c r="AUD1340" s="1"/>
      <c r="AUE1340" s="1"/>
      <c r="AUF1340" s="1"/>
      <c r="AUG1340" s="1"/>
      <c r="AUH1340" s="1"/>
      <c r="AUI1340" s="1"/>
      <c r="AUJ1340" s="1"/>
      <c r="AUK1340" s="1"/>
      <c r="AUL1340" s="1"/>
      <c r="AUM1340" s="1"/>
      <c r="AUN1340" s="1"/>
      <c r="AUO1340" s="1"/>
      <c r="AUP1340" s="1"/>
      <c r="AUQ1340" s="1"/>
      <c r="AUR1340" s="1"/>
      <c r="AUS1340" s="1"/>
      <c r="AUT1340" s="1"/>
      <c r="AUU1340" s="1"/>
      <c r="AUV1340" s="1"/>
      <c r="AUW1340" s="1"/>
      <c r="AUX1340" s="1"/>
      <c r="AUY1340" s="1"/>
      <c r="AUZ1340" s="1"/>
      <c r="AVA1340" s="1"/>
      <c r="AVB1340" s="1"/>
      <c r="AVC1340" s="1"/>
      <c r="AVD1340" s="1"/>
      <c r="AVE1340" s="1"/>
      <c r="AVF1340" s="1"/>
      <c r="AVG1340" s="1"/>
      <c r="AVH1340" s="1"/>
      <c r="AVI1340" s="1"/>
      <c r="AVJ1340" s="1"/>
      <c r="AVK1340" s="1"/>
      <c r="AVL1340" s="1"/>
      <c r="AVM1340" s="1"/>
      <c r="AVN1340" s="1"/>
      <c r="AVO1340" s="1"/>
      <c r="AVP1340" s="1"/>
      <c r="AVQ1340" s="1"/>
      <c r="AVR1340" s="1"/>
      <c r="AVS1340" s="1"/>
      <c r="AVT1340" s="1"/>
      <c r="AVU1340" s="1"/>
      <c r="AVV1340" s="1"/>
      <c r="AVW1340" s="1"/>
      <c r="AVX1340" s="1"/>
      <c r="AVY1340" s="1"/>
      <c r="AVZ1340" s="1"/>
      <c r="AWA1340" s="1"/>
      <c r="AWB1340" s="1"/>
      <c r="AWC1340" s="1"/>
      <c r="AWD1340" s="1"/>
      <c r="AWE1340" s="1"/>
      <c r="AWF1340" s="1"/>
      <c r="AWG1340" s="1"/>
      <c r="AWH1340" s="1"/>
      <c r="AWI1340" s="1"/>
      <c r="AWJ1340" s="1"/>
      <c r="AWK1340" s="1"/>
      <c r="AWL1340" s="1"/>
      <c r="AWM1340" s="1"/>
      <c r="AWN1340" s="1"/>
      <c r="AWO1340" s="1"/>
      <c r="AWP1340" s="1"/>
      <c r="AWQ1340" s="1"/>
      <c r="AWR1340" s="1"/>
      <c r="AWS1340" s="1"/>
      <c r="AWT1340" s="1"/>
      <c r="AWU1340" s="1"/>
      <c r="AWV1340" s="1"/>
      <c r="AWW1340" s="1"/>
      <c r="AWX1340" s="1"/>
      <c r="AWY1340" s="1"/>
      <c r="AWZ1340" s="1"/>
      <c r="AXA1340" s="1"/>
      <c r="AXB1340" s="1"/>
      <c r="AXC1340" s="1"/>
      <c r="AXD1340" s="1"/>
      <c r="AXE1340" s="1"/>
      <c r="AXF1340" s="1"/>
      <c r="AXG1340" s="1"/>
      <c r="AXH1340" s="1"/>
      <c r="AXI1340" s="1"/>
      <c r="AXJ1340" s="1"/>
      <c r="AXK1340" s="1"/>
      <c r="AXL1340" s="1"/>
      <c r="AXM1340" s="1"/>
      <c r="AXN1340" s="1"/>
      <c r="AXO1340" s="1"/>
      <c r="AXP1340" s="1"/>
      <c r="AXQ1340" s="1"/>
      <c r="AXR1340" s="1"/>
      <c r="AXS1340" s="1"/>
      <c r="AXT1340" s="1"/>
      <c r="AXU1340" s="1"/>
      <c r="AXV1340" s="1"/>
      <c r="AXW1340" s="1"/>
      <c r="AXX1340" s="1"/>
      <c r="AXY1340" s="1"/>
      <c r="AXZ1340" s="1"/>
      <c r="AYA1340" s="1"/>
      <c r="AYB1340" s="1"/>
      <c r="AYC1340" s="1"/>
      <c r="AYD1340" s="1"/>
      <c r="AYE1340" s="1"/>
      <c r="AYF1340" s="1"/>
      <c r="AYG1340" s="1"/>
      <c r="AYH1340" s="1"/>
      <c r="AYI1340" s="1"/>
      <c r="AYJ1340" s="1"/>
      <c r="AYK1340" s="1"/>
      <c r="AYL1340" s="1"/>
      <c r="AYM1340" s="1"/>
      <c r="AYN1340" s="1"/>
      <c r="AYO1340" s="1"/>
      <c r="AYP1340" s="1"/>
      <c r="AYQ1340" s="1"/>
      <c r="AYR1340" s="1"/>
      <c r="AYS1340" s="1"/>
      <c r="AYT1340" s="1"/>
      <c r="AYU1340" s="1"/>
      <c r="AYV1340" s="1"/>
      <c r="AYW1340" s="1"/>
      <c r="AYX1340" s="1"/>
      <c r="AYY1340" s="1"/>
      <c r="AYZ1340" s="1"/>
      <c r="AZA1340" s="1"/>
      <c r="AZB1340" s="1"/>
      <c r="AZC1340" s="1"/>
      <c r="AZD1340" s="1"/>
      <c r="AZE1340" s="1"/>
      <c r="AZF1340" s="1"/>
      <c r="AZG1340" s="1"/>
      <c r="AZH1340" s="1"/>
      <c r="AZI1340" s="1"/>
      <c r="AZJ1340" s="1"/>
      <c r="AZK1340" s="1"/>
      <c r="AZL1340" s="1"/>
      <c r="AZM1340" s="1"/>
      <c r="AZN1340" s="1"/>
      <c r="AZO1340" s="1"/>
      <c r="AZP1340" s="1"/>
      <c r="AZQ1340" s="1"/>
      <c r="AZR1340" s="1"/>
      <c r="AZS1340" s="1"/>
      <c r="AZT1340" s="1"/>
      <c r="AZU1340" s="1"/>
      <c r="AZV1340" s="1"/>
      <c r="AZW1340" s="1"/>
      <c r="AZX1340" s="1"/>
      <c r="AZY1340" s="1"/>
      <c r="AZZ1340" s="1"/>
      <c r="BAA1340" s="1"/>
      <c r="BAB1340" s="1"/>
      <c r="BAC1340" s="1"/>
      <c r="BAD1340" s="1"/>
      <c r="BAE1340" s="1"/>
      <c r="BAF1340" s="1"/>
      <c r="BAG1340" s="1"/>
      <c r="BAH1340" s="1"/>
      <c r="BAI1340" s="1"/>
      <c r="BAJ1340" s="1"/>
      <c r="BAK1340" s="1"/>
      <c r="BAL1340" s="1"/>
      <c r="BAM1340" s="1"/>
      <c r="BAN1340" s="1"/>
      <c r="BAO1340" s="1"/>
      <c r="BAP1340" s="1"/>
      <c r="BAQ1340" s="1"/>
      <c r="BAR1340" s="1"/>
      <c r="BAS1340" s="1"/>
      <c r="BAT1340" s="1"/>
      <c r="BAU1340" s="1"/>
      <c r="BAV1340" s="1"/>
      <c r="BAW1340" s="1"/>
      <c r="BAX1340" s="1"/>
      <c r="BAY1340" s="1"/>
      <c r="BAZ1340" s="1"/>
      <c r="BBA1340" s="1"/>
      <c r="BBB1340" s="1"/>
      <c r="BBC1340" s="1"/>
      <c r="BBD1340" s="1"/>
      <c r="BBE1340" s="1"/>
      <c r="BBF1340" s="1"/>
      <c r="BBG1340" s="1"/>
      <c r="BBH1340" s="1"/>
      <c r="BBI1340" s="1"/>
      <c r="BBJ1340" s="1"/>
      <c r="BBK1340" s="1"/>
      <c r="BBL1340" s="1"/>
      <c r="BBM1340" s="1"/>
      <c r="BBN1340" s="1"/>
      <c r="BBO1340" s="1"/>
      <c r="BBP1340" s="1"/>
      <c r="BBQ1340" s="1"/>
      <c r="BBR1340" s="1"/>
      <c r="BBS1340" s="1"/>
      <c r="BBT1340" s="1"/>
      <c r="BBU1340" s="1"/>
      <c r="BBV1340" s="1"/>
      <c r="BBW1340" s="1"/>
      <c r="BBX1340" s="1"/>
      <c r="BBY1340" s="1"/>
      <c r="BBZ1340" s="1"/>
      <c r="BCA1340" s="1"/>
      <c r="BCB1340" s="1"/>
      <c r="BCC1340" s="1"/>
      <c r="BCD1340" s="1"/>
      <c r="BCE1340" s="1"/>
      <c r="BCF1340" s="1"/>
      <c r="BCG1340" s="1"/>
      <c r="BCH1340" s="1"/>
      <c r="BCI1340" s="1"/>
      <c r="BCJ1340" s="1"/>
      <c r="BCK1340" s="1"/>
      <c r="BCL1340" s="1"/>
      <c r="BCM1340" s="1"/>
      <c r="BCN1340" s="1"/>
      <c r="BCO1340" s="1"/>
      <c r="BCP1340" s="1"/>
      <c r="BCQ1340" s="1"/>
      <c r="BCR1340" s="1"/>
      <c r="BCS1340" s="1"/>
      <c r="BCT1340" s="1"/>
      <c r="BCU1340" s="1"/>
      <c r="BCV1340" s="1"/>
      <c r="BCW1340" s="1"/>
      <c r="BCX1340" s="1"/>
      <c r="BCY1340" s="1"/>
      <c r="BCZ1340" s="1"/>
      <c r="BDA1340" s="1"/>
      <c r="BDB1340" s="1"/>
      <c r="BDC1340" s="1"/>
    </row>
    <row r="1341" spans="1:1459">
      <c r="A1341" s="3" t="s">
        <v>1513</v>
      </c>
      <c r="B1341" s="1" t="s">
        <v>1514</v>
      </c>
      <c r="C1341">
        <v>1678203</v>
      </c>
      <c r="E1341" t="s">
        <v>52</v>
      </c>
      <c r="F1341">
        <v>21</v>
      </c>
      <c r="L1341" s="3"/>
      <c r="M1341" s="3"/>
      <c r="N1341" s="3"/>
      <c r="O1341" s="3"/>
      <c r="P1341" s="3">
        <v>13</v>
      </c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1459">
      <c r="A1342" s="34" t="s">
        <v>1516</v>
      </c>
      <c r="B1342" s="15" t="s">
        <v>1517</v>
      </c>
      <c r="C1342" s="15">
        <v>7840443</v>
      </c>
      <c r="E1342" t="s">
        <v>52</v>
      </c>
      <c r="F1342">
        <v>1</v>
      </c>
      <c r="L1342" s="3"/>
      <c r="M1342" s="3"/>
      <c r="N1342" s="3"/>
      <c r="O1342" s="3"/>
      <c r="P1342" s="3">
        <v>13</v>
      </c>
      <c r="Q1342" s="3">
        <v>24</v>
      </c>
      <c r="R1342" s="3"/>
      <c r="S1342" s="3"/>
      <c r="T1342" s="3"/>
      <c r="U1342" s="3"/>
      <c r="V1342" s="3"/>
      <c r="W1342" s="3"/>
      <c r="X1342" s="3"/>
      <c r="Y1342" s="3"/>
    </row>
    <row r="1343" spans="1:1459">
      <c r="A1343" s="3" t="s">
        <v>1519</v>
      </c>
      <c r="B1343" s="1" t="s">
        <v>1520</v>
      </c>
      <c r="C1343">
        <v>4772805028</v>
      </c>
      <c r="E1343" t="s">
        <v>52</v>
      </c>
      <c r="F1343" s="95">
        <v>20</v>
      </c>
      <c r="L1343" s="3"/>
      <c r="M1343" s="3"/>
      <c r="N1343" s="3"/>
      <c r="O1343" s="3"/>
      <c r="P1343" s="3">
        <v>16</v>
      </c>
      <c r="Q1343" s="3"/>
      <c r="R1343" s="3"/>
      <c r="S1343" s="3"/>
      <c r="T1343" s="3"/>
      <c r="U1343" s="3"/>
      <c r="V1343" s="3"/>
      <c r="W1343" s="69"/>
      <c r="X1343" s="3"/>
      <c r="Y1343" s="3"/>
    </row>
    <row r="1344" spans="1:1459">
      <c r="A1344" s="3" t="s">
        <v>1521</v>
      </c>
      <c r="B1344" s="1" t="s">
        <v>1522</v>
      </c>
      <c r="C1344">
        <v>3113085</v>
      </c>
      <c r="E1344" t="s">
        <v>52</v>
      </c>
      <c r="F1344">
        <v>1</v>
      </c>
      <c r="L1344" s="3"/>
      <c r="M1344" s="3"/>
      <c r="N1344" s="3"/>
      <c r="O1344" s="3"/>
      <c r="P1344" s="3">
        <v>16</v>
      </c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1459">
      <c r="A1345" s="35" t="s">
        <v>1523</v>
      </c>
      <c r="B1345" s="36" t="s">
        <v>2683</v>
      </c>
      <c r="C1345" s="36">
        <v>5552484120</v>
      </c>
      <c r="D1345" s="36"/>
      <c r="E1345" s="36" t="s">
        <v>52</v>
      </c>
      <c r="F1345">
        <v>1</v>
      </c>
      <c r="G1345" s="36"/>
      <c r="H1345" s="36"/>
      <c r="I1345" s="36"/>
      <c r="J1345" s="36"/>
      <c r="K1345" s="36"/>
      <c r="L1345" s="35"/>
      <c r="M1345" s="35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"/>
    </row>
    <row r="1346" spans="1:1459">
      <c r="A1346" s="3" t="s">
        <v>1524</v>
      </c>
      <c r="B1346" s="1" t="s">
        <v>1525</v>
      </c>
      <c r="C1346">
        <v>4772355896</v>
      </c>
      <c r="E1346" t="s">
        <v>52</v>
      </c>
      <c r="F1346">
        <v>1</v>
      </c>
      <c r="L1346" s="3"/>
      <c r="M1346" s="3"/>
      <c r="N1346" s="3"/>
      <c r="O1346" s="3"/>
      <c r="P1346" s="3">
        <v>16</v>
      </c>
      <c r="Q1346" s="3"/>
      <c r="R1346" s="3"/>
      <c r="S1346" s="3"/>
      <c r="T1346" s="3"/>
      <c r="U1346" s="3"/>
      <c r="V1346" s="3"/>
      <c r="W1346" s="69"/>
      <c r="X1346" s="3"/>
      <c r="Y1346" s="3"/>
    </row>
    <row r="1347" spans="1:1459">
      <c r="A1347" s="3" t="s">
        <v>1526</v>
      </c>
      <c r="B1347" s="1" t="s">
        <v>1537</v>
      </c>
      <c r="C1347">
        <v>7719277</v>
      </c>
      <c r="E1347" t="s">
        <v>52</v>
      </c>
      <c r="F1347">
        <v>21</v>
      </c>
      <c r="L1347" s="3"/>
      <c r="M1347" s="3"/>
      <c r="N1347" s="3"/>
      <c r="O1347" s="3"/>
      <c r="P1347" s="3">
        <v>16</v>
      </c>
      <c r="Q1347" s="3"/>
      <c r="R1347" s="3"/>
      <c r="S1347" s="3"/>
      <c r="T1347" s="3"/>
      <c r="U1347" s="3"/>
      <c r="V1347" s="3"/>
      <c r="W1347" s="3"/>
      <c r="X1347" s="3"/>
      <c r="Y1347" s="3">
        <v>13</v>
      </c>
    </row>
    <row r="1348" spans="1:1459">
      <c r="A1348" s="35" t="s">
        <v>1527</v>
      </c>
      <c r="B1348" s="36" t="s">
        <v>1538</v>
      </c>
      <c r="C1348" s="36"/>
      <c r="D1348" s="36"/>
      <c r="E1348" s="36" t="s">
        <v>291</v>
      </c>
      <c r="F1348">
        <v>1</v>
      </c>
      <c r="G1348" s="36"/>
      <c r="H1348" s="36"/>
      <c r="I1348" s="36"/>
      <c r="J1348" s="36"/>
      <c r="K1348" s="36"/>
      <c r="L1348" s="35"/>
      <c r="M1348" s="35"/>
      <c r="N1348" s="35"/>
      <c r="O1348" s="35"/>
      <c r="P1348" s="35">
        <v>16</v>
      </c>
      <c r="Q1348" s="35"/>
      <c r="R1348" s="35"/>
      <c r="S1348" s="35"/>
      <c r="T1348" s="35"/>
      <c r="U1348" s="35"/>
      <c r="V1348" s="35"/>
      <c r="W1348" s="35"/>
      <c r="X1348" s="35"/>
      <c r="Y1348" s="35"/>
    </row>
    <row r="1349" spans="1:1459">
      <c r="A1349" s="3" t="s">
        <v>173</v>
      </c>
      <c r="B1349" s="3" t="s">
        <v>174</v>
      </c>
      <c r="C1349" s="3">
        <v>4771081850</v>
      </c>
      <c r="D1349" s="3"/>
      <c r="E1349" s="3" t="s">
        <v>52</v>
      </c>
      <c r="F1349" s="95">
        <v>20</v>
      </c>
      <c r="G1349" s="3"/>
      <c r="H1349" s="3">
        <v>10</v>
      </c>
      <c r="I1349" s="3"/>
      <c r="J1349" s="3"/>
      <c r="K1349" s="3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/>
      <c r="KO1349" s="1"/>
      <c r="KP1349" s="1"/>
      <c r="KQ1349" s="1"/>
      <c r="KR1349" s="1"/>
      <c r="KS1349" s="1"/>
      <c r="KT1349" s="1"/>
      <c r="KU1349" s="1"/>
      <c r="KV1349" s="1"/>
      <c r="KW1349" s="1"/>
      <c r="KX1349" s="1"/>
      <c r="KY1349" s="1"/>
      <c r="KZ1349" s="1"/>
      <c r="LA1349" s="1"/>
      <c r="LB1349" s="1"/>
      <c r="LC1349" s="1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  <c r="LN1349" s="1"/>
      <c r="LO1349" s="1"/>
      <c r="LP1349" s="1"/>
      <c r="LQ1349" s="1"/>
      <c r="LR1349" s="1"/>
      <c r="LS1349" s="1"/>
      <c r="LT1349" s="1"/>
      <c r="LU1349" s="1"/>
      <c r="LV1349" s="1"/>
      <c r="LW1349" s="1"/>
      <c r="LX1349" s="1"/>
      <c r="LY1349" s="1"/>
      <c r="LZ1349" s="1"/>
      <c r="MA1349" s="1"/>
      <c r="MB1349" s="1"/>
      <c r="MC1349" s="1"/>
      <c r="MD1349" s="1"/>
      <c r="ME1349" s="1"/>
      <c r="MF1349" s="1"/>
      <c r="MG1349" s="1"/>
      <c r="MH1349" s="1"/>
      <c r="MI1349" s="1"/>
      <c r="MJ1349" s="1"/>
      <c r="MK1349" s="1"/>
      <c r="ML1349" s="1"/>
      <c r="MM1349" s="1"/>
      <c r="MN1349" s="1"/>
      <c r="MO1349" s="1"/>
      <c r="MP1349" s="1"/>
      <c r="MQ1349" s="1"/>
      <c r="MR1349" s="1"/>
      <c r="MS1349" s="1"/>
      <c r="MT1349" s="1"/>
      <c r="MU1349" s="1"/>
      <c r="MV1349" s="1"/>
      <c r="MW1349" s="1"/>
      <c r="MX1349" s="1"/>
      <c r="MY1349" s="1"/>
      <c r="MZ1349" s="1"/>
      <c r="NA1349" s="1"/>
      <c r="NB1349" s="1"/>
      <c r="NC1349" s="1"/>
      <c r="ND1349" s="1"/>
      <c r="NE1349" s="1"/>
      <c r="NF1349" s="1"/>
      <c r="NG1349" s="1"/>
      <c r="NH1349" s="1"/>
      <c r="NI1349" s="1"/>
      <c r="NJ1349" s="1"/>
      <c r="NK1349" s="1"/>
      <c r="NL1349" s="1"/>
      <c r="NM1349" s="1"/>
      <c r="NN1349" s="1"/>
      <c r="NO1349" s="1"/>
      <c r="NP1349" s="1"/>
      <c r="NQ1349" s="1"/>
      <c r="NR1349" s="1"/>
      <c r="NS1349" s="1"/>
      <c r="NT1349" s="1"/>
      <c r="NU1349" s="1"/>
      <c r="NV1349" s="1"/>
      <c r="NW1349" s="1"/>
      <c r="NX1349" s="1"/>
      <c r="NY1349" s="1"/>
      <c r="NZ1349" s="1"/>
      <c r="OA1349" s="1"/>
      <c r="OB1349" s="1"/>
      <c r="OC1349" s="1"/>
      <c r="OD1349" s="1"/>
      <c r="OE1349" s="1"/>
      <c r="OF1349" s="1"/>
      <c r="OG1349" s="1"/>
      <c r="OH1349" s="1"/>
      <c r="OI1349" s="1"/>
      <c r="OJ1349" s="1"/>
      <c r="OK1349" s="1"/>
      <c r="OL1349" s="1"/>
      <c r="OM1349" s="1"/>
      <c r="ON1349" s="1"/>
      <c r="OO1349" s="1"/>
      <c r="OP1349" s="1"/>
      <c r="OQ1349" s="1"/>
      <c r="OR1349" s="1"/>
      <c r="OS1349" s="1"/>
      <c r="OT1349" s="1"/>
      <c r="OU1349" s="1"/>
      <c r="OV1349" s="1"/>
      <c r="OW1349" s="1"/>
      <c r="OX1349" s="1"/>
      <c r="OY1349" s="1"/>
      <c r="OZ1349" s="1"/>
      <c r="PA1349" s="1"/>
      <c r="PB1349" s="1"/>
      <c r="PC1349" s="1"/>
      <c r="PD1349" s="1"/>
      <c r="PE1349" s="1"/>
      <c r="PF1349" s="1"/>
      <c r="PG1349" s="1"/>
      <c r="PH1349" s="1"/>
      <c r="PI1349" s="1"/>
      <c r="PJ1349" s="1"/>
      <c r="PK1349" s="1"/>
      <c r="PL1349" s="1"/>
      <c r="PM1349" s="1"/>
      <c r="PN1349" s="1"/>
      <c r="PO1349" s="1"/>
      <c r="PP1349" s="1"/>
      <c r="PQ1349" s="1"/>
      <c r="PR1349" s="1"/>
      <c r="PS1349" s="1"/>
      <c r="PT1349" s="1"/>
      <c r="PU1349" s="1"/>
      <c r="PV1349" s="1"/>
      <c r="PW1349" s="1"/>
      <c r="PX1349" s="1"/>
      <c r="PY1349" s="1"/>
      <c r="PZ1349" s="1"/>
      <c r="QA1349" s="1"/>
      <c r="QB1349" s="1"/>
      <c r="QC1349" s="1"/>
      <c r="QD1349" s="1"/>
      <c r="QE1349" s="1"/>
      <c r="QF1349" s="1"/>
      <c r="QG1349" s="1"/>
      <c r="QH1349" s="1"/>
      <c r="QI1349" s="1"/>
      <c r="QJ1349" s="1"/>
      <c r="QK1349" s="1"/>
      <c r="QL1349" s="1"/>
      <c r="QM1349" s="1"/>
      <c r="QN1349" s="1"/>
      <c r="QO1349" s="1"/>
      <c r="QP1349" s="1"/>
      <c r="QQ1349" s="1"/>
      <c r="QR1349" s="1"/>
      <c r="QS1349" s="1"/>
      <c r="QT1349" s="1"/>
      <c r="QU1349" s="1"/>
      <c r="QV1349" s="1"/>
      <c r="QW1349" s="1"/>
      <c r="QX1349" s="1"/>
      <c r="QY1349" s="1"/>
      <c r="QZ1349" s="1"/>
      <c r="RA1349" s="1"/>
      <c r="RB1349" s="1"/>
      <c r="RC1349" s="1"/>
      <c r="RD1349" s="1"/>
      <c r="RE1349" s="1"/>
      <c r="RF1349" s="1"/>
      <c r="RG1349" s="1"/>
      <c r="RH1349" s="1"/>
      <c r="RI1349" s="1"/>
      <c r="RJ1349" s="1"/>
      <c r="RK1349" s="1"/>
      <c r="RL1349" s="1"/>
      <c r="RM1349" s="1"/>
      <c r="RN1349" s="1"/>
      <c r="RO1349" s="1"/>
      <c r="RP1349" s="1"/>
      <c r="RQ1349" s="1"/>
      <c r="RR1349" s="1"/>
      <c r="RS1349" s="1"/>
      <c r="RT1349" s="1"/>
      <c r="RU1349" s="1"/>
      <c r="RV1349" s="1"/>
      <c r="RW1349" s="1"/>
      <c r="RX1349" s="1"/>
      <c r="RY1349" s="1"/>
      <c r="RZ1349" s="1"/>
      <c r="SA1349" s="1"/>
      <c r="SB1349" s="1"/>
      <c r="SC1349" s="1"/>
      <c r="SD1349" s="1"/>
      <c r="SE1349" s="1"/>
      <c r="SF1349" s="1"/>
      <c r="SG1349" s="1"/>
      <c r="SH1349" s="1"/>
      <c r="SI1349" s="1"/>
      <c r="SJ1349" s="1"/>
      <c r="SK1349" s="1"/>
      <c r="SL1349" s="1"/>
      <c r="SM1349" s="1"/>
      <c r="SN1349" s="1"/>
      <c r="SO1349" s="1"/>
      <c r="SP1349" s="1"/>
      <c r="SQ1349" s="1"/>
      <c r="SR1349" s="1"/>
      <c r="SS1349" s="1"/>
      <c r="ST1349" s="1"/>
      <c r="SU1349" s="1"/>
      <c r="SV1349" s="1"/>
      <c r="SW1349" s="1"/>
      <c r="SX1349" s="1"/>
      <c r="SY1349" s="1"/>
      <c r="SZ1349" s="1"/>
      <c r="TA1349" s="1"/>
      <c r="TB1349" s="1"/>
      <c r="TC1349" s="1"/>
      <c r="TD1349" s="1"/>
      <c r="TE1349" s="1"/>
      <c r="TF1349" s="1"/>
      <c r="TG1349" s="1"/>
      <c r="TH1349" s="1"/>
      <c r="TI1349" s="1"/>
      <c r="TJ1349" s="1"/>
      <c r="TK1349" s="1"/>
      <c r="TL1349" s="1"/>
      <c r="TM1349" s="1"/>
      <c r="TN1349" s="1"/>
      <c r="TO1349" s="1"/>
      <c r="TP1349" s="1"/>
      <c r="TQ1349" s="1"/>
      <c r="TR1349" s="1"/>
      <c r="TS1349" s="1"/>
      <c r="TT1349" s="1"/>
      <c r="TU1349" s="1"/>
      <c r="TV1349" s="1"/>
      <c r="TW1349" s="1"/>
      <c r="TX1349" s="1"/>
      <c r="TY1349" s="1"/>
      <c r="TZ1349" s="1"/>
      <c r="UA1349" s="1"/>
      <c r="UB1349" s="1"/>
      <c r="UC1349" s="1"/>
      <c r="UD1349" s="1"/>
      <c r="UE1349" s="1"/>
      <c r="UF1349" s="1"/>
      <c r="UG1349" s="1"/>
      <c r="UH1349" s="1"/>
      <c r="UI1349" s="1"/>
      <c r="UJ1349" s="1"/>
      <c r="UK1349" s="1"/>
      <c r="UL1349" s="1"/>
      <c r="UM1349" s="1"/>
      <c r="UN1349" s="1"/>
      <c r="UO1349" s="1"/>
      <c r="UP1349" s="1"/>
      <c r="UQ1349" s="1"/>
      <c r="UR1349" s="1"/>
      <c r="US1349" s="1"/>
      <c r="UT1349" s="1"/>
      <c r="UU1349" s="1"/>
      <c r="UV1349" s="1"/>
      <c r="UW1349" s="1"/>
      <c r="UX1349" s="1"/>
      <c r="UY1349" s="1"/>
      <c r="UZ1349" s="1"/>
      <c r="VA1349" s="1"/>
      <c r="VB1349" s="1"/>
      <c r="VC1349" s="1"/>
      <c r="VD1349" s="1"/>
      <c r="VE1349" s="1"/>
      <c r="VF1349" s="1"/>
      <c r="VG1349" s="1"/>
      <c r="VH1349" s="1"/>
      <c r="VI1349" s="1"/>
      <c r="VJ1349" s="1"/>
      <c r="VK1349" s="1"/>
      <c r="VL1349" s="1"/>
      <c r="VM1349" s="1"/>
      <c r="VN1349" s="1"/>
      <c r="VO1349" s="1"/>
      <c r="VP1349" s="1"/>
      <c r="VQ1349" s="1"/>
      <c r="VR1349" s="1"/>
      <c r="VS1349" s="1"/>
      <c r="VT1349" s="1"/>
      <c r="VU1349" s="1"/>
      <c r="VV1349" s="1"/>
      <c r="VW1349" s="1"/>
      <c r="VX1349" s="1"/>
      <c r="VY1349" s="1"/>
      <c r="VZ1349" s="1"/>
      <c r="WA1349" s="1"/>
      <c r="WB1349" s="1"/>
      <c r="WC1349" s="1"/>
      <c r="WD1349" s="1"/>
      <c r="WE1349" s="1"/>
      <c r="WF1349" s="1"/>
      <c r="WG1349" s="1"/>
      <c r="WH1349" s="1"/>
      <c r="WI1349" s="1"/>
      <c r="WJ1349" s="1"/>
      <c r="WK1349" s="1"/>
      <c r="WL1349" s="1"/>
      <c r="WM1349" s="1"/>
      <c r="WN1349" s="1"/>
      <c r="WO1349" s="1"/>
      <c r="WP1349" s="1"/>
      <c r="WQ1349" s="1"/>
      <c r="WR1349" s="1"/>
      <c r="WS1349" s="1"/>
      <c r="WT1349" s="1"/>
      <c r="WU1349" s="1"/>
      <c r="WV1349" s="1"/>
      <c r="WW1349" s="1"/>
      <c r="WX1349" s="1"/>
      <c r="WY1349" s="1"/>
      <c r="WZ1349" s="1"/>
      <c r="XA1349" s="1"/>
      <c r="XB1349" s="1"/>
      <c r="XC1349" s="1"/>
      <c r="XD1349" s="1"/>
      <c r="XE1349" s="1"/>
      <c r="XF1349" s="1"/>
      <c r="XG1349" s="1"/>
      <c r="XH1349" s="1"/>
      <c r="XI1349" s="1"/>
      <c r="XJ1349" s="1"/>
      <c r="XK1349" s="1"/>
      <c r="XL1349" s="1"/>
      <c r="XM1349" s="1"/>
      <c r="XN1349" s="1"/>
      <c r="XO1349" s="1"/>
      <c r="XP1349" s="1"/>
      <c r="XQ1349" s="1"/>
      <c r="XR1349" s="1"/>
      <c r="XS1349" s="1"/>
      <c r="XT1349" s="1"/>
      <c r="XU1349" s="1"/>
      <c r="XV1349" s="1"/>
      <c r="XW1349" s="1"/>
      <c r="XX1349" s="1"/>
      <c r="XY1349" s="1"/>
      <c r="XZ1349" s="1"/>
      <c r="YA1349" s="1"/>
      <c r="YB1349" s="1"/>
      <c r="YC1349" s="1"/>
      <c r="YD1349" s="1"/>
      <c r="YE1349" s="1"/>
      <c r="YF1349" s="1"/>
      <c r="YG1349" s="1"/>
      <c r="YH1349" s="1"/>
      <c r="YI1349" s="1"/>
      <c r="YJ1349" s="1"/>
      <c r="YK1349" s="1"/>
      <c r="YL1349" s="1"/>
      <c r="YM1349" s="1"/>
      <c r="YN1349" s="1"/>
      <c r="YO1349" s="1"/>
      <c r="YP1349" s="1"/>
      <c r="YQ1349" s="1"/>
      <c r="YR1349" s="1"/>
      <c r="YS1349" s="1"/>
      <c r="YT1349" s="1"/>
      <c r="YU1349" s="1"/>
      <c r="YV1349" s="1"/>
      <c r="YW1349" s="1"/>
      <c r="YX1349" s="1"/>
      <c r="YY1349" s="1"/>
      <c r="YZ1349" s="1"/>
      <c r="ZA1349" s="1"/>
      <c r="ZB1349" s="1"/>
      <c r="ZC1349" s="1"/>
      <c r="ZD1349" s="1"/>
      <c r="ZE1349" s="1"/>
      <c r="ZF1349" s="1"/>
      <c r="ZG1349" s="1"/>
      <c r="ZH1349" s="1"/>
      <c r="ZI1349" s="1"/>
      <c r="ZJ1349" s="1"/>
      <c r="ZK1349" s="1"/>
      <c r="ZL1349" s="1"/>
      <c r="ZM1349" s="1"/>
      <c r="ZN1349" s="1"/>
      <c r="ZO1349" s="1"/>
      <c r="ZP1349" s="1"/>
      <c r="ZQ1349" s="1"/>
      <c r="ZR1349" s="1"/>
      <c r="ZS1349" s="1"/>
      <c r="ZT1349" s="1"/>
      <c r="ZU1349" s="1"/>
      <c r="ZV1349" s="1"/>
      <c r="ZW1349" s="1"/>
      <c r="ZX1349" s="1"/>
      <c r="ZY1349" s="1"/>
      <c r="ZZ1349" s="1"/>
      <c r="AAA1349" s="1"/>
      <c r="AAB1349" s="1"/>
      <c r="AAC1349" s="1"/>
      <c r="AAD1349" s="1"/>
      <c r="AAE1349" s="1"/>
      <c r="AAF1349" s="1"/>
      <c r="AAG1349" s="1"/>
      <c r="AAH1349" s="1"/>
      <c r="AAI1349" s="1"/>
      <c r="AAJ1349" s="1"/>
      <c r="AAK1349" s="1"/>
      <c r="AAL1349" s="1"/>
      <c r="AAM1349" s="1"/>
      <c r="AAN1349" s="1"/>
      <c r="AAO1349" s="1"/>
      <c r="AAP1349" s="1"/>
      <c r="AAQ1349" s="1"/>
      <c r="AAR1349" s="1"/>
      <c r="AAS1349" s="1"/>
      <c r="AAT1349" s="1"/>
      <c r="AAU1349" s="1"/>
      <c r="AAV1349" s="1"/>
      <c r="AAW1349" s="1"/>
      <c r="AAX1349" s="1"/>
      <c r="AAY1349" s="1"/>
      <c r="AAZ1349" s="1"/>
      <c r="ABA1349" s="1"/>
      <c r="ABB1349" s="1"/>
      <c r="ABC1349" s="1"/>
      <c r="ABD1349" s="1"/>
      <c r="ABE1349" s="1"/>
      <c r="ABF1349" s="1"/>
      <c r="ABG1349" s="1"/>
      <c r="ABH1349" s="1"/>
      <c r="ABI1349" s="1"/>
      <c r="ABJ1349" s="1"/>
      <c r="ABK1349" s="1"/>
      <c r="ABL1349" s="1"/>
      <c r="ABM1349" s="1"/>
      <c r="ABN1349" s="1"/>
      <c r="ABO1349" s="1"/>
      <c r="ABP1349" s="1"/>
      <c r="ABQ1349" s="1"/>
      <c r="ABR1349" s="1"/>
      <c r="ABS1349" s="1"/>
      <c r="ABT1349" s="1"/>
      <c r="ABU1349" s="1"/>
      <c r="ABV1349" s="1"/>
      <c r="ABW1349" s="1"/>
      <c r="ABX1349" s="1"/>
      <c r="ABY1349" s="1"/>
      <c r="ABZ1349" s="1"/>
      <c r="ACA1349" s="1"/>
      <c r="ACB1349" s="1"/>
      <c r="ACC1349" s="1"/>
      <c r="ACD1349" s="1"/>
      <c r="ACE1349" s="1"/>
      <c r="ACF1349" s="1"/>
      <c r="ACG1349" s="1"/>
      <c r="ACH1349" s="1"/>
      <c r="ACI1349" s="1"/>
      <c r="ACJ1349" s="1"/>
      <c r="ACK1349" s="1"/>
      <c r="ACL1349" s="1"/>
      <c r="ACM1349" s="1"/>
      <c r="ACN1349" s="1"/>
      <c r="ACO1349" s="1"/>
      <c r="ACP1349" s="1"/>
      <c r="ACQ1349" s="1"/>
      <c r="ACR1349" s="1"/>
      <c r="ACS1349" s="1"/>
      <c r="ACT1349" s="1"/>
      <c r="ACU1349" s="1"/>
      <c r="ACV1349" s="1"/>
      <c r="ACW1349" s="1"/>
      <c r="ACX1349" s="1"/>
      <c r="ACY1349" s="1"/>
      <c r="ACZ1349" s="1"/>
      <c r="ADA1349" s="1"/>
      <c r="ADB1349" s="1"/>
      <c r="ADC1349" s="1"/>
      <c r="ADD1349" s="1"/>
      <c r="ADE1349" s="1"/>
      <c r="ADF1349" s="1"/>
      <c r="ADG1349" s="1"/>
      <c r="ADH1349" s="1"/>
      <c r="ADI1349" s="1"/>
      <c r="ADJ1349" s="1"/>
      <c r="ADK1349" s="1"/>
      <c r="ADL1349" s="1"/>
      <c r="ADM1349" s="1"/>
      <c r="ADN1349" s="1"/>
      <c r="ADO1349" s="1"/>
      <c r="ADP1349" s="1"/>
      <c r="ADQ1349" s="1"/>
      <c r="ADR1349" s="1"/>
      <c r="ADS1349" s="1"/>
      <c r="ADT1349" s="1"/>
      <c r="ADU1349" s="1"/>
      <c r="ADV1349" s="1"/>
      <c r="ADW1349" s="1"/>
      <c r="ADX1349" s="1"/>
      <c r="ADY1349" s="1"/>
      <c r="ADZ1349" s="1"/>
      <c r="AEA1349" s="1"/>
      <c r="AEB1349" s="1"/>
      <c r="AEC1349" s="1"/>
      <c r="AED1349" s="1"/>
      <c r="AEE1349" s="1"/>
      <c r="AEF1349" s="1"/>
      <c r="AEG1349" s="1"/>
      <c r="AEH1349" s="1"/>
      <c r="AEI1349" s="1"/>
      <c r="AEJ1349" s="1"/>
      <c r="AEK1349" s="1"/>
      <c r="AEL1349" s="1"/>
      <c r="AEM1349" s="1"/>
      <c r="AEN1349" s="1"/>
      <c r="AEO1349" s="1"/>
      <c r="AEP1349" s="1"/>
      <c r="AEQ1349" s="1"/>
      <c r="AER1349" s="1"/>
      <c r="AES1349" s="1"/>
      <c r="AET1349" s="1"/>
      <c r="AEU1349" s="1"/>
      <c r="AEV1349" s="1"/>
      <c r="AEW1349" s="1"/>
      <c r="AEX1349" s="1"/>
      <c r="AEY1349" s="1"/>
      <c r="AEZ1349" s="1"/>
      <c r="AFA1349" s="1"/>
      <c r="AFB1349" s="1"/>
      <c r="AFC1349" s="1"/>
      <c r="AFD1349" s="1"/>
      <c r="AFE1349" s="1"/>
      <c r="AFF1349" s="1"/>
      <c r="AFG1349" s="1"/>
      <c r="AFH1349" s="1"/>
      <c r="AFI1349" s="1"/>
      <c r="AFJ1349" s="1"/>
      <c r="AFK1349" s="1"/>
      <c r="AFL1349" s="1"/>
      <c r="AFM1349" s="1"/>
      <c r="AFN1349" s="1"/>
      <c r="AFO1349" s="1"/>
      <c r="AFP1349" s="1"/>
      <c r="AFQ1349" s="1"/>
      <c r="AFR1349" s="1"/>
      <c r="AFS1349" s="1"/>
      <c r="AFT1349" s="1"/>
      <c r="AFU1349" s="1"/>
      <c r="AFV1349" s="1"/>
      <c r="AFW1349" s="1"/>
      <c r="AFX1349" s="1"/>
      <c r="AFY1349" s="1"/>
      <c r="AFZ1349" s="1"/>
      <c r="AGA1349" s="1"/>
      <c r="AGB1349" s="1"/>
      <c r="AGC1349" s="1"/>
      <c r="AGD1349" s="1"/>
      <c r="AGE1349" s="1"/>
      <c r="AGF1349" s="1"/>
      <c r="AGG1349" s="1"/>
      <c r="AGH1349" s="1"/>
      <c r="AGI1349" s="1"/>
      <c r="AGJ1349" s="1"/>
      <c r="AGK1349" s="1"/>
      <c r="AGL1349" s="1"/>
      <c r="AGM1349" s="1"/>
      <c r="AGN1349" s="1"/>
      <c r="AGO1349" s="1"/>
      <c r="AGP1349" s="1"/>
      <c r="AGQ1349" s="1"/>
      <c r="AGR1349" s="1"/>
      <c r="AGS1349" s="1"/>
      <c r="AGT1349" s="1"/>
      <c r="AGU1349" s="1"/>
      <c r="AGV1349" s="1"/>
      <c r="AGW1349" s="1"/>
      <c r="AGX1349" s="1"/>
      <c r="AGY1349" s="1"/>
      <c r="AGZ1349" s="1"/>
      <c r="AHA1349" s="1"/>
      <c r="AHB1349" s="1"/>
      <c r="AHC1349" s="1"/>
      <c r="AHD1349" s="1"/>
      <c r="AHE1349" s="1"/>
      <c r="AHF1349" s="1"/>
      <c r="AHG1349" s="1"/>
      <c r="AHH1349" s="1"/>
      <c r="AHI1349" s="1"/>
      <c r="AHJ1349" s="1"/>
      <c r="AHK1349" s="1"/>
      <c r="AHL1349" s="1"/>
      <c r="AHM1349" s="1"/>
      <c r="AHN1349" s="1"/>
      <c r="AHO1349" s="1"/>
      <c r="AHP1349" s="1"/>
      <c r="AHQ1349" s="1"/>
      <c r="AHR1349" s="1"/>
      <c r="AHS1349" s="1"/>
      <c r="AHT1349" s="1"/>
      <c r="AHU1349" s="1"/>
      <c r="AHV1349" s="1"/>
      <c r="AHW1349" s="1"/>
      <c r="AHX1349" s="1"/>
      <c r="AHY1349" s="1"/>
      <c r="AHZ1349" s="1"/>
      <c r="AIA1349" s="1"/>
      <c r="AIB1349" s="1"/>
      <c r="AIC1349" s="1"/>
      <c r="AID1349" s="1"/>
      <c r="AIE1349" s="1"/>
      <c r="AIF1349" s="1"/>
      <c r="AIG1349" s="1"/>
      <c r="AIH1349" s="1"/>
      <c r="AII1349" s="1"/>
      <c r="AIJ1349" s="1"/>
      <c r="AIK1349" s="1"/>
      <c r="AIL1349" s="1"/>
      <c r="AIM1349" s="1"/>
      <c r="AIN1349" s="1"/>
      <c r="AIO1349" s="1"/>
      <c r="AIP1349" s="1"/>
      <c r="AIQ1349" s="1"/>
      <c r="AIR1349" s="1"/>
      <c r="AIS1349" s="1"/>
      <c r="AIT1349" s="1"/>
      <c r="AIU1349" s="1"/>
      <c r="AIV1349" s="1"/>
      <c r="AIW1349" s="1"/>
      <c r="AIX1349" s="1"/>
      <c r="AIY1349" s="1"/>
      <c r="AIZ1349" s="1"/>
      <c r="AJA1349" s="1"/>
      <c r="AJB1349" s="1"/>
      <c r="AJC1349" s="1"/>
      <c r="AJD1349" s="1"/>
      <c r="AJE1349" s="1"/>
      <c r="AJF1349" s="1"/>
      <c r="AJG1349" s="1"/>
      <c r="AJH1349" s="1"/>
      <c r="AJI1349" s="1"/>
      <c r="AJJ1349" s="1"/>
      <c r="AJK1349" s="1"/>
      <c r="AJL1349" s="1"/>
      <c r="AJM1349" s="1"/>
      <c r="AJN1349" s="1"/>
      <c r="AJO1349" s="1"/>
      <c r="AJP1349" s="1"/>
      <c r="AJQ1349" s="1"/>
      <c r="AJR1349" s="1"/>
      <c r="AJS1349" s="1"/>
      <c r="AJT1349" s="1"/>
      <c r="AJU1349" s="1"/>
      <c r="AJV1349" s="1"/>
      <c r="AJW1349" s="1"/>
      <c r="AJX1349" s="1"/>
      <c r="AJY1349" s="1"/>
      <c r="AJZ1349" s="1"/>
      <c r="AKA1349" s="1"/>
      <c r="AKB1349" s="1"/>
      <c r="AKC1349" s="1"/>
      <c r="AKD1349" s="1"/>
      <c r="AKE1349" s="1"/>
      <c r="AKF1349" s="1"/>
      <c r="AKG1349" s="1"/>
      <c r="AKH1349" s="1"/>
      <c r="AKI1349" s="1"/>
      <c r="AKJ1349" s="1"/>
      <c r="AKK1349" s="1"/>
      <c r="AKL1349" s="1"/>
      <c r="AKM1349" s="1"/>
      <c r="AKN1349" s="1"/>
      <c r="AKO1349" s="1"/>
      <c r="AKP1349" s="1"/>
      <c r="AKQ1349" s="1"/>
      <c r="AKR1349" s="1"/>
      <c r="AKS1349" s="1"/>
      <c r="AKT1349" s="1"/>
      <c r="AKU1349" s="1"/>
      <c r="AKV1349" s="1"/>
      <c r="AKW1349" s="1"/>
      <c r="AKX1349" s="1"/>
      <c r="AKY1349" s="1"/>
      <c r="AKZ1349" s="1"/>
      <c r="ALA1349" s="1"/>
      <c r="ALB1349" s="1"/>
      <c r="ALC1349" s="1"/>
      <c r="ALD1349" s="1"/>
      <c r="ALE1349" s="1"/>
      <c r="ALF1349" s="1"/>
      <c r="ALG1349" s="1"/>
      <c r="ALH1349" s="1"/>
      <c r="ALI1349" s="1"/>
      <c r="ALJ1349" s="1"/>
      <c r="ALK1349" s="1"/>
      <c r="ALL1349" s="1"/>
      <c r="ALM1349" s="1"/>
      <c r="ALN1349" s="1"/>
      <c r="ALO1349" s="1"/>
      <c r="ALP1349" s="1"/>
      <c r="ALQ1349" s="1"/>
      <c r="ALR1349" s="1"/>
      <c r="ALS1349" s="1"/>
      <c r="ALT1349" s="1"/>
      <c r="ALU1349" s="1"/>
      <c r="ALV1349" s="1"/>
      <c r="ALW1349" s="1"/>
      <c r="ALX1349" s="1"/>
      <c r="ALY1349" s="1"/>
      <c r="ALZ1349" s="1"/>
      <c r="AMA1349" s="1"/>
      <c r="AMB1349" s="1"/>
      <c r="AMC1349" s="1"/>
      <c r="AMD1349" s="1"/>
      <c r="AME1349" s="1"/>
      <c r="AMF1349" s="1"/>
      <c r="AMG1349" s="1"/>
      <c r="AMH1349" s="1"/>
      <c r="AMI1349" s="1"/>
      <c r="AMJ1349" s="1"/>
      <c r="AMK1349" s="1"/>
      <c r="AML1349" s="1"/>
      <c r="AMM1349" s="1"/>
      <c r="AMN1349" s="1"/>
      <c r="AMO1349" s="1"/>
      <c r="AMP1349" s="1"/>
      <c r="AMQ1349" s="1"/>
      <c r="AMR1349" s="1"/>
      <c r="AMS1349" s="1"/>
      <c r="AMT1349" s="1"/>
      <c r="AMU1349" s="1"/>
      <c r="AMV1349" s="1"/>
      <c r="AMW1349" s="1"/>
      <c r="AMX1349" s="1"/>
      <c r="AMY1349" s="1"/>
      <c r="AMZ1349" s="1"/>
      <c r="ANA1349" s="1"/>
      <c r="ANB1349" s="1"/>
      <c r="ANC1349" s="1"/>
      <c r="AND1349" s="1"/>
      <c r="ANE1349" s="1"/>
      <c r="ANF1349" s="1"/>
      <c r="ANG1349" s="1"/>
      <c r="ANH1349" s="1"/>
      <c r="ANI1349" s="1"/>
      <c r="ANJ1349" s="1"/>
      <c r="ANK1349" s="1"/>
      <c r="ANL1349" s="1"/>
      <c r="ANM1349" s="1"/>
      <c r="ANN1349" s="1"/>
      <c r="ANO1349" s="1"/>
      <c r="ANP1349" s="1"/>
      <c r="ANQ1349" s="1"/>
      <c r="ANR1349" s="1"/>
      <c r="ANS1349" s="1"/>
      <c r="ANT1349" s="1"/>
      <c r="ANU1349" s="1"/>
      <c r="ANV1349" s="1"/>
      <c r="ANW1349" s="1"/>
      <c r="ANX1349" s="1"/>
      <c r="ANY1349" s="1"/>
      <c r="ANZ1349" s="1"/>
      <c r="AOA1349" s="1"/>
      <c r="AOB1349" s="1"/>
      <c r="AOC1349" s="1"/>
      <c r="AOD1349" s="1"/>
      <c r="AOE1349" s="1"/>
      <c r="AOF1349" s="1"/>
      <c r="AOG1349" s="1"/>
      <c r="AOH1349" s="1"/>
      <c r="AOI1349" s="1"/>
      <c r="AOJ1349" s="1"/>
      <c r="AOK1349" s="1"/>
      <c r="AOL1349" s="1"/>
      <c r="AOM1349" s="1"/>
      <c r="AON1349" s="1"/>
      <c r="AOO1349" s="1"/>
      <c r="AOP1349" s="1"/>
      <c r="AOQ1349" s="1"/>
      <c r="AOR1349" s="1"/>
      <c r="AOS1349" s="1"/>
      <c r="AOT1349" s="1"/>
      <c r="AOU1349" s="1"/>
      <c r="AOV1349" s="1"/>
      <c r="AOW1349" s="1"/>
      <c r="AOX1349" s="1"/>
      <c r="AOY1349" s="1"/>
      <c r="AOZ1349" s="1"/>
      <c r="APA1349" s="1"/>
      <c r="APB1349" s="1"/>
      <c r="APC1349" s="1"/>
      <c r="APD1349" s="1"/>
      <c r="APE1349" s="1"/>
      <c r="APF1349" s="1"/>
      <c r="APG1349" s="1"/>
      <c r="APH1349" s="1"/>
      <c r="API1349" s="1"/>
      <c r="APJ1349" s="1"/>
      <c r="APK1349" s="1"/>
      <c r="APL1349" s="1"/>
      <c r="APM1349" s="1"/>
      <c r="APN1349" s="1"/>
      <c r="APO1349" s="1"/>
      <c r="APP1349" s="1"/>
      <c r="APQ1349" s="1"/>
      <c r="APR1349" s="1"/>
      <c r="APS1349" s="1"/>
      <c r="APT1349" s="1"/>
      <c r="APU1349" s="1"/>
      <c r="APV1349" s="1"/>
      <c r="APW1349" s="1"/>
      <c r="APX1349" s="1"/>
      <c r="APY1349" s="1"/>
      <c r="APZ1349" s="1"/>
      <c r="AQA1349" s="1"/>
      <c r="AQB1349" s="1"/>
      <c r="AQC1349" s="1"/>
      <c r="AQD1349" s="1"/>
      <c r="AQE1349" s="1"/>
      <c r="AQF1349" s="1"/>
      <c r="AQG1349" s="1"/>
      <c r="AQH1349" s="1"/>
      <c r="AQI1349" s="1"/>
      <c r="AQJ1349" s="1"/>
      <c r="AQK1349" s="1"/>
      <c r="AQL1349" s="1"/>
      <c r="AQM1349" s="1"/>
      <c r="AQN1349" s="1"/>
      <c r="AQO1349" s="1"/>
      <c r="AQP1349" s="1"/>
      <c r="AQQ1349" s="1"/>
      <c r="AQR1349" s="1"/>
      <c r="AQS1349" s="1"/>
      <c r="AQT1349" s="1"/>
      <c r="AQU1349" s="1"/>
      <c r="AQV1349" s="1"/>
      <c r="AQW1349" s="1"/>
      <c r="AQX1349" s="1"/>
      <c r="AQY1349" s="1"/>
      <c r="AQZ1349" s="1"/>
      <c r="ARA1349" s="1"/>
      <c r="ARB1349" s="1"/>
      <c r="ARC1349" s="1"/>
      <c r="ARD1349" s="1"/>
      <c r="ARE1349" s="1"/>
      <c r="ARF1349" s="1"/>
      <c r="ARG1349" s="1"/>
      <c r="ARH1349" s="1"/>
      <c r="ARI1349" s="1"/>
      <c r="ARJ1349" s="1"/>
      <c r="ARK1349" s="1"/>
      <c r="ARL1349" s="1"/>
      <c r="ARM1349" s="1"/>
      <c r="ARN1349" s="1"/>
      <c r="ARO1349" s="1"/>
      <c r="ARP1349" s="1"/>
      <c r="ARQ1349" s="1"/>
      <c r="ARR1349" s="1"/>
      <c r="ARS1349" s="1"/>
      <c r="ART1349" s="1"/>
      <c r="ARU1349" s="1"/>
      <c r="ARV1349" s="1"/>
      <c r="ARW1349" s="1"/>
      <c r="ARX1349" s="1"/>
      <c r="ARY1349" s="1"/>
      <c r="ARZ1349" s="1"/>
      <c r="ASA1349" s="1"/>
      <c r="ASB1349" s="1"/>
      <c r="ASC1349" s="1"/>
      <c r="ASD1349" s="1"/>
      <c r="ASE1349" s="1"/>
      <c r="ASF1349" s="1"/>
      <c r="ASG1349" s="1"/>
      <c r="ASH1349" s="1"/>
      <c r="ASI1349" s="1"/>
      <c r="ASJ1349" s="1"/>
      <c r="ASK1349" s="1"/>
      <c r="ASL1349" s="1"/>
      <c r="ASM1349" s="1"/>
      <c r="ASN1349" s="1"/>
      <c r="ASO1349" s="1"/>
      <c r="ASP1349" s="1"/>
      <c r="ASQ1349" s="1"/>
      <c r="ASR1349" s="1"/>
      <c r="ASS1349" s="1"/>
      <c r="AST1349" s="1"/>
      <c r="ASU1349" s="1"/>
      <c r="ASV1349" s="1"/>
      <c r="ASW1349" s="1"/>
      <c r="ASX1349" s="1"/>
      <c r="ASY1349" s="1"/>
      <c r="ASZ1349" s="1"/>
      <c r="ATA1349" s="1"/>
      <c r="ATB1349" s="1"/>
      <c r="ATC1349" s="1"/>
      <c r="ATD1349" s="1"/>
      <c r="ATE1349" s="1"/>
      <c r="ATF1349" s="1"/>
      <c r="ATG1349" s="1"/>
      <c r="ATH1349" s="1"/>
      <c r="ATI1349" s="1"/>
      <c r="ATJ1349" s="1"/>
      <c r="ATK1349" s="1"/>
      <c r="ATL1349" s="1"/>
      <c r="ATM1349" s="1"/>
      <c r="ATN1349" s="1"/>
      <c r="ATO1349" s="1"/>
      <c r="ATP1349" s="1"/>
      <c r="ATQ1349" s="1"/>
      <c r="ATR1349" s="1"/>
      <c r="ATS1349" s="1"/>
      <c r="ATT1349" s="1"/>
      <c r="ATU1349" s="1"/>
      <c r="ATV1349" s="1"/>
      <c r="ATW1349" s="1"/>
      <c r="ATX1349" s="1"/>
      <c r="ATY1349" s="1"/>
      <c r="ATZ1349" s="1"/>
      <c r="AUA1349" s="1"/>
      <c r="AUB1349" s="1"/>
      <c r="AUC1349" s="1"/>
      <c r="AUD1349" s="1"/>
      <c r="AUE1349" s="1"/>
      <c r="AUF1349" s="1"/>
      <c r="AUG1349" s="1"/>
      <c r="AUH1349" s="1"/>
      <c r="AUI1349" s="1"/>
      <c r="AUJ1349" s="1"/>
      <c r="AUK1349" s="1"/>
      <c r="AUL1349" s="1"/>
      <c r="AUM1349" s="1"/>
      <c r="AUN1349" s="1"/>
      <c r="AUO1349" s="1"/>
      <c r="AUP1349" s="1"/>
      <c r="AUQ1349" s="1"/>
      <c r="AUR1349" s="1"/>
      <c r="AUS1349" s="1"/>
      <c r="AUT1349" s="1"/>
      <c r="AUU1349" s="1"/>
      <c r="AUV1349" s="1"/>
      <c r="AUW1349" s="1"/>
      <c r="AUX1349" s="1"/>
      <c r="AUY1349" s="1"/>
      <c r="AUZ1349" s="1"/>
      <c r="AVA1349" s="1"/>
      <c r="AVB1349" s="1"/>
      <c r="AVC1349" s="1"/>
      <c r="AVD1349" s="1"/>
      <c r="AVE1349" s="1"/>
      <c r="AVF1349" s="1"/>
      <c r="AVG1349" s="1"/>
      <c r="AVH1349" s="1"/>
      <c r="AVI1349" s="1"/>
      <c r="AVJ1349" s="1"/>
      <c r="AVK1349" s="1"/>
      <c r="AVL1349" s="1"/>
      <c r="AVM1349" s="1"/>
      <c r="AVN1349" s="1"/>
      <c r="AVO1349" s="1"/>
      <c r="AVP1349" s="1"/>
      <c r="AVQ1349" s="1"/>
      <c r="AVR1349" s="1"/>
      <c r="AVS1349" s="1"/>
      <c r="AVT1349" s="1"/>
      <c r="AVU1349" s="1"/>
      <c r="AVV1349" s="1"/>
      <c r="AVW1349" s="1"/>
      <c r="AVX1349" s="1"/>
      <c r="AVY1349" s="1"/>
      <c r="AVZ1349" s="1"/>
      <c r="AWA1349" s="1"/>
      <c r="AWB1349" s="1"/>
      <c r="AWC1349" s="1"/>
      <c r="AWD1349" s="1"/>
      <c r="AWE1349" s="1"/>
      <c r="AWF1349" s="1"/>
      <c r="AWG1349" s="1"/>
      <c r="AWH1349" s="1"/>
      <c r="AWI1349" s="1"/>
      <c r="AWJ1349" s="1"/>
      <c r="AWK1349" s="1"/>
      <c r="AWL1349" s="1"/>
      <c r="AWM1349" s="1"/>
      <c r="AWN1349" s="1"/>
      <c r="AWO1349" s="1"/>
      <c r="AWP1349" s="1"/>
      <c r="AWQ1349" s="1"/>
      <c r="AWR1349" s="1"/>
      <c r="AWS1349" s="1"/>
      <c r="AWT1349" s="1"/>
      <c r="AWU1349" s="1"/>
      <c r="AWV1349" s="1"/>
      <c r="AWW1349" s="1"/>
      <c r="AWX1349" s="1"/>
      <c r="AWY1349" s="1"/>
      <c r="AWZ1349" s="1"/>
      <c r="AXA1349" s="1"/>
      <c r="AXB1349" s="1"/>
      <c r="AXC1349" s="1"/>
      <c r="AXD1349" s="1"/>
      <c r="AXE1349" s="1"/>
      <c r="AXF1349" s="1"/>
      <c r="AXG1349" s="1"/>
      <c r="AXH1349" s="1"/>
      <c r="AXI1349" s="1"/>
      <c r="AXJ1349" s="1"/>
      <c r="AXK1349" s="1"/>
      <c r="AXL1349" s="1"/>
      <c r="AXM1349" s="1"/>
      <c r="AXN1349" s="1"/>
      <c r="AXO1349" s="1"/>
      <c r="AXP1349" s="1"/>
      <c r="AXQ1349" s="1"/>
      <c r="AXR1349" s="1"/>
      <c r="AXS1349" s="1"/>
      <c r="AXT1349" s="1"/>
      <c r="AXU1349" s="1"/>
      <c r="AXV1349" s="1"/>
      <c r="AXW1349" s="1"/>
      <c r="AXX1349" s="1"/>
      <c r="AXY1349" s="1"/>
      <c r="AXZ1349" s="1"/>
      <c r="AYA1349" s="1"/>
      <c r="AYB1349" s="1"/>
      <c r="AYC1349" s="1"/>
      <c r="AYD1349" s="1"/>
      <c r="AYE1349" s="1"/>
      <c r="AYF1349" s="1"/>
      <c r="AYG1349" s="1"/>
      <c r="AYH1349" s="1"/>
      <c r="AYI1349" s="1"/>
      <c r="AYJ1349" s="1"/>
      <c r="AYK1349" s="1"/>
      <c r="AYL1349" s="1"/>
      <c r="AYM1349" s="1"/>
      <c r="AYN1349" s="1"/>
      <c r="AYO1349" s="1"/>
      <c r="AYP1349" s="1"/>
      <c r="AYQ1349" s="1"/>
      <c r="AYR1349" s="1"/>
      <c r="AYS1349" s="1"/>
      <c r="AYT1349" s="1"/>
      <c r="AYU1349" s="1"/>
      <c r="AYV1349" s="1"/>
      <c r="AYW1349" s="1"/>
      <c r="AYX1349" s="1"/>
      <c r="AYY1349" s="1"/>
      <c r="AYZ1349" s="1"/>
      <c r="AZA1349" s="1"/>
      <c r="AZB1349" s="1"/>
      <c r="AZC1349" s="1"/>
      <c r="AZD1349" s="1"/>
      <c r="AZE1349" s="1"/>
      <c r="AZF1349" s="1"/>
      <c r="AZG1349" s="1"/>
      <c r="AZH1349" s="1"/>
      <c r="AZI1349" s="1"/>
      <c r="AZJ1349" s="1"/>
      <c r="AZK1349" s="1"/>
      <c r="AZL1349" s="1"/>
      <c r="AZM1349" s="1"/>
      <c r="AZN1349" s="1"/>
      <c r="AZO1349" s="1"/>
      <c r="AZP1349" s="1"/>
      <c r="AZQ1349" s="1"/>
      <c r="AZR1349" s="1"/>
      <c r="AZS1349" s="1"/>
      <c r="AZT1349" s="1"/>
      <c r="AZU1349" s="1"/>
      <c r="AZV1349" s="1"/>
      <c r="AZW1349" s="1"/>
      <c r="AZX1349" s="1"/>
      <c r="AZY1349" s="1"/>
      <c r="AZZ1349" s="1"/>
      <c r="BAA1349" s="1"/>
      <c r="BAB1349" s="1"/>
      <c r="BAC1349" s="1"/>
      <c r="BAD1349" s="1"/>
      <c r="BAE1349" s="1"/>
      <c r="BAF1349" s="1"/>
      <c r="BAG1349" s="1"/>
      <c r="BAH1349" s="1"/>
      <c r="BAI1349" s="1"/>
      <c r="BAJ1349" s="1"/>
      <c r="BAK1349" s="1"/>
      <c r="BAL1349" s="1"/>
      <c r="BAM1349" s="1"/>
      <c r="BAN1349" s="1"/>
      <c r="BAO1349" s="1"/>
      <c r="BAP1349" s="1"/>
      <c r="BAQ1349" s="1"/>
      <c r="BAR1349" s="1"/>
      <c r="BAS1349" s="1"/>
      <c r="BAT1349" s="1"/>
      <c r="BAU1349" s="1"/>
      <c r="BAV1349" s="1"/>
      <c r="BAW1349" s="1"/>
      <c r="BAX1349" s="1"/>
      <c r="BAY1349" s="1"/>
      <c r="BAZ1349" s="1"/>
      <c r="BBA1349" s="1"/>
      <c r="BBB1349" s="1"/>
      <c r="BBC1349" s="1"/>
      <c r="BBD1349" s="1"/>
      <c r="BBE1349" s="1"/>
      <c r="BBF1349" s="1"/>
      <c r="BBG1349" s="1"/>
      <c r="BBH1349" s="1"/>
      <c r="BBI1349" s="1"/>
      <c r="BBJ1349" s="1"/>
      <c r="BBK1349" s="1"/>
      <c r="BBL1349" s="1"/>
      <c r="BBM1349" s="1"/>
      <c r="BBN1349" s="1"/>
      <c r="BBO1349" s="1"/>
      <c r="BBP1349" s="1"/>
      <c r="BBQ1349" s="1"/>
      <c r="BBR1349" s="1"/>
      <c r="BBS1349" s="1"/>
      <c r="BBT1349" s="1"/>
      <c r="BBU1349" s="1"/>
      <c r="BBV1349" s="1"/>
      <c r="BBW1349" s="1"/>
      <c r="BBX1349" s="1"/>
      <c r="BBY1349" s="1"/>
      <c r="BBZ1349" s="1"/>
      <c r="BCA1349" s="1"/>
      <c r="BCB1349" s="1"/>
      <c r="BCC1349" s="1"/>
      <c r="BCD1349" s="1"/>
      <c r="BCE1349" s="1"/>
      <c r="BCF1349" s="1"/>
      <c r="BCG1349" s="1"/>
      <c r="BCH1349" s="1"/>
      <c r="BCI1349" s="1"/>
      <c r="BCJ1349" s="1"/>
      <c r="BCK1349" s="1"/>
      <c r="BCL1349" s="1"/>
      <c r="BCM1349" s="1"/>
      <c r="BCN1349" s="1"/>
      <c r="BCO1349" s="1"/>
      <c r="BCP1349" s="1"/>
      <c r="BCQ1349" s="1"/>
      <c r="BCR1349" s="1"/>
      <c r="BCS1349" s="1"/>
      <c r="BCT1349" s="1"/>
      <c r="BCU1349" s="1"/>
      <c r="BCV1349" s="1"/>
      <c r="BCW1349" s="1"/>
      <c r="BCX1349" s="1"/>
      <c r="BCY1349" s="1"/>
      <c r="BCZ1349" s="1"/>
      <c r="BDA1349" s="1"/>
      <c r="BDB1349" s="1"/>
      <c r="BDC1349" s="1"/>
    </row>
    <row r="1350" spans="1:1459">
      <c r="A1350" s="3" t="s">
        <v>1528</v>
      </c>
      <c r="B1350" s="1" t="s">
        <v>1539</v>
      </c>
      <c r="C1350">
        <v>4621578128</v>
      </c>
      <c r="E1350" t="s">
        <v>52</v>
      </c>
      <c r="F1350" s="95">
        <v>20</v>
      </c>
      <c r="L1350" s="3"/>
      <c r="M1350" s="3"/>
      <c r="N1350" s="3"/>
      <c r="O1350" s="3"/>
      <c r="P1350" s="3">
        <v>16</v>
      </c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1459">
      <c r="A1351" s="3" t="s">
        <v>1529</v>
      </c>
      <c r="B1351" s="1" t="s">
        <v>1540</v>
      </c>
      <c r="C1351">
        <v>4771049372</v>
      </c>
      <c r="D1351">
        <v>8711890114</v>
      </c>
      <c r="E1351" t="s">
        <v>52</v>
      </c>
      <c r="F1351" s="95">
        <v>20</v>
      </c>
      <c r="L1351" s="3"/>
      <c r="M1351" s="3"/>
      <c r="N1351" s="3"/>
      <c r="O1351" s="3"/>
      <c r="P1351" s="3">
        <v>17</v>
      </c>
      <c r="Q1351" s="3">
        <v>20</v>
      </c>
      <c r="R1351" s="3"/>
      <c r="S1351" s="3"/>
      <c r="T1351" s="3"/>
      <c r="U1351" s="3">
        <v>15</v>
      </c>
      <c r="V1351" s="3"/>
      <c r="W1351" s="3"/>
      <c r="X1351" s="3"/>
      <c r="Y1351" s="3">
        <v>20</v>
      </c>
    </row>
    <row r="1352" spans="1:1459">
      <c r="A1352" s="3" t="s">
        <v>1530</v>
      </c>
      <c r="B1352" s="1" t="s">
        <v>1541</v>
      </c>
      <c r="C1352">
        <v>9931178622</v>
      </c>
      <c r="E1352" t="s">
        <v>52</v>
      </c>
      <c r="F1352" s="95">
        <v>20</v>
      </c>
      <c r="K1352" s="46"/>
      <c r="L1352" s="3"/>
      <c r="M1352" s="3"/>
      <c r="N1352" s="3"/>
      <c r="O1352" s="3"/>
      <c r="P1352" s="3">
        <v>17</v>
      </c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1459">
      <c r="A1353" s="34" t="s">
        <v>1531</v>
      </c>
      <c r="B1353" s="15" t="s">
        <v>1543</v>
      </c>
      <c r="C1353" s="15">
        <v>4777131623</v>
      </c>
      <c r="D1353" s="15"/>
      <c r="E1353" s="15" t="s">
        <v>52</v>
      </c>
      <c r="F1353">
        <v>1</v>
      </c>
      <c r="G1353" s="15"/>
      <c r="H1353" s="15"/>
      <c r="I1353" s="15"/>
      <c r="J1353" s="15"/>
      <c r="K1353" s="15"/>
      <c r="L1353" s="34"/>
      <c r="M1353" s="34"/>
      <c r="N1353" s="34"/>
      <c r="O1353" s="34"/>
      <c r="P1353" s="34">
        <v>18</v>
      </c>
      <c r="Q1353" s="34"/>
      <c r="R1353" s="34"/>
      <c r="S1353" s="34"/>
      <c r="T1353" s="34"/>
      <c r="U1353" s="34"/>
      <c r="V1353" s="34"/>
      <c r="W1353" s="34"/>
      <c r="X1353" s="34"/>
      <c r="Y1353" s="34"/>
    </row>
    <row r="1354" spans="1:1459">
      <c r="A1354" s="3" t="s">
        <v>1532</v>
      </c>
      <c r="B1354" s="1" t="s">
        <v>1544</v>
      </c>
      <c r="C1354">
        <v>4772208385</v>
      </c>
      <c r="E1354" t="s">
        <v>52</v>
      </c>
      <c r="F1354" s="95">
        <v>20</v>
      </c>
      <c r="L1354" s="3"/>
      <c r="M1354" s="3"/>
      <c r="N1354" s="3"/>
      <c r="O1354" s="3"/>
      <c r="P1354" s="28">
        <v>17</v>
      </c>
      <c r="Q1354" s="3"/>
      <c r="R1354" s="3"/>
      <c r="S1354" s="3"/>
      <c r="T1354" s="3">
        <v>5</v>
      </c>
      <c r="U1354" s="3"/>
      <c r="V1354" s="3"/>
      <c r="W1354" s="3"/>
      <c r="X1354" s="3">
        <v>17</v>
      </c>
      <c r="Y1354" s="3">
        <v>31</v>
      </c>
    </row>
    <row r="1355" spans="1:1459">
      <c r="A1355" s="3" t="s">
        <v>1533</v>
      </c>
      <c r="B1355" s="1" t="s">
        <v>1546</v>
      </c>
      <c r="C1355">
        <v>4775782896</v>
      </c>
      <c r="E1355" t="s">
        <v>52</v>
      </c>
      <c r="F1355" s="95">
        <v>20</v>
      </c>
      <c r="H1355" s="24"/>
      <c r="L1355" s="3"/>
      <c r="M1355" s="3"/>
      <c r="N1355" s="3"/>
      <c r="O1355" s="3"/>
      <c r="P1355" s="3">
        <v>17</v>
      </c>
      <c r="Q1355" s="3"/>
      <c r="R1355" s="3"/>
      <c r="S1355" s="3">
        <v>24</v>
      </c>
      <c r="T1355" s="3"/>
      <c r="U1355" s="3"/>
      <c r="V1355" s="3"/>
      <c r="W1355" s="69"/>
      <c r="X1355" s="3"/>
      <c r="Y1355" s="3"/>
    </row>
    <row r="1356" spans="1:1459">
      <c r="A1356" s="34" t="s">
        <v>1534</v>
      </c>
      <c r="B1356" s="15" t="s">
        <v>1545</v>
      </c>
      <c r="C1356" s="15">
        <v>4777131623</v>
      </c>
      <c r="E1356" t="s">
        <v>52</v>
      </c>
      <c r="F1356" s="95">
        <v>20</v>
      </c>
      <c r="L1356" s="3"/>
      <c r="M1356" s="3"/>
      <c r="N1356" s="3"/>
      <c r="O1356" s="3"/>
      <c r="P1356" s="3">
        <v>18</v>
      </c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1459">
      <c r="A1357" s="3" t="s">
        <v>1535</v>
      </c>
      <c r="B1357" s="1" t="s">
        <v>2864</v>
      </c>
      <c r="C1357">
        <v>7131532</v>
      </c>
      <c r="E1357" t="s">
        <v>52</v>
      </c>
      <c r="F1357">
        <v>21</v>
      </c>
      <c r="L1357" s="3"/>
      <c r="M1357" s="3"/>
      <c r="N1357" s="3"/>
      <c r="O1357" s="3"/>
      <c r="P1357" s="3">
        <v>18</v>
      </c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1459">
      <c r="A1358" s="52" t="s">
        <v>1536</v>
      </c>
      <c r="B1358" s="53" t="s">
        <v>1547</v>
      </c>
      <c r="C1358" s="53">
        <v>4777509899</v>
      </c>
      <c r="D1358" s="53"/>
      <c r="E1358" s="53" t="s">
        <v>52</v>
      </c>
      <c r="F1358">
        <v>1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1459">
      <c r="A1359" s="52" t="s">
        <v>1548</v>
      </c>
      <c r="B1359" s="53" t="s">
        <v>1549</v>
      </c>
      <c r="C1359" s="53">
        <v>4777509899</v>
      </c>
      <c r="D1359" s="53"/>
      <c r="E1359" s="53" t="s">
        <v>52</v>
      </c>
      <c r="F1359" s="95">
        <v>20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1459">
      <c r="A1360" s="3" t="s">
        <v>1552</v>
      </c>
      <c r="B1360" s="1" t="s">
        <v>1563</v>
      </c>
      <c r="C1360">
        <v>4776776985</v>
      </c>
      <c r="E1360" t="s">
        <v>52</v>
      </c>
      <c r="F1360">
        <v>21</v>
      </c>
      <c r="L1360" s="3"/>
      <c r="M1360" s="3"/>
      <c r="N1360" s="3"/>
      <c r="O1360" s="3"/>
      <c r="P1360" s="3">
        <v>20</v>
      </c>
      <c r="Q1360" s="3"/>
      <c r="R1360" s="3"/>
      <c r="S1360" s="3"/>
      <c r="T1360" s="3"/>
      <c r="U1360" s="3"/>
      <c r="V1360" s="3"/>
      <c r="W1360" s="69"/>
      <c r="X1360" s="3"/>
      <c r="Y1360" s="3"/>
    </row>
    <row r="1361" spans="1:1459">
      <c r="A1361" s="45" t="s">
        <v>1553</v>
      </c>
      <c r="B1361" s="46" t="s">
        <v>1564</v>
      </c>
      <c r="C1361" s="46">
        <v>7131532</v>
      </c>
      <c r="D1361" s="46"/>
      <c r="E1361" s="46" t="s">
        <v>52</v>
      </c>
      <c r="F1361">
        <v>1</v>
      </c>
      <c r="G1361" s="46"/>
      <c r="H1361" s="46"/>
      <c r="I1361" s="46"/>
      <c r="J1361" s="46"/>
      <c r="K1361" s="46"/>
      <c r="L1361" s="45"/>
      <c r="M1361" s="45"/>
      <c r="N1361" s="45"/>
      <c r="O1361" s="45"/>
      <c r="P1361" s="45">
        <v>25</v>
      </c>
      <c r="Q1361" s="45"/>
      <c r="R1361" s="45"/>
      <c r="S1361" s="45"/>
      <c r="T1361" s="45"/>
      <c r="U1361" s="45"/>
      <c r="V1361" s="45"/>
      <c r="W1361" s="45"/>
      <c r="X1361" s="45"/>
      <c r="Y1361" s="45"/>
    </row>
    <row r="1362" spans="1:1459">
      <c r="A1362" s="45" t="s">
        <v>1554</v>
      </c>
      <c r="B1362" s="46" t="s">
        <v>1565</v>
      </c>
      <c r="C1362" s="46">
        <v>7131532</v>
      </c>
      <c r="D1362" s="46"/>
      <c r="E1362" s="46" t="s">
        <v>52</v>
      </c>
      <c r="F1362" s="95">
        <v>20</v>
      </c>
      <c r="G1362" s="46"/>
      <c r="H1362" s="46"/>
      <c r="I1362" s="46"/>
      <c r="J1362" s="46"/>
      <c r="K1362" s="46"/>
      <c r="L1362" s="45"/>
      <c r="M1362" s="45"/>
      <c r="N1362" s="45"/>
      <c r="O1362" s="45"/>
      <c r="P1362" s="45">
        <v>25</v>
      </c>
      <c r="Q1362" s="45"/>
      <c r="R1362" s="45"/>
      <c r="S1362" s="45"/>
      <c r="T1362" s="45"/>
      <c r="U1362" s="45"/>
      <c r="V1362" s="45"/>
      <c r="W1362" s="45"/>
      <c r="X1362" s="45"/>
      <c r="Y1362" s="45"/>
    </row>
    <row r="1363" spans="1:1459">
      <c r="A1363" s="35" t="s">
        <v>1555</v>
      </c>
      <c r="B1363" s="36" t="s">
        <v>1566</v>
      </c>
      <c r="C1363" s="36">
        <v>4771366065</v>
      </c>
      <c r="D1363" s="36"/>
      <c r="E1363" s="36" t="s">
        <v>52</v>
      </c>
      <c r="F1363">
        <v>1</v>
      </c>
      <c r="G1363" s="36"/>
      <c r="H1363" s="36"/>
      <c r="I1363" s="36"/>
      <c r="J1363" s="36"/>
      <c r="K1363" s="36"/>
      <c r="L1363" s="35"/>
      <c r="M1363" s="35"/>
      <c r="N1363" s="3"/>
      <c r="O1363" s="3"/>
      <c r="P1363" s="3">
        <v>21</v>
      </c>
      <c r="Q1363" s="3">
        <v>21</v>
      </c>
      <c r="R1363" s="3">
        <v>30</v>
      </c>
      <c r="S1363" s="3"/>
      <c r="T1363" s="3"/>
      <c r="U1363" s="3"/>
      <c r="V1363" s="3"/>
      <c r="W1363" s="3"/>
      <c r="X1363" s="3"/>
      <c r="Y1363" s="3"/>
    </row>
    <row r="1364" spans="1:1459">
      <c r="A1364" s="3" t="s">
        <v>1556</v>
      </c>
      <c r="B1364" s="1" t="s">
        <v>2225</v>
      </c>
      <c r="D1364">
        <v>4771546984</v>
      </c>
      <c r="E1364" t="s">
        <v>52</v>
      </c>
      <c r="F1364">
        <v>21</v>
      </c>
      <c r="L1364" s="3"/>
      <c r="M1364" s="3"/>
      <c r="N1364" s="3"/>
      <c r="O1364" s="3"/>
      <c r="P1364" s="3">
        <v>22</v>
      </c>
      <c r="Q1364" s="3"/>
      <c r="R1364" s="3" t="s">
        <v>1910</v>
      </c>
      <c r="S1364" s="3">
        <v>30</v>
      </c>
      <c r="T1364" s="3"/>
      <c r="U1364" s="3">
        <v>22</v>
      </c>
      <c r="V1364" s="3"/>
      <c r="W1364" s="3"/>
      <c r="X1364" s="3"/>
      <c r="Y1364" s="3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  <c r="EY1364" s="6"/>
      <c r="EZ1364" s="6"/>
      <c r="FA1364" s="6"/>
      <c r="FB1364" s="6"/>
      <c r="FC1364" s="6"/>
      <c r="FD1364" s="6"/>
      <c r="FE1364" s="6"/>
      <c r="FF1364" s="6"/>
      <c r="FG1364" s="6"/>
      <c r="FH1364" s="6"/>
      <c r="FI1364" s="6"/>
      <c r="FJ1364" s="6"/>
      <c r="FK1364" s="6"/>
      <c r="FL1364" s="6"/>
      <c r="FM1364" s="6"/>
      <c r="FN1364" s="6"/>
      <c r="FO1364" s="6"/>
      <c r="FP1364" s="6"/>
      <c r="FQ1364" s="6"/>
      <c r="FR1364" s="6"/>
      <c r="FS1364" s="6"/>
      <c r="FT1364" s="6"/>
      <c r="FU1364" s="6"/>
      <c r="FV1364" s="6"/>
      <c r="FW1364" s="6"/>
      <c r="FX1364" s="6"/>
      <c r="FY1364" s="6"/>
      <c r="FZ1364" s="6"/>
      <c r="GA1364" s="6"/>
      <c r="GB1364" s="6"/>
      <c r="GC1364" s="6"/>
      <c r="GD1364" s="6"/>
      <c r="GE1364" s="6"/>
      <c r="GF1364" s="6"/>
      <c r="GG1364" s="6"/>
      <c r="GH1364" s="6"/>
      <c r="GI1364" s="6"/>
      <c r="GJ1364" s="6"/>
      <c r="GK1364" s="6"/>
      <c r="GL1364" s="6"/>
      <c r="GM1364" s="6"/>
      <c r="GN1364" s="6"/>
      <c r="GO1364" s="6"/>
      <c r="GP1364" s="6"/>
      <c r="GQ1364" s="6"/>
      <c r="GR1364" s="6"/>
      <c r="GS1364" s="6"/>
      <c r="GT1364" s="6"/>
      <c r="GU1364" s="6"/>
      <c r="GV1364" s="6"/>
      <c r="GW1364" s="6"/>
      <c r="GX1364" s="6"/>
      <c r="GY1364" s="6"/>
      <c r="GZ1364" s="6"/>
      <c r="HA1364" s="6"/>
      <c r="HB1364" s="6"/>
      <c r="HC1364" s="6"/>
      <c r="HD1364" s="6"/>
      <c r="HE1364" s="6"/>
      <c r="HF1364" s="6"/>
      <c r="HG1364" s="6"/>
      <c r="HH1364" s="6"/>
      <c r="HI1364" s="6"/>
      <c r="HJ1364" s="6"/>
      <c r="HK1364" s="6"/>
      <c r="HL1364" s="6"/>
      <c r="HM1364" s="6"/>
      <c r="HN1364" s="6"/>
      <c r="HO1364" s="6"/>
      <c r="HP1364" s="6"/>
      <c r="HQ1364" s="6"/>
      <c r="HR1364" s="6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6"/>
      <c r="II1364" s="6"/>
      <c r="IJ1364" s="6"/>
      <c r="IK1364" s="6"/>
      <c r="IL1364" s="6"/>
      <c r="IM1364" s="6"/>
      <c r="IN1364" s="6"/>
      <c r="IO1364" s="6"/>
      <c r="IP1364" s="6"/>
      <c r="IQ1364" s="6"/>
      <c r="IR1364" s="6"/>
      <c r="IS1364" s="6"/>
      <c r="IT1364" s="6"/>
      <c r="IU1364" s="6"/>
      <c r="IV1364" s="6"/>
      <c r="IW1364" s="6"/>
      <c r="IX1364" s="6"/>
      <c r="IY1364" s="6"/>
      <c r="IZ1364" s="6"/>
      <c r="JA1364" s="6"/>
      <c r="JB1364" s="6"/>
      <c r="JC1364" s="6"/>
      <c r="JD1364" s="6"/>
      <c r="JE1364" s="6"/>
      <c r="JF1364" s="6"/>
      <c r="JG1364" s="6"/>
      <c r="JH1364" s="6"/>
      <c r="JI1364" s="6"/>
      <c r="JJ1364" s="6"/>
      <c r="JK1364" s="6"/>
      <c r="JL1364" s="6"/>
      <c r="JM1364" s="6"/>
      <c r="JN1364" s="6"/>
      <c r="JO1364" s="6"/>
      <c r="JP1364" s="6"/>
      <c r="JQ1364" s="6"/>
      <c r="JR1364" s="6"/>
      <c r="JS1364" s="6"/>
      <c r="JT1364" s="6"/>
      <c r="JU1364" s="6"/>
      <c r="JV1364" s="6"/>
      <c r="JW1364" s="6"/>
      <c r="JX1364" s="6"/>
      <c r="JY1364" s="6"/>
      <c r="JZ1364" s="6"/>
      <c r="KA1364" s="6"/>
      <c r="KB1364" s="6"/>
      <c r="KC1364" s="6"/>
      <c r="KD1364" s="6"/>
      <c r="KE1364" s="6"/>
      <c r="KF1364" s="6"/>
      <c r="KG1364" s="6"/>
      <c r="KH1364" s="6"/>
      <c r="KI1364" s="6"/>
      <c r="KJ1364" s="6"/>
      <c r="KK1364" s="6"/>
      <c r="KL1364" s="6"/>
      <c r="KM1364" s="6"/>
      <c r="KN1364" s="6"/>
      <c r="KO1364" s="6"/>
      <c r="KP1364" s="6"/>
      <c r="KQ1364" s="6"/>
      <c r="KR1364" s="6"/>
      <c r="KS1364" s="6"/>
      <c r="KT1364" s="6"/>
      <c r="KU1364" s="6"/>
      <c r="KV1364" s="6"/>
      <c r="KW1364" s="6"/>
      <c r="KX1364" s="6"/>
      <c r="KY1364" s="6"/>
      <c r="KZ1364" s="6"/>
      <c r="LA1364" s="6"/>
      <c r="LB1364" s="6"/>
      <c r="LC1364" s="6"/>
      <c r="LD1364" s="6"/>
      <c r="LE1364" s="6"/>
      <c r="LF1364" s="6"/>
      <c r="LG1364" s="6"/>
      <c r="LH1364" s="6"/>
      <c r="LI1364" s="6"/>
      <c r="LJ1364" s="6"/>
      <c r="LK1364" s="6"/>
      <c r="LL1364" s="6"/>
      <c r="LM1364" s="6"/>
      <c r="LN1364" s="6"/>
      <c r="LO1364" s="6"/>
      <c r="LP1364" s="6"/>
      <c r="LQ1364" s="6"/>
      <c r="LR1364" s="6"/>
      <c r="LS1364" s="6"/>
      <c r="LT1364" s="6"/>
      <c r="LU1364" s="6"/>
      <c r="LV1364" s="6"/>
      <c r="LW1364" s="6"/>
      <c r="LX1364" s="6"/>
      <c r="LY1364" s="6"/>
      <c r="LZ1364" s="6"/>
      <c r="MA1364" s="6"/>
      <c r="MB1364" s="6"/>
      <c r="MC1364" s="6"/>
      <c r="MD1364" s="6"/>
      <c r="ME1364" s="6"/>
      <c r="MF1364" s="6"/>
      <c r="MG1364" s="6"/>
      <c r="MH1364" s="6"/>
      <c r="MI1364" s="6"/>
      <c r="MJ1364" s="6"/>
      <c r="MK1364" s="6"/>
      <c r="ML1364" s="6"/>
      <c r="MM1364" s="6"/>
      <c r="MN1364" s="6"/>
      <c r="MO1364" s="6"/>
      <c r="MP1364" s="6"/>
      <c r="MQ1364" s="6"/>
      <c r="MR1364" s="6"/>
      <c r="MS1364" s="6"/>
      <c r="MT1364" s="6"/>
      <c r="MU1364" s="6"/>
      <c r="MV1364" s="6"/>
      <c r="MW1364" s="6"/>
      <c r="MX1364" s="6"/>
      <c r="MY1364" s="6"/>
      <c r="MZ1364" s="6"/>
      <c r="NA1364" s="6"/>
      <c r="NB1364" s="6"/>
      <c r="NC1364" s="6"/>
      <c r="ND1364" s="6"/>
      <c r="NE1364" s="6"/>
      <c r="NF1364" s="6"/>
      <c r="NG1364" s="6"/>
      <c r="NH1364" s="6"/>
      <c r="NI1364" s="6"/>
      <c r="NJ1364" s="6"/>
      <c r="NK1364" s="6"/>
      <c r="NL1364" s="6"/>
      <c r="NM1364" s="6"/>
      <c r="NN1364" s="6"/>
      <c r="NO1364" s="6"/>
      <c r="NP1364" s="6"/>
      <c r="NQ1364" s="6"/>
      <c r="NR1364" s="6"/>
      <c r="NS1364" s="6"/>
      <c r="NT1364" s="6"/>
      <c r="NU1364" s="6"/>
      <c r="NV1364" s="6"/>
      <c r="NW1364" s="6"/>
      <c r="NX1364" s="6"/>
      <c r="NY1364" s="6"/>
      <c r="NZ1364" s="6"/>
      <c r="OA1364" s="6"/>
      <c r="OB1364" s="6"/>
      <c r="OC1364" s="6"/>
      <c r="OD1364" s="6"/>
      <c r="OE1364" s="6"/>
      <c r="OF1364" s="6"/>
      <c r="OG1364" s="6"/>
      <c r="OH1364" s="6"/>
      <c r="OI1364" s="6"/>
      <c r="OJ1364" s="6"/>
      <c r="OK1364" s="6"/>
      <c r="OL1364" s="6"/>
      <c r="OM1364" s="6"/>
      <c r="ON1364" s="6"/>
      <c r="OO1364" s="6"/>
      <c r="OP1364" s="6"/>
      <c r="OQ1364" s="6"/>
      <c r="OR1364" s="6"/>
      <c r="OS1364" s="6"/>
      <c r="OT1364" s="6"/>
      <c r="OU1364" s="6"/>
      <c r="OV1364" s="6"/>
      <c r="OW1364" s="6"/>
      <c r="OX1364" s="6"/>
      <c r="OY1364" s="6"/>
      <c r="OZ1364" s="6"/>
      <c r="PA1364" s="6"/>
      <c r="PB1364" s="6"/>
      <c r="PC1364" s="6"/>
      <c r="PD1364" s="6"/>
      <c r="PE1364" s="6"/>
      <c r="PF1364" s="6"/>
      <c r="PG1364" s="6"/>
      <c r="PH1364" s="6"/>
      <c r="PI1364" s="6"/>
      <c r="PJ1364" s="6"/>
      <c r="PK1364" s="6"/>
      <c r="PL1364" s="6"/>
      <c r="PM1364" s="6"/>
      <c r="PN1364" s="6"/>
      <c r="PO1364" s="6"/>
      <c r="PP1364" s="6"/>
      <c r="PQ1364" s="6"/>
      <c r="PR1364" s="6"/>
      <c r="PS1364" s="6"/>
      <c r="PT1364" s="6"/>
      <c r="PU1364" s="6"/>
      <c r="PV1364" s="6"/>
      <c r="PW1364" s="6"/>
      <c r="PX1364" s="6"/>
      <c r="PY1364" s="6"/>
      <c r="PZ1364" s="6"/>
      <c r="QA1364" s="6"/>
      <c r="QB1364" s="6"/>
      <c r="QC1364" s="6"/>
      <c r="QD1364" s="6"/>
      <c r="QE1364" s="6"/>
      <c r="QF1364" s="6"/>
      <c r="QG1364" s="6"/>
      <c r="QH1364" s="6"/>
      <c r="QI1364" s="6"/>
      <c r="QJ1364" s="6"/>
      <c r="QK1364" s="6"/>
      <c r="QL1364" s="6"/>
      <c r="QM1364" s="6"/>
      <c r="QN1364" s="6"/>
      <c r="QO1364" s="6"/>
      <c r="QP1364" s="6"/>
      <c r="QQ1364" s="6"/>
      <c r="QR1364" s="6"/>
      <c r="QS1364" s="6"/>
      <c r="QT1364" s="6"/>
      <c r="QU1364" s="6"/>
      <c r="QV1364" s="6"/>
      <c r="QW1364" s="6"/>
      <c r="QX1364" s="6"/>
      <c r="QY1364" s="6"/>
      <c r="QZ1364" s="6"/>
      <c r="RA1364" s="6"/>
      <c r="RB1364" s="6"/>
      <c r="RC1364" s="6"/>
      <c r="RD1364" s="6"/>
      <c r="RE1364" s="6"/>
      <c r="RF1364" s="6"/>
      <c r="RG1364" s="6"/>
      <c r="RH1364" s="6"/>
      <c r="RI1364" s="6"/>
      <c r="RJ1364" s="6"/>
      <c r="RK1364" s="6"/>
      <c r="RL1364" s="6"/>
      <c r="RM1364" s="6"/>
      <c r="RN1364" s="6"/>
      <c r="RO1364" s="6"/>
      <c r="RP1364" s="6"/>
      <c r="RQ1364" s="6"/>
      <c r="RR1364" s="6"/>
      <c r="RS1364" s="6"/>
      <c r="RT1364" s="6"/>
      <c r="RU1364" s="6"/>
      <c r="RV1364" s="6"/>
      <c r="RW1364" s="6"/>
      <c r="RX1364" s="6"/>
      <c r="RY1364" s="6"/>
      <c r="RZ1364" s="6"/>
      <c r="SA1364" s="6"/>
      <c r="SB1364" s="6"/>
      <c r="SC1364" s="6"/>
      <c r="SD1364" s="6"/>
      <c r="SE1364" s="6"/>
      <c r="SF1364" s="6"/>
      <c r="SG1364" s="6"/>
      <c r="SH1364" s="6"/>
      <c r="SI1364" s="6"/>
      <c r="SJ1364" s="6"/>
      <c r="SK1364" s="6"/>
      <c r="SL1364" s="6"/>
      <c r="SM1364" s="6"/>
      <c r="SN1364" s="6"/>
      <c r="SO1364" s="6"/>
      <c r="SP1364" s="6"/>
      <c r="SQ1364" s="6"/>
      <c r="SR1364" s="6"/>
      <c r="SS1364" s="6"/>
      <c r="ST1364" s="6"/>
      <c r="SU1364" s="6"/>
      <c r="SV1364" s="6"/>
      <c r="SW1364" s="6"/>
      <c r="SX1364" s="6"/>
      <c r="SY1364" s="6"/>
      <c r="SZ1364" s="6"/>
      <c r="TA1364" s="6"/>
      <c r="TB1364" s="6"/>
      <c r="TC1364" s="6"/>
      <c r="TD1364" s="6"/>
      <c r="TE1364" s="6"/>
      <c r="TF1364" s="6"/>
      <c r="TG1364" s="6"/>
      <c r="TH1364" s="6"/>
      <c r="TI1364" s="6"/>
      <c r="TJ1364" s="6"/>
      <c r="TK1364" s="6"/>
      <c r="TL1364" s="6"/>
      <c r="TM1364" s="6"/>
      <c r="TN1364" s="6"/>
      <c r="TO1364" s="6"/>
      <c r="TP1364" s="6"/>
      <c r="TQ1364" s="6"/>
      <c r="TR1364" s="6"/>
      <c r="TS1364" s="6"/>
      <c r="TT1364" s="6"/>
      <c r="TU1364" s="6"/>
      <c r="TV1364" s="6"/>
      <c r="TW1364" s="6"/>
      <c r="TX1364" s="6"/>
      <c r="TY1364" s="6"/>
      <c r="TZ1364" s="6"/>
      <c r="UA1364" s="6"/>
      <c r="UB1364" s="6"/>
      <c r="UC1364" s="6"/>
      <c r="UD1364" s="6"/>
      <c r="UE1364" s="6"/>
      <c r="UF1364" s="6"/>
      <c r="UG1364" s="6"/>
      <c r="UH1364" s="6"/>
      <c r="UI1364" s="6"/>
      <c r="UJ1364" s="6"/>
      <c r="UK1364" s="6"/>
      <c r="UL1364" s="6"/>
      <c r="UM1364" s="6"/>
      <c r="UN1364" s="6"/>
      <c r="UO1364" s="6"/>
      <c r="UP1364" s="6"/>
      <c r="UQ1364" s="6"/>
      <c r="UR1364" s="6"/>
      <c r="US1364" s="6"/>
      <c r="UT1364" s="6"/>
      <c r="UU1364" s="6"/>
      <c r="UV1364" s="6"/>
      <c r="UW1364" s="6"/>
      <c r="UX1364" s="6"/>
      <c r="UY1364" s="6"/>
      <c r="UZ1364" s="6"/>
      <c r="VA1364" s="6"/>
      <c r="VB1364" s="6"/>
      <c r="VC1364" s="6"/>
      <c r="VD1364" s="6"/>
      <c r="VE1364" s="6"/>
      <c r="VF1364" s="6"/>
      <c r="VG1364" s="6"/>
      <c r="VH1364" s="6"/>
      <c r="VI1364" s="6"/>
      <c r="VJ1364" s="6"/>
      <c r="VK1364" s="6"/>
      <c r="VL1364" s="6"/>
      <c r="VM1364" s="6"/>
      <c r="VN1364" s="6"/>
      <c r="VO1364" s="6"/>
      <c r="VP1364" s="6"/>
      <c r="VQ1364" s="6"/>
      <c r="VR1364" s="6"/>
      <c r="VS1364" s="6"/>
      <c r="VT1364" s="6"/>
      <c r="VU1364" s="6"/>
      <c r="VV1364" s="6"/>
      <c r="VW1364" s="6"/>
      <c r="VX1364" s="6"/>
      <c r="VY1364" s="6"/>
      <c r="VZ1364" s="6"/>
      <c r="WA1364" s="6"/>
      <c r="WB1364" s="6"/>
      <c r="WC1364" s="6"/>
      <c r="WD1364" s="6"/>
      <c r="WE1364" s="6"/>
      <c r="WF1364" s="6"/>
      <c r="WG1364" s="6"/>
      <c r="WH1364" s="6"/>
      <c r="WI1364" s="6"/>
      <c r="WJ1364" s="6"/>
      <c r="WK1364" s="6"/>
      <c r="WL1364" s="6"/>
      <c r="WM1364" s="6"/>
      <c r="WN1364" s="6"/>
      <c r="WO1364" s="6"/>
      <c r="WP1364" s="6"/>
      <c r="WQ1364" s="6"/>
      <c r="WR1364" s="6"/>
      <c r="WS1364" s="6"/>
      <c r="WT1364" s="6"/>
      <c r="WU1364" s="6"/>
      <c r="WV1364" s="6"/>
      <c r="WW1364" s="6"/>
      <c r="WX1364" s="6"/>
      <c r="WY1364" s="6"/>
      <c r="WZ1364" s="6"/>
      <c r="XA1364" s="6"/>
      <c r="XB1364" s="6"/>
      <c r="XC1364" s="6"/>
      <c r="XD1364" s="6"/>
      <c r="XE1364" s="6"/>
      <c r="XF1364" s="6"/>
      <c r="XG1364" s="6"/>
      <c r="XH1364" s="6"/>
      <c r="XI1364" s="6"/>
      <c r="XJ1364" s="6"/>
      <c r="XK1364" s="6"/>
      <c r="XL1364" s="6"/>
      <c r="XM1364" s="6"/>
      <c r="XN1364" s="6"/>
      <c r="XO1364" s="6"/>
      <c r="XP1364" s="6"/>
      <c r="XQ1364" s="6"/>
      <c r="XR1364" s="6"/>
      <c r="XS1364" s="6"/>
      <c r="XT1364" s="6"/>
      <c r="XU1364" s="6"/>
      <c r="XV1364" s="6"/>
      <c r="XW1364" s="6"/>
      <c r="XX1364" s="6"/>
      <c r="XY1364" s="6"/>
      <c r="XZ1364" s="6"/>
      <c r="YA1364" s="6"/>
      <c r="YB1364" s="6"/>
      <c r="YC1364" s="6"/>
      <c r="YD1364" s="6"/>
      <c r="YE1364" s="6"/>
      <c r="YF1364" s="6"/>
      <c r="YG1364" s="6"/>
      <c r="YH1364" s="6"/>
      <c r="YI1364" s="6"/>
      <c r="YJ1364" s="6"/>
      <c r="YK1364" s="6"/>
      <c r="YL1364" s="6"/>
      <c r="YM1364" s="6"/>
      <c r="YN1364" s="6"/>
      <c r="YO1364" s="6"/>
      <c r="YP1364" s="6"/>
      <c r="YQ1364" s="6"/>
      <c r="YR1364" s="6"/>
      <c r="YS1364" s="6"/>
      <c r="YT1364" s="6"/>
      <c r="YU1364" s="6"/>
      <c r="YV1364" s="6"/>
      <c r="YW1364" s="6"/>
      <c r="YX1364" s="6"/>
      <c r="YY1364" s="6"/>
      <c r="YZ1364" s="6"/>
      <c r="ZA1364" s="6"/>
      <c r="ZB1364" s="6"/>
      <c r="ZC1364" s="6"/>
      <c r="ZD1364" s="6"/>
      <c r="ZE1364" s="6"/>
      <c r="ZF1364" s="6"/>
      <c r="ZG1364" s="6"/>
      <c r="ZH1364" s="6"/>
      <c r="ZI1364" s="6"/>
      <c r="ZJ1364" s="6"/>
      <c r="ZK1364" s="6"/>
      <c r="ZL1364" s="6"/>
      <c r="ZM1364" s="6"/>
      <c r="ZN1364" s="6"/>
      <c r="ZO1364" s="6"/>
      <c r="ZP1364" s="6"/>
      <c r="ZQ1364" s="6"/>
      <c r="ZR1364" s="6"/>
      <c r="ZS1364" s="6"/>
      <c r="ZT1364" s="6"/>
      <c r="ZU1364" s="6"/>
      <c r="ZV1364" s="6"/>
      <c r="ZW1364" s="6"/>
      <c r="ZX1364" s="6"/>
      <c r="ZY1364" s="6"/>
      <c r="ZZ1364" s="6"/>
      <c r="AAA1364" s="6"/>
      <c r="AAB1364" s="6"/>
      <c r="AAC1364" s="6"/>
      <c r="AAD1364" s="6"/>
      <c r="AAE1364" s="6"/>
      <c r="AAF1364" s="6"/>
      <c r="AAG1364" s="6"/>
      <c r="AAH1364" s="6"/>
      <c r="AAI1364" s="6"/>
      <c r="AAJ1364" s="6"/>
      <c r="AAK1364" s="6"/>
      <c r="AAL1364" s="6"/>
      <c r="AAM1364" s="6"/>
      <c r="AAN1364" s="6"/>
      <c r="AAO1364" s="6"/>
      <c r="AAP1364" s="6"/>
      <c r="AAQ1364" s="6"/>
      <c r="AAR1364" s="6"/>
      <c r="AAS1364" s="6"/>
      <c r="AAT1364" s="6"/>
      <c r="AAU1364" s="6"/>
      <c r="AAV1364" s="6"/>
      <c r="AAW1364" s="6"/>
      <c r="AAX1364" s="6"/>
      <c r="AAY1364" s="6"/>
      <c r="AAZ1364" s="6"/>
      <c r="ABA1364" s="6"/>
      <c r="ABB1364" s="6"/>
      <c r="ABC1364" s="6"/>
      <c r="ABD1364" s="6"/>
      <c r="ABE1364" s="6"/>
      <c r="ABF1364" s="6"/>
      <c r="ABG1364" s="6"/>
      <c r="ABH1364" s="6"/>
      <c r="ABI1364" s="6"/>
      <c r="ABJ1364" s="6"/>
      <c r="ABK1364" s="6"/>
      <c r="ABL1364" s="6"/>
      <c r="ABM1364" s="6"/>
      <c r="ABN1364" s="6"/>
      <c r="ABO1364" s="6"/>
      <c r="ABP1364" s="6"/>
      <c r="ABQ1364" s="6"/>
      <c r="ABR1364" s="6"/>
      <c r="ABS1364" s="6"/>
      <c r="ABT1364" s="6"/>
      <c r="ABU1364" s="6"/>
      <c r="ABV1364" s="6"/>
      <c r="ABW1364" s="6"/>
      <c r="ABX1364" s="6"/>
      <c r="ABY1364" s="6"/>
      <c r="ABZ1364" s="6"/>
      <c r="ACA1364" s="6"/>
      <c r="ACB1364" s="6"/>
      <c r="ACC1364" s="6"/>
      <c r="ACD1364" s="6"/>
      <c r="ACE1364" s="6"/>
      <c r="ACF1364" s="6"/>
      <c r="ACG1364" s="6"/>
      <c r="ACH1364" s="6"/>
      <c r="ACI1364" s="6"/>
      <c r="ACJ1364" s="6"/>
      <c r="ACK1364" s="6"/>
      <c r="ACL1364" s="6"/>
      <c r="ACM1364" s="6"/>
      <c r="ACN1364" s="6"/>
      <c r="ACO1364" s="6"/>
      <c r="ACP1364" s="6"/>
      <c r="ACQ1364" s="6"/>
      <c r="ACR1364" s="6"/>
      <c r="ACS1364" s="6"/>
      <c r="ACT1364" s="6"/>
      <c r="ACU1364" s="6"/>
      <c r="ACV1364" s="6"/>
      <c r="ACW1364" s="6"/>
      <c r="ACX1364" s="6"/>
      <c r="ACY1364" s="6"/>
      <c r="ACZ1364" s="6"/>
      <c r="ADA1364" s="6"/>
      <c r="ADB1364" s="6"/>
      <c r="ADC1364" s="6"/>
      <c r="ADD1364" s="6"/>
      <c r="ADE1364" s="6"/>
      <c r="ADF1364" s="6"/>
      <c r="ADG1364" s="6"/>
      <c r="ADH1364" s="6"/>
      <c r="ADI1364" s="6"/>
      <c r="ADJ1364" s="6"/>
      <c r="ADK1364" s="6"/>
      <c r="ADL1364" s="6"/>
      <c r="ADM1364" s="6"/>
      <c r="ADN1364" s="6"/>
      <c r="ADO1364" s="6"/>
      <c r="ADP1364" s="6"/>
      <c r="ADQ1364" s="6"/>
      <c r="ADR1364" s="6"/>
      <c r="ADS1364" s="6"/>
      <c r="ADT1364" s="6"/>
      <c r="ADU1364" s="6"/>
      <c r="ADV1364" s="6"/>
      <c r="ADW1364" s="6"/>
      <c r="ADX1364" s="6"/>
      <c r="ADY1364" s="6"/>
      <c r="ADZ1364" s="6"/>
      <c r="AEA1364" s="6"/>
      <c r="AEB1364" s="6"/>
      <c r="AEC1364" s="6"/>
      <c r="AED1364" s="6"/>
      <c r="AEE1364" s="6"/>
      <c r="AEF1364" s="6"/>
      <c r="AEG1364" s="6"/>
      <c r="AEH1364" s="6"/>
      <c r="AEI1364" s="6"/>
      <c r="AEJ1364" s="6"/>
      <c r="AEK1364" s="6"/>
      <c r="AEL1364" s="6"/>
      <c r="AEM1364" s="6"/>
      <c r="AEN1364" s="6"/>
      <c r="AEO1364" s="6"/>
      <c r="AEP1364" s="6"/>
      <c r="AEQ1364" s="6"/>
      <c r="AER1364" s="6"/>
      <c r="AES1364" s="6"/>
      <c r="AET1364" s="6"/>
      <c r="AEU1364" s="6"/>
      <c r="AEV1364" s="6"/>
      <c r="AEW1364" s="6"/>
      <c r="AEX1364" s="6"/>
      <c r="AEY1364" s="6"/>
      <c r="AEZ1364" s="6"/>
      <c r="AFA1364" s="6"/>
      <c r="AFB1364" s="6"/>
      <c r="AFC1364" s="6"/>
      <c r="AFD1364" s="6"/>
      <c r="AFE1364" s="6"/>
      <c r="AFF1364" s="6"/>
      <c r="AFG1364" s="6"/>
      <c r="AFH1364" s="6"/>
      <c r="AFI1364" s="6"/>
      <c r="AFJ1364" s="6"/>
      <c r="AFK1364" s="6"/>
      <c r="AFL1364" s="6"/>
      <c r="AFM1364" s="6"/>
      <c r="AFN1364" s="6"/>
      <c r="AFO1364" s="6"/>
      <c r="AFP1364" s="6"/>
      <c r="AFQ1364" s="6"/>
      <c r="AFR1364" s="6"/>
      <c r="AFS1364" s="6"/>
      <c r="AFT1364" s="6"/>
      <c r="AFU1364" s="6"/>
      <c r="AFV1364" s="6"/>
      <c r="AFW1364" s="6"/>
      <c r="AFX1364" s="6"/>
      <c r="AFY1364" s="6"/>
      <c r="AFZ1364" s="6"/>
      <c r="AGA1364" s="6"/>
      <c r="AGB1364" s="6"/>
      <c r="AGC1364" s="6"/>
      <c r="AGD1364" s="6"/>
      <c r="AGE1364" s="6"/>
      <c r="AGF1364" s="6"/>
      <c r="AGG1364" s="6"/>
      <c r="AGH1364" s="6"/>
      <c r="AGI1364" s="6"/>
      <c r="AGJ1364" s="6"/>
      <c r="AGK1364" s="6"/>
      <c r="AGL1364" s="6"/>
      <c r="AGM1364" s="6"/>
      <c r="AGN1364" s="6"/>
      <c r="AGO1364" s="6"/>
      <c r="AGP1364" s="6"/>
      <c r="AGQ1364" s="6"/>
      <c r="AGR1364" s="6"/>
      <c r="AGS1364" s="6"/>
      <c r="AGT1364" s="6"/>
      <c r="AGU1364" s="6"/>
      <c r="AGV1364" s="6"/>
      <c r="AGW1364" s="6"/>
      <c r="AGX1364" s="6"/>
      <c r="AGY1364" s="6"/>
      <c r="AGZ1364" s="6"/>
      <c r="AHA1364" s="6"/>
      <c r="AHB1364" s="6"/>
      <c r="AHC1364" s="6"/>
      <c r="AHD1364" s="6"/>
      <c r="AHE1364" s="6"/>
      <c r="AHF1364" s="6"/>
      <c r="AHG1364" s="6"/>
      <c r="AHH1364" s="6"/>
      <c r="AHI1364" s="6"/>
      <c r="AHJ1364" s="6"/>
      <c r="AHK1364" s="6"/>
      <c r="AHL1364" s="6"/>
      <c r="AHM1364" s="6"/>
      <c r="AHN1364" s="6"/>
      <c r="AHO1364" s="6"/>
      <c r="AHP1364" s="6"/>
      <c r="AHQ1364" s="6"/>
      <c r="AHR1364" s="6"/>
      <c r="AHS1364" s="6"/>
      <c r="AHT1364" s="6"/>
      <c r="AHU1364" s="6"/>
      <c r="AHV1364" s="6"/>
      <c r="AHW1364" s="6"/>
      <c r="AHX1364" s="6"/>
      <c r="AHY1364" s="6"/>
      <c r="AHZ1364" s="6"/>
      <c r="AIA1364" s="6"/>
      <c r="AIB1364" s="6"/>
      <c r="AIC1364" s="6"/>
      <c r="AID1364" s="6"/>
      <c r="AIE1364" s="6"/>
      <c r="AIF1364" s="6"/>
      <c r="AIG1364" s="6"/>
      <c r="AIH1364" s="6"/>
      <c r="AII1364" s="6"/>
      <c r="AIJ1364" s="6"/>
      <c r="AIK1364" s="6"/>
      <c r="AIL1364" s="6"/>
      <c r="AIM1364" s="6"/>
      <c r="AIN1364" s="6"/>
      <c r="AIO1364" s="6"/>
      <c r="AIP1364" s="6"/>
      <c r="AIQ1364" s="6"/>
      <c r="AIR1364" s="6"/>
      <c r="AIS1364" s="6"/>
      <c r="AIT1364" s="6"/>
      <c r="AIU1364" s="6"/>
      <c r="AIV1364" s="6"/>
      <c r="AIW1364" s="6"/>
      <c r="AIX1364" s="6"/>
      <c r="AIY1364" s="6"/>
      <c r="AIZ1364" s="6"/>
      <c r="AJA1364" s="6"/>
      <c r="AJB1364" s="6"/>
      <c r="AJC1364" s="6"/>
      <c r="AJD1364" s="6"/>
      <c r="AJE1364" s="6"/>
      <c r="AJF1364" s="6"/>
      <c r="AJG1364" s="6"/>
      <c r="AJH1364" s="6"/>
      <c r="AJI1364" s="6"/>
      <c r="AJJ1364" s="6"/>
      <c r="AJK1364" s="6"/>
      <c r="AJL1364" s="6"/>
      <c r="AJM1364" s="6"/>
      <c r="AJN1364" s="6"/>
      <c r="AJO1364" s="6"/>
      <c r="AJP1364" s="6"/>
      <c r="AJQ1364" s="6"/>
      <c r="AJR1364" s="6"/>
      <c r="AJS1364" s="6"/>
      <c r="AJT1364" s="6"/>
      <c r="AJU1364" s="6"/>
      <c r="AJV1364" s="6"/>
      <c r="AJW1364" s="6"/>
      <c r="AJX1364" s="6"/>
      <c r="AJY1364" s="6"/>
      <c r="AJZ1364" s="6"/>
      <c r="AKA1364" s="6"/>
      <c r="AKB1364" s="6"/>
      <c r="AKC1364" s="6"/>
      <c r="AKD1364" s="6"/>
      <c r="AKE1364" s="6"/>
      <c r="AKF1364" s="6"/>
      <c r="AKG1364" s="6"/>
      <c r="AKH1364" s="6"/>
      <c r="AKI1364" s="6"/>
      <c r="AKJ1364" s="6"/>
      <c r="AKK1364" s="6"/>
      <c r="AKL1364" s="6"/>
      <c r="AKM1364" s="6"/>
      <c r="AKN1364" s="6"/>
      <c r="AKO1364" s="6"/>
      <c r="AKP1364" s="6"/>
      <c r="AKQ1364" s="6"/>
      <c r="AKR1364" s="6"/>
      <c r="AKS1364" s="6"/>
      <c r="AKT1364" s="6"/>
      <c r="AKU1364" s="6"/>
      <c r="AKV1364" s="6"/>
      <c r="AKW1364" s="6"/>
      <c r="AKX1364" s="6"/>
      <c r="AKY1364" s="6"/>
      <c r="AKZ1364" s="6"/>
      <c r="ALA1364" s="6"/>
      <c r="ALB1364" s="6"/>
      <c r="ALC1364" s="6"/>
      <c r="ALD1364" s="6"/>
      <c r="ALE1364" s="6"/>
      <c r="ALF1364" s="6"/>
      <c r="ALG1364" s="6"/>
      <c r="ALH1364" s="6"/>
      <c r="ALI1364" s="6"/>
      <c r="ALJ1364" s="6"/>
      <c r="ALK1364" s="6"/>
      <c r="ALL1364" s="6"/>
      <c r="ALM1364" s="6"/>
      <c r="ALN1364" s="6"/>
      <c r="ALO1364" s="6"/>
      <c r="ALP1364" s="6"/>
      <c r="ALQ1364" s="6"/>
      <c r="ALR1364" s="6"/>
      <c r="ALS1364" s="6"/>
      <c r="ALT1364" s="6"/>
      <c r="ALU1364" s="6"/>
      <c r="ALV1364" s="6"/>
      <c r="ALW1364" s="6"/>
      <c r="ALX1364" s="6"/>
      <c r="ALY1364" s="6"/>
      <c r="ALZ1364" s="6"/>
      <c r="AMA1364" s="6"/>
      <c r="AMB1364" s="6"/>
      <c r="AMC1364" s="6"/>
      <c r="AMD1364" s="6"/>
      <c r="AME1364" s="6"/>
      <c r="AMF1364" s="6"/>
      <c r="AMG1364" s="6"/>
      <c r="AMH1364" s="6"/>
      <c r="AMI1364" s="6"/>
      <c r="AMJ1364" s="6"/>
      <c r="AMK1364" s="6"/>
      <c r="AML1364" s="6"/>
      <c r="AMM1364" s="6"/>
      <c r="AMN1364" s="6"/>
      <c r="AMO1364" s="6"/>
      <c r="AMP1364" s="6"/>
      <c r="AMQ1364" s="6"/>
      <c r="AMR1364" s="6"/>
      <c r="AMS1364" s="6"/>
      <c r="AMT1364" s="6"/>
      <c r="AMU1364" s="6"/>
      <c r="AMV1364" s="6"/>
      <c r="AMW1364" s="6"/>
      <c r="AMX1364" s="6"/>
      <c r="AMY1364" s="6"/>
      <c r="AMZ1364" s="6"/>
      <c r="ANA1364" s="6"/>
      <c r="ANB1364" s="6"/>
      <c r="ANC1364" s="6"/>
      <c r="AND1364" s="6"/>
      <c r="ANE1364" s="6"/>
      <c r="ANF1364" s="6"/>
      <c r="ANG1364" s="6"/>
      <c r="ANH1364" s="6"/>
      <c r="ANI1364" s="6"/>
      <c r="ANJ1364" s="6"/>
      <c r="ANK1364" s="6"/>
      <c r="ANL1364" s="6"/>
      <c r="ANM1364" s="6"/>
      <c r="ANN1364" s="6"/>
      <c r="ANO1364" s="6"/>
      <c r="ANP1364" s="6"/>
      <c r="ANQ1364" s="6"/>
      <c r="ANR1364" s="6"/>
      <c r="ANS1364" s="6"/>
      <c r="ANT1364" s="6"/>
      <c r="ANU1364" s="6"/>
      <c r="ANV1364" s="6"/>
      <c r="ANW1364" s="6"/>
      <c r="ANX1364" s="6"/>
      <c r="ANY1364" s="6"/>
      <c r="ANZ1364" s="6"/>
      <c r="AOA1364" s="6"/>
      <c r="AOB1364" s="6"/>
      <c r="AOC1364" s="6"/>
      <c r="AOD1364" s="6"/>
      <c r="AOE1364" s="6"/>
      <c r="AOF1364" s="6"/>
      <c r="AOG1364" s="6"/>
      <c r="AOH1364" s="6"/>
      <c r="AOI1364" s="6"/>
      <c r="AOJ1364" s="6"/>
      <c r="AOK1364" s="6"/>
      <c r="AOL1364" s="6"/>
      <c r="AOM1364" s="6"/>
      <c r="AON1364" s="6"/>
      <c r="AOO1364" s="6"/>
      <c r="AOP1364" s="6"/>
      <c r="AOQ1364" s="6"/>
      <c r="AOR1364" s="6"/>
      <c r="AOS1364" s="6"/>
      <c r="AOT1364" s="6"/>
      <c r="AOU1364" s="6"/>
      <c r="AOV1364" s="6"/>
      <c r="AOW1364" s="6"/>
      <c r="AOX1364" s="6"/>
      <c r="AOY1364" s="6"/>
      <c r="AOZ1364" s="6"/>
      <c r="APA1364" s="6"/>
      <c r="APB1364" s="6"/>
      <c r="APC1364" s="6"/>
      <c r="APD1364" s="6"/>
      <c r="APE1364" s="6"/>
      <c r="APF1364" s="6"/>
      <c r="APG1364" s="6"/>
      <c r="APH1364" s="6"/>
      <c r="API1364" s="6"/>
      <c r="APJ1364" s="6"/>
      <c r="APK1364" s="6"/>
      <c r="APL1364" s="6"/>
      <c r="APM1364" s="6"/>
      <c r="APN1364" s="6"/>
      <c r="APO1364" s="6"/>
      <c r="APP1364" s="6"/>
      <c r="APQ1364" s="6"/>
      <c r="APR1364" s="6"/>
      <c r="APS1364" s="6"/>
      <c r="APT1364" s="6"/>
      <c r="APU1364" s="6"/>
      <c r="APV1364" s="6"/>
      <c r="APW1364" s="6"/>
      <c r="APX1364" s="6"/>
      <c r="APY1364" s="6"/>
      <c r="APZ1364" s="6"/>
      <c r="AQA1364" s="6"/>
      <c r="AQB1364" s="6"/>
      <c r="AQC1364" s="6"/>
      <c r="AQD1364" s="6"/>
      <c r="AQE1364" s="6"/>
      <c r="AQF1364" s="6"/>
      <c r="AQG1364" s="6"/>
      <c r="AQH1364" s="6"/>
      <c r="AQI1364" s="6"/>
      <c r="AQJ1364" s="6"/>
      <c r="AQK1364" s="6"/>
      <c r="AQL1364" s="6"/>
      <c r="AQM1364" s="6"/>
      <c r="AQN1364" s="6"/>
      <c r="AQO1364" s="6"/>
      <c r="AQP1364" s="6"/>
      <c r="AQQ1364" s="6"/>
      <c r="AQR1364" s="6"/>
      <c r="AQS1364" s="6"/>
      <c r="AQT1364" s="6"/>
      <c r="AQU1364" s="6"/>
      <c r="AQV1364" s="6"/>
      <c r="AQW1364" s="6"/>
      <c r="AQX1364" s="6"/>
      <c r="AQY1364" s="6"/>
      <c r="AQZ1364" s="6"/>
      <c r="ARA1364" s="6"/>
      <c r="ARB1364" s="6"/>
      <c r="ARC1364" s="6"/>
      <c r="ARD1364" s="6"/>
      <c r="ARE1364" s="6"/>
      <c r="ARF1364" s="6"/>
      <c r="ARG1364" s="6"/>
      <c r="ARH1364" s="6"/>
      <c r="ARI1364" s="6"/>
      <c r="ARJ1364" s="6"/>
      <c r="ARK1364" s="6"/>
      <c r="ARL1364" s="6"/>
      <c r="ARM1364" s="6"/>
      <c r="ARN1364" s="6"/>
      <c r="ARO1364" s="6"/>
      <c r="ARP1364" s="6"/>
      <c r="ARQ1364" s="6"/>
      <c r="ARR1364" s="6"/>
      <c r="ARS1364" s="6"/>
      <c r="ART1364" s="6"/>
      <c r="ARU1364" s="6"/>
      <c r="ARV1364" s="6"/>
      <c r="ARW1364" s="6"/>
      <c r="ARX1364" s="6"/>
      <c r="ARY1364" s="6"/>
      <c r="ARZ1364" s="6"/>
      <c r="ASA1364" s="6"/>
      <c r="ASB1364" s="6"/>
      <c r="ASC1364" s="6"/>
      <c r="ASD1364" s="6"/>
      <c r="ASE1364" s="6"/>
      <c r="ASF1364" s="6"/>
      <c r="ASG1364" s="6"/>
      <c r="ASH1364" s="6"/>
      <c r="ASI1364" s="6"/>
      <c r="ASJ1364" s="6"/>
      <c r="ASK1364" s="6"/>
      <c r="ASL1364" s="6"/>
      <c r="ASM1364" s="6"/>
      <c r="ASN1364" s="6"/>
      <c r="ASO1364" s="6"/>
      <c r="ASP1364" s="6"/>
      <c r="ASQ1364" s="6"/>
      <c r="ASR1364" s="6"/>
      <c r="ASS1364" s="6"/>
      <c r="AST1364" s="6"/>
      <c r="ASU1364" s="6"/>
      <c r="ASV1364" s="6"/>
      <c r="ASW1364" s="6"/>
      <c r="ASX1364" s="6"/>
      <c r="ASY1364" s="6"/>
      <c r="ASZ1364" s="6"/>
      <c r="ATA1364" s="6"/>
      <c r="ATB1364" s="6"/>
      <c r="ATC1364" s="6"/>
      <c r="ATD1364" s="6"/>
      <c r="ATE1364" s="6"/>
      <c r="ATF1364" s="6"/>
      <c r="ATG1364" s="6"/>
      <c r="ATH1364" s="6"/>
      <c r="ATI1364" s="6"/>
      <c r="ATJ1364" s="6"/>
      <c r="ATK1364" s="6"/>
      <c r="ATL1364" s="6"/>
      <c r="ATM1364" s="6"/>
      <c r="ATN1364" s="6"/>
      <c r="ATO1364" s="6"/>
      <c r="ATP1364" s="6"/>
      <c r="ATQ1364" s="6"/>
      <c r="ATR1364" s="6"/>
      <c r="ATS1364" s="6"/>
      <c r="ATT1364" s="6"/>
      <c r="ATU1364" s="6"/>
      <c r="ATV1364" s="6"/>
      <c r="ATW1364" s="6"/>
      <c r="ATX1364" s="6"/>
      <c r="ATY1364" s="6"/>
      <c r="ATZ1364" s="6"/>
      <c r="AUA1364" s="6"/>
      <c r="AUB1364" s="6"/>
      <c r="AUC1364" s="6"/>
      <c r="AUD1364" s="6"/>
      <c r="AUE1364" s="6"/>
      <c r="AUF1364" s="6"/>
      <c r="AUG1364" s="6"/>
      <c r="AUH1364" s="6"/>
      <c r="AUI1364" s="6"/>
      <c r="AUJ1364" s="6"/>
      <c r="AUK1364" s="6"/>
      <c r="AUL1364" s="6"/>
      <c r="AUM1364" s="6"/>
      <c r="AUN1364" s="6"/>
      <c r="AUO1364" s="6"/>
      <c r="AUP1364" s="6"/>
      <c r="AUQ1364" s="6"/>
      <c r="AUR1364" s="6"/>
      <c r="AUS1364" s="6"/>
      <c r="AUT1364" s="6"/>
      <c r="AUU1364" s="6"/>
      <c r="AUV1364" s="6"/>
      <c r="AUW1364" s="6"/>
      <c r="AUX1364" s="6"/>
      <c r="AUY1364" s="6"/>
      <c r="AUZ1364" s="6"/>
      <c r="AVA1364" s="6"/>
      <c r="AVB1364" s="6"/>
      <c r="AVC1364" s="6"/>
      <c r="AVD1364" s="6"/>
      <c r="AVE1364" s="6"/>
      <c r="AVF1364" s="6"/>
      <c r="AVG1364" s="6"/>
      <c r="AVH1364" s="6"/>
      <c r="AVI1364" s="6"/>
      <c r="AVJ1364" s="6"/>
      <c r="AVK1364" s="6"/>
      <c r="AVL1364" s="6"/>
      <c r="AVM1364" s="6"/>
      <c r="AVN1364" s="6"/>
      <c r="AVO1364" s="6"/>
      <c r="AVP1364" s="6"/>
      <c r="AVQ1364" s="6"/>
      <c r="AVR1364" s="6"/>
      <c r="AVS1364" s="6"/>
      <c r="AVT1364" s="6"/>
      <c r="AVU1364" s="6"/>
      <c r="AVV1364" s="6"/>
      <c r="AVW1364" s="6"/>
      <c r="AVX1364" s="6"/>
      <c r="AVY1364" s="6"/>
      <c r="AVZ1364" s="6"/>
      <c r="AWA1364" s="6"/>
      <c r="AWB1364" s="6"/>
      <c r="AWC1364" s="6"/>
      <c r="AWD1364" s="6"/>
      <c r="AWE1364" s="6"/>
      <c r="AWF1364" s="6"/>
      <c r="AWG1364" s="6"/>
      <c r="AWH1364" s="6"/>
      <c r="AWI1364" s="6"/>
      <c r="AWJ1364" s="6"/>
      <c r="AWK1364" s="6"/>
      <c r="AWL1364" s="6"/>
      <c r="AWM1364" s="6"/>
      <c r="AWN1364" s="6"/>
      <c r="AWO1364" s="6"/>
      <c r="AWP1364" s="6"/>
      <c r="AWQ1364" s="6"/>
      <c r="AWR1364" s="6"/>
      <c r="AWS1364" s="6"/>
      <c r="AWT1364" s="6"/>
      <c r="AWU1364" s="6"/>
      <c r="AWV1364" s="6"/>
      <c r="AWW1364" s="6"/>
      <c r="AWX1364" s="6"/>
      <c r="AWY1364" s="6"/>
      <c r="AWZ1364" s="6"/>
      <c r="AXA1364" s="6"/>
      <c r="AXB1364" s="6"/>
      <c r="AXC1364" s="6"/>
      <c r="AXD1364" s="6"/>
      <c r="AXE1364" s="6"/>
      <c r="AXF1364" s="6"/>
      <c r="AXG1364" s="6"/>
      <c r="AXH1364" s="6"/>
      <c r="AXI1364" s="6"/>
      <c r="AXJ1364" s="6"/>
      <c r="AXK1364" s="6"/>
      <c r="AXL1364" s="6"/>
      <c r="AXM1364" s="6"/>
      <c r="AXN1364" s="6"/>
      <c r="AXO1364" s="6"/>
      <c r="AXP1364" s="6"/>
      <c r="AXQ1364" s="6"/>
      <c r="AXR1364" s="6"/>
      <c r="AXS1364" s="6"/>
      <c r="AXT1364" s="6"/>
      <c r="AXU1364" s="6"/>
      <c r="AXV1364" s="6"/>
      <c r="AXW1364" s="6"/>
      <c r="AXX1364" s="6"/>
      <c r="AXY1364" s="6"/>
      <c r="AXZ1364" s="6"/>
      <c r="AYA1364" s="6"/>
      <c r="AYB1364" s="6"/>
      <c r="AYC1364" s="6"/>
      <c r="AYD1364" s="6"/>
      <c r="AYE1364" s="6"/>
      <c r="AYF1364" s="6"/>
      <c r="AYG1364" s="6"/>
      <c r="AYH1364" s="6"/>
      <c r="AYI1364" s="6"/>
      <c r="AYJ1364" s="6"/>
      <c r="AYK1364" s="6"/>
      <c r="AYL1364" s="6"/>
      <c r="AYM1364" s="6"/>
      <c r="AYN1364" s="6"/>
      <c r="AYO1364" s="6"/>
      <c r="AYP1364" s="6"/>
      <c r="AYQ1364" s="6"/>
      <c r="AYR1364" s="6"/>
      <c r="AYS1364" s="6"/>
      <c r="AYT1364" s="6"/>
      <c r="AYU1364" s="6"/>
      <c r="AYV1364" s="6"/>
      <c r="AYW1364" s="6"/>
      <c r="AYX1364" s="6"/>
      <c r="AYY1364" s="6"/>
      <c r="AYZ1364" s="6"/>
      <c r="AZA1364" s="6"/>
      <c r="AZB1364" s="6"/>
      <c r="AZC1364" s="6"/>
      <c r="AZD1364" s="6"/>
      <c r="AZE1364" s="6"/>
      <c r="AZF1364" s="6"/>
      <c r="AZG1364" s="6"/>
      <c r="AZH1364" s="6"/>
      <c r="AZI1364" s="6"/>
      <c r="AZJ1364" s="6"/>
      <c r="AZK1364" s="6"/>
      <c r="AZL1364" s="6"/>
      <c r="AZM1364" s="6"/>
      <c r="AZN1364" s="6"/>
      <c r="AZO1364" s="6"/>
      <c r="AZP1364" s="6"/>
      <c r="AZQ1364" s="6"/>
      <c r="AZR1364" s="6"/>
      <c r="AZS1364" s="6"/>
      <c r="AZT1364" s="6"/>
      <c r="AZU1364" s="6"/>
      <c r="AZV1364" s="6"/>
      <c r="AZW1364" s="6"/>
      <c r="AZX1364" s="6"/>
      <c r="AZY1364" s="6"/>
      <c r="AZZ1364" s="6"/>
      <c r="BAA1364" s="6"/>
      <c r="BAB1364" s="6"/>
      <c r="BAC1364" s="6"/>
      <c r="BAD1364" s="6"/>
      <c r="BAE1364" s="6"/>
      <c r="BAF1364" s="6"/>
      <c r="BAG1364" s="6"/>
      <c r="BAH1364" s="6"/>
      <c r="BAI1364" s="6"/>
      <c r="BAJ1364" s="6"/>
      <c r="BAK1364" s="6"/>
      <c r="BAL1364" s="6"/>
      <c r="BAM1364" s="6"/>
      <c r="BAN1364" s="6"/>
      <c r="BAO1364" s="6"/>
      <c r="BAP1364" s="6"/>
      <c r="BAQ1364" s="6"/>
      <c r="BAR1364" s="6"/>
      <c r="BAS1364" s="6"/>
      <c r="BAT1364" s="6"/>
      <c r="BAU1364" s="6"/>
      <c r="BAV1364" s="6"/>
      <c r="BAW1364" s="6"/>
      <c r="BAX1364" s="6"/>
      <c r="BAY1364" s="6"/>
      <c r="BAZ1364" s="6"/>
      <c r="BBA1364" s="6"/>
      <c r="BBB1364" s="6"/>
      <c r="BBC1364" s="6"/>
      <c r="BBD1364" s="6"/>
      <c r="BBE1364" s="6"/>
      <c r="BBF1364" s="6"/>
      <c r="BBG1364" s="6"/>
      <c r="BBH1364" s="6"/>
      <c r="BBI1364" s="6"/>
      <c r="BBJ1364" s="6"/>
      <c r="BBK1364" s="6"/>
      <c r="BBL1364" s="6"/>
      <c r="BBM1364" s="6"/>
      <c r="BBN1364" s="6"/>
      <c r="BBO1364" s="6"/>
      <c r="BBP1364" s="6"/>
      <c r="BBQ1364" s="6"/>
      <c r="BBR1364" s="6"/>
      <c r="BBS1364" s="6"/>
      <c r="BBT1364" s="6"/>
      <c r="BBU1364" s="6"/>
      <c r="BBV1364" s="6"/>
      <c r="BBW1364" s="6"/>
      <c r="BBX1364" s="6"/>
      <c r="BBY1364" s="6"/>
      <c r="BBZ1364" s="6"/>
      <c r="BCA1364" s="6"/>
      <c r="BCB1364" s="6"/>
      <c r="BCC1364" s="6"/>
      <c r="BCD1364" s="6"/>
      <c r="BCE1364" s="6"/>
      <c r="BCF1364" s="6"/>
      <c r="BCG1364" s="6"/>
      <c r="BCH1364" s="6"/>
      <c r="BCI1364" s="6"/>
      <c r="BCJ1364" s="6"/>
      <c r="BCK1364" s="6"/>
      <c r="BCL1364" s="6"/>
      <c r="BCM1364" s="6"/>
      <c r="BCN1364" s="6"/>
      <c r="BCO1364" s="6"/>
      <c r="BCP1364" s="6"/>
      <c r="BCQ1364" s="6"/>
      <c r="BCR1364" s="6"/>
      <c r="BCS1364" s="6"/>
      <c r="BCT1364" s="6"/>
      <c r="BCU1364" s="6"/>
      <c r="BCV1364" s="6"/>
      <c r="BCW1364" s="6"/>
      <c r="BCX1364" s="6"/>
      <c r="BCY1364" s="6"/>
      <c r="BCZ1364" s="6"/>
      <c r="BDA1364" s="6"/>
      <c r="BDB1364" s="6"/>
      <c r="BDC1364" s="6"/>
    </row>
    <row r="1365" spans="1:1459">
      <c r="A1365" s="3" t="s">
        <v>1557</v>
      </c>
      <c r="B1365" s="1" t="s">
        <v>1567</v>
      </c>
      <c r="C1365">
        <v>4771513795</v>
      </c>
      <c r="E1365" t="s">
        <v>52</v>
      </c>
      <c r="F1365">
        <v>21</v>
      </c>
      <c r="L1365" s="3"/>
      <c r="M1365" s="3"/>
      <c r="N1365" s="3"/>
      <c r="O1365" s="3"/>
      <c r="P1365" s="3">
        <v>22</v>
      </c>
      <c r="Q1365" s="3"/>
      <c r="R1365" s="3"/>
      <c r="S1365" s="3"/>
      <c r="T1365" s="3"/>
      <c r="U1365" s="3"/>
      <c r="V1365" s="3"/>
      <c r="W1365" s="69"/>
      <c r="X1365" s="3"/>
      <c r="Y1365" s="3">
        <v>6</v>
      </c>
    </row>
    <row r="1366" spans="1:1459">
      <c r="A1366" s="3" t="s">
        <v>1558</v>
      </c>
      <c r="B1366" s="1" t="s">
        <v>1568</v>
      </c>
      <c r="C1366">
        <v>4771513795</v>
      </c>
      <c r="E1366" t="s">
        <v>52</v>
      </c>
      <c r="F1366">
        <v>21</v>
      </c>
      <c r="L1366" s="3"/>
      <c r="M1366" s="3"/>
      <c r="N1366" s="3"/>
      <c r="O1366" s="3"/>
      <c r="P1366" s="3">
        <v>22</v>
      </c>
      <c r="Q1366" s="3"/>
      <c r="R1366" s="3"/>
      <c r="S1366" s="3"/>
      <c r="T1366" s="3"/>
      <c r="U1366" s="3"/>
      <c r="V1366" s="3"/>
      <c r="W1366" s="69"/>
      <c r="X1366" s="3"/>
      <c r="Y1366" s="3"/>
    </row>
    <row r="1367" spans="1:1459">
      <c r="A1367" s="34" t="s">
        <v>1559</v>
      </c>
      <c r="B1367" s="15" t="s">
        <v>1785</v>
      </c>
      <c r="C1367" s="15">
        <v>7713560</v>
      </c>
      <c r="D1367" s="15"/>
      <c r="E1367" s="15" t="s">
        <v>52</v>
      </c>
      <c r="F1367">
        <v>1</v>
      </c>
      <c r="G1367" s="15"/>
      <c r="H1367" s="15"/>
      <c r="I1367" s="15"/>
      <c r="J1367" s="15"/>
      <c r="K1367" s="15"/>
      <c r="L1367" s="34"/>
      <c r="M1367" s="34"/>
      <c r="N1367" s="34"/>
      <c r="O1367" s="34"/>
      <c r="P1367" s="34"/>
      <c r="Q1367" s="34"/>
      <c r="R1367" s="34"/>
      <c r="S1367" s="34"/>
      <c r="T1367" s="34">
        <v>20</v>
      </c>
      <c r="U1367" s="34"/>
      <c r="V1367" s="34"/>
      <c r="W1367" s="34"/>
      <c r="X1367" s="34"/>
      <c r="Y1367" s="34"/>
      <c r="Z1367" s="15"/>
      <c r="AA1367" s="15"/>
      <c r="AB1367" s="15"/>
      <c r="AC1367" s="15"/>
      <c r="AD1367" s="15"/>
    </row>
    <row r="1368" spans="1:1459">
      <c r="A1368" s="3" t="s">
        <v>1560</v>
      </c>
      <c r="B1368" s="1" t="s">
        <v>1766</v>
      </c>
      <c r="C1368">
        <v>3471403</v>
      </c>
      <c r="E1368" t="s">
        <v>1227</v>
      </c>
      <c r="F1368">
        <v>1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1459">
      <c r="A1369" s="3" t="s">
        <v>177</v>
      </c>
      <c r="B1369" s="3" t="s">
        <v>178</v>
      </c>
      <c r="C1369" s="3">
        <v>4771349506</v>
      </c>
      <c r="D1369" s="3">
        <v>3119255</v>
      </c>
      <c r="E1369" s="3" t="s">
        <v>52</v>
      </c>
      <c r="F1369">
        <v>1</v>
      </c>
      <c r="G1369" s="3"/>
      <c r="H1369" s="3">
        <v>12</v>
      </c>
      <c r="I1369" s="3"/>
      <c r="J1369" s="3"/>
      <c r="K1369" s="3"/>
    </row>
    <row r="1370" spans="1:1459">
      <c r="A1370" s="35" t="s">
        <v>1561</v>
      </c>
      <c r="B1370" s="36" t="s">
        <v>1769</v>
      </c>
      <c r="C1370" s="36"/>
      <c r="D1370" s="36"/>
      <c r="E1370" s="36" t="s">
        <v>52</v>
      </c>
      <c r="F1370">
        <v>1</v>
      </c>
      <c r="G1370" s="36"/>
      <c r="H1370" s="36"/>
      <c r="I1370" s="36"/>
      <c r="J1370" s="36"/>
      <c r="K1370" s="36"/>
      <c r="L1370" s="35"/>
      <c r="M1370" s="35"/>
      <c r="N1370" s="35"/>
      <c r="O1370" s="35"/>
      <c r="P1370" s="35">
        <v>24</v>
      </c>
      <c r="Q1370" s="35"/>
      <c r="R1370" s="35"/>
      <c r="S1370" s="35"/>
      <c r="T1370" s="35"/>
      <c r="U1370" s="35"/>
      <c r="V1370" s="35"/>
      <c r="W1370" s="35"/>
      <c r="X1370" s="35"/>
      <c r="Y1370" s="35"/>
      <c r="Z1370" s="36"/>
    </row>
    <row r="1371" spans="1:1459">
      <c r="A1371" s="3" t="s">
        <v>1569</v>
      </c>
      <c r="B1371" s="1" t="s">
        <v>1770</v>
      </c>
      <c r="C1371">
        <v>4774499821</v>
      </c>
      <c r="E1371" t="s">
        <v>52</v>
      </c>
      <c r="F1371" s="95">
        <v>20</v>
      </c>
      <c r="L1371" s="3"/>
      <c r="M1371" s="3"/>
      <c r="N1371" s="3"/>
      <c r="O1371" s="3"/>
      <c r="P1371" s="3">
        <v>24</v>
      </c>
      <c r="Q1371" s="3"/>
      <c r="R1371" s="3"/>
      <c r="S1371" s="3"/>
      <c r="T1371" s="3"/>
      <c r="U1371" s="3"/>
      <c r="V1371" s="3"/>
      <c r="W1371" s="69"/>
      <c r="X1371" s="3"/>
      <c r="Y1371" s="3"/>
    </row>
    <row r="1372" spans="1:1459">
      <c r="A1372" s="3" t="s">
        <v>1570</v>
      </c>
      <c r="B1372" s="1" t="s">
        <v>1771</v>
      </c>
      <c r="C1372">
        <v>3324120</v>
      </c>
      <c r="D1372" s="24"/>
      <c r="E1372" t="s">
        <v>52</v>
      </c>
      <c r="F1372" s="95">
        <v>20</v>
      </c>
      <c r="L1372" s="3"/>
      <c r="M1372" s="3"/>
      <c r="N1372" s="3"/>
      <c r="O1372" s="3"/>
      <c r="P1372" s="3">
        <v>24</v>
      </c>
      <c r="Q1372" s="3"/>
      <c r="R1372" s="3"/>
      <c r="S1372" s="3"/>
      <c r="T1372" s="3"/>
      <c r="U1372" s="3">
        <v>26</v>
      </c>
      <c r="V1372" s="3"/>
      <c r="W1372" s="3"/>
      <c r="X1372" s="3"/>
      <c r="Y1372" s="3"/>
    </row>
    <row r="1373" spans="1:1459">
      <c r="A1373" s="3" t="s">
        <v>1571</v>
      </c>
      <c r="B1373" s="1" t="s">
        <v>1772</v>
      </c>
      <c r="C1373">
        <v>3324120</v>
      </c>
      <c r="E1373" t="s">
        <v>52</v>
      </c>
      <c r="F1373" s="95">
        <v>20</v>
      </c>
      <c r="L1373" s="3"/>
      <c r="M1373" s="3"/>
      <c r="N1373" s="3"/>
      <c r="O1373" s="3"/>
      <c r="P1373" s="3">
        <v>26</v>
      </c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1459">
      <c r="A1374" s="3" t="s">
        <v>1574</v>
      </c>
      <c r="B1374" s="1" t="s">
        <v>1775</v>
      </c>
      <c r="C1374">
        <v>4776700329</v>
      </c>
      <c r="E1374" t="s">
        <v>52</v>
      </c>
      <c r="F1374">
        <v>1</v>
      </c>
      <c r="L1374" s="3"/>
      <c r="M1374" s="3"/>
      <c r="N1374" s="3"/>
      <c r="O1374" s="3"/>
      <c r="P1374" s="3">
        <v>25</v>
      </c>
      <c r="Q1374" s="3"/>
      <c r="R1374" s="3"/>
      <c r="S1374" s="3"/>
      <c r="T1374" s="3"/>
      <c r="U1374" s="3"/>
      <c r="V1374" s="3"/>
      <c r="W1374" s="69"/>
      <c r="X1374" s="3"/>
      <c r="Y1374" s="3"/>
    </row>
    <row r="1375" spans="1:1459">
      <c r="A1375" s="34" t="s">
        <v>1575</v>
      </c>
      <c r="B1375" s="15" t="s">
        <v>1776</v>
      </c>
      <c r="C1375" s="15"/>
      <c r="D1375" s="15"/>
      <c r="E1375" s="15" t="s">
        <v>52</v>
      </c>
      <c r="F1375">
        <v>1</v>
      </c>
      <c r="G1375" s="15"/>
      <c r="H1375" s="15"/>
      <c r="I1375" s="15"/>
      <c r="J1375" s="15"/>
      <c r="K1375" s="15"/>
      <c r="L1375" s="34"/>
      <c r="M1375" s="34"/>
      <c r="N1375" s="34"/>
      <c r="O1375" s="34"/>
      <c r="P1375" s="34">
        <v>25</v>
      </c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1459">
      <c r="A1376" s="34" t="s">
        <v>1576</v>
      </c>
      <c r="B1376" s="15" t="s">
        <v>1777</v>
      </c>
      <c r="C1376" s="15"/>
      <c r="D1376" s="15"/>
      <c r="E1376" s="15" t="s">
        <v>52</v>
      </c>
      <c r="F1376">
        <v>1</v>
      </c>
      <c r="G1376" s="15"/>
      <c r="H1376" s="15"/>
      <c r="I1376" s="15"/>
      <c r="J1376" s="15"/>
      <c r="K1376" s="15"/>
      <c r="L1376" s="34"/>
      <c r="M1376" s="34"/>
      <c r="N1376" s="34"/>
      <c r="O1376" s="34"/>
      <c r="P1376" s="34">
        <v>25</v>
      </c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1459">
      <c r="A1377" s="3" t="s">
        <v>1577</v>
      </c>
      <c r="B1377" s="1" t="s">
        <v>1778</v>
      </c>
      <c r="C1377">
        <v>4771442478</v>
      </c>
      <c r="E1377" t="s">
        <v>52</v>
      </c>
      <c r="F1377">
        <v>1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1459">
      <c r="A1378" s="3" t="s">
        <v>179</v>
      </c>
      <c r="B1378" s="3" t="s">
        <v>180</v>
      </c>
      <c r="C1378" s="3"/>
      <c r="D1378" s="3">
        <v>7720302</v>
      </c>
      <c r="E1378" s="3" t="s">
        <v>52</v>
      </c>
      <c r="F1378">
        <v>21</v>
      </c>
      <c r="G1378" s="3"/>
      <c r="H1378" s="3"/>
      <c r="I1378" s="3"/>
      <c r="J1378" s="3"/>
      <c r="K1378" s="3"/>
      <c r="L1378" s="2"/>
      <c r="M1378" s="2">
        <v>18</v>
      </c>
      <c r="N1378" s="2">
        <v>23</v>
      </c>
      <c r="O1378" s="2">
        <v>15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9"/>
      <c r="FS1378" s="9"/>
      <c r="FT1378" s="9"/>
      <c r="FU1378" s="9"/>
      <c r="FV1378" s="9"/>
      <c r="FW1378" s="9"/>
      <c r="FX1378" s="9"/>
      <c r="FY1378" s="9"/>
      <c r="FZ1378" s="9"/>
      <c r="GA1378" s="9"/>
      <c r="GB1378" s="9"/>
      <c r="GC1378" s="9"/>
      <c r="GD1378" s="9"/>
      <c r="GE1378" s="9"/>
      <c r="GF1378" s="9"/>
      <c r="GG1378" s="9"/>
      <c r="GH1378" s="9"/>
      <c r="GI1378" s="9"/>
      <c r="GJ1378" s="9"/>
      <c r="GK1378" s="9"/>
      <c r="GL1378" s="9"/>
      <c r="GM1378" s="9"/>
      <c r="GN1378" s="9"/>
      <c r="GO1378" s="9"/>
      <c r="GP1378" s="9"/>
      <c r="GQ1378" s="9"/>
      <c r="GR1378" s="9"/>
      <c r="GS1378" s="9"/>
      <c r="GT1378" s="9"/>
      <c r="GU1378" s="9"/>
      <c r="GV1378" s="9"/>
      <c r="GW1378" s="9"/>
      <c r="GX1378" s="9"/>
      <c r="GY1378" s="9"/>
      <c r="GZ1378" s="9"/>
      <c r="HA1378" s="9"/>
      <c r="HB1378" s="9"/>
      <c r="HC1378" s="9"/>
      <c r="HD1378" s="9"/>
      <c r="HE1378" s="9"/>
      <c r="HF1378" s="9"/>
      <c r="HG1378" s="9"/>
      <c r="HH1378" s="9"/>
      <c r="HI1378" s="9"/>
      <c r="HJ1378" s="9"/>
      <c r="HK1378" s="9"/>
      <c r="HL1378" s="9"/>
      <c r="HM1378" s="9"/>
      <c r="HN1378" s="9"/>
      <c r="HO1378" s="9"/>
      <c r="HP1378" s="9"/>
      <c r="HQ1378" s="9"/>
      <c r="HR1378" s="9"/>
      <c r="HS1378" s="9"/>
      <c r="HT1378" s="9"/>
      <c r="HU1378" s="9"/>
      <c r="HV1378" s="9"/>
      <c r="HW1378" s="9"/>
      <c r="HX1378" s="9"/>
      <c r="HY1378" s="9"/>
      <c r="HZ1378" s="9"/>
      <c r="IA1378" s="9"/>
      <c r="IB1378" s="9"/>
      <c r="IC1378" s="9"/>
      <c r="ID1378" s="9"/>
      <c r="IE1378" s="9"/>
      <c r="IF1378" s="9"/>
      <c r="IG1378" s="9"/>
      <c r="IH1378" s="9"/>
      <c r="II1378" s="9"/>
      <c r="IJ1378" s="9"/>
      <c r="IK1378" s="9"/>
      <c r="IL1378" s="9"/>
      <c r="IM1378" s="9"/>
      <c r="IN1378" s="9"/>
      <c r="IO1378" s="9"/>
      <c r="IP1378" s="9"/>
      <c r="IQ1378" s="9"/>
      <c r="IR1378" s="9"/>
      <c r="IS1378" s="9"/>
      <c r="IT1378" s="9"/>
      <c r="IU1378" s="9"/>
      <c r="IV1378" s="9"/>
      <c r="IW1378" s="9"/>
      <c r="IX1378" s="9"/>
      <c r="IY1378" s="9"/>
      <c r="IZ1378" s="9"/>
      <c r="JA1378" s="9"/>
      <c r="JB1378" s="9"/>
      <c r="JC1378" s="9"/>
      <c r="JD1378" s="9"/>
      <c r="JE1378" s="9"/>
      <c r="JF1378" s="9"/>
      <c r="JG1378" s="9"/>
      <c r="JH1378" s="9"/>
      <c r="JI1378" s="9"/>
      <c r="JJ1378" s="9"/>
      <c r="JK1378" s="9"/>
      <c r="JL1378" s="9"/>
      <c r="JM1378" s="9"/>
      <c r="JN1378" s="9"/>
      <c r="JO1378" s="9"/>
      <c r="JP1378" s="9"/>
      <c r="JQ1378" s="9"/>
      <c r="JR1378" s="9"/>
      <c r="JS1378" s="9"/>
      <c r="JT1378" s="9"/>
      <c r="JU1378" s="9"/>
      <c r="JV1378" s="9"/>
      <c r="JW1378" s="9"/>
      <c r="JX1378" s="9"/>
      <c r="JY1378" s="9"/>
      <c r="JZ1378" s="9"/>
      <c r="KA1378" s="9"/>
      <c r="KB1378" s="9"/>
      <c r="KC1378" s="9"/>
      <c r="KD1378" s="9"/>
      <c r="KE1378" s="9"/>
      <c r="KF1378" s="9"/>
      <c r="KG1378" s="9"/>
      <c r="KH1378" s="9"/>
      <c r="KI1378" s="9"/>
      <c r="KJ1378" s="9"/>
      <c r="KK1378" s="9"/>
      <c r="KL1378" s="9"/>
      <c r="KM1378" s="9"/>
      <c r="KN1378" s="9"/>
      <c r="KO1378" s="9"/>
      <c r="KP1378" s="9"/>
      <c r="KQ1378" s="9"/>
      <c r="KR1378" s="9"/>
      <c r="KS1378" s="9"/>
      <c r="KT1378" s="9"/>
      <c r="KU1378" s="9"/>
      <c r="KV1378" s="9"/>
      <c r="KW1378" s="9"/>
      <c r="KX1378" s="9"/>
      <c r="KY1378" s="9"/>
      <c r="KZ1378" s="9"/>
      <c r="LA1378" s="9"/>
      <c r="LB1378" s="9"/>
      <c r="LC1378" s="9"/>
      <c r="LD1378" s="9"/>
      <c r="LE1378" s="9"/>
      <c r="LF1378" s="9"/>
      <c r="LG1378" s="9"/>
      <c r="LH1378" s="9"/>
      <c r="LI1378" s="9"/>
      <c r="LJ1378" s="9"/>
      <c r="LK1378" s="9"/>
      <c r="LL1378" s="9"/>
      <c r="LM1378" s="9"/>
      <c r="LN1378" s="9"/>
      <c r="LO1378" s="9"/>
      <c r="LP1378" s="9"/>
      <c r="LQ1378" s="9"/>
      <c r="LR1378" s="9"/>
      <c r="LS1378" s="9"/>
      <c r="LT1378" s="9"/>
      <c r="LU1378" s="9"/>
      <c r="LV1378" s="9"/>
      <c r="LW1378" s="9"/>
      <c r="LX1378" s="9"/>
      <c r="LY1378" s="9"/>
      <c r="LZ1378" s="9"/>
      <c r="MA1378" s="9"/>
      <c r="MB1378" s="9"/>
      <c r="MC1378" s="9"/>
      <c r="MD1378" s="9"/>
      <c r="ME1378" s="9"/>
      <c r="MF1378" s="9"/>
      <c r="MG1378" s="9"/>
      <c r="MH1378" s="9"/>
      <c r="MI1378" s="9"/>
      <c r="MJ1378" s="9"/>
      <c r="MK1378" s="9"/>
      <c r="ML1378" s="9"/>
      <c r="MM1378" s="9"/>
      <c r="MN1378" s="9"/>
      <c r="MO1378" s="9"/>
      <c r="MP1378" s="9"/>
      <c r="MQ1378" s="9"/>
      <c r="MR1378" s="9"/>
      <c r="MS1378" s="9"/>
      <c r="MT1378" s="9"/>
      <c r="MU1378" s="9"/>
      <c r="MV1378" s="9"/>
      <c r="MW1378" s="9"/>
      <c r="MX1378" s="9"/>
      <c r="MY1378" s="9"/>
      <c r="MZ1378" s="9"/>
      <c r="NA1378" s="9"/>
      <c r="NB1378" s="9"/>
      <c r="NC1378" s="9"/>
      <c r="ND1378" s="9"/>
      <c r="NE1378" s="9"/>
      <c r="NF1378" s="9"/>
      <c r="NG1378" s="9"/>
      <c r="NH1378" s="9"/>
      <c r="NI1378" s="9"/>
      <c r="NJ1378" s="9"/>
      <c r="NK1378" s="9"/>
      <c r="NL1378" s="9"/>
      <c r="NM1378" s="9"/>
      <c r="NN1378" s="9"/>
      <c r="NO1378" s="9"/>
      <c r="NP1378" s="9"/>
      <c r="NQ1378" s="9"/>
      <c r="NR1378" s="9"/>
      <c r="NS1378" s="9"/>
      <c r="NT1378" s="9"/>
      <c r="NU1378" s="9"/>
      <c r="NV1378" s="9"/>
      <c r="NW1378" s="9"/>
      <c r="NX1378" s="9"/>
      <c r="NY1378" s="9"/>
      <c r="NZ1378" s="9"/>
      <c r="OA1378" s="9"/>
      <c r="OB1378" s="9"/>
      <c r="OC1378" s="9"/>
      <c r="OD1378" s="9"/>
      <c r="OE1378" s="9"/>
      <c r="OF1378" s="9"/>
      <c r="OG1378" s="9"/>
      <c r="OH1378" s="9"/>
      <c r="OI1378" s="9"/>
      <c r="OJ1378" s="9"/>
      <c r="OK1378" s="9"/>
      <c r="OL1378" s="9"/>
      <c r="OM1378" s="9"/>
      <c r="ON1378" s="9"/>
      <c r="OO1378" s="9"/>
      <c r="OP1378" s="9"/>
      <c r="OQ1378" s="9"/>
      <c r="OR1378" s="9"/>
      <c r="OS1378" s="9"/>
      <c r="OT1378" s="9"/>
      <c r="OU1378" s="9"/>
      <c r="OV1378" s="9"/>
      <c r="OW1378" s="9"/>
      <c r="OX1378" s="9"/>
      <c r="OY1378" s="9"/>
      <c r="OZ1378" s="9"/>
      <c r="PA1378" s="9"/>
      <c r="PB1378" s="9"/>
      <c r="PC1378" s="9"/>
      <c r="PD1378" s="9"/>
      <c r="PE1378" s="9"/>
      <c r="PF1378" s="9"/>
      <c r="PG1378" s="9"/>
      <c r="PH1378" s="9"/>
      <c r="PI1378" s="9"/>
      <c r="PJ1378" s="9"/>
      <c r="PK1378" s="9"/>
      <c r="PL1378" s="9"/>
      <c r="PM1378" s="9"/>
      <c r="PN1378" s="9"/>
      <c r="PO1378" s="9"/>
      <c r="PP1378" s="9"/>
      <c r="PQ1378" s="9"/>
      <c r="PR1378" s="9"/>
      <c r="PS1378" s="9"/>
      <c r="PT1378" s="9"/>
      <c r="PU1378" s="9"/>
      <c r="PV1378" s="9"/>
      <c r="PW1378" s="9"/>
      <c r="PX1378" s="9"/>
      <c r="PY1378" s="9"/>
      <c r="PZ1378" s="9"/>
      <c r="QA1378" s="9"/>
      <c r="QB1378" s="9"/>
      <c r="QC1378" s="9"/>
      <c r="QD1378" s="9"/>
      <c r="QE1378" s="9"/>
      <c r="QF1378" s="9"/>
      <c r="QG1378" s="9"/>
      <c r="QH1378" s="9"/>
      <c r="QI1378" s="9"/>
      <c r="QJ1378" s="9"/>
      <c r="QK1378" s="9"/>
      <c r="QL1378" s="9"/>
      <c r="QM1378" s="9"/>
      <c r="QN1378" s="9"/>
      <c r="QO1378" s="9"/>
      <c r="QP1378" s="9"/>
      <c r="QQ1378" s="9"/>
      <c r="QR1378" s="9"/>
      <c r="QS1378" s="9"/>
      <c r="QT1378" s="9"/>
      <c r="QU1378" s="9"/>
      <c r="QV1378" s="9"/>
      <c r="QW1378" s="9"/>
      <c r="QX1378" s="9"/>
      <c r="QY1378" s="9"/>
      <c r="QZ1378" s="9"/>
      <c r="RA1378" s="9"/>
      <c r="RB1378" s="9"/>
      <c r="RC1378" s="9"/>
      <c r="RD1378" s="9"/>
      <c r="RE1378" s="9"/>
      <c r="RF1378" s="9"/>
      <c r="RG1378" s="9"/>
      <c r="RH1378" s="9"/>
      <c r="RI1378" s="9"/>
      <c r="RJ1378" s="9"/>
      <c r="RK1378" s="9"/>
      <c r="RL1378" s="9"/>
      <c r="RM1378" s="9"/>
      <c r="RN1378" s="9"/>
      <c r="RO1378" s="9"/>
      <c r="RP1378" s="9"/>
      <c r="RQ1378" s="9"/>
      <c r="RR1378" s="9"/>
      <c r="RS1378" s="9"/>
      <c r="RT1378" s="9"/>
      <c r="RU1378" s="9"/>
      <c r="RV1378" s="9"/>
      <c r="RW1378" s="9"/>
      <c r="RX1378" s="9"/>
      <c r="RY1378" s="9"/>
      <c r="RZ1378" s="9"/>
      <c r="SA1378" s="9"/>
      <c r="SB1378" s="9"/>
      <c r="SC1378" s="9"/>
      <c r="SD1378" s="9"/>
      <c r="SE1378" s="9"/>
      <c r="SF1378" s="9"/>
      <c r="SG1378" s="9"/>
      <c r="SH1378" s="9"/>
      <c r="SI1378" s="9"/>
      <c r="SJ1378" s="9"/>
      <c r="SK1378" s="9"/>
      <c r="SL1378" s="9"/>
      <c r="SM1378" s="9"/>
      <c r="SN1378" s="9"/>
      <c r="SO1378" s="9"/>
      <c r="SP1378" s="9"/>
      <c r="SQ1378" s="9"/>
      <c r="SR1378" s="9"/>
      <c r="SS1378" s="9"/>
      <c r="ST1378" s="9"/>
      <c r="SU1378" s="9"/>
      <c r="SV1378" s="9"/>
      <c r="SW1378" s="9"/>
      <c r="SX1378" s="9"/>
      <c r="SY1378" s="9"/>
      <c r="SZ1378" s="9"/>
      <c r="TA1378" s="9"/>
      <c r="TB1378" s="9"/>
      <c r="TC1378" s="9"/>
      <c r="TD1378" s="9"/>
      <c r="TE1378" s="9"/>
      <c r="TF1378" s="9"/>
      <c r="TG1378" s="9"/>
      <c r="TH1378" s="9"/>
      <c r="TI1378" s="9"/>
      <c r="TJ1378" s="9"/>
      <c r="TK1378" s="9"/>
      <c r="TL1378" s="9"/>
      <c r="TM1378" s="9"/>
      <c r="TN1378" s="9"/>
      <c r="TO1378" s="9"/>
      <c r="TP1378" s="9"/>
      <c r="TQ1378" s="9"/>
      <c r="TR1378" s="9"/>
      <c r="TS1378" s="9"/>
      <c r="TT1378" s="9"/>
      <c r="TU1378" s="9"/>
      <c r="TV1378" s="9"/>
      <c r="TW1378" s="9"/>
      <c r="TX1378" s="9"/>
      <c r="TY1378" s="9"/>
      <c r="TZ1378" s="9"/>
      <c r="UA1378" s="9"/>
      <c r="UB1378" s="9"/>
      <c r="UC1378" s="9"/>
      <c r="UD1378" s="9"/>
      <c r="UE1378" s="9"/>
      <c r="UF1378" s="9"/>
      <c r="UG1378" s="9"/>
      <c r="UH1378" s="9"/>
      <c r="UI1378" s="9"/>
      <c r="UJ1378" s="9"/>
      <c r="UK1378" s="9"/>
      <c r="UL1378" s="9"/>
      <c r="UM1378" s="9"/>
      <c r="UN1378" s="9"/>
      <c r="UO1378" s="9"/>
      <c r="UP1378" s="9"/>
      <c r="UQ1378" s="9"/>
      <c r="UR1378" s="9"/>
      <c r="US1378" s="9"/>
      <c r="UT1378" s="9"/>
      <c r="UU1378" s="9"/>
      <c r="UV1378" s="9"/>
      <c r="UW1378" s="9"/>
      <c r="UX1378" s="9"/>
      <c r="UY1378" s="9"/>
      <c r="UZ1378" s="9"/>
      <c r="VA1378" s="9"/>
      <c r="VB1378" s="9"/>
      <c r="VC1378" s="9"/>
      <c r="VD1378" s="9"/>
      <c r="VE1378" s="9"/>
      <c r="VF1378" s="9"/>
      <c r="VG1378" s="9"/>
      <c r="VH1378" s="9"/>
      <c r="VI1378" s="9"/>
      <c r="VJ1378" s="9"/>
      <c r="VK1378" s="9"/>
      <c r="VL1378" s="9"/>
      <c r="VM1378" s="9"/>
      <c r="VN1378" s="9"/>
      <c r="VO1378" s="9"/>
      <c r="VP1378" s="9"/>
      <c r="VQ1378" s="9"/>
      <c r="VR1378" s="9"/>
      <c r="VS1378" s="9"/>
      <c r="VT1378" s="9"/>
      <c r="VU1378" s="9"/>
      <c r="VV1378" s="9"/>
      <c r="VW1378" s="9"/>
      <c r="VX1378" s="9"/>
      <c r="VY1378" s="9"/>
      <c r="VZ1378" s="9"/>
      <c r="WA1378" s="9"/>
      <c r="WB1378" s="9"/>
      <c r="WC1378" s="9"/>
      <c r="WD1378" s="9"/>
      <c r="WE1378" s="9"/>
      <c r="WF1378" s="9"/>
      <c r="WG1378" s="9"/>
      <c r="WH1378" s="9"/>
      <c r="WI1378" s="9"/>
      <c r="WJ1378" s="9"/>
      <c r="WK1378" s="9"/>
      <c r="WL1378" s="9"/>
      <c r="WM1378" s="9"/>
      <c r="WN1378" s="9"/>
      <c r="WO1378" s="9"/>
      <c r="WP1378" s="9"/>
      <c r="WQ1378" s="9"/>
      <c r="WR1378" s="9"/>
      <c r="WS1378" s="9"/>
      <c r="WT1378" s="9"/>
      <c r="WU1378" s="9"/>
      <c r="WV1378" s="9"/>
      <c r="WW1378" s="9"/>
      <c r="WX1378" s="9"/>
      <c r="WY1378" s="9"/>
      <c r="WZ1378" s="9"/>
      <c r="XA1378" s="9"/>
      <c r="XB1378" s="9"/>
      <c r="XC1378" s="9"/>
      <c r="XD1378" s="9"/>
      <c r="XE1378" s="9"/>
      <c r="XF1378" s="9"/>
      <c r="XG1378" s="9"/>
      <c r="XH1378" s="9"/>
      <c r="XI1378" s="9"/>
      <c r="XJ1378" s="9"/>
      <c r="XK1378" s="9"/>
      <c r="XL1378" s="9"/>
      <c r="XM1378" s="9"/>
      <c r="XN1378" s="9"/>
      <c r="XO1378" s="9"/>
      <c r="XP1378" s="9"/>
      <c r="XQ1378" s="9"/>
      <c r="XR1378" s="9"/>
      <c r="XS1378" s="9"/>
      <c r="XT1378" s="9"/>
      <c r="XU1378" s="9"/>
      <c r="XV1378" s="9"/>
      <c r="XW1378" s="9"/>
      <c r="XX1378" s="9"/>
      <c r="XY1378" s="9"/>
      <c r="XZ1378" s="9"/>
      <c r="YA1378" s="9"/>
      <c r="YB1378" s="9"/>
      <c r="YC1378" s="9"/>
      <c r="YD1378" s="9"/>
      <c r="YE1378" s="9"/>
      <c r="YF1378" s="9"/>
      <c r="YG1378" s="9"/>
      <c r="YH1378" s="9"/>
      <c r="YI1378" s="9"/>
      <c r="YJ1378" s="9"/>
      <c r="YK1378" s="9"/>
      <c r="YL1378" s="9"/>
      <c r="YM1378" s="9"/>
      <c r="YN1378" s="9"/>
      <c r="YO1378" s="9"/>
      <c r="YP1378" s="9"/>
      <c r="YQ1378" s="9"/>
      <c r="YR1378" s="9"/>
      <c r="YS1378" s="9"/>
      <c r="YT1378" s="9"/>
      <c r="YU1378" s="9"/>
      <c r="YV1378" s="9"/>
      <c r="YW1378" s="9"/>
      <c r="YX1378" s="9"/>
      <c r="YY1378" s="9"/>
      <c r="YZ1378" s="9"/>
      <c r="ZA1378" s="9"/>
      <c r="ZB1378" s="9"/>
      <c r="ZC1378" s="9"/>
      <c r="ZD1378" s="9"/>
      <c r="ZE1378" s="9"/>
      <c r="ZF1378" s="9"/>
      <c r="ZG1378" s="9"/>
      <c r="ZH1378" s="9"/>
      <c r="ZI1378" s="9"/>
      <c r="ZJ1378" s="9"/>
      <c r="ZK1378" s="9"/>
      <c r="ZL1378" s="9"/>
      <c r="ZM1378" s="9"/>
      <c r="ZN1378" s="9"/>
      <c r="ZO1378" s="9"/>
      <c r="ZP1378" s="9"/>
      <c r="ZQ1378" s="9"/>
      <c r="ZR1378" s="9"/>
      <c r="ZS1378" s="9"/>
      <c r="ZT1378" s="9"/>
      <c r="ZU1378" s="9"/>
      <c r="ZV1378" s="9"/>
      <c r="ZW1378" s="9"/>
      <c r="ZX1378" s="9"/>
      <c r="ZY1378" s="9"/>
      <c r="ZZ1378" s="9"/>
      <c r="AAA1378" s="9"/>
      <c r="AAB1378" s="9"/>
      <c r="AAC1378" s="9"/>
      <c r="AAD1378" s="9"/>
      <c r="AAE1378" s="9"/>
      <c r="AAF1378" s="9"/>
      <c r="AAG1378" s="9"/>
      <c r="AAH1378" s="9"/>
      <c r="AAI1378" s="9"/>
      <c r="AAJ1378" s="9"/>
      <c r="AAK1378" s="9"/>
      <c r="AAL1378" s="9"/>
      <c r="AAM1378" s="9"/>
      <c r="AAN1378" s="9"/>
      <c r="AAO1378" s="9"/>
      <c r="AAP1378" s="9"/>
      <c r="AAQ1378" s="9"/>
      <c r="AAR1378" s="9"/>
      <c r="AAS1378" s="9"/>
      <c r="AAT1378" s="9"/>
      <c r="AAU1378" s="9"/>
      <c r="AAV1378" s="9"/>
      <c r="AAW1378" s="9"/>
      <c r="AAX1378" s="9"/>
      <c r="AAY1378" s="9"/>
      <c r="AAZ1378" s="9"/>
      <c r="ABA1378" s="9"/>
      <c r="ABB1378" s="9"/>
      <c r="ABC1378" s="9"/>
      <c r="ABD1378" s="9"/>
      <c r="ABE1378" s="9"/>
      <c r="ABF1378" s="9"/>
      <c r="ABG1378" s="9"/>
      <c r="ABH1378" s="9"/>
      <c r="ABI1378" s="9"/>
      <c r="ABJ1378" s="9"/>
      <c r="ABK1378" s="9"/>
      <c r="ABL1378" s="9"/>
      <c r="ABM1378" s="9"/>
      <c r="ABN1378" s="9"/>
      <c r="ABO1378" s="9"/>
      <c r="ABP1378" s="9"/>
      <c r="ABQ1378" s="9"/>
      <c r="ABR1378" s="9"/>
      <c r="ABS1378" s="9"/>
      <c r="ABT1378" s="9"/>
      <c r="ABU1378" s="9"/>
      <c r="ABV1378" s="9"/>
      <c r="ABW1378" s="9"/>
      <c r="ABX1378" s="9"/>
      <c r="ABY1378" s="9"/>
      <c r="ABZ1378" s="9"/>
      <c r="ACA1378" s="9"/>
      <c r="ACB1378" s="9"/>
      <c r="ACC1378" s="9"/>
      <c r="ACD1378" s="9"/>
      <c r="ACE1378" s="9"/>
      <c r="ACF1378" s="9"/>
      <c r="ACG1378" s="9"/>
      <c r="ACH1378" s="9"/>
      <c r="ACI1378" s="9"/>
      <c r="ACJ1378" s="9"/>
      <c r="ACK1378" s="9"/>
      <c r="ACL1378" s="9"/>
      <c r="ACM1378" s="9"/>
      <c r="ACN1378" s="9"/>
      <c r="ACO1378" s="9"/>
      <c r="ACP1378" s="9"/>
      <c r="ACQ1378" s="9"/>
      <c r="ACR1378" s="9"/>
      <c r="ACS1378" s="9"/>
      <c r="ACT1378" s="9"/>
      <c r="ACU1378" s="9"/>
      <c r="ACV1378" s="9"/>
      <c r="ACW1378" s="9"/>
      <c r="ACX1378" s="9"/>
      <c r="ACY1378" s="9"/>
      <c r="ACZ1378" s="9"/>
      <c r="ADA1378" s="9"/>
      <c r="ADB1378" s="9"/>
      <c r="ADC1378" s="9"/>
      <c r="ADD1378" s="9"/>
      <c r="ADE1378" s="9"/>
      <c r="ADF1378" s="9"/>
      <c r="ADG1378" s="9"/>
      <c r="ADH1378" s="9"/>
      <c r="ADI1378" s="9"/>
      <c r="ADJ1378" s="9"/>
      <c r="ADK1378" s="9"/>
      <c r="ADL1378" s="9"/>
      <c r="ADM1378" s="9"/>
      <c r="ADN1378" s="9"/>
      <c r="ADO1378" s="9"/>
      <c r="ADP1378" s="9"/>
      <c r="ADQ1378" s="9"/>
      <c r="ADR1378" s="9"/>
      <c r="ADS1378" s="9"/>
      <c r="ADT1378" s="9"/>
      <c r="ADU1378" s="9"/>
      <c r="ADV1378" s="9"/>
      <c r="ADW1378" s="9"/>
      <c r="ADX1378" s="9"/>
      <c r="ADY1378" s="9"/>
      <c r="ADZ1378" s="9"/>
      <c r="AEA1378" s="9"/>
      <c r="AEB1378" s="9"/>
      <c r="AEC1378" s="9"/>
      <c r="AED1378" s="9"/>
      <c r="AEE1378" s="9"/>
      <c r="AEF1378" s="9"/>
      <c r="AEG1378" s="9"/>
      <c r="AEH1378" s="9"/>
      <c r="AEI1378" s="9"/>
      <c r="AEJ1378" s="9"/>
      <c r="AEK1378" s="9"/>
      <c r="AEL1378" s="9"/>
      <c r="AEM1378" s="9"/>
      <c r="AEN1378" s="9"/>
      <c r="AEO1378" s="9"/>
      <c r="AEP1378" s="9"/>
      <c r="AEQ1378" s="9"/>
      <c r="AER1378" s="9"/>
      <c r="AES1378" s="9"/>
      <c r="AET1378" s="9"/>
      <c r="AEU1378" s="9"/>
      <c r="AEV1378" s="9"/>
      <c r="AEW1378" s="9"/>
      <c r="AEX1378" s="9"/>
      <c r="AEY1378" s="9"/>
      <c r="AEZ1378" s="9"/>
      <c r="AFA1378" s="9"/>
      <c r="AFB1378" s="9"/>
      <c r="AFC1378" s="9"/>
      <c r="AFD1378" s="9"/>
      <c r="AFE1378" s="9"/>
      <c r="AFF1378" s="9"/>
      <c r="AFG1378" s="9"/>
      <c r="AFH1378" s="9"/>
      <c r="AFI1378" s="9"/>
      <c r="AFJ1378" s="9"/>
      <c r="AFK1378" s="9"/>
      <c r="AFL1378" s="9"/>
      <c r="AFM1378" s="9"/>
      <c r="AFN1378" s="9"/>
      <c r="AFO1378" s="9"/>
      <c r="AFP1378" s="9"/>
      <c r="AFQ1378" s="9"/>
      <c r="AFR1378" s="9"/>
      <c r="AFS1378" s="9"/>
      <c r="AFT1378" s="9"/>
      <c r="AFU1378" s="9"/>
      <c r="AFV1378" s="9"/>
      <c r="AFW1378" s="9"/>
      <c r="AFX1378" s="9"/>
      <c r="AFY1378" s="9"/>
      <c r="AFZ1378" s="9"/>
      <c r="AGA1378" s="9"/>
      <c r="AGB1378" s="9"/>
      <c r="AGC1378" s="9"/>
      <c r="AGD1378" s="9"/>
      <c r="AGE1378" s="9"/>
      <c r="AGF1378" s="9"/>
      <c r="AGG1378" s="9"/>
      <c r="AGH1378" s="9"/>
      <c r="AGI1378" s="9"/>
      <c r="AGJ1378" s="9"/>
      <c r="AGK1378" s="9"/>
      <c r="AGL1378" s="9"/>
      <c r="AGM1378" s="9"/>
      <c r="AGN1378" s="9"/>
      <c r="AGO1378" s="9"/>
      <c r="AGP1378" s="9"/>
      <c r="AGQ1378" s="9"/>
      <c r="AGR1378" s="9"/>
      <c r="AGS1378" s="9"/>
      <c r="AGT1378" s="9"/>
      <c r="AGU1378" s="9"/>
      <c r="AGV1378" s="9"/>
      <c r="AGW1378" s="9"/>
      <c r="AGX1378" s="9"/>
      <c r="AGY1378" s="9"/>
      <c r="AGZ1378" s="9"/>
      <c r="AHA1378" s="9"/>
      <c r="AHB1378" s="9"/>
      <c r="AHC1378" s="9"/>
      <c r="AHD1378" s="9"/>
      <c r="AHE1378" s="9"/>
      <c r="AHF1378" s="9"/>
      <c r="AHG1378" s="9"/>
      <c r="AHH1378" s="9"/>
      <c r="AHI1378" s="9"/>
      <c r="AHJ1378" s="9"/>
      <c r="AHK1378" s="9"/>
      <c r="AHL1378" s="9"/>
      <c r="AHM1378" s="9"/>
      <c r="AHN1378" s="9"/>
      <c r="AHO1378" s="9"/>
      <c r="AHP1378" s="9"/>
      <c r="AHQ1378" s="9"/>
      <c r="AHR1378" s="9"/>
      <c r="AHS1378" s="9"/>
      <c r="AHT1378" s="9"/>
      <c r="AHU1378" s="9"/>
      <c r="AHV1378" s="9"/>
      <c r="AHW1378" s="9"/>
      <c r="AHX1378" s="9"/>
      <c r="AHY1378" s="9"/>
      <c r="AHZ1378" s="9"/>
      <c r="AIA1378" s="9"/>
      <c r="AIB1378" s="9"/>
      <c r="AIC1378" s="9"/>
      <c r="AID1378" s="9"/>
      <c r="AIE1378" s="9"/>
      <c r="AIF1378" s="9"/>
      <c r="AIG1378" s="9"/>
      <c r="AIH1378" s="9"/>
      <c r="AII1378" s="9"/>
      <c r="AIJ1378" s="9"/>
      <c r="AIK1378" s="9"/>
      <c r="AIL1378" s="9"/>
      <c r="AIM1378" s="9"/>
      <c r="AIN1378" s="9"/>
      <c r="AIO1378" s="9"/>
      <c r="AIP1378" s="9"/>
      <c r="AIQ1378" s="9"/>
      <c r="AIR1378" s="9"/>
      <c r="AIS1378" s="9"/>
      <c r="AIT1378" s="9"/>
      <c r="AIU1378" s="9"/>
      <c r="AIV1378" s="9"/>
      <c r="AIW1378" s="9"/>
      <c r="AIX1378" s="9"/>
      <c r="AIY1378" s="9"/>
      <c r="AIZ1378" s="9"/>
      <c r="AJA1378" s="9"/>
      <c r="AJB1378" s="9"/>
      <c r="AJC1378" s="9"/>
      <c r="AJD1378" s="9"/>
      <c r="AJE1378" s="9"/>
      <c r="AJF1378" s="9"/>
      <c r="AJG1378" s="9"/>
      <c r="AJH1378" s="9"/>
      <c r="AJI1378" s="9"/>
      <c r="AJJ1378" s="9"/>
      <c r="AJK1378" s="9"/>
      <c r="AJL1378" s="9"/>
      <c r="AJM1378" s="9"/>
      <c r="AJN1378" s="9"/>
      <c r="AJO1378" s="9"/>
      <c r="AJP1378" s="9"/>
      <c r="AJQ1378" s="9"/>
      <c r="AJR1378" s="9"/>
      <c r="AJS1378" s="9"/>
      <c r="AJT1378" s="9"/>
      <c r="AJU1378" s="9"/>
      <c r="AJV1378" s="9"/>
      <c r="AJW1378" s="9"/>
      <c r="AJX1378" s="9"/>
      <c r="AJY1378" s="9"/>
      <c r="AJZ1378" s="9"/>
      <c r="AKA1378" s="9"/>
      <c r="AKB1378" s="9"/>
      <c r="AKC1378" s="9"/>
      <c r="AKD1378" s="9"/>
      <c r="AKE1378" s="9"/>
      <c r="AKF1378" s="9"/>
      <c r="AKG1378" s="9"/>
      <c r="AKH1378" s="9"/>
      <c r="AKI1378" s="9"/>
      <c r="AKJ1378" s="9"/>
      <c r="AKK1378" s="9"/>
      <c r="AKL1378" s="9"/>
      <c r="AKM1378" s="9"/>
      <c r="AKN1378" s="9"/>
      <c r="AKO1378" s="9"/>
      <c r="AKP1378" s="9"/>
      <c r="AKQ1378" s="9"/>
      <c r="AKR1378" s="9"/>
      <c r="AKS1378" s="9"/>
      <c r="AKT1378" s="9"/>
      <c r="AKU1378" s="9"/>
      <c r="AKV1378" s="9"/>
      <c r="AKW1378" s="9"/>
      <c r="AKX1378" s="9"/>
      <c r="AKY1378" s="9"/>
      <c r="AKZ1378" s="9"/>
      <c r="ALA1378" s="9"/>
      <c r="ALB1378" s="9"/>
      <c r="ALC1378" s="9"/>
      <c r="ALD1378" s="9"/>
      <c r="ALE1378" s="9"/>
      <c r="ALF1378" s="9"/>
      <c r="ALG1378" s="9"/>
      <c r="ALH1378" s="9"/>
      <c r="ALI1378" s="9"/>
      <c r="ALJ1378" s="9"/>
      <c r="ALK1378" s="9"/>
      <c r="ALL1378" s="9"/>
      <c r="ALM1378" s="9"/>
      <c r="ALN1378" s="9"/>
      <c r="ALO1378" s="9"/>
      <c r="ALP1378" s="9"/>
      <c r="ALQ1378" s="9"/>
      <c r="ALR1378" s="9"/>
      <c r="ALS1378" s="9"/>
      <c r="ALT1378" s="9"/>
      <c r="ALU1378" s="9"/>
      <c r="ALV1378" s="9"/>
      <c r="ALW1378" s="9"/>
      <c r="ALX1378" s="9"/>
      <c r="ALY1378" s="9"/>
      <c r="ALZ1378" s="9"/>
      <c r="AMA1378" s="9"/>
      <c r="AMB1378" s="9"/>
      <c r="AMC1378" s="9"/>
      <c r="AMD1378" s="9"/>
      <c r="AME1378" s="9"/>
      <c r="AMF1378" s="9"/>
      <c r="AMG1378" s="9"/>
      <c r="AMH1378" s="9"/>
      <c r="AMI1378" s="9"/>
      <c r="AMJ1378" s="9"/>
      <c r="AMK1378" s="9"/>
      <c r="AML1378" s="9"/>
      <c r="AMM1378" s="9"/>
      <c r="AMN1378" s="9"/>
      <c r="AMO1378" s="9"/>
      <c r="AMP1378" s="9"/>
      <c r="AMQ1378" s="9"/>
      <c r="AMR1378" s="9"/>
      <c r="AMS1378" s="9"/>
      <c r="AMT1378" s="9"/>
      <c r="AMU1378" s="9"/>
      <c r="AMV1378" s="9"/>
      <c r="AMW1378" s="9"/>
      <c r="AMX1378" s="9"/>
      <c r="AMY1378" s="9"/>
      <c r="AMZ1378" s="9"/>
      <c r="ANA1378" s="9"/>
      <c r="ANB1378" s="9"/>
      <c r="ANC1378" s="9"/>
      <c r="AND1378" s="9"/>
      <c r="ANE1378" s="9"/>
      <c r="ANF1378" s="9"/>
      <c r="ANG1378" s="9"/>
      <c r="ANH1378" s="9"/>
      <c r="ANI1378" s="9"/>
      <c r="ANJ1378" s="9"/>
      <c r="ANK1378" s="9"/>
      <c r="ANL1378" s="9"/>
      <c r="ANM1378" s="9"/>
      <c r="ANN1378" s="9"/>
      <c r="ANO1378" s="9"/>
      <c r="ANP1378" s="9"/>
      <c r="ANQ1378" s="9"/>
      <c r="ANR1378" s="9"/>
      <c r="ANS1378" s="9"/>
      <c r="ANT1378" s="9"/>
      <c r="ANU1378" s="9"/>
      <c r="ANV1378" s="9"/>
      <c r="ANW1378" s="9"/>
      <c r="ANX1378" s="9"/>
      <c r="ANY1378" s="9"/>
      <c r="ANZ1378" s="9"/>
      <c r="AOA1378" s="9"/>
      <c r="AOB1378" s="9"/>
      <c r="AOC1378" s="9"/>
      <c r="AOD1378" s="9"/>
      <c r="AOE1378" s="9"/>
      <c r="AOF1378" s="9"/>
      <c r="AOG1378" s="9"/>
      <c r="AOH1378" s="9"/>
      <c r="AOI1378" s="9"/>
      <c r="AOJ1378" s="9"/>
      <c r="AOK1378" s="9"/>
      <c r="AOL1378" s="9"/>
      <c r="AOM1378" s="9"/>
      <c r="AON1378" s="9"/>
      <c r="AOO1378" s="9"/>
      <c r="AOP1378" s="9"/>
      <c r="AOQ1378" s="9"/>
      <c r="AOR1378" s="9"/>
      <c r="AOS1378" s="9"/>
      <c r="AOT1378" s="9"/>
      <c r="AOU1378" s="9"/>
      <c r="AOV1378" s="9"/>
      <c r="AOW1378" s="9"/>
      <c r="AOX1378" s="9"/>
      <c r="AOY1378" s="9"/>
      <c r="AOZ1378" s="9"/>
      <c r="APA1378" s="9"/>
      <c r="APB1378" s="9"/>
      <c r="APC1378" s="9"/>
      <c r="APD1378" s="9"/>
      <c r="APE1378" s="9"/>
      <c r="APF1378" s="9"/>
      <c r="APG1378" s="9"/>
      <c r="APH1378" s="9"/>
      <c r="API1378" s="9"/>
      <c r="APJ1378" s="9"/>
      <c r="APK1378" s="9"/>
      <c r="APL1378" s="9"/>
      <c r="APM1378" s="9"/>
      <c r="APN1378" s="9"/>
      <c r="APO1378" s="9"/>
      <c r="APP1378" s="9"/>
      <c r="APQ1378" s="9"/>
      <c r="APR1378" s="9"/>
      <c r="APS1378" s="9"/>
      <c r="APT1378" s="9"/>
      <c r="APU1378" s="9"/>
      <c r="APV1378" s="9"/>
      <c r="APW1378" s="9"/>
      <c r="APX1378" s="9"/>
      <c r="APY1378" s="9"/>
      <c r="APZ1378" s="9"/>
      <c r="AQA1378" s="9"/>
      <c r="AQB1378" s="9"/>
      <c r="AQC1378" s="9"/>
      <c r="AQD1378" s="9"/>
      <c r="AQE1378" s="9"/>
      <c r="AQF1378" s="9"/>
      <c r="AQG1378" s="9"/>
      <c r="AQH1378" s="9"/>
      <c r="AQI1378" s="9"/>
      <c r="AQJ1378" s="9"/>
      <c r="AQK1378" s="9"/>
      <c r="AQL1378" s="9"/>
      <c r="AQM1378" s="9"/>
      <c r="AQN1378" s="9"/>
      <c r="AQO1378" s="9"/>
      <c r="AQP1378" s="9"/>
      <c r="AQQ1378" s="9"/>
      <c r="AQR1378" s="9"/>
      <c r="AQS1378" s="9"/>
      <c r="AQT1378" s="9"/>
      <c r="AQU1378" s="9"/>
      <c r="AQV1378" s="9"/>
      <c r="AQW1378" s="9"/>
      <c r="AQX1378" s="9"/>
      <c r="AQY1378" s="9"/>
      <c r="AQZ1378" s="9"/>
      <c r="ARA1378" s="9"/>
      <c r="ARB1378" s="9"/>
      <c r="ARC1378" s="9"/>
      <c r="ARD1378" s="9"/>
      <c r="ARE1378" s="9"/>
      <c r="ARF1378" s="9"/>
      <c r="ARG1378" s="9"/>
      <c r="ARH1378" s="9"/>
      <c r="ARI1378" s="9"/>
      <c r="ARJ1378" s="9"/>
      <c r="ARK1378" s="9"/>
      <c r="ARL1378" s="9"/>
      <c r="ARM1378" s="9"/>
      <c r="ARN1378" s="9"/>
      <c r="ARO1378" s="9"/>
      <c r="ARP1378" s="9"/>
      <c r="ARQ1378" s="9"/>
      <c r="ARR1378" s="9"/>
      <c r="ARS1378" s="9"/>
      <c r="ART1378" s="9"/>
      <c r="ARU1378" s="9"/>
      <c r="ARV1378" s="9"/>
      <c r="ARW1378" s="9"/>
      <c r="ARX1378" s="9"/>
      <c r="ARY1378" s="9"/>
      <c r="ARZ1378" s="9"/>
      <c r="ASA1378" s="9"/>
      <c r="ASB1378" s="9"/>
      <c r="ASC1378" s="9"/>
      <c r="ASD1378" s="9"/>
      <c r="ASE1378" s="9"/>
      <c r="ASF1378" s="9"/>
      <c r="ASG1378" s="9"/>
      <c r="ASH1378" s="9"/>
      <c r="ASI1378" s="9"/>
      <c r="ASJ1378" s="9"/>
      <c r="ASK1378" s="9"/>
      <c r="ASL1378" s="9"/>
      <c r="ASM1378" s="9"/>
      <c r="ASN1378" s="9"/>
      <c r="ASO1378" s="9"/>
      <c r="ASP1378" s="9"/>
      <c r="ASQ1378" s="9"/>
      <c r="ASR1378" s="9"/>
      <c r="ASS1378" s="9"/>
      <c r="AST1378" s="9"/>
      <c r="ASU1378" s="9"/>
      <c r="ASV1378" s="9"/>
      <c r="ASW1378" s="9"/>
      <c r="ASX1378" s="9"/>
      <c r="ASY1378" s="9"/>
      <c r="ASZ1378" s="9"/>
      <c r="ATA1378" s="9"/>
      <c r="ATB1378" s="9"/>
      <c r="ATC1378" s="9"/>
      <c r="ATD1378" s="9"/>
      <c r="ATE1378" s="9"/>
      <c r="ATF1378" s="9"/>
      <c r="ATG1378" s="9"/>
      <c r="ATH1378" s="9"/>
      <c r="ATI1378" s="9"/>
      <c r="ATJ1378" s="9"/>
      <c r="ATK1378" s="9"/>
      <c r="ATL1378" s="9"/>
      <c r="ATM1378" s="9"/>
      <c r="ATN1378" s="9"/>
      <c r="ATO1378" s="9"/>
      <c r="ATP1378" s="9"/>
      <c r="ATQ1378" s="9"/>
      <c r="ATR1378" s="9"/>
      <c r="ATS1378" s="9"/>
      <c r="ATT1378" s="9"/>
      <c r="ATU1378" s="9"/>
      <c r="ATV1378" s="9"/>
      <c r="ATW1378" s="9"/>
      <c r="ATX1378" s="9"/>
      <c r="ATY1378" s="9"/>
      <c r="ATZ1378" s="9"/>
      <c r="AUA1378" s="9"/>
      <c r="AUB1378" s="9"/>
      <c r="AUC1378" s="9"/>
      <c r="AUD1378" s="9"/>
      <c r="AUE1378" s="9"/>
      <c r="AUF1378" s="9"/>
      <c r="AUG1378" s="9"/>
      <c r="AUH1378" s="9"/>
      <c r="AUI1378" s="9"/>
      <c r="AUJ1378" s="9"/>
      <c r="AUK1378" s="9"/>
      <c r="AUL1378" s="9"/>
      <c r="AUM1378" s="9"/>
      <c r="AUN1378" s="9"/>
      <c r="AUO1378" s="9"/>
      <c r="AUP1378" s="9"/>
      <c r="AUQ1378" s="9"/>
      <c r="AUR1378" s="9"/>
      <c r="AUS1378" s="9"/>
      <c r="AUT1378" s="9"/>
      <c r="AUU1378" s="9"/>
      <c r="AUV1378" s="9"/>
      <c r="AUW1378" s="9"/>
      <c r="AUX1378" s="9"/>
      <c r="AUY1378" s="9"/>
      <c r="AUZ1378" s="9"/>
      <c r="AVA1378" s="9"/>
      <c r="AVB1378" s="9"/>
      <c r="AVC1378" s="9"/>
      <c r="AVD1378" s="9"/>
      <c r="AVE1378" s="9"/>
      <c r="AVF1378" s="9"/>
      <c r="AVG1378" s="9"/>
      <c r="AVH1378" s="9"/>
      <c r="AVI1378" s="9"/>
      <c r="AVJ1378" s="9"/>
      <c r="AVK1378" s="9"/>
      <c r="AVL1378" s="9"/>
      <c r="AVM1378" s="9"/>
      <c r="AVN1378" s="9"/>
      <c r="AVO1378" s="9"/>
      <c r="AVP1378" s="9"/>
      <c r="AVQ1378" s="9"/>
      <c r="AVR1378" s="9"/>
      <c r="AVS1378" s="9"/>
      <c r="AVT1378" s="9"/>
      <c r="AVU1378" s="9"/>
      <c r="AVV1378" s="9"/>
      <c r="AVW1378" s="9"/>
      <c r="AVX1378" s="9"/>
      <c r="AVY1378" s="9"/>
      <c r="AVZ1378" s="9"/>
      <c r="AWA1378" s="9"/>
      <c r="AWB1378" s="9"/>
      <c r="AWC1378" s="9"/>
      <c r="AWD1378" s="9"/>
      <c r="AWE1378" s="9"/>
      <c r="AWF1378" s="9"/>
      <c r="AWG1378" s="9"/>
      <c r="AWH1378" s="9"/>
      <c r="AWI1378" s="9"/>
      <c r="AWJ1378" s="9"/>
      <c r="AWK1378" s="9"/>
      <c r="AWL1378" s="9"/>
      <c r="AWM1378" s="9"/>
      <c r="AWN1378" s="9"/>
      <c r="AWO1378" s="9"/>
      <c r="AWP1378" s="9"/>
      <c r="AWQ1378" s="9"/>
      <c r="AWR1378" s="9"/>
      <c r="AWS1378" s="9"/>
      <c r="AWT1378" s="9"/>
      <c r="AWU1378" s="9"/>
      <c r="AWV1378" s="9"/>
      <c r="AWW1378" s="9"/>
      <c r="AWX1378" s="9"/>
      <c r="AWY1378" s="9"/>
      <c r="AWZ1378" s="9"/>
      <c r="AXA1378" s="9"/>
      <c r="AXB1378" s="9"/>
      <c r="AXC1378" s="9"/>
      <c r="AXD1378" s="9"/>
      <c r="AXE1378" s="9"/>
      <c r="AXF1378" s="9"/>
      <c r="AXG1378" s="9"/>
      <c r="AXH1378" s="9"/>
      <c r="AXI1378" s="9"/>
      <c r="AXJ1378" s="9"/>
      <c r="AXK1378" s="9"/>
      <c r="AXL1378" s="9"/>
      <c r="AXM1378" s="9"/>
      <c r="AXN1378" s="9"/>
      <c r="AXO1378" s="9"/>
      <c r="AXP1378" s="9"/>
      <c r="AXQ1378" s="9"/>
      <c r="AXR1378" s="9"/>
      <c r="AXS1378" s="9"/>
      <c r="AXT1378" s="9"/>
      <c r="AXU1378" s="9"/>
      <c r="AXV1378" s="9"/>
      <c r="AXW1378" s="9"/>
      <c r="AXX1378" s="9"/>
      <c r="AXY1378" s="9"/>
      <c r="AXZ1378" s="9"/>
      <c r="AYA1378" s="9"/>
      <c r="AYB1378" s="9"/>
      <c r="AYC1378" s="9"/>
      <c r="AYD1378" s="9"/>
      <c r="AYE1378" s="9"/>
      <c r="AYF1378" s="9"/>
      <c r="AYG1378" s="9"/>
      <c r="AYH1378" s="9"/>
      <c r="AYI1378" s="9"/>
      <c r="AYJ1378" s="9"/>
      <c r="AYK1378" s="9"/>
      <c r="AYL1378" s="9"/>
      <c r="AYM1378" s="9"/>
      <c r="AYN1378" s="9"/>
      <c r="AYO1378" s="9"/>
      <c r="AYP1378" s="9"/>
      <c r="AYQ1378" s="9"/>
      <c r="AYR1378" s="9"/>
      <c r="AYS1378" s="9"/>
      <c r="AYT1378" s="9"/>
      <c r="AYU1378" s="9"/>
      <c r="AYV1378" s="9"/>
      <c r="AYW1378" s="9"/>
      <c r="AYX1378" s="9"/>
      <c r="AYY1378" s="9"/>
      <c r="AYZ1378" s="9"/>
      <c r="AZA1378" s="9"/>
      <c r="AZB1378" s="9"/>
      <c r="AZC1378" s="9"/>
      <c r="AZD1378" s="9"/>
      <c r="AZE1378" s="9"/>
      <c r="AZF1378" s="9"/>
      <c r="AZG1378" s="9"/>
      <c r="AZH1378" s="9"/>
      <c r="AZI1378" s="9"/>
      <c r="AZJ1378" s="9"/>
      <c r="AZK1378" s="9"/>
      <c r="AZL1378" s="9"/>
      <c r="AZM1378" s="9"/>
      <c r="AZN1378" s="9"/>
      <c r="AZO1378" s="9"/>
      <c r="AZP1378" s="9"/>
      <c r="AZQ1378" s="9"/>
      <c r="AZR1378" s="9"/>
      <c r="AZS1378" s="9"/>
      <c r="AZT1378" s="9"/>
      <c r="AZU1378" s="9"/>
      <c r="AZV1378" s="9"/>
      <c r="AZW1378" s="9"/>
      <c r="AZX1378" s="9"/>
      <c r="AZY1378" s="9"/>
      <c r="AZZ1378" s="9"/>
      <c r="BAA1378" s="9"/>
      <c r="BAB1378" s="9"/>
      <c r="BAC1378" s="9"/>
      <c r="BAD1378" s="9"/>
      <c r="BAE1378" s="9"/>
      <c r="BAF1378" s="9"/>
      <c r="BAG1378" s="9"/>
      <c r="BAH1378" s="9"/>
      <c r="BAI1378" s="9"/>
      <c r="BAJ1378" s="9"/>
      <c r="BAK1378" s="9"/>
      <c r="BAL1378" s="9"/>
      <c r="BAM1378" s="9"/>
      <c r="BAN1378" s="9"/>
      <c r="BAO1378" s="9"/>
      <c r="BAP1378" s="9"/>
      <c r="BAQ1378" s="9"/>
      <c r="BAR1378" s="9"/>
      <c r="BAS1378" s="9"/>
      <c r="BAT1378" s="9"/>
      <c r="BAU1378" s="9"/>
      <c r="BAV1378" s="9"/>
      <c r="BAW1378" s="9"/>
      <c r="BAX1378" s="9"/>
      <c r="BAY1378" s="9"/>
      <c r="BAZ1378" s="9"/>
      <c r="BBA1378" s="9"/>
      <c r="BBB1378" s="9"/>
      <c r="BBC1378" s="9"/>
      <c r="BBD1378" s="9"/>
      <c r="BBE1378" s="9"/>
      <c r="BBF1378" s="9"/>
      <c r="BBG1378" s="9"/>
      <c r="BBH1378" s="9"/>
      <c r="BBI1378" s="9"/>
      <c r="BBJ1378" s="9"/>
      <c r="BBK1378" s="9"/>
      <c r="BBL1378" s="9"/>
      <c r="BBM1378" s="9"/>
      <c r="BBN1378" s="9"/>
      <c r="BBO1378" s="9"/>
      <c r="BBP1378" s="9"/>
      <c r="BBQ1378" s="9"/>
      <c r="BBR1378" s="9"/>
      <c r="BBS1378" s="9"/>
      <c r="BBT1378" s="9"/>
      <c r="BBU1378" s="9"/>
      <c r="BBV1378" s="9"/>
      <c r="BBW1378" s="9"/>
      <c r="BBX1378" s="9"/>
      <c r="BBY1378" s="9"/>
      <c r="BBZ1378" s="9"/>
      <c r="BCA1378" s="9"/>
      <c r="BCB1378" s="9"/>
      <c r="BCC1378" s="9"/>
      <c r="BCD1378" s="9"/>
      <c r="BCE1378" s="9"/>
      <c r="BCF1378" s="9"/>
      <c r="BCG1378" s="9"/>
      <c r="BCH1378" s="9"/>
      <c r="BCI1378" s="9"/>
      <c r="BCJ1378" s="9"/>
      <c r="BCK1378" s="9"/>
      <c r="BCL1378" s="9"/>
      <c r="BCM1378" s="9"/>
      <c r="BCN1378" s="9"/>
      <c r="BCO1378" s="9"/>
      <c r="BCP1378" s="9"/>
      <c r="BCQ1378" s="9"/>
      <c r="BCR1378" s="9"/>
      <c r="BCS1378" s="9"/>
      <c r="BCT1378" s="9"/>
      <c r="BCU1378" s="9"/>
      <c r="BCV1378" s="9"/>
      <c r="BCW1378" s="9"/>
      <c r="BCX1378" s="9"/>
      <c r="BCY1378" s="9"/>
      <c r="BCZ1378" s="9"/>
      <c r="BDA1378" s="9"/>
      <c r="BDB1378" s="9"/>
      <c r="BDC1378" s="9"/>
    </row>
    <row r="1379" spans="1:1459">
      <c r="A1379" s="3" t="s">
        <v>1578</v>
      </c>
      <c r="B1379" s="1" t="s">
        <v>2059</v>
      </c>
      <c r="C1379">
        <v>7711592</v>
      </c>
      <c r="D1379">
        <v>4772734196</v>
      </c>
      <c r="E1379" t="s">
        <v>52</v>
      </c>
      <c r="F1379" s="95">
        <v>20</v>
      </c>
      <c r="L1379" s="3"/>
      <c r="M1379" s="3"/>
      <c r="N1379" s="3"/>
      <c r="O1379" s="3"/>
      <c r="P1379" s="3">
        <v>26</v>
      </c>
      <c r="Q1379" s="3"/>
      <c r="R1379" s="3"/>
      <c r="S1379" s="3"/>
      <c r="T1379" s="3"/>
      <c r="U1379" s="3"/>
      <c r="V1379" s="3"/>
      <c r="W1379" s="69"/>
      <c r="X1379" s="3"/>
      <c r="Y1379" s="3"/>
    </row>
    <row r="1380" spans="1:1459">
      <c r="A1380" s="45" t="s">
        <v>1579</v>
      </c>
      <c r="B1380" s="46" t="s">
        <v>1779</v>
      </c>
      <c r="C1380" s="46">
        <v>4771882821</v>
      </c>
      <c r="D1380" s="46"/>
      <c r="E1380" s="46" t="s">
        <v>1394</v>
      </c>
      <c r="F1380" s="95">
        <v>20</v>
      </c>
      <c r="G1380" s="46"/>
      <c r="H1380" s="46"/>
      <c r="I1380" s="46"/>
      <c r="J1380" s="46"/>
      <c r="K1380" s="46"/>
      <c r="L1380" s="45"/>
      <c r="M1380" s="45"/>
      <c r="N1380" s="45"/>
      <c r="O1380" s="45"/>
      <c r="P1380" s="45" t="s">
        <v>1811</v>
      </c>
      <c r="Q1380" s="45"/>
      <c r="R1380" s="45">
        <v>7</v>
      </c>
      <c r="S1380" s="45"/>
      <c r="T1380" s="45"/>
      <c r="U1380" s="45"/>
      <c r="V1380" s="45"/>
      <c r="W1380" s="45"/>
      <c r="X1380" s="45"/>
      <c r="Y1380" s="45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/>
      <c r="KO1380" s="1"/>
      <c r="KP1380" s="1"/>
      <c r="KQ1380" s="1"/>
      <c r="KR1380" s="1"/>
      <c r="KS1380" s="1"/>
      <c r="KT1380" s="1"/>
      <c r="KU1380" s="1"/>
      <c r="KV1380" s="1"/>
      <c r="KW1380" s="1"/>
      <c r="KX1380" s="1"/>
      <c r="KY1380" s="1"/>
      <c r="KZ1380" s="1"/>
      <c r="LA1380" s="1"/>
      <c r="LB1380" s="1"/>
      <c r="LC1380" s="1"/>
      <c r="LD1380" s="1"/>
      <c r="LE1380" s="1"/>
      <c r="LF1380" s="1"/>
      <c r="LG1380" s="1"/>
      <c r="LH1380" s="1"/>
      <c r="LI1380" s="1"/>
      <c r="LJ1380" s="1"/>
      <c r="LK1380" s="1"/>
      <c r="LL1380" s="1"/>
      <c r="LM1380" s="1"/>
      <c r="LN1380" s="1"/>
      <c r="LO1380" s="1"/>
      <c r="LP1380" s="1"/>
      <c r="LQ1380" s="1"/>
      <c r="LR1380" s="1"/>
      <c r="LS1380" s="1"/>
      <c r="LT1380" s="1"/>
      <c r="LU1380" s="1"/>
      <c r="LV1380" s="1"/>
      <c r="LW1380" s="1"/>
      <c r="LX1380" s="1"/>
      <c r="LY1380" s="1"/>
      <c r="LZ1380" s="1"/>
      <c r="MA1380" s="1"/>
      <c r="MB1380" s="1"/>
      <c r="MC1380" s="1"/>
      <c r="MD1380" s="1"/>
      <c r="ME1380" s="1"/>
      <c r="MF1380" s="1"/>
      <c r="MG1380" s="1"/>
      <c r="MH1380" s="1"/>
      <c r="MI1380" s="1"/>
      <c r="MJ1380" s="1"/>
      <c r="MK1380" s="1"/>
      <c r="ML1380" s="1"/>
      <c r="MM1380" s="1"/>
      <c r="MN1380" s="1"/>
      <c r="MO1380" s="1"/>
      <c r="MP1380" s="1"/>
      <c r="MQ1380" s="1"/>
      <c r="MR1380" s="1"/>
      <c r="MS1380" s="1"/>
      <c r="MT1380" s="1"/>
      <c r="MU1380" s="1"/>
      <c r="MV1380" s="1"/>
      <c r="MW1380" s="1"/>
      <c r="MX1380" s="1"/>
      <c r="MY1380" s="1"/>
      <c r="MZ1380" s="1"/>
      <c r="NA1380" s="1"/>
      <c r="NB1380" s="1"/>
      <c r="NC1380" s="1"/>
      <c r="ND1380" s="1"/>
      <c r="NE1380" s="1"/>
      <c r="NF1380" s="1"/>
      <c r="NG1380" s="1"/>
      <c r="NH1380" s="1"/>
      <c r="NI1380" s="1"/>
      <c r="NJ1380" s="1"/>
      <c r="NK1380" s="1"/>
      <c r="NL1380" s="1"/>
      <c r="NM1380" s="1"/>
      <c r="NN1380" s="1"/>
      <c r="NO1380" s="1"/>
      <c r="NP1380" s="1"/>
      <c r="NQ1380" s="1"/>
      <c r="NR1380" s="1"/>
      <c r="NS1380" s="1"/>
      <c r="NT1380" s="1"/>
      <c r="NU1380" s="1"/>
      <c r="NV1380" s="1"/>
      <c r="NW1380" s="1"/>
      <c r="NX1380" s="1"/>
      <c r="NY1380" s="1"/>
      <c r="NZ1380" s="1"/>
      <c r="OA1380" s="1"/>
      <c r="OB1380" s="1"/>
      <c r="OC1380" s="1"/>
      <c r="OD1380" s="1"/>
      <c r="OE1380" s="1"/>
      <c r="OF1380" s="1"/>
      <c r="OG1380" s="1"/>
      <c r="OH1380" s="1"/>
      <c r="OI1380" s="1"/>
      <c r="OJ1380" s="1"/>
      <c r="OK1380" s="1"/>
      <c r="OL1380" s="1"/>
      <c r="OM1380" s="1"/>
      <c r="ON1380" s="1"/>
      <c r="OO1380" s="1"/>
      <c r="OP1380" s="1"/>
      <c r="OQ1380" s="1"/>
      <c r="OR1380" s="1"/>
      <c r="OS1380" s="1"/>
      <c r="OT1380" s="1"/>
      <c r="OU1380" s="1"/>
      <c r="OV1380" s="1"/>
      <c r="OW1380" s="1"/>
      <c r="OX1380" s="1"/>
      <c r="OY1380" s="1"/>
      <c r="OZ1380" s="1"/>
      <c r="PA1380" s="1"/>
      <c r="PB1380" s="1"/>
      <c r="PC1380" s="1"/>
      <c r="PD1380" s="1"/>
      <c r="PE1380" s="1"/>
      <c r="PF1380" s="1"/>
      <c r="PG1380" s="1"/>
      <c r="PH1380" s="1"/>
      <c r="PI1380" s="1"/>
      <c r="PJ1380" s="1"/>
      <c r="PK1380" s="1"/>
      <c r="PL1380" s="1"/>
      <c r="PM1380" s="1"/>
      <c r="PN1380" s="1"/>
      <c r="PO1380" s="1"/>
      <c r="PP1380" s="1"/>
      <c r="PQ1380" s="1"/>
      <c r="PR1380" s="1"/>
      <c r="PS1380" s="1"/>
      <c r="PT1380" s="1"/>
      <c r="PU1380" s="1"/>
      <c r="PV1380" s="1"/>
      <c r="PW1380" s="1"/>
      <c r="PX1380" s="1"/>
      <c r="PY1380" s="1"/>
      <c r="PZ1380" s="1"/>
      <c r="QA1380" s="1"/>
      <c r="QB1380" s="1"/>
      <c r="QC1380" s="1"/>
      <c r="QD1380" s="1"/>
      <c r="QE1380" s="1"/>
      <c r="QF1380" s="1"/>
      <c r="QG1380" s="1"/>
      <c r="QH1380" s="1"/>
      <c r="QI1380" s="1"/>
      <c r="QJ1380" s="1"/>
      <c r="QK1380" s="1"/>
      <c r="QL1380" s="1"/>
      <c r="QM1380" s="1"/>
      <c r="QN1380" s="1"/>
      <c r="QO1380" s="1"/>
      <c r="QP1380" s="1"/>
      <c r="QQ1380" s="1"/>
      <c r="QR1380" s="1"/>
      <c r="QS1380" s="1"/>
      <c r="QT1380" s="1"/>
      <c r="QU1380" s="1"/>
      <c r="QV1380" s="1"/>
      <c r="QW1380" s="1"/>
      <c r="QX1380" s="1"/>
      <c r="QY1380" s="1"/>
      <c r="QZ1380" s="1"/>
      <c r="RA1380" s="1"/>
      <c r="RB1380" s="1"/>
      <c r="RC1380" s="1"/>
      <c r="RD1380" s="1"/>
      <c r="RE1380" s="1"/>
      <c r="RF1380" s="1"/>
      <c r="RG1380" s="1"/>
      <c r="RH1380" s="1"/>
      <c r="RI1380" s="1"/>
      <c r="RJ1380" s="1"/>
      <c r="RK1380" s="1"/>
      <c r="RL1380" s="1"/>
      <c r="RM1380" s="1"/>
      <c r="RN1380" s="1"/>
      <c r="RO1380" s="1"/>
      <c r="RP1380" s="1"/>
      <c r="RQ1380" s="1"/>
      <c r="RR1380" s="1"/>
      <c r="RS1380" s="1"/>
      <c r="RT1380" s="1"/>
      <c r="RU1380" s="1"/>
      <c r="RV1380" s="1"/>
      <c r="RW1380" s="1"/>
      <c r="RX1380" s="1"/>
      <c r="RY1380" s="1"/>
      <c r="RZ1380" s="1"/>
      <c r="SA1380" s="1"/>
      <c r="SB1380" s="1"/>
      <c r="SC1380" s="1"/>
      <c r="SD1380" s="1"/>
      <c r="SE1380" s="1"/>
      <c r="SF1380" s="1"/>
      <c r="SG1380" s="1"/>
      <c r="SH1380" s="1"/>
      <c r="SI1380" s="1"/>
      <c r="SJ1380" s="1"/>
      <c r="SK1380" s="1"/>
      <c r="SL1380" s="1"/>
      <c r="SM1380" s="1"/>
      <c r="SN1380" s="1"/>
      <c r="SO1380" s="1"/>
      <c r="SP1380" s="1"/>
      <c r="SQ1380" s="1"/>
      <c r="SR1380" s="1"/>
      <c r="SS1380" s="1"/>
      <c r="ST1380" s="1"/>
      <c r="SU1380" s="1"/>
      <c r="SV1380" s="1"/>
      <c r="SW1380" s="1"/>
      <c r="SX1380" s="1"/>
      <c r="SY1380" s="1"/>
      <c r="SZ1380" s="1"/>
      <c r="TA1380" s="1"/>
      <c r="TB1380" s="1"/>
      <c r="TC1380" s="1"/>
      <c r="TD1380" s="1"/>
      <c r="TE1380" s="1"/>
      <c r="TF1380" s="1"/>
      <c r="TG1380" s="1"/>
      <c r="TH1380" s="1"/>
      <c r="TI1380" s="1"/>
      <c r="TJ1380" s="1"/>
      <c r="TK1380" s="1"/>
      <c r="TL1380" s="1"/>
      <c r="TM1380" s="1"/>
      <c r="TN1380" s="1"/>
      <c r="TO1380" s="1"/>
      <c r="TP1380" s="1"/>
      <c r="TQ1380" s="1"/>
      <c r="TR1380" s="1"/>
      <c r="TS1380" s="1"/>
      <c r="TT1380" s="1"/>
      <c r="TU1380" s="1"/>
      <c r="TV1380" s="1"/>
      <c r="TW1380" s="1"/>
      <c r="TX1380" s="1"/>
      <c r="TY1380" s="1"/>
      <c r="TZ1380" s="1"/>
      <c r="UA1380" s="1"/>
      <c r="UB1380" s="1"/>
      <c r="UC1380" s="1"/>
      <c r="UD1380" s="1"/>
      <c r="UE1380" s="1"/>
      <c r="UF1380" s="1"/>
      <c r="UG1380" s="1"/>
      <c r="UH1380" s="1"/>
      <c r="UI1380" s="1"/>
      <c r="UJ1380" s="1"/>
      <c r="UK1380" s="1"/>
      <c r="UL1380" s="1"/>
      <c r="UM1380" s="1"/>
      <c r="UN1380" s="1"/>
      <c r="UO1380" s="1"/>
      <c r="UP1380" s="1"/>
      <c r="UQ1380" s="1"/>
      <c r="UR1380" s="1"/>
      <c r="US1380" s="1"/>
      <c r="UT1380" s="1"/>
      <c r="UU1380" s="1"/>
      <c r="UV1380" s="1"/>
      <c r="UW1380" s="1"/>
      <c r="UX1380" s="1"/>
      <c r="UY1380" s="1"/>
      <c r="UZ1380" s="1"/>
      <c r="VA1380" s="1"/>
      <c r="VB1380" s="1"/>
      <c r="VC1380" s="1"/>
      <c r="VD1380" s="1"/>
      <c r="VE1380" s="1"/>
      <c r="VF1380" s="1"/>
      <c r="VG1380" s="1"/>
      <c r="VH1380" s="1"/>
      <c r="VI1380" s="1"/>
      <c r="VJ1380" s="1"/>
      <c r="VK1380" s="1"/>
      <c r="VL1380" s="1"/>
      <c r="VM1380" s="1"/>
      <c r="VN1380" s="1"/>
      <c r="VO1380" s="1"/>
      <c r="VP1380" s="1"/>
      <c r="VQ1380" s="1"/>
      <c r="VR1380" s="1"/>
      <c r="VS1380" s="1"/>
      <c r="VT1380" s="1"/>
      <c r="VU1380" s="1"/>
      <c r="VV1380" s="1"/>
      <c r="VW1380" s="1"/>
      <c r="VX1380" s="1"/>
      <c r="VY1380" s="1"/>
      <c r="VZ1380" s="1"/>
      <c r="WA1380" s="1"/>
      <c r="WB1380" s="1"/>
      <c r="WC1380" s="1"/>
      <c r="WD1380" s="1"/>
      <c r="WE1380" s="1"/>
      <c r="WF1380" s="1"/>
      <c r="WG1380" s="1"/>
      <c r="WH1380" s="1"/>
      <c r="WI1380" s="1"/>
      <c r="WJ1380" s="1"/>
      <c r="WK1380" s="1"/>
      <c r="WL1380" s="1"/>
      <c r="WM1380" s="1"/>
      <c r="WN1380" s="1"/>
      <c r="WO1380" s="1"/>
      <c r="WP1380" s="1"/>
      <c r="WQ1380" s="1"/>
      <c r="WR1380" s="1"/>
      <c r="WS1380" s="1"/>
      <c r="WT1380" s="1"/>
      <c r="WU1380" s="1"/>
      <c r="WV1380" s="1"/>
      <c r="WW1380" s="1"/>
      <c r="WX1380" s="1"/>
      <c r="WY1380" s="1"/>
      <c r="WZ1380" s="1"/>
      <c r="XA1380" s="1"/>
      <c r="XB1380" s="1"/>
      <c r="XC1380" s="1"/>
      <c r="XD1380" s="1"/>
      <c r="XE1380" s="1"/>
      <c r="XF1380" s="1"/>
      <c r="XG1380" s="1"/>
      <c r="XH1380" s="1"/>
      <c r="XI1380" s="1"/>
      <c r="XJ1380" s="1"/>
      <c r="XK1380" s="1"/>
      <c r="XL1380" s="1"/>
      <c r="XM1380" s="1"/>
      <c r="XN1380" s="1"/>
      <c r="XO1380" s="1"/>
      <c r="XP1380" s="1"/>
      <c r="XQ1380" s="1"/>
      <c r="XR1380" s="1"/>
      <c r="XS1380" s="1"/>
      <c r="XT1380" s="1"/>
      <c r="XU1380" s="1"/>
      <c r="XV1380" s="1"/>
      <c r="XW1380" s="1"/>
      <c r="XX1380" s="1"/>
      <c r="XY1380" s="1"/>
      <c r="XZ1380" s="1"/>
      <c r="YA1380" s="1"/>
      <c r="YB1380" s="1"/>
      <c r="YC1380" s="1"/>
      <c r="YD1380" s="1"/>
      <c r="YE1380" s="1"/>
      <c r="YF1380" s="1"/>
      <c r="YG1380" s="1"/>
      <c r="YH1380" s="1"/>
      <c r="YI1380" s="1"/>
      <c r="YJ1380" s="1"/>
      <c r="YK1380" s="1"/>
      <c r="YL1380" s="1"/>
      <c r="YM1380" s="1"/>
      <c r="YN1380" s="1"/>
      <c r="YO1380" s="1"/>
      <c r="YP1380" s="1"/>
      <c r="YQ1380" s="1"/>
      <c r="YR1380" s="1"/>
      <c r="YS1380" s="1"/>
      <c r="YT1380" s="1"/>
      <c r="YU1380" s="1"/>
      <c r="YV1380" s="1"/>
      <c r="YW1380" s="1"/>
      <c r="YX1380" s="1"/>
      <c r="YY1380" s="1"/>
      <c r="YZ1380" s="1"/>
      <c r="ZA1380" s="1"/>
      <c r="ZB1380" s="1"/>
      <c r="ZC1380" s="1"/>
      <c r="ZD1380" s="1"/>
      <c r="ZE1380" s="1"/>
      <c r="ZF1380" s="1"/>
      <c r="ZG1380" s="1"/>
      <c r="ZH1380" s="1"/>
      <c r="ZI1380" s="1"/>
      <c r="ZJ1380" s="1"/>
      <c r="ZK1380" s="1"/>
      <c r="ZL1380" s="1"/>
      <c r="ZM1380" s="1"/>
      <c r="ZN1380" s="1"/>
      <c r="ZO1380" s="1"/>
      <c r="ZP1380" s="1"/>
      <c r="ZQ1380" s="1"/>
      <c r="ZR1380" s="1"/>
      <c r="ZS1380" s="1"/>
      <c r="ZT1380" s="1"/>
      <c r="ZU1380" s="1"/>
      <c r="ZV1380" s="1"/>
      <c r="ZW1380" s="1"/>
      <c r="ZX1380" s="1"/>
      <c r="ZY1380" s="1"/>
      <c r="ZZ1380" s="1"/>
      <c r="AAA1380" s="1"/>
      <c r="AAB1380" s="1"/>
      <c r="AAC1380" s="1"/>
      <c r="AAD1380" s="1"/>
      <c r="AAE1380" s="1"/>
      <c r="AAF1380" s="1"/>
      <c r="AAG1380" s="1"/>
      <c r="AAH1380" s="1"/>
      <c r="AAI1380" s="1"/>
      <c r="AAJ1380" s="1"/>
      <c r="AAK1380" s="1"/>
      <c r="AAL1380" s="1"/>
      <c r="AAM1380" s="1"/>
      <c r="AAN1380" s="1"/>
      <c r="AAO1380" s="1"/>
      <c r="AAP1380" s="1"/>
      <c r="AAQ1380" s="1"/>
      <c r="AAR1380" s="1"/>
      <c r="AAS1380" s="1"/>
      <c r="AAT1380" s="1"/>
      <c r="AAU1380" s="1"/>
      <c r="AAV1380" s="1"/>
      <c r="AAW1380" s="1"/>
      <c r="AAX1380" s="1"/>
      <c r="AAY1380" s="1"/>
      <c r="AAZ1380" s="1"/>
      <c r="ABA1380" s="1"/>
      <c r="ABB1380" s="1"/>
      <c r="ABC1380" s="1"/>
      <c r="ABD1380" s="1"/>
      <c r="ABE1380" s="1"/>
      <c r="ABF1380" s="1"/>
      <c r="ABG1380" s="1"/>
      <c r="ABH1380" s="1"/>
      <c r="ABI1380" s="1"/>
      <c r="ABJ1380" s="1"/>
      <c r="ABK1380" s="1"/>
      <c r="ABL1380" s="1"/>
      <c r="ABM1380" s="1"/>
      <c r="ABN1380" s="1"/>
      <c r="ABO1380" s="1"/>
      <c r="ABP1380" s="1"/>
      <c r="ABQ1380" s="1"/>
      <c r="ABR1380" s="1"/>
      <c r="ABS1380" s="1"/>
      <c r="ABT1380" s="1"/>
      <c r="ABU1380" s="1"/>
      <c r="ABV1380" s="1"/>
      <c r="ABW1380" s="1"/>
      <c r="ABX1380" s="1"/>
      <c r="ABY1380" s="1"/>
      <c r="ABZ1380" s="1"/>
      <c r="ACA1380" s="1"/>
      <c r="ACB1380" s="1"/>
      <c r="ACC1380" s="1"/>
      <c r="ACD1380" s="1"/>
      <c r="ACE1380" s="1"/>
      <c r="ACF1380" s="1"/>
      <c r="ACG1380" s="1"/>
      <c r="ACH1380" s="1"/>
      <c r="ACI1380" s="1"/>
      <c r="ACJ1380" s="1"/>
      <c r="ACK1380" s="1"/>
      <c r="ACL1380" s="1"/>
      <c r="ACM1380" s="1"/>
      <c r="ACN1380" s="1"/>
      <c r="ACO1380" s="1"/>
      <c r="ACP1380" s="1"/>
      <c r="ACQ1380" s="1"/>
      <c r="ACR1380" s="1"/>
      <c r="ACS1380" s="1"/>
      <c r="ACT1380" s="1"/>
      <c r="ACU1380" s="1"/>
      <c r="ACV1380" s="1"/>
      <c r="ACW1380" s="1"/>
      <c r="ACX1380" s="1"/>
      <c r="ACY1380" s="1"/>
      <c r="ACZ1380" s="1"/>
      <c r="ADA1380" s="1"/>
      <c r="ADB1380" s="1"/>
      <c r="ADC1380" s="1"/>
      <c r="ADD1380" s="1"/>
      <c r="ADE1380" s="1"/>
      <c r="ADF1380" s="1"/>
      <c r="ADG1380" s="1"/>
      <c r="ADH1380" s="1"/>
      <c r="ADI1380" s="1"/>
      <c r="ADJ1380" s="1"/>
      <c r="ADK1380" s="1"/>
      <c r="ADL1380" s="1"/>
      <c r="ADM1380" s="1"/>
      <c r="ADN1380" s="1"/>
      <c r="ADO1380" s="1"/>
      <c r="ADP1380" s="1"/>
      <c r="ADQ1380" s="1"/>
      <c r="ADR1380" s="1"/>
      <c r="ADS1380" s="1"/>
      <c r="ADT1380" s="1"/>
      <c r="ADU1380" s="1"/>
      <c r="ADV1380" s="1"/>
      <c r="ADW1380" s="1"/>
      <c r="ADX1380" s="1"/>
      <c r="ADY1380" s="1"/>
      <c r="ADZ1380" s="1"/>
      <c r="AEA1380" s="1"/>
      <c r="AEB1380" s="1"/>
      <c r="AEC1380" s="1"/>
      <c r="AED1380" s="1"/>
      <c r="AEE1380" s="1"/>
      <c r="AEF1380" s="1"/>
      <c r="AEG1380" s="1"/>
      <c r="AEH1380" s="1"/>
      <c r="AEI1380" s="1"/>
      <c r="AEJ1380" s="1"/>
      <c r="AEK1380" s="1"/>
      <c r="AEL1380" s="1"/>
      <c r="AEM1380" s="1"/>
      <c r="AEN1380" s="1"/>
      <c r="AEO1380" s="1"/>
      <c r="AEP1380" s="1"/>
      <c r="AEQ1380" s="1"/>
      <c r="AER1380" s="1"/>
      <c r="AES1380" s="1"/>
      <c r="AET1380" s="1"/>
      <c r="AEU1380" s="1"/>
      <c r="AEV1380" s="1"/>
      <c r="AEW1380" s="1"/>
      <c r="AEX1380" s="1"/>
      <c r="AEY1380" s="1"/>
      <c r="AEZ1380" s="1"/>
      <c r="AFA1380" s="1"/>
      <c r="AFB1380" s="1"/>
      <c r="AFC1380" s="1"/>
      <c r="AFD1380" s="1"/>
      <c r="AFE1380" s="1"/>
      <c r="AFF1380" s="1"/>
      <c r="AFG1380" s="1"/>
      <c r="AFH1380" s="1"/>
      <c r="AFI1380" s="1"/>
      <c r="AFJ1380" s="1"/>
      <c r="AFK1380" s="1"/>
      <c r="AFL1380" s="1"/>
      <c r="AFM1380" s="1"/>
      <c r="AFN1380" s="1"/>
      <c r="AFO1380" s="1"/>
      <c r="AFP1380" s="1"/>
      <c r="AFQ1380" s="1"/>
      <c r="AFR1380" s="1"/>
      <c r="AFS1380" s="1"/>
      <c r="AFT1380" s="1"/>
      <c r="AFU1380" s="1"/>
      <c r="AFV1380" s="1"/>
      <c r="AFW1380" s="1"/>
      <c r="AFX1380" s="1"/>
      <c r="AFY1380" s="1"/>
      <c r="AFZ1380" s="1"/>
      <c r="AGA1380" s="1"/>
      <c r="AGB1380" s="1"/>
      <c r="AGC1380" s="1"/>
      <c r="AGD1380" s="1"/>
      <c r="AGE1380" s="1"/>
      <c r="AGF1380" s="1"/>
      <c r="AGG1380" s="1"/>
      <c r="AGH1380" s="1"/>
      <c r="AGI1380" s="1"/>
      <c r="AGJ1380" s="1"/>
      <c r="AGK1380" s="1"/>
      <c r="AGL1380" s="1"/>
      <c r="AGM1380" s="1"/>
      <c r="AGN1380" s="1"/>
      <c r="AGO1380" s="1"/>
      <c r="AGP1380" s="1"/>
      <c r="AGQ1380" s="1"/>
      <c r="AGR1380" s="1"/>
      <c r="AGS1380" s="1"/>
      <c r="AGT1380" s="1"/>
      <c r="AGU1380" s="1"/>
      <c r="AGV1380" s="1"/>
      <c r="AGW1380" s="1"/>
      <c r="AGX1380" s="1"/>
      <c r="AGY1380" s="1"/>
      <c r="AGZ1380" s="1"/>
      <c r="AHA1380" s="1"/>
      <c r="AHB1380" s="1"/>
      <c r="AHC1380" s="1"/>
      <c r="AHD1380" s="1"/>
      <c r="AHE1380" s="1"/>
      <c r="AHF1380" s="1"/>
      <c r="AHG1380" s="1"/>
      <c r="AHH1380" s="1"/>
      <c r="AHI1380" s="1"/>
      <c r="AHJ1380" s="1"/>
      <c r="AHK1380" s="1"/>
      <c r="AHL1380" s="1"/>
      <c r="AHM1380" s="1"/>
      <c r="AHN1380" s="1"/>
      <c r="AHO1380" s="1"/>
      <c r="AHP1380" s="1"/>
      <c r="AHQ1380" s="1"/>
      <c r="AHR1380" s="1"/>
      <c r="AHS1380" s="1"/>
      <c r="AHT1380" s="1"/>
      <c r="AHU1380" s="1"/>
      <c r="AHV1380" s="1"/>
      <c r="AHW1380" s="1"/>
      <c r="AHX1380" s="1"/>
      <c r="AHY1380" s="1"/>
      <c r="AHZ1380" s="1"/>
      <c r="AIA1380" s="1"/>
      <c r="AIB1380" s="1"/>
      <c r="AIC1380" s="1"/>
      <c r="AID1380" s="1"/>
      <c r="AIE1380" s="1"/>
      <c r="AIF1380" s="1"/>
      <c r="AIG1380" s="1"/>
      <c r="AIH1380" s="1"/>
      <c r="AII1380" s="1"/>
      <c r="AIJ1380" s="1"/>
      <c r="AIK1380" s="1"/>
      <c r="AIL1380" s="1"/>
      <c r="AIM1380" s="1"/>
      <c r="AIN1380" s="1"/>
      <c r="AIO1380" s="1"/>
      <c r="AIP1380" s="1"/>
      <c r="AIQ1380" s="1"/>
      <c r="AIR1380" s="1"/>
      <c r="AIS1380" s="1"/>
      <c r="AIT1380" s="1"/>
      <c r="AIU1380" s="1"/>
      <c r="AIV1380" s="1"/>
      <c r="AIW1380" s="1"/>
      <c r="AIX1380" s="1"/>
      <c r="AIY1380" s="1"/>
      <c r="AIZ1380" s="1"/>
      <c r="AJA1380" s="1"/>
      <c r="AJB1380" s="1"/>
      <c r="AJC1380" s="1"/>
      <c r="AJD1380" s="1"/>
      <c r="AJE1380" s="1"/>
      <c r="AJF1380" s="1"/>
      <c r="AJG1380" s="1"/>
      <c r="AJH1380" s="1"/>
      <c r="AJI1380" s="1"/>
      <c r="AJJ1380" s="1"/>
      <c r="AJK1380" s="1"/>
      <c r="AJL1380" s="1"/>
      <c r="AJM1380" s="1"/>
      <c r="AJN1380" s="1"/>
      <c r="AJO1380" s="1"/>
      <c r="AJP1380" s="1"/>
      <c r="AJQ1380" s="1"/>
      <c r="AJR1380" s="1"/>
      <c r="AJS1380" s="1"/>
      <c r="AJT1380" s="1"/>
      <c r="AJU1380" s="1"/>
      <c r="AJV1380" s="1"/>
      <c r="AJW1380" s="1"/>
      <c r="AJX1380" s="1"/>
      <c r="AJY1380" s="1"/>
      <c r="AJZ1380" s="1"/>
      <c r="AKA1380" s="1"/>
      <c r="AKB1380" s="1"/>
      <c r="AKC1380" s="1"/>
      <c r="AKD1380" s="1"/>
      <c r="AKE1380" s="1"/>
      <c r="AKF1380" s="1"/>
      <c r="AKG1380" s="1"/>
      <c r="AKH1380" s="1"/>
      <c r="AKI1380" s="1"/>
      <c r="AKJ1380" s="1"/>
      <c r="AKK1380" s="1"/>
      <c r="AKL1380" s="1"/>
      <c r="AKM1380" s="1"/>
      <c r="AKN1380" s="1"/>
      <c r="AKO1380" s="1"/>
      <c r="AKP1380" s="1"/>
      <c r="AKQ1380" s="1"/>
      <c r="AKR1380" s="1"/>
      <c r="AKS1380" s="1"/>
      <c r="AKT1380" s="1"/>
      <c r="AKU1380" s="1"/>
      <c r="AKV1380" s="1"/>
      <c r="AKW1380" s="1"/>
      <c r="AKX1380" s="1"/>
      <c r="AKY1380" s="1"/>
      <c r="AKZ1380" s="1"/>
      <c r="ALA1380" s="1"/>
      <c r="ALB1380" s="1"/>
      <c r="ALC1380" s="1"/>
      <c r="ALD1380" s="1"/>
      <c r="ALE1380" s="1"/>
      <c r="ALF1380" s="1"/>
      <c r="ALG1380" s="1"/>
      <c r="ALH1380" s="1"/>
      <c r="ALI1380" s="1"/>
      <c r="ALJ1380" s="1"/>
      <c r="ALK1380" s="1"/>
      <c r="ALL1380" s="1"/>
      <c r="ALM1380" s="1"/>
      <c r="ALN1380" s="1"/>
      <c r="ALO1380" s="1"/>
      <c r="ALP1380" s="1"/>
      <c r="ALQ1380" s="1"/>
      <c r="ALR1380" s="1"/>
      <c r="ALS1380" s="1"/>
      <c r="ALT1380" s="1"/>
      <c r="ALU1380" s="1"/>
      <c r="ALV1380" s="1"/>
      <c r="ALW1380" s="1"/>
      <c r="ALX1380" s="1"/>
      <c r="ALY1380" s="1"/>
      <c r="ALZ1380" s="1"/>
      <c r="AMA1380" s="1"/>
      <c r="AMB1380" s="1"/>
      <c r="AMC1380" s="1"/>
      <c r="AMD1380" s="1"/>
      <c r="AME1380" s="1"/>
      <c r="AMF1380" s="1"/>
      <c r="AMG1380" s="1"/>
      <c r="AMH1380" s="1"/>
      <c r="AMI1380" s="1"/>
      <c r="AMJ1380" s="1"/>
      <c r="AMK1380" s="1"/>
      <c r="AML1380" s="1"/>
      <c r="AMM1380" s="1"/>
      <c r="AMN1380" s="1"/>
      <c r="AMO1380" s="1"/>
      <c r="AMP1380" s="1"/>
      <c r="AMQ1380" s="1"/>
      <c r="AMR1380" s="1"/>
      <c r="AMS1380" s="1"/>
      <c r="AMT1380" s="1"/>
      <c r="AMU1380" s="1"/>
      <c r="AMV1380" s="1"/>
      <c r="AMW1380" s="1"/>
      <c r="AMX1380" s="1"/>
      <c r="AMY1380" s="1"/>
      <c r="AMZ1380" s="1"/>
      <c r="ANA1380" s="1"/>
      <c r="ANB1380" s="1"/>
      <c r="ANC1380" s="1"/>
      <c r="AND1380" s="1"/>
      <c r="ANE1380" s="1"/>
      <c r="ANF1380" s="1"/>
      <c r="ANG1380" s="1"/>
      <c r="ANH1380" s="1"/>
      <c r="ANI1380" s="1"/>
      <c r="ANJ1380" s="1"/>
      <c r="ANK1380" s="1"/>
      <c r="ANL1380" s="1"/>
      <c r="ANM1380" s="1"/>
      <c r="ANN1380" s="1"/>
      <c r="ANO1380" s="1"/>
      <c r="ANP1380" s="1"/>
      <c r="ANQ1380" s="1"/>
      <c r="ANR1380" s="1"/>
      <c r="ANS1380" s="1"/>
      <c r="ANT1380" s="1"/>
      <c r="ANU1380" s="1"/>
      <c r="ANV1380" s="1"/>
      <c r="ANW1380" s="1"/>
      <c r="ANX1380" s="1"/>
      <c r="ANY1380" s="1"/>
      <c r="ANZ1380" s="1"/>
      <c r="AOA1380" s="1"/>
      <c r="AOB1380" s="1"/>
      <c r="AOC1380" s="1"/>
      <c r="AOD1380" s="1"/>
      <c r="AOE1380" s="1"/>
      <c r="AOF1380" s="1"/>
      <c r="AOG1380" s="1"/>
      <c r="AOH1380" s="1"/>
      <c r="AOI1380" s="1"/>
      <c r="AOJ1380" s="1"/>
      <c r="AOK1380" s="1"/>
      <c r="AOL1380" s="1"/>
      <c r="AOM1380" s="1"/>
      <c r="AON1380" s="1"/>
      <c r="AOO1380" s="1"/>
      <c r="AOP1380" s="1"/>
      <c r="AOQ1380" s="1"/>
      <c r="AOR1380" s="1"/>
      <c r="AOS1380" s="1"/>
      <c r="AOT1380" s="1"/>
      <c r="AOU1380" s="1"/>
      <c r="AOV1380" s="1"/>
      <c r="AOW1380" s="1"/>
      <c r="AOX1380" s="1"/>
      <c r="AOY1380" s="1"/>
      <c r="AOZ1380" s="1"/>
      <c r="APA1380" s="1"/>
      <c r="APB1380" s="1"/>
      <c r="APC1380" s="1"/>
      <c r="APD1380" s="1"/>
      <c r="APE1380" s="1"/>
      <c r="APF1380" s="1"/>
      <c r="APG1380" s="1"/>
      <c r="APH1380" s="1"/>
      <c r="API1380" s="1"/>
      <c r="APJ1380" s="1"/>
      <c r="APK1380" s="1"/>
      <c r="APL1380" s="1"/>
      <c r="APM1380" s="1"/>
      <c r="APN1380" s="1"/>
      <c r="APO1380" s="1"/>
      <c r="APP1380" s="1"/>
      <c r="APQ1380" s="1"/>
      <c r="APR1380" s="1"/>
      <c r="APS1380" s="1"/>
      <c r="APT1380" s="1"/>
      <c r="APU1380" s="1"/>
      <c r="APV1380" s="1"/>
      <c r="APW1380" s="1"/>
      <c r="APX1380" s="1"/>
      <c r="APY1380" s="1"/>
      <c r="APZ1380" s="1"/>
      <c r="AQA1380" s="1"/>
      <c r="AQB1380" s="1"/>
      <c r="AQC1380" s="1"/>
      <c r="AQD1380" s="1"/>
      <c r="AQE1380" s="1"/>
      <c r="AQF1380" s="1"/>
      <c r="AQG1380" s="1"/>
      <c r="AQH1380" s="1"/>
      <c r="AQI1380" s="1"/>
      <c r="AQJ1380" s="1"/>
      <c r="AQK1380" s="1"/>
      <c r="AQL1380" s="1"/>
      <c r="AQM1380" s="1"/>
      <c r="AQN1380" s="1"/>
      <c r="AQO1380" s="1"/>
      <c r="AQP1380" s="1"/>
      <c r="AQQ1380" s="1"/>
      <c r="AQR1380" s="1"/>
      <c r="AQS1380" s="1"/>
      <c r="AQT1380" s="1"/>
      <c r="AQU1380" s="1"/>
      <c r="AQV1380" s="1"/>
      <c r="AQW1380" s="1"/>
      <c r="AQX1380" s="1"/>
      <c r="AQY1380" s="1"/>
      <c r="AQZ1380" s="1"/>
      <c r="ARA1380" s="1"/>
      <c r="ARB1380" s="1"/>
      <c r="ARC1380" s="1"/>
      <c r="ARD1380" s="1"/>
      <c r="ARE1380" s="1"/>
      <c r="ARF1380" s="1"/>
      <c r="ARG1380" s="1"/>
      <c r="ARH1380" s="1"/>
      <c r="ARI1380" s="1"/>
      <c r="ARJ1380" s="1"/>
      <c r="ARK1380" s="1"/>
      <c r="ARL1380" s="1"/>
      <c r="ARM1380" s="1"/>
      <c r="ARN1380" s="1"/>
      <c r="ARO1380" s="1"/>
      <c r="ARP1380" s="1"/>
      <c r="ARQ1380" s="1"/>
      <c r="ARR1380" s="1"/>
      <c r="ARS1380" s="1"/>
      <c r="ART1380" s="1"/>
      <c r="ARU1380" s="1"/>
      <c r="ARV1380" s="1"/>
      <c r="ARW1380" s="1"/>
      <c r="ARX1380" s="1"/>
      <c r="ARY1380" s="1"/>
      <c r="ARZ1380" s="1"/>
      <c r="ASA1380" s="1"/>
      <c r="ASB1380" s="1"/>
      <c r="ASC1380" s="1"/>
      <c r="ASD1380" s="1"/>
      <c r="ASE1380" s="1"/>
      <c r="ASF1380" s="1"/>
      <c r="ASG1380" s="1"/>
      <c r="ASH1380" s="1"/>
      <c r="ASI1380" s="1"/>
      <c r="ASJ1380" s="1"/>
      <c r="ASK1380" s="1"/>
      <c r="ASL1380" s="1"/>
      <c r="ASM1380" s="1"/>
      <c r="ASN1380" s="1"/>
      <c r="ASO1380" s="1"/>
      <c r="ASP1380" s="1"/>
      <c r="ASQ1380" s="1"/>
      <c r="ASR1380" s="1"/>
      <c r="ASS1380" s="1"/>
      <c r="AST1380" s="1"/>
      <c r="ASU1380" s="1"/>
      <c r="ASV1380" s="1"/>
      <c r="ASW1380" s="1"/>
      <c r="ASX1380" s="1"/>
      <c r="ASY1380" s="1"/>
      <c r="ASZ1380" s="1"/>
      <c r="ATA1380" s="1"/>
      <c r="ATB1380" s="1"/>
      <c r="ATC1380" s="1"/>
      <c r="ATD1380" s="1"/>
      <c r="ATE1380" s="1"/>
      <c r="ATF1380" s="1"/>
      <c r="ATG1380" s="1"/>
      <c r="ATH1380" s="1"/>
      <c r="ATI1380" s="1"/>
      <c r="ATJ1380" s="1"/>
      <c r="ATK1380" s="1"/>
      <c r="ATL1380" s="1"/>
      <c r="ATM1380" s="1"/>
      <c r="ATN1380" s="1"/>
      <c r="ATO1380" s="1"/>
      <c r="ATP1380" s="1"/>
      <c r="ATQ1380" s="1"/>
      <c r="ATR1380" s="1"/>
      <c r="ATS1380" s="1"/>
      <c r="ATT1380" s="1"/>
      <c r="ATU1380" s="1"/>
      <c r="ATV1380" s="1"/>
      <c r="ATW1380" s="1"/>
      <c r="ATX1380" s="1"/>
      <c r="ATY1380" s="1"/>
      <c r="ATZ1380" s="1"/>
      <c r="AUA1380" s="1"/>
      <c r="AUB1380" s="1"/>
      <c r="AUC1380" s="1"/>
      <c r="AUD1380" s="1"/>
      <c r="AUE1380" s="1"/>
      <c r="AUF1380" s="1"/>
      <c r="AUG1380" s="1"/>
      <c r="AUH1380" s="1"/>
      <c r="AUI1380" s="1"/>
      <c r="AUJ1380" s="1"/>
      <c r="AUK1380" s="1"/>
      <c r="AUL1380" s="1"/>
      <c r="AUM1380" s="1"/>
      <c r="AUN1380" s="1"/>
      <c r="AUO1380" s="1"/>
      <c r="AUP1380" s="1"/>
      <c r="AUQ1380" s="1"/>
      <c r="AUR1380" s="1"/>
      <c r="AUS1380" s="1"/>
      <c r="AUT1380" s="1"/>
      <c r="AUU1380" s="1"/>
      <c r="AUV1380" s="1"/>
      <c r="AUW1380" s="1"/>
      <c r="AUX1380" s="1"/>
      <c r="AUY1380" s="1"/>
      <c r="AUZ1380" s="1"/>
      <c r="AVA1380" s="1"/>
      <c r="AVB1380" s="1"/>
      <c r="AVC1380" s="1"/>
      <c r="AVD1380" s="1"/>
      <c r="AVE1380" s="1"/>
      <c r="AVF1380" s="1"/>
      <c r="AVG1380" s="1"/>
      <c r="AVH1380" s="1"/>
      <c r="AVI1380" s="1"/>
      <c r="AVJ1380" s="1"/>
      <c r="AVK1380" s="1"/>
      <c r="AVL1380" s="1"/>
      <c r="AVM1380" s="1"/>
      <c r="AVN1380" s="1"/>
      <c r="AVO1380" s="1"/>
      <c r="AVP1380" s="1"/>
      <c r="AVQ1380" s="1"/>
      <c r="AVR1380" s="1"/>
      <c r="AVS1380" s="1"/>
      <c r="AVT1380" s="1"/>
      <c r="AVU1380" s="1"/>
      <c r="AVV1380" s="1"/>
      <c r="AVW1380" s="1"/>
      <c r="AVX1380" s="1"/>
      <c r="AVY1380" s="1"/>
      <c r="AVZ1380" s="1"/>
      <c r="AWA1380" s="1"/>
      <c r="AWB1380" s="1"/>
      <c r="AWC1380" s="1"/>
      <c r="AWD1380" s="1"/>
      <c r="AWE1380" s="1"/>
      <c r="AWF1380" s="1"/>
      <c r="AWG1380" s="1"/>
      <c r="AWH1380" s="1"/>
      <c r="AWI1380" s="1"/>
      <c r="AWJ1380" s="1"/>
      <c r="AWK1380" s="1"/>
      <c r="AWL1380" s="1"/>
      <c r="AWM1380" s="1"/>
      <c r="AWN1380" s="1"/>
      <c r="AWO1380" s="1"/>
      <c r="AWP1380" s="1"/>
      <c r="AWQ1380" s="1"/>
      <c r="AWR1380" s="1"/>
      <c r="AWS1380" s="1"/>
      <c r="AWT1380" s="1"/>
      <c r="AWU1380" s="1"/>
      <c r="AWV1380" s="1"/>
      <c r="AWW1380" s="1"/>
      <c r="AWX1380" s="1"/>
      <c r="AWY1380" s="1"/>
      <c r="AWZ1380" s="1"/>
      <c r="AXA1380" s="1"/>
      <c r="AXB1380" s="1"/>
      <c r="AXC1380" s="1"/>
      <c r="AXD1380" s="1"/>
      <c r="AXE1380" s="1"/>
      <c r="AXF1380" s="1"/>
      <c r="AXG1380" s="1"/>
      <c r="AXH1380" s="1"/>
      <c r="AXI1380" s="1"/>
      <c r="AXJ1380" s="1"/>
      <c r="AXK1380" s="1"/>
      <c r="AXL1380" s="1"/>
      <c r="AXM1380" s="1"/>
      <c r="AXN1380" s="1"/>
      <c r="AXO1380" s="1"/>
      <c r="AXP1380" s="1"/>
      <c r="AXQ1380" s="1"/>
      <c r="AXR1380" s="1"/>
      <c r="AXS1380" s="1"/>
      <c r="AXT1380" s="1"/>
      <c r="AXU1380" s="1"/>
      <c r="AXV1380" s="1"/>
      <c r="AXW1380" s="1"/>
      <c r="AXX1380" s="1"/>
      <c r="AXY1380" s="1"/>
      <c r="AXZ1380" s="1"/>
      <c r="AYA1380" s="1"/>
      <c r="AYB1380" s="1"/>
      <c r="AYC1380" s="1"/>
      <c r="AYD1380" s="1"/>
      <c r="AYE1380" s="1"/>
      <c r="AYF1380" s="1"/>
      <c r="AYG1380" s="1"/>
      <c r="AYH1380" s="1"/>
      <c r="AYI1380" s="1"/>
      <c r="AYJ1380" s="1"/>
      <c r="AYK1380" s="1"/>
      <c r="AYL1380" s="1"/>
      <c r="AYM1380" s="1"/>
      <c r="AYN1380" s="1"/>
      <c r="AYO1380" s="1"/>
      <c r="AYP1380" s="1"/>
      <c r="AYQ1380" s="1"/>
      <c r="AYR1380" s="1"/>
      <c r="AYS1380" s="1"/>
      <c r="AYT1380" s="1"/>
      <c r="AYU1380" s="1"/>
      <c r="AYV1380" s="1"/>
      <c r="AYW1380" s="1"/>
      <c r="AYX1380" s="1"/>
      <c r="AYY1380" s="1"/>
      <c r="AYZ1380" s="1"/>
      <c r="AZA1380" s="1"/>
      <c r="AZB1380" s="1"/>
      <c r="AZC1380" s="1"/>
      <c r="AZD1380" s="1"/>
      <c r="AZE1380" s="1"/>
      <c r="AZF1380" s="1"/>
      <c r="AZG1380" s="1"/>
      <c r="AZH1380" s="1"/>
      <c r="AZI1380" s="1"/>
      <c r="AZJ1380" s="1"/>
      <c r="AZK1380" s="1"/>
      <c r="AZL1380" s="1"/>
      <c r="AZM1380" s="1"/>
      <c r="AZN1380" s="1"/>
      <c r="AZO1380" s="1"/>
      <c r="AZP1380" s="1"/>
      <c r="AZQ1380" s="1"/>
      <c r="AZR1380" s="1"/>
      <c r="AZS1380" s="1"/>
      <c r="AZT1380" s="1"/>
      <c r="AZU1380" s="1"/>
      <c r="AZV1380" s="1"/>
      <c r="AZW1380" s="1"/>
      <c r="AZX1380" s="1"/>
      <c r="AZY1380" s="1"/>
      <c r="AZZ1380" s="1"/>
      <c r="BAA1380" s="1"/>
      <c r="BAB1380" s="1"/>
      <c r="BAC1380" s="1"/>
      <c r="BAD1380" s="1"/>
      <c r="BAE1380" s="1"/>
      <c r="BAF1380" s="1"/>
      <c r="BAG1380" s="1"/>
      <c r="BAH1380" s="1"/>
      <c r="BAI1380" s="1"/>
      <c r="BAJ1380" s="1"/>
      <c r="BAK1380" s="1"/>
      <c r="BAL1380" s="1"/>
      <c r="BAM1380" s="1"/>
      <c r="BAN1380" s="1"/>
      <c r="BAO1380" s="1"/>
      <c r="BAP1380" s="1"/>
      <c r="BAQ1380" s="1"/>
      <c r="BAR1380" s="1"/>
      <c r="BAS1380" s="1"/>
      <c r="BAT1380" s="1"/>
      <c r="BAU1380" s="1"/>
      <c r="BAV1380" s="1"/>
      <c r="BAW1380" s="1"/>
      <c r="BAX1380" s="1"/>
      <c r="BAY1380" s="1"/>
      <c r="BAZ1380" s="1"/>
      <c r="BBA1380" s="1"/>
      <c r="BBB1380" s="1"/>
      <c r="BBC1380" s="1"/>
      <c r="BBD1380" s="1"/>
      <c r="BBE1380" s="1"/>
      <c r="BBF1380" s="1"/>
      <c r="BBG1380" s="1"/>
      <c r="BBH1380" s="1"/>
      <c r="BBI1380" s="1"/>
      <c r="BBJ1380" s="1"/>
      <c r="BBK1380" s="1"/>
      <c r="BBL1380" s="1"/>
      <c r="BBM1380" s="1"/>
      <c r="BBN1380" s="1"/>
      <c r="BBO1380" s="1"/>
      <c r="BBP1380" s="1"/>
      <c r="BBQ1380" s="1"/>
      <c r="BBR1380" s="1"/>
      <c r="BBS1380" s="1"/>
      <c r="BBT1380" s="1"/>
      <c r="BBU1380" s="1"/>
      <c r="BBV1380" s="1"/>
      <c r="BBW1380" s="1"/>
      <c r="BBX1380" s="1"/>
      <c r="BBY1380" s="1"/>
      <c r="BBZ1380" s="1"/>
      <c r="BCA1380" s="1"/>
      <c r="BCB1380" s="1"/>
      <c r="BCC1380" s="1"/>
      <c r="BCD1380" s="1"/>
      <c r="BCE1380" s="1"/>
      <c r="BCF1380" s="1"/>
      <c r="BCG1380" s="1"/>
      <c r="BCH1380" s="1"/>
      <c r="BCI1380" s="1"/>
      <c r="BCJ1380" s="1"/>
      <c r="BCK1380" s="1"/>
      <c r="BCL1380" s="1"/>
      <c r="BCM1380" s="1"/>
      <c r="BCN1380" s="1"/>
      <c r="BCO1380" s="1"/>
      <c r="BCP1380" s="1"/>
      <c r="BCQ1380" s="1"/>
      <c r="BCR1380" s="1"/>
      <c r="BCS1380" s="1"/>
      <c r="BCT1380" s="1"/>
      <c r="BCU1380" s="1"/>
      <c r="BCV1380" s="1"/>
      <c r="BCW1380" s="1"/>
      <c r="BCX1380" s="1"/>
      <c r="BCY1380" s="1"/>
      <c r="BCZ1380" s="1"/>
      <c r="BDA1380" s="1"/>
      <c r="BDB1380" s="1"/>
      <c r="BDC1380" s="1"/>
    </row>
    <row r="1381" spans="1:1459">
      <c r="A1381" s="3" t="s">
        <v>1580</v>
      </c>
      <c r="B1381" s="1" t="s">
        <v>1780</v>
      </c>
      <c r="C1381">
        <v>4777536560</v>
      </c>
      <c r="F1381">
        <v>1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1459">
      <c r="A1382" s="27" t="s">
        <v>1581</v>
      </c>
      <c r="B1382" s="7" t="s">
        <v>1786</v>
      </c>
      <c r="C1382" s="7">
        <v>4771818594</v>
      </c>
      <c r="D1382" s="7"/>
      <c r="E1382" s="91" t="s">
        <v>1121</v>
      </c>
      <c r="F1382" s="95">
        <v>20</v>
      </c>
      <c r="L1382" s="3"/>
      <c r="M1382" s="3"/>
      <c r="N1382" s="3"/>
      <c r="O1382" s="3"/>
      <c r="P1382" s="3">
        <v>28</v>
      </c>
      <c r="Q1382" s="3">
        <v>25</v>
      </c>
      <c r="R1382" s="3">
        <v>22</v>
      </c>
      <c r="S1382" s="3"/>
      <c r="T1382" s="3">
        <v>21</v>
      </c>
      <c r="U1382" s="3"/>
      <c r="V1382" s="3">
        <v>22</v>
      </c>
      <c r="W1382" s="3">
        <v>27</v>
      </c>
      <c r="X1382" s="3"/>
      <c r="Y1382" s="3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/>
      <c r="KO1382" s="1"/>
      <c r="KP1382" s="1"/>
      <c r="KQ1382" s="1"/>
      <c r="KR1382" s="1"/>
      <c r="KS1382" s="1"/>
      <c r="KT1382" s="1"/>
      <c r="KU1382" s="1"/>
      <c r="KV1382" s="1"/>
      <c r="KW1382" s="1"/>
      <c r="KX1382" s="1"/>
      <c r="KY1382" s="1"/>
      <c r="KZ1382" s="1"/>
      <c r="LA1382" s="1"/>
      <c r="LB1382" s="1"/>
      <c r="LC1382" s="1"/>
      <c r="LD1382" s="1"/>
      <c r="LE1382" s="1"/>
      <c r="LF1382" s="1"/>
      <c r="LG1382" s="1"/>
      <c r="LH1382" s="1"/>
      <c r="LI1382" s="1"/>
      <c r="LJ1382" s="1"/>
      <c r="LK1382" s="1"/>
      <c r="LL1382" s="1"/>
      <c r="LM1382" s="1"/>
      <c r="LN1382" s="1"/>
      <c r="LO1382" s="1"/>
      <c r="LP1382" s="1"/>
      <c r="LQ1382" s="1"/>
      <c r="LR1382" s="1"/>
      <c r="LS1382" s="1"/>
      <c r="LT1382" s="1"/>
      <c r="LU1382" s="1"/>
      <c r="LV1382" s="1"/>
      <c r="LW1382" s="1"/>
      <c r="LX1382" s="1"/>
      <c r="LY1382" s="1"/>
      <c r="LZ1382" s="1"/>
      <c r="MA1382" s="1"/>
      <c r="MB1382" s="1"/>
      <c r="MC1382" s="1"/>
      <c r="MD1382" s="1"/>
      <c r="ME1382" s="1"/>
      <c r="MF1382" s="1"/>
      <c r="MG1382" s="1"/>
      <c r="MH1382" s="1"/>
      <c r="MI1382" s="1"/>
      <c r="MJ1382" s="1"/>
      <c r="MK1382" s="1"/>
      <c r="ML1382" s="1"/>
      <c r="MM1382" s="1"/>
      <c r="MN1382" s="1"/>
      <c r="MO1382" s="1"/>
      <c r="MP1382" s="1"/>
      <c r="MQ1382" s="1"/>
      <c r="MR1382" s="1"/>
      <c r="MS1382" s="1"/>
      <c r="MT1382" s="1"/>
      <c r="MU1382" s="1"/>
      <c r="MV1382" s="1"/>
      <c r="MW1382" s="1"/>
      <c r="MX1382" s="1"/>
      <c r="MY1382" s="1"/>
      <c r="MZ1382" s="1"/>
      <c r="NA1382" s="1"/>
      <c r="NB1382" s="1"/>
      <c r="NC1382" s="1"/>
      <c r="ND1382" s="1"/>
      <c r="NE1382" s="1"/>
      <c r="NF1382" s="1"/>
      <c r="NG1382" s="1"/>
      <c r="NH1382" s="1"/>
      <c r="NI1382" s="1"/>
      <c r="NJ1382" s="1"/>
      <c r="NK1382" s="1"/>
      <c r="NL1382" s="1"/>
      <c r="NM1382" s="1"/>
      <c r="NN1382" s="1"/>
      <c r="NO1382" s="1"/>
      <c r="NP1382" s="1"/>
      <c r="NQ1382" s="1"/>
      <c r="NR1382" s="1"/>
      <c r="NS1382" s="1"/>
      <c r="NT1382" s="1"/>
      <c r="NU1382" s="1"/>
      <c r="NV1382" s="1"/>
      <c r="NW1382" s="1"/>
      <c r="NX1382" s="1"/>
      <c r="NY1382" s="1"/>
      <c r="NZ1382" s="1"/>
      <c r="OA1382" s="1"/>
      <c r="OB1382" s="1"/>
      <c r="OC1382" s="1"/>
      <c r="OD1382" s="1"/>
      <c r="OE1382" s="1"/>
      <c r="OF1382" s="1"/>
      <c r="OG1382" s="1"/>
      <c r="OH1382" s="1"/>
      <c r="OI1382" s="1"/>
      <c r="OJ1382" s="1"/>
      <c r="OK1382" s="1"/>
      <c r="OL1382" s="1"/>
      <c r="OM1382" s="1"/>
      <c r="ON1382" s="1"/>
      <c r="OO1382" s="1"/>
      <c r="OP1382" s="1"/>
      <c r="OQ1382" s="1"/>
      <c r="OR1382" s="1"/>
      <c r="OS1382" s="1"/>
      <c r="OT1382" s="1"/>
      <c r="OU1382" s="1"/>
      <c r="OV1382" s="1"/>
      <c r="OW1382" s="1"/>
      <c r="OX1382" s="1"/>
      <c r="OY1382" s="1"/>
      <c r="OZ1382" s="1"/>
      <c r="PA1382" s="1"/>
      <c r="PB1382" s="1"/>
      <c r="PC1382" s="1"/>
      <c r="PD1382" s="1"/>
      <c r="PE1382" s="1"/>
      <c r="PF1382" s="1"/>
      <c r="PG1382" s="1"/>
      <c r="PH1382" s="1"/>
      <c r="PI1382" s="1"/>
      <c r="PJ1382" s="1"/>
      <c r="PK1382" s="1"/>
      <c r="PL1382" s="1"/>
      <c r="PM1382" s="1"/>
      <c r="PN1382" s="1"/>
      <c r="PO1382" s="1"/>
      <c r="PP1382" s="1"/>
      <c r="PQ1382" s="1"/>
      <c r="PR1382" s="1"/>
      <c r="PS1382" s="1"/>
      <c r="PT1382" s="1"/>
      <c r="PU1382" s="1"/>
      <c r="PV1382" s="1"/>
      <c r="PW1382" s="1"/>
      <c r="PX1382" s="1"/>
      <c r="PY1382" s="1"/>
      <c r="PZ1382" s="1"/>
      <c r="QA1382" s="1"/>
      <c r="QB1382" s="1"/>
      <c r="QC1382" s="1"/>
      <c r="QD1382" s="1"/>
      <c r="QE1382" s="1"/>
      <c r="QF1382" s="1"/>
      <c r="QG1382" s="1"/>
      <c r="QH1382" s="1"/>
      <c r="QI1382" s="1"/>
      <c r="QJ1382" s="1"/>
      <c r="QK1382" s="1"/>
      <c r="QL1382" s="1"/>
      <c r="QM1382" s="1"/>
      <c r="QN1382" s="1"/>
      <c r="QO1382" s="1"/>
      <c r="QP1382" s="1"/>
      <c r="QQ1382" s="1"/>
      <c r="QR1382" s="1"/>
      <c r="QS1382" s="1"/>
      <c r="QT1382" s="1"/>
      <c r="QU1382" s="1"/>
      <c r="QV1382" s="1"/>
      <c r="QW1382" s="1"/>
      <c r="QX1382" s="1"/>
      <c r="QY1382" s="1"/>
      <c r="QZ1382" s="1"/>
      <c r="RA1382" s="1"/>
      <c r="RB1382" s="1"/>
      <c r="RC1382" s="1"/>
      <c r="RD1382" s="1"/>
      <c r="RE1382" s="1"/>
      <c r="RF1382" s="1"/>
      <c r="RG1382" s="1"/>
      <c r="RH1382" s="1"/>
      <c r="RI1382" s="1"/>
      <c r="RJ1382" s="1"/>
      <c r="RK1382" s="1"/>
      <c r="RL1382" s="1"/>
      <c r="RM1382" s="1"/>
      <c r="RN1382" s="1"/>
      <c r="RO1382" s="1"/>
      <c r="RP1382" s="1"/>
      <c r="RQ1382" s="1"/>
      <c r="RR1382" s="1"/>
      <c r="RS1382" s="1"/>
      <c r="RT1382" s="1"/>
      <c r="RU1382" s="1"/>
      <c r="RV1382" s="1"/>
      <c r="RW1382" s="1"/>
      <c r="RX1382" s="1"/>
      <c r="RY1382" s="1"/>
      <c r="RZ1382" s="1"/>
      <c r="SA1382" s="1"/>
      <c r="SB1382" s="1"/>
      <c r="SC1382" s="1"/>
      <c r="SD1382" s="1"/>
      <c r="SE1382" s="1"/>
      <c r="SF1382" s="1"/>
      <c r="SG1382" s="1"/>
      <c r="SH1382" s="1"/>
      <c r="SI1382" s="1"/>
      <c r="SJ1382" s="1"/>
      <c r="SK1382" s="1"/>
      <c r="SL1382" s="1"/>
      <c r="SM1382" s="1"/>
      <c r="SN1382" s="1"/>
      <c r="SO1382" s="1"/>
      <c r="SP1382" s="1"/>
      <c r="SQ1382" s="1"/>
      <c r="SR1382" s="1"/>
      <c r="SS1382" s="1"/>
      <c r="ST1382" s="1"/>
      <c r="SU1382" s="1"/>
      <c r="SV1382" s="1"/>
      <c r="SW1382" s="1"/>
      <c r="SX1382" s="1"/>
      <c r="SY1382" s="1"/>
      <c r="SZ1382" s="1"/>
      <c r="TA1382" s="1"/>
      <c r="TB1382" s="1"/>
      <c r="TC1382" s="1"/>
      <c r="TD1382" s="1"/>
      <c r="TE1382" s="1"/>
      <c r="TF1382" s="1"/>
      <c r="TG1382" s="1"/>
      <c r="TH1382" s="1"/>
      <c r="TI1382" s="1"/>
      <c r="TJ1382" s="1"/>
      <c r="TK1382" s="1"/>
      <c r="TL1382" s="1"/>
      <c r="TM1382" s="1"/>
      <c r="TN1382" s="1"/>
      <c r="TO1382" s="1"/>
      <c r="TP1382" s="1"/>
      <c r="TQ1382" s="1"/>
      <c r="TR1382" s="1"/>
      <c r="TS1382" s="1"/>
      <c r="TT1382" s="1"/>
      <c r="TU1382" s="1"/>
      <c r="TV1382" s="1"/>
      <c r="TW1382" s="1"/>
      <c r="TX1382" s="1"/>
      <c r="TY1382" s="1"/>
      <c r="TZ1382" s="1"/>
      <c r="UA1382" s="1"/>
      <c r="UB1382" s="1"/>
      <c r="UC1382" s="1"/>
      <c r="UD1382" s="1"/>
      <c r="UE1382" s="1"/>
      <c r="UF1382" s="1"/>
      <c r="UG1382" s="1"/>
      <c r="UH1382" s="1"/>
      <c r="UI1382" s="1"/>
      <c r="UJ1382" s="1"/>
      <c r="UK1382" s="1"/>
      <c r="UL1382" s="1"/>
      <c r="UM1382" s="1"/>
      <c r="UN1382" s="1"/>
      <c r="UO1382" s="1"/>
      <c r="UP1382" s="1"/>
      <c r="UQ1382" s="1"/>
      <c r="UR1382" s="1"/>
      <c r="US1382" s="1"/>
      <c r="UT1382" s="1"/>
      <c r="UU1382" s="1"/>
      <c r="UV1382" s="1"/>
      <c r="UW1382" s="1"/>
      <c r="UX1382" s="1"/>
      <c r="UY1382" s="1"/>
      <c r="UZ1382" s="1"/>
      <c r="VA1382" s="1"/>
      <c r="VB1382" s="1"/>
      <c r="VC1382" s="1"/>
      <c r="VD1382" s="1"/>
      <c r="VE1382" s="1"/>
      <c r="VF1382" s="1"/>
      <c r="VG1382" s="1"/>
      <c r="VH1382" s="1"/>
      <c r="VI1382" s="1"/>
      <c r="VJ1382" s="1"/>
      <c r="VK1382" s="1"/>
      <c r="VL1382" s="1"/>
      <c r="VM1382" s="1"/>
      <c r="VN1382" s="1"/>
      <c r="VO1382" s="1"/>
      <c r="VP1382" s="1"/>
      <c r="VQ1382" s="1"/>
      <c r="VR1382" s="1"/>
      <c r="VS1382" s="1"/>
      <c r="VT1382" s="1"/>
      <c r="VU1382" s="1"/>
      <c r="VV1382" s="1"/>
      <c r="VW1382" s="1"/>
      <c r="VX1382" s="1"/>
      <c r="VY1382" s="1"/>
      <c r="VZ1382" s="1"/>
      <c r="WA1382" s="1"/>
      <c r="WB1382" s="1"/>
      <c r="WC1382" s="1"/>
      <c r="WD1382" s="1"/>
      <c r="WE1382" s="1"/>
      <c r="WF1382" s="1"/>
      <c r="WG1382" s="1"/>
      <c r="WH1382" s="1"/>
      <c r="WI1382" s="1"/>
      <c r="WJ1382" s="1"/>
      <c r="WK1382" s="1"/>
      <c r="WL1382" s="1"/>
      <c r="WM1382" s="1"/>
      <c r="WN1382" s="1"/>
      <c r="WO1382" s="1"/>
      <c r="WP1382" s="1"/>
      <c r="WQ1382" s="1"/>
      <c r="WR1382" s="1"/>
      <c r="WS1382" s="1"/>
      <c r="WT1382" s="1"/>
      <c r="WU1382" s="1"/>
      <c r="WV1382" s="1"/>
      <c r="WW1382" s="1"/>
      <c r="WX1382" s="1"/>
      <c r="WY1382" s="1"/>
      <c r="WZ1382" s="1"/>
      <c r="XA1382" s="1"/>
      <c r="XB1382" s="1"/>
      <c r="XC1382" s="1"/>
      <c r="XD1382" s="1"/>
      <c r="XE1382" s="1"/>
      <c r="XF1382" s="1"/>
      <c r="XG1382" s="1"/>
      <c r="XH1382" s="1"/>
      <c r="XI1382" s="1"/>
      <c r="XJ1382" s="1"/>
      <c r="XK1382" s="1"/>
      <c r="XL1382" s="1"/>
      <c r="XM1382" s="1"/>
      <c r="XN1382" s="1"/>
      <c r="XO1382" s="1"/>
      <c r="XP1382" s="1"/>
      <c r="XQ1382" s="1"/>
      <c r="XR1382" s="1"/>
      <c r="XS1382" s="1"/>
      <c r="XT1382" s="1"/>
      <c r="XU1382" s="1"/>
      <c r="XV1382" s="1"/>
      <c r="XW1382" s="1"/>
      <c r="XX1382" s="1"/>
      <c r="XY1382" s="1"/>
      <c r="XZ1382" s="1"/>
      <c r="YA1382" s="1"/>
      <c r="YB1382" s="1"/>
      <c r="YC1382" s="1"/>
      <c r="YD1382" s="1"/>
      <c r="YE1382" s="1"/>
      <c r="YF1382" s="1"/>
      <c r="YG1382" s="1"/>
      <c r="YH1382" s="1"/>
      <c r="YI1382" s="1"/>
      <c r="YJ1382" s="1"/>
      <c r="YK1382" s="1"/>
      <c r="YL1382" s="1"/>
      <c r="YM1382" s="1"/>
      <c r="YN1382" s="1"/>
      <c r="YO1382" s="1"/>
      <c r="YP1382" s="1"/>
      <c r="YQ1382" s="1"/>
      <c r="YR1382" s="1"/>
      <c r="YS1382" s="1"/>
      <c r="YT1382" s="1"/>
      <c r="YU1382" s="1"/>
      <c r="YV1382" s="1"/>
      <c r="YW1382" s="1"/>
      <c r="YX1382" s="1"/>
      <c r="YY1382" s="1"/>
      <c r="YZ1382" s="1"/>
      <c r="ZA1382" s="1"/>
      <c r="ZB1382" s="1"/>
      <c r="ZC1382" s="1"/>
      <c r="ZD1382" s="1"/>
      <c r="ZE1382" s="1"/>
      <c r="ZF1382" s="1"/>
      <c r="ZG1382" s="1"/>
      <c r="ZH1382" s="1"/>
      <c r="ZI1382" s="1"/>
      <c r="ZJ1382" s="1"/>
      <c r="ZK1382" s="1"/>
      <c r="ZL1382" s="1"/>
      <c r="ZM1382" s="1"/>
      <c r="ZN1382" s="1"/>
      <c r="ZO1382" s="1"/>
      <c r="ZP1382" s="1"/>
      <c r="ZQ1382" s="1"/>
      <c r="ZR1382" s="1"/>
      <c r="ZS1382" s="1"/>
      <c r="ZT1382" s="1"/>
      <c r="ZU1382" s="1"/>
      <c r="ZV1382" s="1"/>
      <c r="ZW1382" s="1"/>
      <c r="ZX1382" s="1"/>
      <c r="ZY1382" s="1"/>
      <c r="ZZ1382" s="1"/>
      <c r="AAA1382" s="1"/>
      <c r="AAB1382" s="1"/>
      <c r="AAC1382" s="1"/>
      <c r="AAD1382" s="1"/>
      <c r="AAE1382" s="1"/>
      <c r="AAF1382" s="1"/>
      <c r="AAG1382" s="1"/>
      <c r="AAH1382" s="1"/>
      <c r="AAI1382" s="1"/>
      <c r="AAJ1382" s="1"/>
      <c r="AAK1382" s="1"/>
      <c r="AAL1382" s="1"/>
      <c r="AAM1382" s="1"/>
      <c r="AAN1382" s="1"/>
      <c r="AAO1382" s="1"/>
      <c r="AAP1382" s="1"/>
      <c r="AAQ1382" s="1"/>
      <c r="AAR1382" s="1"/>
      <c r="AAS1382" s="1"/>
      <c r="AAT1382" s="1"/>
      <c r="AAU1382" s="1"/>
      <c r="AAV1382" s="1"/>
      <c r="AAW1382" s="1"/>
      <c r="AAX1382" s="1"/>
      <c r="AAY1382" s="1"/>
      <c r="AAZ1382" s="1"/>
      <c r="ABA1382" s="1"/>
      <c r="ABB1382" s="1"/>
      <c r="ABC1382" s="1"/>
      <c r="ABD1382" s="1"/>
      <c r="ABE1382" s="1"/>
      <c r="ABF1382" s="1"/>
      <c r="ABG1382" s="1"/>
      <c r="ABH1382" s="1"/>
      <c r="ABI1382" s="1"/>
      <c r="ABJ1382" s="1"/>
      <c r="ABK1382" s="1"/>
      <c r="ABL1382" s="1"/>
      <c r="ABM1382" s="1"/>
      <c r="ABN1382" s="1"/>
      <c r="ABO1382" s="1"/>
      <c r="ABP1382" s="1"/>
      <c r="ABQ1382" s="1"/>
      <c r="ABR1382" s="1"/>
      <c r="ABS1382" s="1"/>
      <c r="ABT1382" s="1"/>
      <c r="ABU1382" s="1"/>
      <c r="ABV1382" s="1"/>
      <c r="ABW1382" s="1"/>
      <c r="ABX1382" s="1"/>
      <c r="ABY1382" s="1"/>
      <c r="ABZ1382" s="1"/>
      <c r="ACA1382" s="1"/>
      <c r="ACB1382" s="1"/>
      <c r="ACC1382" s="1"/>
      <c r="ACD1382" s="1"/>
      <c r="ACE1382" s="1"/>
      <c r="ACF1382" s="1"/>
      <c r="ACG1382" s="1"/>
      <c r="ACH1382" s="1"/>
      <c r="ACI1382" s="1"/>
      <c r="ACJ1382" s="1"/>
      <c r="ACK1382" s="1"/>
      <c r="ACL1382" s="1"/>
      <c r="ACM1382" s="1"/>
      <c r="ACN1382" s="1"/>
      <c r="ACO1382" s="1"/>
      <c r="ACP1382" s="1"/>
      <c r="ACQ1382" s="1"/>
      <c r="ACR1382" s="1"/>
      <c r="ACS1382" s="1"/>
      <c r="ACT1382" s="1"/>
      <c r="ACU1382" s="1"/>
      <c r="ACV1382" s="1"/>
      <c r="ACW1382" s="1"/>
      <c r="ACX1382" s="1"/>
      <c r="ACY1382" s="1"/>
      <c r="ACZ1382" s="1"/>
      <c r="ADA1382" s="1"/>
      <c r="ADB1382" s="1"/>
      <c r="ADC1382" s="1"/>
      <c r="ADD1382" s="1"/>
      <c r="ADE1382" s="1"/>
      <c r="ADF1382" s="1"/>
      <c r="ADG1382" s="1"/>
      <c r="ADH1382" s="1"/>
      <c r="ADI1382" s="1"/>
      <c r="ADJ1382" s="1"/>
      <c r="ADK1382" s="1"/>
      <c r="ADL1382" s="1"/>
      <c r="ADM1382" s="1"/>
      <c r="ADN1382" s="1"/>
      <c r="ADO1382" s="1"/>
      <c r="ADP1382" s="1"/>
      <c r="ADQ1382" s="1"/>
      <c r="ADR1382" s="1"/>
      <c r="ADS1382" s="1"/>
      <c r="ADT1382" s="1"/>
      <c r="ADU1382" s="1"/>
      <c r="ADV1382" s="1"/>
      <c r="ADW1382" s="1"/>
      <c r="ADX1382" s="1"/>
      <c r="ADY1382" s="1"/>
      <c r="ADZ1382" s="1"/>
      <c r="AEA1382" s="1"/>
      <c r="AEB1382" s="1"/>
      <c r="AEC1382" s="1"/>
      <c r="AED1382" s="1"/>
      <c r="AEE1382" s="1"/>
      <c r="AEF1382" s="1"/>
      <c r="AEG1382" s="1"/>
      <c r="AEH1382" s="1"/>
      <c r="AEI1382" s="1"/>
      <c r="AEJ1382" s="1"/>
      <c r="AEK1382" s="1"/>
      <c r="AEL1382" s="1"/>
      <c r="AEM1382" s="1"/>
      <c r="AEN1382" s="1"/>
      <c r="AEO1382" s="1"/>
      <c r="AEP1382" s="1"/>
      <c r="AEQ1382" s="1"/>
      <c r="AER1382" s="1"/>
      <c r="AES1382" s="1"/>
      <c r="AET1382" s="1"/>
      <c r="AEU1382" s="1"/>
      <c r="AEV1382" s="1"/>
      <c r="AEW1382" s="1"/>
      <c r="AEX1382" s="1"/>
      <c r="AEY1382" s="1"/>
      <c r="AEZ1382" s="1"/>
      <c r="AFA1382" s="1"/>
      <c r="AFB1382" s="1"/>
      <c r="AFC1382" s="1"/>
      <c r="AFD1382" s="1"/>
      <c r="AFE1382" s="1"/>
      <c r="AFF1382" s="1"/>
      <c r="AFG1382" s="1"/>
      <c r="AFH1382" s="1"/>
      <c r="AFI1382" s="1"/>
      <c r="AFJ1382" s="1"/>
      <c r="AFK1382" s="1"/>
      <c r="AFL1382" s="1"/>
      <c r="AFM1382" s="1"/>
      <c r="AFN1382" s="1"/>
      <c r="AFO1382" s="1"/>
      <c r="AFP1382" s="1"/>
      <c r="AFQ1382" s="1"/>
      <c r="AFR1382" s="1"/>
      <c r="AFS1382" s="1"/>
      <c r="AFT1382" s="1"/>
      <c r="AFU1382" s="1"/>
      <c r="AFV1382" s="1"/>
      <c r="AFW1382" s="1"/>
      <c r="AFX1382" s="1"/>
      <c r="AFY1382" s="1"/>
      <c r="AFZ1382" s="1"/>
      <c r="AGA1382" s="1"/>
      <c r="AGB1382" s="1"/>
      <c r="AGC1382" s="1"/>
      <c r="AGD1382" s="1"/>
      <c r="AGE1382" s="1"/>
      <c r="AGF1382" s="1"/>
      <c r="AGG1382" s="1"/>
      <c r="AGH1382" s="1"/>
      <c r="AGI1382" s="1"/>
      <c r="AGJ1382" s="1"/>
      <c r="AGK1382" s="1"/>
      <c r="AGL1382" s="1"/>
      <c r="AGM1382" s="1"/>
      <c r="AGN1382" s="1"/>
      <c r="AGO1382" s="1"/>
      <c r="AGP1382" s="1"/>
      <c r="AGQ1382" s="1"/>
      <c r="AGR1382" s="1"/>
      <c r="AGS1382" s="1"/>
      <c r="AGT1382" s="1"/>
      <c r="AGU1382" s="1"/>
      <c r="AGV1382" s="1"/>
      <c r="AGW1382" s="1"/>
      <c r="AGX1382" s="1"/>
      <c r="AGY1382" s="1"/>
      <c r="AGZ1382" s="1"/>
      <c r="AHA1382" s="1"/>
      <c r="AHB1382" s="1"/>
      <c r="AHC1382" s="1"/>
      <c r="AHD1382" s="1"/>
      <c r="AHE1382" s="1"/>
      <c r="AHF1382" s="1"/>
      <c r="AHG1382" s="1"/>
      <c r="AHH1382" s="1"/>
      <c r="AHI1382" s="1"/>
      <c r="AHJ1382" s="1"/>
      <c r="AHK1382" s="1"/>
      <c r="AHL1382" s="1"/>
      <c r="AHM1382" s="1"/>
      <c r="AHN1382" s="1"/>
      <c r="AHO1382" s="1"/>
      <c r="AHP1382" s="1"/>
      <c r="AHQ1382" s="1"/>
      <c r="AHR1382" s="1"/>
      <c r="AHS1382" s="1"/>
      <c r="AHT1382" s="1"/>
      <c r="AHU1382" s="1"/>
      <c r="AHV1382" s="1"/>
      <c r="AHW1382" s="1"/>
      <c r="AHX1382" s="1"/>
      <c r="AHY1382" s="1"/>
      <c r="AHZ1382" s="1"/>
      <c r="AIA1382" s="1"/>
      <c r="AIB1382" s="1"/>
      <c r="AIC1382" s="1"/>
      <c r="AID1382" s="1"/>
      <c r="AIE1382" s="1"/>
      <c r="AIF1382" s="1"/>
      <c r="AIG1382" s="1"/>
      <c r="AIH1382" s="1"/>
      <c r="AII1382" s="1"/>
      <c r="AIJ1382" s="1"/>
      <c r="AIK1382" s="1"/>
      <c r="AIL1382" s="1"/>
      <c r="AIM1382" s="1"/>
      <c r="AIN1382" s="1"/>
      <c r="AIO1382" s="1"/>
      <c r="AIP1382" s="1"/>
      <c r="AIQ1382" s="1"/>
      <c r="AIR1382" s="1"/>
      <c r="AIS1382" s="1"/>
      <c r="AIT1382" s="1"/>
      <c r="AIU1382" s="1"/>
      <c r="AIV1382" s="1"/>
      <c r="AIW1382" s="1"/>
      <c r="AIX1382" s="1"/>
      <c r="AIY1382" s="1"/>
      <c r="AIZ1382" s="1"/>
      <c r="AJA1382" s="1"/>
      <c r="AJB1382" s="1"/>
      <c r="AJC1382" s="1"/>
      <c r="AJD1382" s="1"/>
      <c r="AJE1382" s="1"/>
      <c r="AJF1382" s="1"/>
      <c r="AJG1382" s="1"/>
      <c r="AJH1382" s="1"/>
      <c r="AJI1382" s="1"/>
      <c r="AJJ1382" s="1"/>
      <c r="AJK1382" s="1"/>
      <c r="AJL1382" s="1"/>
      <c r="AJM1382" s="1"/>
      <c r="AJN1382" s="1"/>
      <c r="AJO1382" s="1"/>
      <c r="AJP1382" s="1"/>
      <c r="AJQ1382" s="1"/>
      <c r="AJR1382" s="1"/>
      <c r="AJS1382" s="1"/>
      <c r="AJT1382" s="1"/>
      <c r="AJU1382" s="1"/>
      <c r="AJV1382" s="1"/>
      <c r="AJW1382" s="1"/>
      <c r="AJX1382" s="1"/>
      <c r="AJY1382" s="1"/>
      <c r="AJZ1382" s="1"/>
      <c r="AKA1382" s="1"/>
      <c r="AKB1382" s="1"/>
      <c r="AKC1382" s="1"/>
      <c r="AKD1382" s="1"/>
      <c r="AKE1382" s="1"/>
      <c r="AKF1382" s="1"/>
      <c r="AKG1382" s="1"/>
      <c r="AKH1382" s="1"/>
      <c r="AKI1382" s="1"/>
      <c r="AKJ1382" s="1"/>
      <c r="AKK1382" s="1"/>
      <c r="AKL1382" s="1"/>
      <c r="AKM1382" s="1"/>
      <c r="AKN1382" s="1"/>
      <c r="AKO1382" s="1"/>
      <c r="AKP1382" s="1"/>
      <c r="AKQ1382" s="1"/>
      <c r="AKR1382" s="1"/>
      <c r="AKS1382" s="1"/>
      <c r="AKT1382" s="1"/>
      <c r="AKU1382" s="1"/>
      <c r="AKV1382" s="1"/>
      <c r="AKW1382" s="1"/>
      <c r="AKX1382" s="1"/>
      <c r="AKY1382" s="1"/>
      <c r="AKZ1382" s="1"/>
      <c r="ALA1382" s="1"/>
      <c r="ALB1382" s="1"/>
      <c r="ALC1382" s="1"/>
      <c r="ALD1382" s="1"/>
      <c r="ALE1382" s="1"/>
      <c r="ALF1382" s="1"/>
      <c r="ALG1382" s="1"/>
      <c r="ALH1382" s="1"/>
      <c r="ALI1382" s="1"/>
      <c r="ALJ1382" s="1"/>
      <c r="ALK1382" s="1"/>
      <c r="ALL1382" s="1"/>
      <c r="ALM1382" s="1"/>
      <c r="ALN1382" s="1"/>
      <c r="ALO1382" s="1"/>
      <c r="ALP1382" s="1"/>
      <c r="ALQ1382" s="1"/>
      <c r="ALR1382" s="1"/>
      <c r="ALS1382" s="1"/>
      <c r="ALT1382" s="1"/>
      <c r="ALU1382" s="1"/>
      <c r="ALV1382" s="1"/>
      <c r="ALW1382" s="1"/>
      <c r="ALX1382" s="1"/>
      <c r="ALY1382" s="1"/>
      <c r="ALZ1382" s="1"/>
      <c r="AMA1382" s="1"/>
      <c r="AMB1382" s="1"/>
      <c r="AMC1382" s="1"/>
      <c r="AMD1382" s="1"/>
      <c r="AME1382" s="1"/>
      <c r="AMF1382" s="1"/>
      <c r="AMG1382" s="1"/>
      <c r="AMH1382" s="1"/>
      <c r="AMI1382" s="1"/>
      <c r="AMJ1382" s="1"/>
      <c r="AMK1382" s="1"/>
      <c r="AML1382" s="1"/>
      <c r="AMM1382" s="1"/>
      <c r="AMN1382" s="1"/>
      <c r="AMO1382" s="1"/>
      <c r="AMP1382" s="1"/>
      <c r="AMQ1382" s="1"/>
      <c r="AMR1382" s="1"/>
      <c r="AMS1382" s="1"/>
      <c r="AMT1382" s="1"/>
      <c r="AMU1382" s="1"/>
      <c r="AMV1382" s="1"/>
      <c r="AMW1382" s="1"/>
      <c r="AMX1382" s="1"/>
      <c r="AMY1382" s="1"/>
      <c r="AMZ1382" s="1"/>
      <c r="ANA1382" s="1"/>
      <c r="ANB1382" s="1"/>
      <c r="ANC1382" s="1"/>
      <c r="AND1382" s="1"/>
      <c r="ANE1382" s="1"/>
      <c r="ANF1382" s="1"/>
      <c r="ANG1382" s="1"/>
      <c r="ANH1382" s="1"/>
      <c r="ANI1382" s="1"/>
      <c r="ANJ1382" s="1"/>
      <c r="ANK1382" s="1"/>
      <c r="ANL1382" s="1"/>
      <c r="ANM1382" s="1"/>
      <c r="ANN1382" s="1"/>
      <c r="ANO1382" s="1"/>
      <c r="ANP1382" s="1"/>
      <c r="ANQ1382" s="1"/>
      <c r="ANR1382" s="1"/>
      <c r="ANS1382" s="1"/>
      <c r="ANT1382" s="1"/>
      <c r="ANU1382" s="1"/>
      <c r="ANV1382" s="1"/>
      <c r="ANW1382" s="1"/>
      <c r="ANX1382" s="1"/>
      <c r="ANY1382" s="1"/>
      <c r="ANZ1382" s="1"/>
      <c r="AOA1382" s="1"/>
      <c r="AOB1382" s="1"/>
      <c r="AOC1382" s="1"/>
      <c r="AOD1382" s="1"/>
      <c r="AOE1382" s="1"/>
      <c r="AOF1382" s="1"/>
      <c r="AOG1382" s="1"/>
      <c r="AOH1382" s="1"/>
      <c r="AOI1382" s="1"/>
      <c r="AOJ1382" s="1"/>
      <c r="AOK1382" s="1"/>
      <c r="AOL1382" s="1"/>
      <c r="AOM1382" s="1"/>
      <c r="AON1382" s="1"/>
      <c r="AOO1382" s="1"/>
      <c r="AOP1382" s="1"/>
      <c r="AOQ1382" s="1"/>
      <c r="AOR1382" s="1"/>
      <c r="AOS1382" s="1"/>
      <c r="AOT1382" s="1"/>
      <c r="AOU1382" s="1"/>
      <c r="AOV1382" s="1"/>
      <c r="AOW1382" s="1"/>
      <c r="AOX1382" s="1"/>
      <c r="AOY1382" s="1"/>
      <c r="AOZ1382" s="1"/>
      <c r="APA1382" s="1"/>
      <c r="APB1382" s="1"/>
      <c r="APC1382" s="1"/>
      <c r="APD1382" s="1"/>
      <c r="APE1382" s="1"/>
      <c r="APF1382" s="1"/>
      <c r="APG1382" s="1"/>
      <c r="APH1382" s="1"/>
      <c r="API1382" s="1"/>
      <c r="APJ1382" s="1"/>
      <c r="APK1382" s="1"/>
      <c r="APL1382" s="1"/>
      <c r="APM1382" s="1"/>
      <c r="APN1382" s="1"/>
      <c r="APO1382" s="1"/>
      <c r="APP1382" s="1"/>
      <c r="APQ1382" s="1"/>
      <c r="APR1382" s="1"/>
      <c r="APS1382" s="1"/>
      <c r="APT1382" s="1"/>
      <c r="APU1382" s="1"/>
      <c r="APV1382" s="1"/>
      <c r="APW1382" s="1"/>
      <c r="APX1382" s="1"/>
      <c r="APY1382" s="1"/>
      <c r="APZ1382" s="1"/>
      <c r="AQA1382" s="1"/>
      <c r="AQB1382" s="1"/>
      <c r="AQC1382" s="1"/>
      <c r="AQD1382" s="1"/>
      <c r="AQE1382" s="1"/>
      <c r="AQF1382" s="1"/>
      <c r="AQG1382" s="1"/>
      <c r="AQH1382" s="1"/>
      <c r="AQI1382" s="1"/>
      <c r="AQJ1382" s="1"/>
      <c r="AQK1382" s="1"/>
      <c r="AQL1382" s="1"/>
      <c r="AQM1382" s="1"/>
      <c r="AQN1382" s="1"/>
      <c r="AQO1382" s="1"/>
      <c r="AQP1382" s="1"/>
      <c r="AQQ1382" s="1"/>
      <c r="AQR1382" s="1"/>
      <c r="AQS1382" s="1"/>
      <c r="AQT1382" s="1"/>
      <c r="AQU1382" s="1"/>
      <c r="AQV1382" s="1"/>
      <c r="AQW1382" s="1"/>
      <c r="AQX1382" s="1"/>
      <c r="AQY1382" s="1"/>
      <c r="AQZ1382" s="1"/>
      <c r="ARA1382" s="1"/>
      <c r="ARB1382" s="1"/>
      <c r="ARC1382" s="1"/>
      <c r="ARD1382" s="1"/>
      <c r="ARE1382" s="1"/>
      <c r="ARF1382" s="1"/>
      <c r="ARG1382" s="1"/>
      <c r="ARH1382" s="1"/>
      <c r="ARI1382" s="1"/>
      <c r="ARJ1382" s="1"/>
      <c r="ARK1382" s="1"/>
      <c r="ARL1382" s="1"/>
      <c r="ARM1382" s="1"/>
      <c r="ARN1382" s="1"/>
      <c r="ARO1382" s="1"/>
      <c r="ARP1382" s="1"/>
      <c r="ARQ1382" s="1"/>
      <c r="ARR1382" s="1"/>
      <c r="ARS1382" s="1"/>
      <c r="ART1382" s="1"/>
      <c r="ARU1382" s="1"/>
      <c r="ARV1382" s="1"/>
      <c r="ARW1382" s="1"/>
      <c r="ARX1382" s="1"/>
      <c r="ARY1382" s="1"/>
      <c r="ARZ1382" s="1"/>
      <c r="ASA1382" s="1"/>
      <c r="ASB1382" s="1"/>
      <c r="ASC1382" s="1"/>
      <c r="ASD1382" s="1"/>
      <c r="ASE1382" s="1"/>
      <c r="ASF1382" s="1"/>
      <c r="ASG1382" s="1"/>
      <c r="ASH1382" s="1"/>
      <c r="ASI1382" s="1"/>
      <c r="ASJ1382" s="1"/>
      <c r="ASK1382" s="1"/>
      <c r="ASL1382" s="1"/>
      <c r="ASM1382" s="1"/>
      <c r="ASN1382" s="1"/>
      <c r="ASO1382" s="1"/>
      <c r="ASP1382" s="1"/>
      <c r="ASQ1382" s="1"/>
      <c r="ASR1382" s="1"/>
      <c r="ASS1382" s="1"/>
      <c r="AST1382" s="1"/>
      <c r="ASU1382" s="1"/>
      <c r="ASV1382" s="1"/>
      <c r="ASW1382" s="1"/>
      <c r="ASX1382" s="1"/>
      <c r="ASY1382" s="1"/>
      <c r="ASZ1382" s="1"/>
      <c r="ATA1382" s="1"/>
      <c r="ATB1382" s="1"/>
      <c r="ATC1382" s="1"/>
      <c r="ATD1382" s="1"/>
      <c r="ATE1382" s="1"/>
      <c r="ATF1382" s="1"/>
      <c r="ATG1382" s="1"/>
      <c r="ATH1382" s="1"/>
      <c r="ATI1382" s="1"/>
      <c r="ATJ1382" s="1"/>
      <c r="ATK1382" s="1"/>
      <c r="ATL1382" s="1"/>
      <c r="ATM1382" s="1"/>
      <c r="ATN1382" s="1"/>
      <c r="ATO1382" s="1"/>
      <c r="ATP1382" s="1"/>
      <c r="ATQ1382" s="1"/>
      <c r="ATR1382" s="1"/>
      <c r="ATS1382" s="1"/>
      <c r="ATT1382" s="1"/>
      <c r="ATU1382" s="1"/>
      <c r="ATV1382" s="1"/>
      <c r="ATW1382" s="1"/>
      <c r="ATX1382" s="1"/>
      <c r="ATY1382" s="1"/>
      <c r="ATZ1382" s="1"/>
      <c r="AUA1382" s="1"/>
      <c r="AUB1382" s="1"/>
      <c r="AUC1382" s="1"/>
      <c r="AUD1382" s="1"/>
      <c r="AUE1382" s="1"/>
      <c r="AUF1382" s="1"/>
      <c r="AUG1382" s="1"/>
      <c r="AUH1382" s="1"/>
      <c r="AUI1382" s="1"/>
      <c r="AUJ1382" s="1"/>
      <c r="AUK1382" s="1"/>
      <c r="AUL1382" s="1"/>
      <c r="AUM1382" s="1"/>
      <c r="AUN1382" s="1"/>
      <c r="AUO1382" s="1"/>
      <c r="AUP1382" s="1"/>
      <c r="AUQ1382" s="1"/>
      <c r="AUR1382" s="1"/>
      <c r="AUS1382" s="1"/>
      <c r="AUT1382" s="1"/>
      <c r="AUU1382" s="1"/>
      <c r="AUV1382" s="1"/>
      <c r="AUW1382" s="1"/>
      <c r="AUX1382" s="1"/>
      <c r="AUY1382" s="1"/>
      <c r="AUZ1382" s="1"/>
      <c r="AVA1382" s="1"/>
      <c r="AVB1382" s="1"/>
      <c r="AVC1382" s="1"/>
      <c r="AVD1382" s="1"/>
      <c r="AVE1382" s="1"/>
      <c r="AVF1382" s="1"/>
      <c r="AVG1382" s="1"/>
      <c r="AVH1382" s="1"/>
      <c r="AVI1382" s="1"/>
      <c r="AVJ1382" s="1"/>
      <c r="AVK1382" s="1"/>
      <c r="AVL1382" s="1"/>
      <c r="AVM1382" s="1"/>
      <c r="AVN1382" s="1"/>
      <c r="AVO1382" s="1"/>
      <c r="AVP1382" s="1"/>
      <c r="AVQ1382" s="1"/>
      <c r="AVR1382" s="1"/>
      <c r="AVS1382" s="1"/>
      <c r="AVT1382" s="1"/>
      <c r="AVU1382" s="1"/>
      <c r="AVV1382" s="1"/>
      <c r="AVW1382" s="1"/>
      <c r="AVX1382" s="1"/>
      <c r="AVY1382" s="1"/>
      <c r="AVZ1382" s="1"/>
      <c r="AWA1382" s="1"/>
      <c r="AWB1382" s="1"/>
      <c r="AWC1382" s="1"/>
      <c r="AWD1382" s="1"/>
      <c r="AWE1382" s="1"/>
      <c r="AWF1382" s="1"/>
      <c r="AWG1382" s="1"/>
      <c r="AWH1382" s="1"/>
      <c r="AWI1382" s="1"/>
      <c r="AWJ1382" s="1"/>
      <c r="AWK1382" s="1"/>
      <c r="AWL1382" s="1"/>
      <c r="AWM1382" s="1"/>
      <c r="AWN1382" s="1"/>
      <c r="AWO1382" s="1"/>
      <c r="AWP1382" s="1"/>
      <c r="AWQ1382" s="1"/>
      <c r="AWR1382" s="1"/>
      <c r="AWS1382" s="1"/>
      <c r="AWT1382" s="1"/>
      <c r="AWU1382" s="1"/>
      <c r="AWV1382" s="1"/>
      <c r="AWW1382" s="1"/>
      <c r="AWX1382" s="1"/>
      <c r="AWY1382" s="1"/>
      <c r="AWZ1382" s="1"/>
      <c r="AXA1382" s="1"/>
      <c r="AXB1382" s="1"/>
      <c r="AXC1382" s="1"/>
      <c r="AXD1382" s="1"/>
      <c r="AXE1382" s="1"/>
      <c r="AXF1382" s="1"/>
      <c r="AXG1382" s="1"/>
      <c r="AXH1382" s="1"/>
      <c r="AXI1382" s="1"/>
      <c r="AXJ1382" s="1"/>
      <c r="AXK1382" s="1"/>
      <c r="AXL1382" s="1"/>
      <c r="AXM1382" s="1"/>
      <c r="AXN1382" s="1"/>
      <c r="AXO1382" s="1"/>
      <c r="AXP1382" s="1"/>
      <c r="AXQ1382" s="1"/>
      <c r="AXR1382" s="1"/>
      <c r="AXS1382" s="1"/>
      <c r="AXT1382" s="1"/>
      <c r="AXU1382" s="1"/>
      <c r="AXV1382" s="1"/>
      <c r="AXW1382" s="1"/>
      <c r="AXX1382" s="1"/>
      <c r="AXY1382" s="1"/>
      <c r="AXZ1382" s="1"/>
      <c r="AYA1382" s="1"/>
      <c r="AYB1382" s="1"/>
      <c r="AYC1382" s="1"/>
      <c r="AYD1382" s="1"/>
      <c r="AYE1382" s="1"/>
      <c r="AYF1382" s="1"/>
      <c r="AYG1382" s="1"/>
      <c r="AYH1382" s="1"/>
      <c r="AYI1382" s="1"/>
      <c r="AYJ1382" s="1"/>
      <c r="AYK1382" s="1"/>
      <c r="AYL1382" s="1"/>
      <c r="AYM1382" s="1"/>
      <c r="AYN1382" s="1"/>
      <c r="AYO1382" s="1"/>
      <c r="AYP1382" s="1"/>
      <c r="AYQ1382" s="1"/>
      <c r="AYR1382" s="1"/>
      <c r="AYS1382" s="1"/>
      <c r="AYT1382" s="1"/>
      <c r="AYU1382" s="1"/>
      <c r="AYV1382" s="1"/>
      <c r="AYW1382" s="1"/>
      <c r="AYX1382" s="1"/>
      <c r="AYY1382" s="1"/>
      <c r="AYZ1382" s="1"/>
      <c r="AZA1382" s="1"/>
      <c r="AZB1382" s="1"/>
      <c r="AZC1382" s="1"/>
      <c r="AZD1382" s="1"/>
      <c r="AZE1382" s="1"/>
      <c r="AZF1382" s="1"/>
      <c r="AZG1382" s="1"/>
      <c r="AZH1382" s="1"/>
      <c r="AZI1382" s="1"/>
      <c r="AZJ1382" s="1"/>
      <c r="AZK1382" s="1"/>
      <c r="AZL1382" s="1"/>
      <c r="AZM1382" s="1"/>
      <c r="AZN1382" s="1"/>
      <c r="AZO1382" s="1"/>
      <c r="AZP1382" s="1"/>
      <c r="AZQ1382" s="1"/>
      <c r="AZR1382" s="1"/>
      <c r="AZS1382" s="1"/>
      <c r="AZT1382" s="1"/>
      <c r="AZU1382" s="1"/>
      <c r="AZV1382" s="1"/>
      <c r="AZW1382" s="1"/>
      <c r="AZX1382" s="1"/>
      <c r="AZY1382" s="1"/>
      <c r="AZZ1382" s="1"/>
      <c r="BAA1382" s="1"/>
      <c r="BAB1382" s="1"/>
      <c r="BAC1382" s="1"/>
      <c r="BAD1382" s="1"/>
      <c r="BAE1382" s="1"/>
      <c r="BAF1382" s="1"/>
      <c r="BAG1382" s="1"/>
      <c r="BAH1382" s="1"/>
      <c r="BAI1382" s="1"/>
      <c r="BAJ1382" s="1"/>
      <c r="BAK1382" s="1"/>
      <c r="BAL1382" s="1"/>
      <c r="BAM1382" s="1"/>
      <c r="BAN1382" s="1"/>
      <c r="BAO1382" s="1"/>
      <c r="BAP1382" s="1"/>
      <c r="BAQ1382" s="1"/>
      <c r="BAR1382" s="1"/>
      <c r="BAS1382" s="1"/>
      <c r="BAT1382" s="1"/>
      <c r="BAU1382" s="1"/>
      <c r="BAV1382" s="1"/>
      <c r="BAW1382" s="1"/>
      <c r="BAX1382" s="1"/>
      <c r="BAY1382" s="1"/>
      <c r="BAZ1382" s="1"/>
      <c r="BBA1382" s="1"/>
      <c r="BBB1382" s="1"/>
      <c r="BBC1382" s="1"/>
      <c r="BBD1382" s="1"/>
      <c r="BBE1382" s="1"/>
      <c r="BBF1382" s="1"/>
      <c r="BBG1382" s="1"/>
      <c r="BBH1382" s="1"/>
      <c r="BBI1382" s="1"/>
      <c r="BBJ1382" s="1"/>
      <c r="BBK1382" s="1"/>
      <c r="BBL1382" s="1"/>
      <c r="BBM1382" s="1"/>
      <c r="BBN1382" s="1"/>
      <c r="BBO1382" s="1"/>
      <c r="BBP1382" s="1"/>
      <c r="BBQ1382" s="1"/>
      <c r="BBR1382" s="1"/>
      <c r="BBS1382" s="1"/>
      <c r="BBT1382" s="1"/>
      <c r="BBU1382" s="1"/>
      <c r="BBV1382" s="1"/>
      <c r="BBW1382" s="1"/>
      <c r="BBX1382" s="1"/>
      <c r="BBY1382" s="1"/>
      <c r="BBZ1382" s="1"/>
      <c r="BCA1382" s="1"/>
      <c r="BCB1382" s="1"/>
      <c r="BCC1382" s="1"/>
      <c r="BCD1382" s="1"/>
      <c r="BCE1382" s="1"/>
      <c r="BCF1382" s="1"/>
      <c r="BCG1382" s="1"/>
      <c r="BCH1382" s="1"/>
      <c r="BCI1382" s="1"/>
      <c r="BCJ1382" s="1"/>
      <c r="BCK1382" s="1"/>
      <c r="BCL1382" s="1"/>
      <c r="BCM1382" s="1"/>
      <c r="BCN1382" s="1"/>
      <c r="BCO1382" s="1"/>
      <c r="BCP1382" s="1"/>
      <c r="BCQ1382" s="1"/>
      <c r="BCR1382" s="1"/>
      <c r="BCS1382" s="1"/>
      <c r="BCT1382" s="1"/>
      <c r="BCU1382" s="1"/>
      <c r="BCV1382" s="1"/>
      <c r="BCW1382" s="1"/>
      <c r="BCX1382" s="1"/>
      <c r="BCY1382" s="1"/>
      <c r="BCZ1382" s="1"/>
      <c r="BDA1382" s="1"/>
      <c r="BDB1382" s="1"/>
      <c r="BDC1382" s="1"/>
    </row>
    <row r="1383" spans="1:1459">
      <c r="A1383" s="3" t="s">
        <v>1582</v>
      </c>
      <c r="B1383" s="1" t="s">
        <v>1783</v>
      </c>
      <c r="C1383">
        <v>4771055672</v>
      </c>
      <c r="E1383" t="s">
        <v>52</v>
      </c>
      <c r="F1383" s="95">
        <v>20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1459">
      <c r="A1384" s="34" t="s">
        <v>1583</v>
      </c>
      <c r="B1384" s="15" t="s">
        <v>1784</v>
      </c>
      <c r="C1384" s="15">
        <v>4771155665</v>
      </c>
      <c r="D1384" s="15"/>
      <c r="E1384" s="15" t="s">
        <v>52</v>
      </c>
      <c r="F1384" s="95">
        <v>20</v>
      </c>
      <c r="G1384" s="15"/>
      <c r="H1384" s="15"/>
      <c r="I1384" s="15"/>
      <c r="J1384" s="15"/>
      <c r="K1384" s="15"/>
      <c r="L1384" s="34"/>
      <c r="M1384" s="34"/>
      <c r="N1384" s="34"/>
      <c r="O1384" s="34"/>
      <c r="P1384" s="34">
        <v>27</v>
      </c>
      <c r="Q1384" s="34"/>
      <c r="R1384" s="34"/>
      <c r="S1384" s="34"/>
      <c r="T1384" s="34"/>
      <c r="U1384" s="34"/>
      <c r="V1384" s="34"/>
      <c r="W1384" s="34"/>
      <c r="X1384" s="34"/>
      <c r="Y1384" s="34"/>
    </row>
    <row r="1385" spans="1:1459">
      <c r="A1385" s="3" t="s">
        <v>1584</v>
      </c>
      <c r="B1385" s="1" t="s">
        <v>1787</v>
      </c>
      <c r="C1385">
        <v>7147853</v>
      </c>
      <c r="E1385" t="s">
        <v>52</v>
      </c>
      <c r="F1385" s="95">
        <v>20</v>
      </c>
      <c r="L1385" s="3"/>
      <c r="M1385" s="3"/>
      <c r="N1385" s="3"/>
      <c r="O1385" s="3"/>
      <c r="P1385" s="3">
        <v>28</v>
      </c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1459">
      <c r="A1386" s="3" t="s">
        <v>1585</v>
      </c>
      <c r="B1386" s="1" t="s">
        <v>1788</v>
      </c>
      <c r="C1386">
        <v>3334084506</v>
      </c>
      <c r="E1386" t="s">
        <v>52</v>
      </c>
      <c r="F1386">
        <v>1</v>
      </c>
      <c r="L1386" s="3"/>
      <c r="M1386" s="3"/>
      <c r="N1386" s="3"/>
      <c r="O1386" s="3"/>
      <c r="P1386" s="3">
        <v>28</v>
      </c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1459">
      <c r="A1387" s="3" t="s">
        <v>1586</v>
      </c>
      <c r="B1387" s="2" t="s">
        <v>2579</v>
      </c>
      <c r="C1387" s="2"/>
      <c r="D1387" s="2">
        <v>4772027685</v>
      </c>
      <c r="E1387" s="2" t="s">
        <v>52</v>
      </c>
      <c r="F1387" s="95">
        <v>20</v>
      </c>
      <c r="G1387" s="2"/>
      <c r="H1387" s="2"/>
      <c r="I1387" s="2"/>
      <c r="J1387" s="2"/>
      <c r="K1387" s="2"/>
      <c r="L1387" s="3"/>
      <c r="M1387" s="3"/>
      <c r="N1387" s="3"/>
      <c r="O1387" s="3"/>
      <c r="P1387" s="3">
        <v>28</v>
      </c>
      <c r="Q1387" s="3"/>
      <c r="R1387" s="3"/>
      <c r="S1387" s="3"/>
      <c r="T1387" s="3"/>
      <c r="U1387" s="3"/>
      <c r="V1387" s="3"/>
      <c r="W1387" s="3"/>
      <c r="X1387" s="3">
        <v>15</v>
      </c>
      <c r="Y1387" s="3"/>
      <c r="Z1387" s="2"/>
      <c r="AA1387" s="2"/>
    </row>
    <row r="1388" spans="1:1459">
      <c r="A1388" s="34" t="s">
        <v>1587</v>
      </c>
      <c r="B1388" s="34" t="s">
        <v>1790</v>
      </c>
      <c r="C1388" s="34">
        <v>4771168612</v>
      </c>
      <c r="D1388" s="34"/>
      <c r="E1388" s="34" t="s">
        <v>52</v>
      </c>
      <c r="F1388" s="95">
        <v>20</v>
      </c>
      <c r="L1388" s="3"/>
      <c r="M1388" s="3"/>
      <c r="N1388" s="3"/>
      <c r="O1388" s="3"/>
      <c r="P1388" s="3">
        <v>28</v>
      </c>
      <c r="Q1388" s="3">
        <v>12</v>
      </c>
      <c r="R1388" s="3">
        <v>1</v>
      </c>
      <c r="S1388" s="3"/>
      <c r="T1388" s="3"/>
      <c r="U1388" s="3">
        <v>1</v>
      </c>
      <c r="V1388" s="3">
        <v>16</v>
      </c>
      <c r="W1388" s="3"/>
      <c r="X1388" s="3"/>
      <c r="Y1388" s="3"/>
    </row>
    <row r="1389" spans="1:1459">
      <c r="A1389" s="3" t="s">
        <v>181</v>
      </c>
      <c r="B1389" s="3" t="s">
        <v>182</v>
      </c>
      <c r="C1389" s="3">
        <v>4771568952</v>
      </c>
      <c r="D1389" s="3"/>
      <c r="E1389" s="3" t="s">
        <v>183</v>
      </c>
      <c r="F1389" s="95">
        <v>20</v>
      </c>
      <c r="G1389" s="3"/>
      <c r="H1389" s="3">
        <v>12</v>
      </c>
      <c r="I1389" s="3"/>
      <c r="J1389" s="3"/>
      <c r="K1389" s="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  <c r="HZ1389" s="13"/>
      <c r="IA1389" s="13"/>
      <c r="IB1389" s="13"/>
      <c r="IC1389" s="13"/>
      <c r="ID1389" s="13"/>
      <c r="IE1389" s="13"/>
      <c r="IF1389" s="13"/>
      <c r="IG1389" s="13"/>
      <c r="IH1389" s="13"/>
      <c r="II1389" s="13"/>
      <c r="IJ1389" s="13"/>
      <c r="IK1389" s="13"/>
      <c r="IL1389" s="13"/>
      <c r="IM1389" s="13"/>
      <c r="IN1389" s="13"/>
      <c r="IO1389" s="13"/>
      <c r="IP1389" s="13"/>
      <c r="IQ1389" s="13"/>
      <c r="IR1389" s="13"/>
      <c r="IS1389" s="13"/>
      <c r="IT1389" s="13"/>
      <c r="IU1389" s="13"/>
      <c r="IV1389" s="13"/>
      <c r="IW1389" s="13"/>
      <c r="IX1389" s="13"/>
      <c r="IY1389" s="13"/>
      <c r="IZ1389" s="13"/>
      <c r="JA1389" s="13"/>
      <c r="JB1389" s="13"/>
      <c r="JC1389" s="13"/>
      <c r="JD1389" s="13"/>
      <c r="JE1389" s="13"/>
      <c r="JF1389" s="13"/>
      <c r="JG1389" s="13"/>
      <c r="JH1389" s="13"/>
      <c r="JI1389" s="13"/>
      <c r="JJ1389" s="13"/>
      <c r="JK1389" s="13"/>
      <c r="JL1389" s="13"/>
      <c r="JM1389" s="13"/>
      <c r="JN1389" s="13"/>
      <c r="JO1389" s="13"/>
      <c r="JP1389" s="13"/>
      <c r="JQ1389" s="13"/>
      <c r="JR1389" s="13"/>
      <c r="JS1389" s="13"/>
      <c r="JT1389" s="13"/>
      <c r="JU1389" s="13"/>
      <c r="JV1389" s="13"/>
      <c r="JW1389" s="13"/>
      <c r="JX1389" s="13"/>
      <c r="JY1389" s="13"/>
      <c r="JZ1389" s="13"/>
      <c r="KA1389" s="13"/>
      <c r="KB1389" s="13"/>
      <c r="KC1389" s="13"/>
      <c r="KD1389" s="13"/>
      <c r="KE1389" s="13"/>
      <c r="KF1389" s="13"/>
      <c r="KG1389" s="13"/>
      <c r="KH1389" s="13"/>
      <c r="KI1389" s="13"/>
      <c r="KJ1389" s="13"/>
      <c r="KK1389" s="13"/>
      <c r="KL1389" s="13"/>
      <c r="KM1389" s="13"/>
      <c r="KN1389" s="13"/>
      <c r="KO1389" s="13"/>
      <c r="KP1389" s="13"/>
      <c r="KQ1389" s="13"/>
      <c r="KR1389" s="13"/>
      <c r="KS1389" s="13"/>
      <c r="KT1389" s="13"/>
      <c r="KU1389" s="13"/>
      <c r="KV1389" s="13"/>
      <c r="KW1389" s="13"/>
      <c r="KX1389" s="13"/>
      <c r="KY1389" s="13"/>
      <c r="KZ1389" s="13"/>
      <c r="LA1389" s="13"/>
      <c r="LB1389" s="13"/>
      <c r="LC1389" s="13"/>
      <c r="LD1389" s="13"/>
      <c r="LE1389" s="13"/>
      <c r="LF1389" s="13"/>
      <c r="LG1389" s="13"/>
      <c r="LH1389" s="13"/>
      <c r="LI1389" s="13"/>
      <c r="LJ1389" s="13"/>
      <c r="LK1389" s="13"/>
      <c r="LL1389" s="13"/>
      <c r="LM1389" s="13"/>
      <c r="LN1389" s="13"/>
      <c r="LO1389" s="13"/>
      <c r="LP1389" s="13"/>
      <c r="LQ1389" s="13"/>
      <c r="LR1389" s="13"/>
      <c r="LS1389" s="13"/>
      <c r="LT1389" s="13"/>
      <c r="LU1389" s="13"/>
      <c r="LV1389" s="13"/>
      <c r="LW1389" s="13"/>
      <c r="LX1389" s="13"/>
      <c r="LY1389" s="13"/>
      <c r="LZ1389" s="13"/>
      <c r="MA1389" s="13"/>
      <c r="MB1389" s="13"/>
      <c r="MC1389" s="13"/>
      <c r="MD1389" s="13"/>
      <c r="ME1389" s="13"/>
      <c r="MF1389" s="13"/>
      <c r="MG1389" s="13"/>
      <c r="MH1389" s="13"/>
      <c r="MI1389" s="13"/>
      <c r="MJ1389" s="13"/>
      <c r="MK1389" s="13"/>
      <c r="ML1389" s="13"/>
      <c r="MM1389" s="13"/>
      <c r="MN1389" s="13"/>
      <c r="MO1389" s="13"/>
      <c r="MP1389" s="13"/>
      <c r="MQ1389" s="13"/>
      <c r="MR1389" s="13"/>
      <c r="MS1389" s="13"/>
      <c r="MT1389" s="13"/>
      <c r="MU1389" s="13"/>
      <c r="MV1389" s="13"/>
      <c r="MW1389" s="13"/>
      <c r="MX1389" s="13"/>
      <c r="MY1389" s="13"/>
      <c r="MZ1389" s="13"/>
      <c r="NA1389" s="13"/>
      <c r="NB1389" s="13"/>
      <c r="NC1389" s="13"/>
      <c r="ND1389" s="13"/>
      <c r="NE1389" s="13"/>
      <c r="NF1389" s="13"/>
      <c r="NG1389" s="13"/>
      <c r="NH1389" s="13"/>
      <c r="NI1389" s="13"/>
      <c r="NJ1389" s="13"/>
      <c r="NK1389" s="13"/>
      <c r="NL1389" s="13"/>
      <c r="NM1389" s="13"/>
      <c r="NN1389" s="13"/>
      <c r="NO1389" s="13"/>
      <c r="NP1389" s="13"/>
      <c r="NQ1389" s="13"/>
      <c r="NR1389" s="13"/>
      <c r="NS1389" s="13"/>
      <c r="NT1389" s="13"/>
      <c r="NU1389" s="13"/>
      <c r="NV1389" s="13"/>
      <c r="NW1389" s="13"/>
      <c r="NX1389" s="13"/>
      <c r="NY1389" s="13"/>
      <c r="NZ1389" s="13"/>
      <c r="OA1389" s="13"/>
      <c r="OB1389" s="13"/>
      <c r="OC1389" s="13"/>
      <c r="OD1389" s="13"/>
      <c r="OE1389" s="13"/>
      <c r="OF1389" s="13"/>
      <c r="OG1389" s="13"/>
      <c r="OH1389" s="13"/>
      <c r="OI1389" s="13"/>
      <c r="OJ1389" s="13"/>
      <c r="OK1389" s="13"/>
      <c r="OL1389" s="13"/>
      <c r="OM1389" s="13"/>
      <c r="ON1389" s="13"/>
      <c r="OO1389" s="13"/>
      <c r="OP1389" s="13"/>
      <c r="OQ1389" s="13"/>
      <c r="OR1389" s="13"/>
      <c r="OS1389" s="13"/>
      <c r="OT1389" s="13"/>
      <c r="OU1389" s="13"/>
      <c r="OV1389" s="13"/>
      <c r="OW1389" s="13"/>
      <c r="OX1389" s="13"/>
      <c r="OY1389" s="13"/>
      <c r="OZ1389" s="13"/>
      <c r="PA1389" s="13"/>
      <c r="PB1389" s="13"/>
      <c r="PC1389" s="13"/>
      <c r="PD1389" s="13"/>
      <c r="PE1389" s="13"/>
      <c r="PF1389" s="13"/>
      <c r="PG1389" s="13"/>
      <c r="PH1389" s="13"/>
      <c r="PI1389" s="13"/>
      <c r="PJ1389" s="13"/>
      <c r="PK1389" s="13"/>
      <c r="PL1389" s="13"/>
      <c r="PM1389" s="13"/>
      <c r="PN1389" s="13"/>
      <c r="PO1389" s="13"/>
      <c r="PP1389" s="13"/>
      <c r="PQ1389" s="13"/>
      <c r="PR1389" s="13"/>
      <c r="PS1389" s="13"/>
      <c r="PT1389" s="13"/>
      <c r="PU1389" s="13"/>
      <c r="PV1389" s="13"/>
      <c r="PW1389" s="13"/>
      <c r="PX1389" s="13"/>
      <c r="PY1389" s="13"/>
      <c r="PZ1389" s="13"/>
      <c r="QA1389" s="13"/>
      <c r="QB1389" s="13"/>
      <c r="QC1389" s="13"/>
      <c r="QD1389" s="13"/>
      <c r="QE1389" s="13"/>
      <c r="QF1389" s="13"/>
      <c r="QG1389" s="13"/>
      <c r="QH1389" s="13"/>
      <c r="QI1389" s="13"/>
      <c r="QJ1389" s="13"/>
      <c r="QK1389" s="13"/>
      <c r="QL1389" s="13"/>
      <c r="QM1389" s="13"/>
      <c r="QN1389" s="13"/>
      <c r="QO1389" s="13"/>
      <c r="QP1389" s="13"/>
      <c r="QQ1389" s="13"/>
      <c r="QR1389" s="13"/>
      <c r="QS1389" s="13"/>
      <c r="QT1389" s="13"/>
      <c r="QU1389" s="13"/>
      <c r="QV1389" s="13"/>
      <c r="QW1389" s="13"/>
      <c r="QX1389" s="13"/>
      <c r="QY1389" s="13"/>
      <c r="QZ1389" s="13"/>
      <c r="RA1389" s="13"/>
      <c r="RB1389" s="13"/>
      <c r="RC1389" s="13"/>
      <c r="RD1389" s="13"/>
      <c r="RE1389" s="13"/>
      <c r="RF1389" s="13"/>
      <c r="RG1389" s="13"/>
      <c r="RH1389" s="13"/>
      <c r="RI1389" s="13"/>
      <c r="RJ1389" s="13"/>
      <c r="RK1389" s="13"/>
      <c r="RL1389" s="13"/>
      <c r="RM1389" s="13"/>
      <c r="RN1389" s="13"/>
      <c r="RO1389" s="13"/>
      <c r="RP1389" s="13"/>
      <c r="RQ1389" s="13"/>
      <c r="RR1389" s="13"/>
      <c r="RS1389" s="13"/>
      <c r="RT1389" s="13"/>
      <c r="RU1389" s="13"/>
      <c r="RV1389" s="13"/>
      <c r="RW1389" s="13"/>
      <c r="RX1389" s="13"/>
      <c r="RY1389" s="13"/>
      <c r="RZ1389" s="13"/>
      <c r="SA1389" s="13"/>
      <c r="SB1389" s="13"/>
      <c r="SC1389" s="13"/>
      <c r="SD1389" s="13"/>
      <c r="SE1389" s="13"/>
      <c r="SF1389" s="13"/>
      <c r="SG1389" s="13"/>
      <c r="SH1389" s="13"/>
      <c r="SI1389" s="13"/>
      <c r="SJ1389" s="13"/>
      <c r="SK1389" s="13"/>
      <c r="SL1389" s="13"/>
      <c r="SM1389" s="13"/>
      <c r="SN1389" s="13"/>
      <c r="SO1389" s="13"/>
      <c r="SP1389" s="13"/>
      <c r="SQ1389" s="13"/>
      <c r="SR1389" s="13"/>
      <c r="SS1389" s="13"/>
      <c r="ST1389" s="13"/>
      <c r="SU1389" s="13"/>
      <c r="SV1389" s="13"/>
      <c r="SW1389" s="13"/>
      <c r="SX1389" s="13"/>
      <c r="SY1389" s="13"/>
      <c r="SZ1389" s="13"/>
      <c r="TA1389" s="13"/>
      <c r="TB1389" s="13"/>
      <c r="TC1389" s="13"/>
      <c r="TD1389" s="13"/>
      <c r="TE1389" s="13"/>
      <c r="TF1389" s="13"/>
      <c r="TG1389" s="13"/>
      <c r="TH1389" s="13"/>
      <c r="TI1389" s="13"/>
      <c r="TJ1389" s="13"/>
      <c r="TK1389" s="13"/>
      <c r="TL1389" s="13"/>
      <c r="TM1389" s="13"/>
      <c r="TN1389" s="13"/>
      <c r="TO1389" s="13"/>
      <c r="TP1389" s="13"/>
      <c r="TQ1389" s="13"/>
      <c r="TR1389" s="13"/>
      <c r="TS1389" s="13"/>
      <c r="TT1389" s="13"/>
      <c r="TU1389" s="13"/>
      <c r="TV1389" s="13"/>
      <c r="TW1389" s="13"/>
      <c r="TX1389" s="13"/>
      <c r="TY1389" s="13"/>
      <c r="TZ1389" s="13"/>
      <c r="UA1389" s="13"/>
      <c r="UB1389" s="13"/>
      <c r="UC1389" s="13"/>
      <c r="UD1389" s="13"/>
      <c r="UE1389" s="13"/>
      <c r="UF1389" s="13"/>
      <c r="UG1389" s="13"/>
      <c r="UH1389" s="13"/>
      <c r="UI1389" s="13"/>
      <c r="UJ1389" s="13"/>
      <c r="UK1389" s="13"/>
      <c r="UL1389" s="13"/>
      <c r="UM1389" s="13"/>
      <c r="UN1389" s="13"/>
      <c r="UO1389" s="13"/>
      <c r="UP1389" s="13"/>
      <c r="UQ1389" s="13"/>
      <c r="UR1389" s="13"/>
      <c r="US1389" s="13"/>
      <c r="UT1389" s="13"/>
      <c r="UU1389" s="13"/>
      <c r="UV1389" s="13"/>
      <c r="UW1389" s="13"/>
      <c r="UX1389" s="13"/>
      <c r="UY1389" s="13"/>
      <c r="UZ1389" s="13"/>
      <c r="VA1389" s="13"/>
      <c r="VB1389" s="13"/>
      <c r="VC1389" s="13"/>
      <c r="VD1389" s="13"/>
      <c r="VE1389" s="13"/>
      <c r="VF1389" s="13"/>
      <c r="VG1389" s="13"/>
      <c r="VH1389" s="13"/>
      <c r="VI1389" s="13"/>
      <c r="VJ1389" s="13"/>
      <c r="VK1389" s="13"/>
      <c r="VL1389" s="13"/>
      <c r="VM1389" s="13"/>
      <c r="VN1389" s="13"/>
      <c r="VO1389" s="13"/>
      <c r="VP1389" s="13"/>
      <c r="VQ1389" s="13"/>
      <c r="VR1389" s="13"/>
      <c r="VS1389" s="13"/>
      <c r="VT1389" s="13"/>
      <c r="VU1389" s="13"/>
      <c r="VV1389" s="13"/>
      <c r="VW1389" s="13"/>
      <c r="VX1389" s="13"/>
      <c r="VY1389" s="13"/>
      <c r="VZ1389" s="13"/>
      <c r="WA1389" s="13"/>
      <c r="WB1389" s="13"/>
      <c r="WC1389" s="13"/>
      <c r="WD1389" s="13"/>
      <c r="WE1389" s="13"/>
      <c r="WF1389" s="13"/>
      <c r="WG1389" s="13"/>
      <c r="WH1389" s="13"/>
      <c r="WI1389" s="13"/>
      <c r="WJ1389" s="13"/>
      <c r="WK1389" s="13"/>
      <c r="WL1389" s="13"/>
      <c r="WM1389" s="13"/>
      <c r="WN1389" s="13"/>
      <c r="WO1389" s="13"/>
      <c r="WP1389" s="13"/>
      <c r="WQ1389" s="13"/>
      <c r="WR1389" s="13"/>
      <c r="WS1389" s="13"/>
      <c r="WT1389" s="13"/>
      <c r="WU1389" s="13"/>
      <c r="WV1389" s="13"/>
      <c r="WW1389" s="13"/>
      <c r="WX1389" s="13"/>
      <c r="WY1389" s="13"/>
      <c r="WZ1389" s="13"/>
      <c r="XA1389" s="13"/>
      <c r="XB1389" s="13"/>
      <c r="XC1389" s="13"/>
      <c r="XD1389" s="13"/>
      <c r="XE1389" s="13"/>
      <c r="XF1389" s="13"/>
      <c r="XG1389" s="13"/>
      <c r="XH1389" s="13"/>
      <c r="XI1389" s="13"/>
      <c r="XJ1389" s="13"/>
      <c r="XK1389" s="13"/>
      <c r="XL1389" s="13"/>
      <c r="XM1389" s="13"/>
      <c r="XN1389" s="13"/>
      <c r="XO1389" s="13"/>
      <c r="XP1389" s="13"/>
      <c r="XQ1389" s="13"/>
      <c r="XR1389" s="13"/>
      <c r="XS1389" s="13"/>
      <c r="XT1389" s="13"/>
      <c r="XU1389" s="13"/>
      <c r="XV1389" s="13"/>
      <c r="XW1389" s="13"/>
      <c r="XX1389" s="13"/>
      <c r="XY1389" s="13"/>
      <c r="XZ1389" s="13"/>
      <c r="YA1389" s="13"/>
      <c r="YB1389" s="13"/>
      <c r="YC1389" s="13"/>
      <c r="YD1389" s="13"/>
      <c r="YE1389" s="13"/>
      <c r="YF1389" s="13"/>
      <c r="YG1389" s="13"/>
      <c r="YH1389" s="13"/>
      <c r="YI1389" s="13"/>
      <c r="YJ1389" s="13"/>
      <c r="YK1389" s="13"/>
      <c r="YL1389" s="13"/>
      <c r="YM1389" s="13"/>
      <c r="YN1389" s="13"/>
      <c r="YO1389" s="13"/>
      <c r="YP1389" s="13"/>
      <c r="YQ1389" s="13"/>
      <c r="YR1389" s="13"/>
      <c r="YS1389" s="13"/>
      <c r="YT1389" s="13"/>
      <c r="YU1389" s="13"/>
      <c r="YV1389" s="13"/>
      <c r="YW1389" s="13"/>
      <c r="YX1389" s="13"/>
      <c r="YY1389" s="13"/>
      <c r="YZ1389" s="13"/>
      <c r="ZA1389" s="13"/>
      <c r="ZB1389" s="13"/>
      <c r="ZC1389" s="13"/>
      <c r="ZD1389" s="13"/>
      <c r="ZE1389" s="13"/>
      <c r="ZF1389" s="13"/>
      <c r="ZG1389" s="13"/>
      <c r="ZH1389" s="13"/>
      <c r="ZI1389" s="13"/>
      <c r="ZJ1389" s="13"/>
      <c r="ZK1389" s="13"/>
      <c r="ZL1389" s="13"/>
      <c r="ZM1389" s="13"/>
      <c r="ZN1389" s="13"/>
      <c r="ZO1389" s="13"/>
      <c r="ZP1389" s="13"/>
      <c r="ZQ1389" s="13"/>
      <c r="ZR1389" s="13"/>
      <c r="ZS1389" s="13"/>
      <c r="ZT1389" s="13"/>
      <c r="ZU1389" s="13"/>
      <c r="ZV1389" s="13"/>
      <c r="ZW1389" s="13"/>
      <c r="ZX1389" s="13"/>
      <c r="ZY1389" s="13"/>
      <c r="ZZ1389" s="13"/>
      <c r="AAA1389" s="13"/>
      <c r="AAB1389" s="13"/>
      <c r="AAC1389" s="13"/>
      <c r="AAD1389" s="13"/>
      <c r="AAE1389" s="13"/>
      <c r="AAF1389" s="13"/>
      <c r="AAG1389" s="13"/>
      <c r="AAH1389" s="13"/>
      <c r="AAI1389" s="13"/>
      <c r="AAJ1389" s="13"/>
      <c r="AAK1389" s="13"/>
      <c r="AAL1389" s="13"/>
      <c r="AAM1389" s="13"/>
      <c r="AAN1389" s="13"/>
      <c r="AAO1389" s="13"/>
      <c r="AAP1389" s="13"/>
      <c r="AAQ1389" s="13"/>
      <c r="AAR1389" s="13"/>
      <c r="AAS1389" s="13"/>
      <c r="AAT1389" s="13"/>
      <c r="AAU1389" s="13"/>
      <c r="AAV1389" s="13"/>
      <c r="AAW1389" s="13"/>
      <c r="AAX1389" s="13"/>
      <c r="AAY1389" s="13"/>
      <c r="AAZ1389" s="13"/>
      <c r="ABA1389" s="13"/>
      <c r="ABB1389" s="13"/>
      <c r="ABC1389" s="13"/>
      <c r="ABD1389" s="13"/>
      <c r="ABE1389" s="13"/>
      <c r="ABF1389" s="13"/>
      <c r="ABG1389" s="13"/>
      <c r="ABH1389" s="13"/>
      <c r="ABI1389" s="13"/>
      <c r="ABJ1389" s="13"/>
      <c r="ABK1389" s="13"/>
      <c r="ABL1389" s="13"/>
      <c r="ABM1389" s="13"/>
      <c r="ABN1389" s="13"/>
      <c r="ABO1389" s="13"/>
      <c r="ABP1389" s="13"/>
      <c r="ABQ1389" s="13"/>
      <c r="ABR1389" s="13"/>
      <c r="ABS1389" s="13"/>
      <c r="ABT1389" s="13"/>
      <c r="ABU1389" s="13"/>
      <c r="ABV1389" s="13"/>
      <c r="ABW1389" s="13"/>
      <c r="ABX1389" s="13"/>
      <c r="ABY1389" s="13"/>
      <c r="ABZ1389" s="13"/>
      <c r="ACA1389" s="13"/>
      <c r="ACB1389" s="13"/>
      <c r="ACC1389" s="13"/>
      <c r="ACD1389" s="13"/>
      <c r="ACE1389" s="13"/>
      <c r="ACF1389" s="13"/>
      <c r="ACG1389" s="13"/>
      <c r="ACH1389" s="13"/>
      <c r="ACI1389" s="13"/>
      <c r="ACJ1389" s="13"/>
      <c r="ACK1389" s="13"/>
      <c r="ACL1389" s="13"/>
      <c r="ACM1389" s="13"/>
      <c r="ACN1389" s="13"/>
      <c r="ACO1389" s="13"/>
      <c r="ACP1389" s="13"/>
      <c r="ACQ1389" s="13"/>
      <c r="ACR1389" s="13"/>
      <c r="ACS1389" s="13"/>
      <c r="ACT1389" s="13"/>
      <c r="ACU1389" s="13"/>
      <c r="ACV1389" s="13"/>
      <c r="ACW1389" s="13"/>
      <c r="ACX1389" s="13"/>
      <c r="ACY1389" s="13"/>
      <c r="ACZ1389" s="13"/>
      <c r="ADA1389" s="13"/>
      <c r="ADB1389" s="13"/>
      <c r="ADC1389" s="13"/>
      <c r="ADD1389" s="13"/>
      <c r="ADE1389" s="13"/>
      <c r="ADF1389" s="13"/>
      <c r="ADG1389" s="13"/>
      <c r="ADH1389" s="13"/>
      <c r="ADI1389" s="13"/>
      <c r="ADJ1389" s="13"/>
      <c r="ADK1389" s="13"/>
      <c r="ADL1389" s="13"/>
      <c r="ADM1389" s="13"/>
      <c r="ADN1389" s="13"/>
      <c r="ADO1389" s="13"/>
      <c r="ADP1389" s="13"/>
      <c r="ADQ1389" s="13"/>
      <c r="ADR1389" s="13"/>
      <c r="ADS1389" s="13"/>
      <c r="ADT1389" s="13"/>
      <c r="ADU1389" s="13"/>
      <c r="ADV1389" s="13"/>
      <c r="ADW1389" s="13"/>
      <c r="ADX1389" s="13"/>
      <c r="ADY1389" s="13"/>
      <c r="ADZ1389" s="13"/>
      <c r="AEA1389" s="13"/>
      <c r="AEB1389" s="13"/>
      <c r="AEC1389" s="13"/>
      <c r="AED1389" s="13"/>
      <c r="AEE1389" s="13"/>
      <c r="AEF1389" s="13"/>
      <c r="AEG1389" s="13"/>
      <c r="AEH1389" s="13"/>
      <c r="AEI1389" s="13"/>
      <c r="AEJ1389" s="13"/>
      <c r="AEK1389" s="13"/>
      <c r="AEL1389" s="13"/>
      <c r="AEM1389" s="13"/>
      <c r="AEN1389" s="13"/>
      <c r="AEO1389" s="13"/>
      <c r="AEP1389" s="13"/>
      <c r="AEQ1389" s="13"/>
      <c r="AER1389" s="13"/>
      <c r="AES1389" s="13"/>
      <c r="AET1389" s="13"/>
      <c r="AEU1389" s="13"/>
      <c r="AEV1389" s="13"/>
      <c r="AEW1389" s="13"/>
      <c r="AEX1389" s="13"/>
      <c r="AEY1389" s="13"/>
      <c r="AEZ1389" s="13"/>
      <c r="AFA1389" s="13"/>
      <c r="AFB1389" s="13"/>
      <c r="AFC1389" s="13"/>
      <c r="AFD1389" s="13"/>
      <c r="AFE1389" s="13"/>
      <c r="AFF1389" s="13"/>
      <c r="AFG1389" s="13"/>
      <c r="AFH1389" s="13"/>
      <c r="AFI1389" s="13"/>
      <c r="AFJ1389" s="13"/>
      <c r="AFK1389" s="13"/>
      <c r="AFL1389" s="13"/>
      <c r="AFM1389" s="13"/>
      <c r="AFN1389" s="13"/>
      <c r="AFO1389" s="13"/>
      <c r="AFP1389" s="13"/>
      <c r="AFQ1389" s="13"/>
      <c r="AFR1389" s="13"/>
      <c r="AFS1389" s="13"/>
      <c r="AFT1389" s="13"/>
      <c r="AFU1389" s="13"/>
      <c r="AFV1389" s="13"/>
      <c r="AFW1389" s="13"/>
      <c r="AFX1389" s="13"/>
      <c r="AFY1389" s="13"/>
      <c r="AFZ1389" s="13"/>
      <c r="AGA1389" s="13"/>
      <c r="AGB1389" s="13"/>
      <c r="AGC1389" s="13"/>
      <c r="AGD1389" s="13"/>
      <c r="AGE1389" s="13"/>
      <c r="AGF1389" s="13"/>
      <c r="AGG1389" s="13"/>
      <c r="AGH1389" s="13"/>
      <c r="AGI1389" s="13"/>
      <c r="AGJ1389" s="13"/>
      <c r="AGK1389" s="13"/>
      <c r="AGL1389" s="13"/>
      <c r="AGM1389" s="13"/>
      <c r="AGN1389" s="13"/>
      <c r="AGO1389" s="13"/>
      <c r="AGP1389" s="13"/>
      <c r="AGQ1389" s="13"/>
      <c r="AGR1389" s="13"/>
      <c r="AGS1389" s="13"/>
      <c r="AGT1389" s="13"/>
      <c r="AGU1389" s="13"/>
      <c r="AGV1389" s="13"/>
      <c r="AGW1389" s="13"/>
      <c r="AGX1389" s="13"/>
      <c r="AGY1389" s="13"/>
      <c r="AGZ1389" s="13"/>
      <c r="AHA1389" s="13"/>
      <c r="AHB1389" s="13"/>
      <c r="AHC1389" s="13"/>
      <c r="AHD1389" s="13"/>
      <c r="AHE1389" s="13"/>
      <c r="AHF1389" s="13"/>
      <c r="AHG1389" s="13"/>
      <c r="AHH1389" s="13"/>
      <c r="AHI1389" s="13"/>
      <c r="AHJ1389" s="13"/>
      <c r="AHK1389" s="13"/>
      <c r="AHL1389" s="13"/>
      <c r="AHM1389" s="13"/>
      <c r="AHN1389" s="13"/>
      <c r="AHO1389" s="13"/>
      <c r="AHP1389" s="13"/>
      <c r="AHQ1389" s="13"/>
      <c r="AHR1389" s="13"/>
      <c r="AHS1389" s="13"/>
      <c r="AHT1389" s="13"/>
      <c r="AHU1389" s="13"/>
      <c r="AHV1389" s="13"/>
      <c r="AHW1389" s="13"/>
      <c r="AHX1389" s="13"/>
      <c r="AHY1389" s="13"/>
      <c r="AHZ1389" s="13"/>
      <c r="AIA1389" s="13"/>
      <c r="AIB1389" s="13"/>
      <c r="AIC1389" s="13"/>
      <c r="AID1389" s="13"/>
      <c r="AIE1389" s="13"/>
      <c r="AIF1389" s="13"/>
      <c r="AIG1389" s="13"/>
      <c r="AIH1389" s="13"/>
      <c r="AII1389" s="13"/>
      <c r="AIJ1389" s="13"/>
      <c r="AIK1389" s="13"/>
      <c r="AIL1389" s="13"/>
      <c r="AIM1389" s="13"/>
      <c r="AIN1389" s="13"/>
      <c r="AIO1389" s="13"/>
      <c r="AIP1389" s="13"/>
      <c r="AIQ1389" s="13"/>
      <c r="AIR1389" s="13"/>
      <c r="AIS1389" s="13"/>
      <c r="AIT1389" s="13"/>
      <c r="AIU1389" s="13"/>
      <c r="AIV1389" s="13"/>
      <c r="AIW1389" s="13"/>
      <c r="AIX1389" s="13"/>
      <c r="AIY1389" s="13"/>
      <c r="AIZ1389" s="13"/>
      <c r="AJA1389" s="13"/>
      <c r="AJB1389" s="13"/>
      <c r="AJC1389" s="13"/>
      <c r="AJD1389" s="13"/>
      <c r="AJE1389" s="13"/>
      <c r="AJF1389" s="13"/>
      <c r="AJG1389" s="13"/>
      <c r="AJH1389" s="13"/>
      <c r="AJI1389" s="13"/>
      <c r="AJJ1389" s="13"/>
      <c r="AJK1389" s="13"/>
      <c r="AJL1389" s="13"/>
      <c r="AJM1389" s="13"/>
      <c r="AJN1389" s="13"/>
      <c r="AJO1389" s="13"/>
      <c r="AJP1389" s="13"/>
      <c r="AJQ1389" s="13"/>
      <c r="AJR1389" s="13"/>
      <c r="AJS1389" s="13"/>
      <c r="AJT1389" s="13"/>
      <c r="AJU1389" s="13"/>
      <c r="AJV1389" s="13"/>
      <c r="AJW1389" s="13"/>
      <c r="AJX1389" s="13"/>
      <c r="AJY1389" s="13"/>
      <c r="AJZ1389" s="13"/>
      <c r="AKA1389" s="13"/>
      <c r="AKB1389" s="13"/>
      <c r="AKC1389" s="13"/>
      <c r="AKD1389" s="13"/>
      <c r="AKE1389" s="13"/>
      <c r="AKF1389" s="13"/>
      <c r="AKG1389" s="13"/>
      <c r="AKH1389" s="13"/>
      <c r="AKI1389" s="13"/>
      <c r="AKJ1389" s="13"/>
      <c r="AKK1389" s="13"/>
      <c r="AKL1389" s="13"/>
      <c r="AKM1389" s="13"/>
      <c r="AKN1389" s="13"/>
      <c r="AKO1389" s="13"/>
      <c r="AKP1389" s="13"/>
      <c r="AKQ1389" s="13"/>
      <c r="AKR1389" s="13"/>
      <c r="AKS1389" s="13"/>
      <c r="AKT1389" s="13"/>
      <c r="AKU1389" s="13"/>
      <c r="AKV1389" s="13"/>
      <c r="AKW1389" s="13"/>
      <c r="AKX1389" s="13"/>
      <c r="AKY1389" s="13"/>
      <c r="AKZ1389" s="13"/>
      <c r="ALA1389" s="13"/>
      <c r="ALB1389" s="13"/>
      <c r="ALC1389" s="13"/>
      <c r="ALD1389" s="13"/>
      <c r="ALE1389" s="13"/>
      <c r="ALF1389" s="13"/>
      <c r="ALG1389" s="13"/>
      <c r="ALH1389" s="13"/>
      <c r="ALI1389" s="13"/>
      <c r="ALJ1389" s="13"/>
      <c r="ALK1389" s="13"/>
      <c r="ALL1389" s="13"/>
      <c r="ALM1389" s="13"/>
      <c r="ALN1389" s="13"/>
      <c r="ALO1389" s="13"/>
      <c r="ALP1389" s="13"/>
      <c r="ALQ1389" s="13"/>
      <c r="ALR1389" s="13"/>
      <c r="ALS1389" s="13"/>
      <c r="ALT1389" s="13"/>
      <c r="ALU1389" s="13"/>
      <c r="ALV1389" s="13"/>
      <c r="ALW1389" s="13"/>
      <c r="ALX1389" s="13"/>
      <c r="ALY1389" s="13"/>
      <c r="ALZ1389" s="13"/>
      <c r="AMA1389" s="13"/>
      <c r="AMB1389" s="13"/>
      <c r="AMC1389" s="13"/>
      <c r="AMD1389" s="13"/>
      <c r="AME1389" s="13"/>
      <c r="AMF1389" s="13"/>
      <c r="AMG1389" s="13"/>
      <c r="AMH1389" s="13"/>
      <c r="AMI1389" s="13"/>
      <c r="AMJ1389" s="13"/>
      <c r="AMK1389" s="13"/>
      <c r="AML1389" s="13"/>
      <c r="AMM1389" s="13"/>
      <c r="AMN1389" s="13"/>
      <c r="AMO1389" s="13"/>
      <c r="AMP1389" s="13"/>
      <c r="AMQ1389" s="13"/>
      <c r="AMR1389" s="13"/>
      <c r="AMS1389" s="13"/>
      <c r="AMT1389" s="13"/>
      <c r="AMU1389" s="13"/>
      <c r="AMV1389" s="13"/>
      <c r="AMW1389" s="13"/>
      <c r="AMX1389" s="13"/>
      <c r="AMY1389" s="13"/>
      <c r="AMZ1389" s="13"/>
      <c r="ANA1389" s="13"/>
      <c r="ANB1389" s="13"/>
      <c r="ANC1389" s="13"/>
      <c r="AND1389" s="13"/>
      <c r="ANE1389" s="13"/>
      <c r="ANF1389" s="13"/>
      <c r="ANG1389" s="13"/>
      <c r="ANH1389" s="13"/>
      <c r="ANI1389" s="13"/>
      <c r="ANJ1389" s="13"/>
      <c r="ANK1389" s="13"/>
      <c r="ANL1389" s="13"/>
      <c r="ANM1389" s="13"/>
      <c r="ANN1389" s="13"/>
      <c r="ANO1389" s="13"/>
      <c r="ANP1389" s="13"/>
      <c r="ANQ1389" s="13"/>
      <c r="ANR1389" s="13"/>
      <c r="ANS1389" s="13"/>
      <c r="ANT1389" s="13"/>
      <c r="ANU1389" s="13"/>
      <c r="ANV1389" s="13"/>
      <c r="ANW1389" s="13"/>
      <c r="ANX1389" s="13"/>
      <c r="ANY1389" s="13"/>
      <c r="ANZ1389" s="13"/>
      <c r="AOA1389" s="13"/>
      <c r="AOB1389" s="13"/>
      <c r="AOC1389" s="13"/>
      <c r="AOD1389" s="13"/>
      <c r="AOE1389" s="13"/>
      <c r="AOF1389" s="13"/>
      <c r="AOG1389" s="13"/>
      <c r="AOH1389" s="13"/>
      <c r="AOI1389" s="13"/>
      <c r="AOJ1389" s="13"/>
      <c r="AOK1389" s="13"/>
      <c r="AOL1389" s="13"/>
      <c r="AOM1389" s="13"/>
      <c r="AON1389" s="13"/>
      <c r="AOO1389" s="13"/>
      <c r="AOP1389" s="13"/>
      <c r="AOQ1389" s="13"/>
      <c r="AOR1389" s="13"/>
      <c r="AOS1389" s="13"/>
      <c r="AOT1389" s="13"/>
      <c r="AOU1389" s="13"/>
      <c r="AOV1389" s="13"/>
      <c r="AOW1389" s="13"/>
      <c r="AOX1389" s="13"/>
      <c r="AOY1389" s="13"/>
      <c r="AOZ1389" s="13"/>
      <c r="APA1389" s="13"/>
      <c r="APB1389" s="13"/>
      <c r="APC1389" s="13"/>
      <c r="APD1389" s="13"/>
      <c r="APE1389" s="13"/>
      <c r="APF1389" s="13"/>
      <c r="APG1389" s="13"/>
      <c r="APH1389" s="13"/>
      <c r="API1389" s="13"/>
      <c r="APJ1389" s="13"/>
      <c r="APK1389" s="13"/>
      <c r="APL1389" s="13"/>
      <c r="APM1389" s="13"/>
      <c r="APN1389" s="13"/>
      <c r="APO1389" s="13"/>
      <c r="APP1389" s="13"/>
      <c r="APQ1389" s="13"/>
      <c r="APR1389" s="13"/>
      <c r="APS1389" s="13"/>
      <c r="APT1389" s="13"/>
      <c r="APU1389" s="13"/>
      <c r="APV1389" s="13"/>
      <c r="APW1389" s="13"/>
      <c r="APX1389" s="13"/>
      <c r="APY1389" s="13"/>
      <c r="APZ1389" s="13"/>
      <c r="AQA1389" s="13"/>
      <c r="AQB1389" s="13"/>
      <c r="AQC1389" s="13"/>
      <c r="AQD1389" s="13"/>
      <c r="AQE1389" s="13"/>
      <c r="AQF1389" s="13"/>
      <c r="AQG1389" s="13"/>
      <c r="AQH1389" s="13"/>
      <c r="AQI1389" s="13"/>
      <c r="AQJ1389" s="13"/>
      <c r="AQK1389" s="13"/>
      <c r="AQL1389" s="13"/>
      <c r="AQM1389" s="13"/>
      <c r="AQN1389" s="13"/>
      <c r="AQO1389" s="13"/>
      <c r="AQP1389" s="13"/>
      <c r="AQQ1389" s="13"/>
      <c r="AQR1389" s="13"/>
      <c r="AQS1389" s="13"/>
      <c r="AQT1389" s="13"/>
      <c r="AQU1389" s="13"/>
      <c r="AQV1389" s="13"/>
      <c r="AQW1389" s="13"/>
      <c r="AQX1389" s="13"/>
      <c r="AQY1389" s="13"/>
      <c r="AQZ1389" s="13"/>
      <c r="ARA1389" s="13"/>
      <c r="ARB1389" s="13"/>
      <c r="ARC1389" s="13"/>
      <c r="ARD1389" s="13"/>
      <c r="ARE1389" s="13"/>
      <c r="ARF1389" s="13"/>
      <c r="ARG1389" s="13"/>
      <c r="ARH1389" s="13"/>
      <c r="ARI1389" s="13"/>
      <c r="ARJ1389" s="13"/>
      <c r="ARK1389" s="13"/>
      <c r="ARL1389" s="13"/>
      <c r="ARM1389" s="13"/>
      <c r="ARN1389" s="13"/>
      <c r="ARO1389" s="13"/>
      <c r="ARP1389" s="13"/>
      <c r="ARQ1389" s="13"/>
      <c r="ARR1389" s="13"/>
      <c r="ARS1389" s="13"/>
      <c r="ART1389" s="13"/>
      <c r="ARU1389" s="13"/>
      <c r="ARV1389" s="13"/>
      <c r="ARW1389" s="13"/>
      <c r="ARX1389" s="13"/>
      <c r="ARY1389" s="13"/>
      <c r="ARZ1389" s="13"/>
      <c r="ASA1389" s="13"/>
      <c r="ASB1389" s="13"/>
      <c r="ASC1389" s="13"/>
      <c r="ASD1389" s="13"/>
      <c r="ASE1389" s="13"/>
      <c r="ASF1389" s="13"/>
      <c r="ASG1389" s="13"/>
      <c r="ASH1389" s="13"/>
      <c r="ASI1389" s="13"/>
      <c r="ASJ1389" s="13"/>
      <c r="ASK1389" s="13"/>
      <c r="ASL1389" s="13"/>
      <c r="ASM1389" s="13"/>
      <c r="ASN1389" s="13"/>
      <c r="ASO1389" s="13"/>
      <c r="ASP1389" s="13"/>
      <c r="ASQ1389" s="13"/>
      <c r="ASR1389" s="13"/>
      <c r="ASS1389" s="13"/>
      <c r="AST1389" s="13"/>
      <c r="ASU1389" s="13"/>
      <c r="ASV1389" s="13"/>
      <c r="ASW1389" s="13"/>
      <c r="ASX1389" s="13"/>
      <c r="ASY1389" s="13"/>
      <c r="ASZ1389" s="13"/>
      <c r="ATA1389" s="13"/>
      <c r="ATB1389" s="13"/>
      <c r="ATC1389" s="13"/>
      <c r="ATD1389" s="13"/>
      <c r="ATE1389" s="13"/>
      <c r="ATF1389" s="13"/>
      <c r="ATG1389" s="13"/>
      <c r="ATH1389" s="13"/>
      <c r="ATI1389" s="13"/>
      <c r="ATJ1389" s="13"/>
      <c r="ATK1389" s="13"/>
      <c r="ATL1389" s="13"/>
      <c r="ATM1389" s="13"/>
      <c r="ATN1389" s="13"/>
      <c r="ATO1389" s="13"/>
      <c r="ATP1389" s="13"/>
      <c r="ATQ1389" s="13"/>
      <c r="ATR1389" s="13"/>
      <c r="ATS1389" s="13"/>
      <c r="ATT1389" s="13"/>
      <c r="ATU1389" s="13"/>
      <c r="ATV1389" s="13"/>
      <c r="ATW1389" s="13"/>
      <c r="ATX1389" s="13"/>
      <c r="ATY1389" s="13"/>
      <c r="ATZ1389" s="13"/>
      <c r="AUA1389" s="13"/>
      <c r="AUB1389" s="13"/>
      <c r="AUC1389" s="13"/>
      <c r="AUD1389" s="13"/>
      <c r="AUE1389" s="13"/>
      <c r="AUF1389" s="13"/>
      <c r="AUG1389" s="13"/>
      <c r="AUH1389" s="13"/>
      <c r="AUI1389" s="13"/>
      <c r="AUJ1389" s="13"/>
      <c r="AUK1389" s="13"/>
      <c r="AUL1389" s="13"/>
      <c r="AUM1389" s="13"/>
      <c r="AUN1389" s="13"/>
      <c r="AUO1389" s="13"/>
      <c r="AUP1389" s="13"/>
      <c r="AUQ1389" s="13"/>
      <c r="AUR1389" s="13"/>
      <c r="AUS1389" s="13"/>
      <c r="AUT1389" s="13"/>
      <c r="AUU1389" s="13"/>
      <c r="AUV1389" s="13"/>
      <c r="AUW1389" s="13"/>
      <c r="AUX1389" s="13"/>
      <c r="AUY1389" s="13"/>
      <c r="AUZ1389" s="13"/>
      <c r="AVA1389" s="13"/>
      <c r="AVB1389" s="13"/>
      <c r="AVC1389" s="13"/>
      <c r="AVD1389" s="13"/>
      <c r="AVE1389" s="13"/>
      <c r="AVF1389" s="13"/>
      <c r="AVG1389" s="13"/>
      <c r="AVH1389" s="13"/>
      <c r="AVI1389" s="13"/>
      <c r="AVJ1389" s="13"/>
      <c r="AVK1389" s="13"/>
      <c r="AVL1389" s="13"/>
      <c r="AVM1389" s="13"/>
      <c r="AVN1389" s="13"/>
      <c r="AVO1389" s="13"/>
      <c r="AVP1389" s="13"/>
      <c r="AVQ1389" s="13"/>
      <c r="AVR1389" s="13"/>
      <c r="AVS1389" s="13"/>
      <c r="AVT1389" s="13"/>
      <c r="AVU1389" s="13"/>
      <c r="AVV1389" s="13"/>
      <c r="AVW1389" s="13"/>
      <c r="AVX1389" s="13"/>
      <c r="AVY1389" s="13"/>
      <c r="AVZ1389" s="13"/>
      <c r="AWA1389" s="13"/>
      <c r="AWB1389" s="13"/>
      <c r="AWC1389" s="13"/>
      <c r="AWD1389" s="13"/>
      <c r="AWE1389" s="13"/>
      <c r="AWF1389" s="13"/>
      <c r="AWG1389" s="13"/>
      <c r="AWH1389" s="13"/>
      <c r="AWI1389" s="13"/>
      <c r="AWJ1389" s="13"/>
      <c r="AWK1389" s="13"/>
      <c r="AWL1389" s="13"/>
      <c r="AWM1389" s="13"/>
      <c r="AWN1389" s="13"/>
      <c r="AWO1389" s="13"/>
      <c r="AWP1389" s="13"/>
      <c r="AWQ1389" s="13"/>
      <c r="AWR1389" s="13"/>
      <c r="AWS1389" s="13"/>
      <c r="AWT1389" s="13"/>
      <c r="AWU1389" s="13"/>
      <c r="AWV1389" s="13"/>
      <c r="AWW1389" s="13"/>
      <c r="AWX1389" s="13"/>
      <c r="AWY1389" s="13"/>
      <c r="AWZ1389" s="13"/>
      <c r="AXA1389" s="13"/>
      <c r="AXB1389" s="13"/>
      <c r="AXC1389" s="13"/>
      <c r="AXD1389" s="13"/>
      <c r="AXE1389" s="13"/>
      <c r="AXF1389" s="13"/>
      <c r="AXG1389" s="13"/>
      <c r="AXH1389" s="13"/>
      <c r="AXI1389" s="13"/>
      <c r="AXJ1389" s="13"/>
      <c r="AXK1389" s="13"/>
      <c r="AXL1389" s="13"/>
      <c r="AXM1389" s="13"/>
      <c r="AXN1389" s="13"/>
      <c r="AXO1389" s="13"/>
      <c r="AXP1389" s="13"/>
      <c r="AXQ1389" s="13"/>
      <c r="AXR1389" s="13"/>
      <c r="AXS1389" s="13"/>
      <c r="AXT1389" s="13"/>
      <c r="AXU1389" s="13"/>
      <c r="AXV1389" s="13"/>
      <c r="AXW1389" s="13"/>
      <c r="AXX1389" s="13"/>
      <c r="AXY1389" s="13"/>
      <c r="AXZ1389" s="13"/>
      <c r="AYA1389" s="13"/>
      <c r="AYB1389" s="13"/>
      <c r="AYC1389" s="13"/>
      <c r="AYD1389" s="13"/>
      <c r="AYE1389" s="13"/>
      <c r="AYF1389" s="13"/>
      <c r="AYG1389" s="13"/>
      <c r="AYH1389" s="13"/>
      <c r="AYI1389" s="13"/>
      <c r="AYJ1389" s="13"/>
      <c r="AYK1389" s="13"/>
      <c r="AYL1389" s="13"/>
      <c r="AYM1389" s="13"/>
      <c r="AYN1389" s="13"/>
      <c r="AYO1389" s="13"/>
      <c r="AYP1389" s="13"/>
      <c r="AYQ1389" s="13"/>
      <c r="AYR1389" s="13"/>
      <c r="AYS1389" s="13"/>
      <c r="AYT1389" s="13"/>
      <c r="AYU1389" s="13"/>
      <c r="AYV1389" s="13"/>
      <c r="AYW1389" s="13"/>
      <c r="AYX1389" s="13"/>
      <c r="AYY1389" s="13"/>
      <c r="AYZ1389" s="13"/>
      <c r="AZA1389" s="13"/>
      <c r="AZB1389" s="13"/>
      <c r="AZC1389" s="13"/>
      <c r="AZD1389" s="13"/>
      <c r="AZE1389" s="13"/>
      <c r="AZF1389" s="13"/>
      <c r="AZG1389" s="13"/>
      <c r="AZH1389" s="13"/>
      <c r="AZI1389" s="13"/>
      <c r="AZJ1389" s="13"/>
      <c r="AZK1389" s="13"/>
      <c r="AZL1389" s="13"/>
      <c r="AZM1389" s="13"/>
      <c r="AZN1389" s="13"/>
      <c r="AZO1389" s="13"/>
      <c r="AZP1389" s="13"/>
      <c r="AZQ1389" s="13"/>
      <c r="AZR1389" s="13"/>
      <c r="AZS1389" s="13"/>
      <c r="AZT1389" s="13"/>
      <c r="AZU1389" s="13"/>
      <c r="AZV1389" s="13"/>
      <c r="AZW1389" s="13"/>
      <c r="AZX1389" s="13"/>
      <c r="AZY1389" s="13"/>
      <c r="AZZ1389" s="13"/>
      <c r="BAA1389" s="13"/>
      <c r="BAB1389" s="13"/>
      <c r="BAC1389" s="13"/>
      <c r="BAD1389" s="13"/>
      <c r="BAE1389" s="13"/>
      <c r="BAF1389" s="13"/>
      <c r="BAG1389" s="13"/>
      <c r="BAH1389" s="13"/>
      <c r="BAI1389" s="13"/>
      <c r="BAJ1389" s="13"/>
      <c r="BAK1389" s="13"/>
      <c r="BAL1389" s="13"/>
      <c r="BAM1389" s="13"/>
      <c r="BAN1389" s="13"/>
      <c r="BAO1389" s="13"/>
      <c r="BAP1389" s="13"/>
      <c r="BAQ1389" s="13"/>
      <c r="BAR1389" s="13"/>
      <c r="BAS1389" s="13"/>
      <c r="BAT1389" s="13"/>
      <c r="BAU1389" s="13"/>
      <c r="BAV1389" s="13"/>
      <c r="BAW1389" s="13"/>
      <c r="BAX1389" s="13"/>
      <c r="BAY1389" s="13"/>
      <c r="BAZ1389" s="13"/>
      <c r="BBA1389" s="13"/>
      <c r="BBB1389" s="13"/>
      <c r="BBC1389" s="13"/>
      <c r="BBD1389" s="13"/>
      <c r="BBE1389" s="13"/>
      <c r="BBF1389" s="13"/>
      <c r="BBG1389" s="13"/>
      <c r="BBH1389" s="13"/>
      <c r="BBI1389" s="13"/>
      <c r="BBJ1389" s="13"/>
      <c r="BBK1389" s="13"/>
      <c r="BBL1389" s="13"/>
      <c r="BBM1389" s="13"/>
      <c r="BBN1389" s="13"/>
      <c r="BBO1389" s="13"/>
      <c r="BBP1389" s="13"/>
      <c r="BBQ1389" s="13"/>
      <c r="BBR1389" s="13"/>
      <c r="BBS1389" s="13"/>
      <c r="BBT1389" s="13"/>
      <c r="BBU1389" s="13"/>
      <c r="BBV1389" s="13"/>
      <c r="BBW1389" s="13"/>
      <c r="BBX1389" s="13"/>
      <c r="BBY1389" s="13"/>
      <c r="BBZ1389" s="13"/>
      <c r="BCA1389" s="13"/>
      <c r="BCB1389" s="13"/>
      <c r="BCC1389" s="13"/>
      <c r="BCD1389" s="13"/>
      <c r="BCE1389" s="13"/>
      <c r="BCF1389" s="13"/>
      <c r="BCG1389" s="13"/>
      <c r="BCH1389" s="13"/>
      <c r="BCI1389" s="13"/>
      <c r="BCJ1389" s="13"/>
      <c r="BCK1389" s="13"/>
      <c r="BCL1389" s="13"/>
      <c r="BCM1389" s="13"/>
      <c r="BCN1389" s="13"/>
      <c r="BCO1389" s="13"/>
      <c r="BCP1389" s="13"/>
      <c r="BCQ1389" s="13"/>
      <c r="BCR1389" s="13"/>
      <c r="BCS1389" s="13"/>
      <c r="BCT1389" s="13"/>
      <c r="BCU1389" s="13"/>
      <c r="BCV1389" s="13"/>
      <c r="BCW1389" s="13"/>
      <c r="BCX1389" s="13"/>
      <c r="BCY1389" s="13"/>
      <c r="BCZ1389" s="13"/>
      <c r="BDA1389" s="13"/>
      <c r="BDB1389" s="13"/>
      <c r="BDC1389" s="13"/>
    </row>
    <row r="1390" spans="1:1459">
      <c r="A1390" s="29" t="s">
        <v>1588</v>
      </c>
      <c r="B1390" s="1" t="s">
        <v>1791</v>
      </c>
      <c r="C1390" s="2">
        <v>4772617752</v>
      </c>
      <c r="D1390" s="2"/>
      <c r="E1390" s="2" t="s">
        <v>52</v>
      </c>
      <c r="F1390">
        <v>1</v>
      </c>
      <c r="G1390" s="2"/>
      <c r="H1390" s="2"/>
      <c r="I1390" s="2"/>
      <c r="J1390" s="2"/>
      <c r="K1390" s="2"/>
      <c r="L1390" s="3"/>
      <c r="M1390" s="3"/>
      <c r="N1390" s="3"/>
      <c r="O1390" s="3"/>
      <c r="P1390" s="3"/>
      <c r="Q1390" s="3">
        <v>3</v>
      </c>
      <c r="R1390" s="3"/>
      <c r="S1390" s="3"/>
      <c r="T1390" s="3"/>
      <c r="U1390" s="3"/>
      <c r="V1390" s="3"/>
      <c r="W1390" s="3"/>
      <c r="X1390" s="3"/>
      <c r="Y1390" s="3"/>
    </row>
    <row r="1391" spans="1:1459">
      <c r="A1391" s="3" t="s">
        <v>1589</v>
      </c>
      <c r="B1391" s="1" t="s">
        <v>2682</v>
      </c>
      <c r="C1391" s="2">
        <v>4772617752</v>
      </c>
      <c r="D1391" s="2"/>
      <c r="E1391" s="2" t="s">
        <v>52</v>
      </c>
      <c r="F1391" s="95">
        <v>20</v>
      </c>
      <c r="G1391" s="2"/>
      <c r="H1391" s="2"/>
      <c r="I1391" s="2"/>
      <c r="J1391" s="2"/>
      <c r="K1391" s="2"/>
      <c r="L1391" s="3"/>
      <c r="M1391" s="3"/>
      <c r="N1391" s="3"/>
      <c r="O1391" s="3"/>
      <c r="P1391" s="3"/>
      <c r="Q1391" s="3">
        <v>3</v>
      </c>
      <c r="R1391" s="3"/>
      <c r="S1391" s="3"/>
      <c r="T1391" s="3"/>
      <c r="U1391" s="3"/>
      <c r="V1391" s="3"/>
      <c r="W1391" s="69"/>
      <c r="X1391" s="3"/>
      <c r="Y1391" s="3"/>
    </row>
    <row r="1392" spans="1:1459">
      <c r="A1392" s="34" t="s">
        <v>1591</v>
      </c>
      <c r="B1392" s="15" t="s">
        <v>1792</v>
      </c>
      <c r="C1392" s="15">
        <v>3335978438</v>
      </c>
      <c r="D1392" s="15"/>
      <c r="E1392" s="15" t="s">
        <v>52</v>
      </c>
      <c r="F1392" s="95">
        <v>20</v>
      </c>
      <c r="G1392" s="15"/>
      <c r="H1392" s="15"/>
      <c r="I1392" s="15"/>
      <c r="J1392" s="15"/>
      <c r="K1392" s="15"/>
      <c r="L1392" s="34"/>
      <c r="M1392" s="34"/>
      <c r="N1392" s="34"/>
      <c r="O1392" s="34"/>
      <c r="P1392" s="34">
        <v>31</v>
      </c>
      <c r="Q1392" s="34"/>
      <c r="R1392" s="34"/>
      <c r="S1392" s="34"/>
      <c r="T1392" s="34"/>
      <c r="U1392" s="34"/>
      <c r="V1392" s="34"/>
      <c r="W1392" s="34"/>
      <c r="X1392" s="34"/>
      <c r="Y1392" s="34"/>
    </row>
    <row r="1393" spans="1:1459">
      <c r="A1393" s="34" t="s">
        <v>1592</v>
      </c>
      <c r="B1393" s="15" t="s">
        <v>1793</v>
      </c>
      <c r="C1393" s="15"/>
      <c r="D1393" s="15"/>
      <c r="E1393" s="15" t="s">
        <v>52</v>
      </c>
      <c r="F1393">
        <v>1</v>
      </c>
      <c r="G1393" s="15"/>
      <c r="H1393" s="15"/>
      <c r="I1393" s="15"/>
      <c r="J1393" s="15"/>
      <c r="K1393" s="15"/>
      <c r="L1393" s="34"/>
      <c r="M1393" s="34"/>
      <c r="N1393" s="34"/>
      <c r="O1393" s="34"/>
      <c r="P1393" s="34">
        <v>31</v>
      </c>
      <c r="Q1393" s="34"/>
      <c r="R1393" s="34"/>
      <c r="S1393" s="34"/>
      <c r="T1393" s="34"/>
      <c r="U1393" s="34"/>
      <c r="V1393" s="34"/>
      <c r="W1393" s="34"/>
      <c r="X1393" s="3"/>
      <c r="Y1393" s="3"/>
    </row>
    <row r="1394" spans="1:1459">
      <c r="A1394" s="3" t="s">
        <v>1595</v>
      </c>
      <c r="B1394" s="1" t="s">
        <v>1796</v>
      </c>
      <c r="C1394">
        <v>4771725323</v>
      </c>
      <c r="E1394" t="s">
        <v>52</v>
      </c>
      <c r="F1394" s="95">
        <v>20</v>
      </c>
      <c r="L1394" s="3"/>
      <c r="M1394" s="3"/>
      <c r="N1394" s="3"/>
      <c r="O1394" s="3"/>
      <c r="P1394" s="3"/>
      <c r="Q1394" s="3">
        <v>2</v>
      </c>
      <c r="R1394" s="3"/>
      <c r="S1394" s="3"/>
      <c r="T1394" s="3"/>
      <c r="U1394" s="3"/>
      <c r="V1394" s="3">
        <v>11</v>
      </c>
      <c r="W1394" s="3"/>
      <c r="X1394" s="3"/>
      <c r="Y1394" s="3">
        <v>14</v>
      </c>
    </row>
    <row r="1395" spans="1:1459">
      <c r="A1395" s="3" t="s">
        <v>1596</v>
      </c>
      <c r="B1395" s="1" t="s">
        <v>1880</v>
      </c>
      <c r="C1395">
        <v>4773220537</v>
      </c>
      <c r="E1395" t="s">
        <v>52</v>
      </c>
      <c r="F1395" s="95">
        <v>20</v>
      </c>
      <c r="L1395" s="3"/>
      <c r="M1395" s="3"/>
      <c r="N1395" s="3"/>
      <c r="O1395" s="3"/>
      <c r="P1395" s="3"/>
      <c r="Q1395" s="3">
        <v>2</v>
      </c>
      <c r="R1395" s="3">
        <v>31</v>
      </c>
      <c r="S1395" s="3"/>
      <c r="T1395" s="3"/>
      <c r="U1395" s="3"/>
      <c r="V1395" s="3"/>
      <c r="W1395" s="69">
        <v>5</v>
      </c>
      <c r="X1395" s="3"/>
      <c r="Y1395" s="3"/>
    </row>
    <row r="1396" spans="1:1459">
      <c r="A1396" s="3" t="s">
        <v>1597</v>
      </c>
      <c r="B1396" s="1" t="s">
        <v>1828</v>
      </c>
      <c r="C1396">
        <v>4771307558</v>
      </c>
      <c r="E1396" t="s">
        <v>52</v>
      </c>
      <c r="F1396">
        <v>1</v>
      </c>
      <c r="L1396" s="3"/>
      <c r="M1396" s="3"/>
      <c r="N1396" s="3"/>
      <c r="O1396" s="3"/>
      <c r="P1396" s="3"/>
      <c r="Q1396" s="3">
        <v>2</v>
      </c>
      <c r="R1396" s="3"/>
      <c r="S1396" s="3"/>
      <c r="T1396" s="3"/>
      <c r="U1396" s="3"/>
      <c r="V1396" s="3"/>
      <c r="W1396" s="69"/>
      <c r="X1396" s="3"/>
      <c r="Y1396" s="3"/>
    </row>
    <row r="1397" spans="1:1459">
      <c r="A1397" s="3" t="s">
        <v>184</v>
      </c>
      <c r="B1397" s="3" t="s">
        <v>185</v>
      </c>
      <c r="C1397" s="3">
        <v>4771511428</v>
      </c>
      <c r="D1397" s="3"/>
      <c r="E1397" s="3" t="s">
        <v>93</v>
      </c>
      <c r="F1397">
        <v>1</v>
      </c>
      <c r="G1397" s="3"/>
      <c r="H1397" s="3">
        <v>13</v>
      </c>
      <c r="I1397" s="3"/>
      <c r="J1397" s="3"/>
      <c r="K1397" s="3"/>
    </row>
    <row r="1398" spans="1:1459">
      <c r="A1398" s="3" t="s">
        <v>1599</v>
      </c>
      <c r="B1398" s="1" t="s">
        <v>1879</v>
      </c>
      <c r="C1398">
        <v>4773676874</v>
      </c>
      <c r="E1398" t="s">
        <v>240</v>
      </c>
      <c r="F1398" s="95">
        <v>20</v>
      </c>
      <c r="L1398" s="3"/>
      <c r="M1398" s="3"/>
      <c r="N1398" s="3"/>
      <c r="O1398" s="3"/>
      <c r="P1398" s="3"/>
      <c r="Q1398" s="3" t="s">
        <v>1862</v>
      </c>
      <c r="R1398" s="3"/>
      <c r="S1398" s="3"/>
      <c r="T1398" s="3"/>
      <c r="U1398" s="3"/>
      <c r="V1398" s="3"/>
      <c r="W1398" s="69"/>
      <c r="X1398" s="3"/>
      <c r="Y1398" s="3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  <c r="DP1398" s="9"/>
      <c r="DQ1398" s="9"/>
      <c r="DR1398" s="9"/>
      <c r="DS1398" s="9"/>
      <c r="DT1398" s="9"/>
      <c r="DU1398" s="9"/>
      <c r="DV1398" s="9"/>
      <c r="DW1398" s="9"/>
      <c r="DX1398" s="9"/>
      <c r="DY1398" s="9"/>
      <c r="DZ1398" s="9"/>
      <c r="EA1398" s="9"/>
      <c r="EB1398" s="9"/>
      <c r="EC1398" s="9"/>
      <c r="ED1398" s="9"/>
      <c r="EE1398" s="9"/>
      <c r="EF1398" s="9"/>
      <c r="EG1398" s="9"/>
      <c r="EH1398" s="9"/>
      <c r="EI1398" s="9"/>
      <c r="EJ1398" s="9"/>
      <c r="EK1398" s="9"/>
      <c r="EL1398" s="9"/>
      <c r="EM1398" s="9"/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/>
      <c r="FB1398" s="9"/>
      <c r="FC1398" s="9"/>
      <c r="FD1398" s="9"/>
      <c r="FE1398" s="9"/>
      <c r="FF1398" s="9"/>
      <c r="FG1398" s="9"/>
      <c r="FH1398" s="9"/>
      <c r="FI1398" s="9"/>
      <c r="FJ1398" s="9"/>
      <c r="FK1398" s="9"/>
      <c r="FL1398" s="9"/>
      <c r="FM1398" s="9"/>
      <c r="FN1398" s="9"/>
      <c r="FO1398" s="9"/>
      <c r="FP1398" s="9"/>
      <c r="FQ1398" s="9"/>
      <c r="FR1398" s="9"/>
      <c r="FS1398" s="9"/>
      <c r="FT1398" s="9"/>
      <c r="FU1398" s="9"/>
      <c r="FV1398" s="9"/>
      <c r="FW1398" s="9"/>
      <c r="FX1398" s="9"/>
      <c r="FY1398" s="9"/>
      <c r="FZ1398" s="9"/>
      <c r="GA1398" s="9"/>
      <c r="GB1398" s="9"/>
      <c r="GC1398" s="9"/>
      <c r="GD1398" s="9"/>
      <c r="GE1398" s="9"/>
      <c r="GF1398" s="9"/>
      <c r="GG1398" s="9"/>
      <c r="GH1398" s="9"/>
      <c r="GI1398" s="9"/>
      <c r="GJ1398" s="9"/>
      <c r="GK1398" s="9"/>
      <c r="GL1398" s="9"/>
      <c r="GM1398" s="9"/>
      <c r="GN1398" s="9"/>
      <c r="GO1398" s="9"/>
      <c r="GP1398" s="9"/>
      <c r="GQ1398" s="9"/>
      <c r="GR1398" s="9"/>
      <c r="GS1398" s="9"/>
      <c r="GT1398" s="9"/>
      <c r="GU1398" s="9"/>
      <c r="GV1398" s="9"/>
      <c r="GW1398" s="9"/>
      <c r="GX1398" s="9"/>
      <c r="GY1398" s="9"/>
      <c r="GZ1398" s="9"/>
      <c r="HA1398" s="9"/>
      <c r="HB1398" s="9"/>
      <c r="HC1398" s="9"/>
      <c r="HD1398" s="9"/>
      <c r="HE1398" s="9"/>
      <c r="HF1398" s="9"/>
      <c r="HG1398" s="9"/>
      <c r="HH1398" s="9"/>
      <c r="HI1398" s="9"/>
      <c r="HJ1398" s="9"/>
      <c r="HK1398" s="9"/>
      <c r="HL1398" s="9"/>
      <c r="HM1398" s="9"/>
      <c r="HN1398" s="9"/>
      <c r="HO1398" s="9"/>
      <c r="HP1398" s="9"/>
      <c r="HQ1398" s="9"/>
      <c r="HR1398" s="9"/>
      <c r="HS1398" s="9"/>
      <c r="HT1398" s="9"/>
      <c r="HU1398" s="9"/>
      <c r="HV1398" s="9"/>
      <c r="HW1398" s="9"/>
      <c r="HX1398" s="9"/>
      <c r="HY1398" s="9"/>
      <c r="HZ1398" s="9"/>
      <c r="IA1398" s="9"/>
      <c r="IB1398" s="9"/>
      <c r="IC1398" s="9"/>
      <c r="ID1398" s="9"/>
      <c r="IE1398" s="9"/>
      <c r="IF1398" s="9"/>
      <c r="IG1398" s="9"/>
      <c r="IH1398" s="9"/>
      <c r="II1398" s="9"/>
      <c r="IJ1398" s="9"/>
      <c r="IK1398" s="9"/>
      <c r="IL1398" s="9"/>
      <c r="IM1398" s="9"/>
      <c r="IN1398" s="9"/>
      <c r="IO1398" s="9"/>
      <c r="IP1398" s="9"/>
      <c r="IQ1398" s="9"/>
      <c r="IR1398" s="9"/>
      <c r="IS1398" s="9"/>
      <c r="IT1398" s="9"/>
      <c r="IU1398" s="9"/>
      <c r="IV1398" s="9"/>
      <c r="IW1398" s="9"/>
      <c r="IX1398" s="9"/>
      <c r="IY1398" s="9"/>
      <c r="IZ1398" s="9"/>
      <c r="JA1398" s="9"/>
      <c r="JB1398" s="9"/>
      <c r="JC1398" s="9"/>
      <c r="JD1398" s="9"/>
      <c r="JE1398" s="9"/>
      <c r="JF1398" s="9"/>
      <c r="JG1398" s="9"/>
      <c r="JH1398" s="9"/>
      <c r="JI1398" s="9"/>
      <c r="JJ1398" s="9"/>
      <c r="JK1398" s="9"/>
      <c r="JL1398" s="9"/>
      <c r="JM1398" s="9"/>
      <c r="JN1398" s="9"/>
      <c r="JO1398" s="9"/>
      <c r="JP1398" s="9"/>
      <c r="JQ1398" s="9"/>
      <c r="JR1398" s="9"/>
      <c r="JS1398" s="9"/>
      <c r="JT1398" s="9"/>
      <c r="JU1398" s="9"/>
      <c r="JV1398" s="9"/>
      <c r="JW1398" s="9"/>
      <c r="JX1398" s="9"/>
      <c r="JY1398" s="9"/>
      <c r="JZ1398" s="9"/>
      <c r="KA1398" s="9"/>
      <c r="KB1398" s="9"/>
      <c r="KC1398" s="9"/>
      <c r="KD1398" s="9"/>
      <c r="KE1398" s="9"/>
      <c r="KF1398" s="9"/>
      <c r="KG1398" s="9"/>
      <c r="KH1398" s="9"/>
      <c r="KI1398" s="9"/>
      <c r="KJ1398" s="9"/>
      <c r="KK1398" s="9"/>
      <c r="KL1398" s="9"/>
      <c r="KM1398" s="9"/>
      <c r="KN1398" s="9"/>
      <c r="KO1398" s="9"/>
      <c r="KP1398" s="9"/>
      <c r="KQ1398" s="9"/>
      <c r="KR1398" s="9"/>
      <c r="KS1398" s="9"/>
      <c r="KT1398" s="9"/>
      <c r="KU1398" s="9"/>
      <c r="KV1398" s="9"/>
      <c r="KW1398" s="9"/>
      <c r="KX1398" s="9"/>
      <c r="KY1398" s="9"/>
      <c r="KZ1398" s="9"/>
      <c r="LA1398" s="9"/>
      <c r="LB1398" s="9"/>
      <c r="LC1398" s="9"/>
      <c r="LD1398" s="9"/>
      <c r="LE1398" s="9"/>
      <c r="LF1398" s="9"/>
      <c r="LG1398" s="9"/>
      <c r="LH1398" s="9"/>
      <c r="LI1398" s="9"/>
      <c r="LJ1398" s="9"/>
      <c r="LK1398" s="9"/>
      <c r="LL1398" s="9"/>
      <c r="LM1398" s="9"/>
      <c r="LN1398" s="9"/>
      <c r="LO1398" s="9"/>
      <c r="LP1398" s="9"/>
      <c r="LQ1398" s="9"/>
      <c r="LR1398" s="9"/>
      <c r="LS1398" s="9"/>
      <c r="LT1398" s="9"/>
      <c r="LU1398" s="9"/>
      <c r="LV1398" s="9"/>
      <c r="LW1398" s="9"/>
      <c r="LX1398" s="9"/>
      <c r="LY1398" s="9"/>
      <c r="LZ1398" s="9"/>
      <c r="MA1398" s="9"/>
      <c r="MB1398" s="9"/>
      <c r="MC1398" s="9"/>
      <c r="MD1398" s="9"/>
      <c r="ME1398" s="9"/>
      <c r="MF1398" s="9"/>
      <c r="MG1398" s="9"/>
      <c r="MH1398" s="9"/>
      <c r="MI1398" s="9"/>
      <c r="MJ1398" s="9"/>
      <c r="MK1398" s="9"/>
      <c r="ML1398" s="9"/>
      <c r="MM1398" s="9"/>
      <c r="MN1398" s="9"/>
      <c r="MO1398" s="9"/>
      <c r="MP1398" s="9"/>
      <c r="MQ1398" s="9"/>
      <c r="MR1398" s="9"/>
      <c r="MS1398" s="9"/>
      <c r="MT1398" s="9"/>
      <c r="MU1398" s="9"/>
      <c r="MV1398" s="9"/>
      <c r="MW1398" s="9"/>
      <c r="MX1398" s="9"/>
      <c r="MY1398" s="9"/>
      <c r="MZ1398" s="9"/>
      <c r="NA1398" s="9"/>
      <c r="NB1398" s="9"/>
      <c r="NC1398" s="9"/>
      <c r="ND1398" s="9"/>
      <c r="NE1398" s="9"/>
      <c r="NF1398" s="9"/>
      <c r="NG1398" s="9"/>
      <c r="NH1398" s="9"/>
      <c r="NI1398" s="9"/>
      <c r="NJ1398" s="9"/>
      <c r="NK1398" s="9"/>
      <c r="NL1398" s="9"/>
      <c r="NM1398" s="9"/>
      <c r="NN1398" s="9"/>
      <c r="NO1398" s="9"/>
      <c r="NP1398" s="9"/>
      <c r="NQ1398" s="9"/>
      <c r="NR1398" s="9"/>
      <c r="NS1398" s="9"/>
      <c r="NT1398" s="9"/>
      <c r="NU1398" s="9"/>
      <c r="NV1398" s="9"/>
      <c r="NW1398" s="9"/>
      <c r="NX1398" s="9"/>
      <c r="NY1398" s="9"/>
      <c r="NZ1398" s="9"/>
      <c r="OA1398" s="9"/>
      <c r="OB1398" s="9"/>
      <c r="OC1398" s="9"/>
      <c r="OD1398" s="9"/>
      <c r="OE1398" s="9"/>
      <c r="OF1398" s="9"/>
      <c r="OG1398" s="9"/>
      <c r="OH1398" s="9"/>
      <c r="OI1398" s="9"/>
      <c r="OJ1398" s="9"/>
      <c r="OK1398" s="9"/>
      <c r="OL1398" s="9"/>
      <c r="OM1398" s="9"/>
      <c r="ON1398" s="9"/>
      <c r="OO1398" s="9"/>
      <c r="OP1398" s="9"/>
      <c r="OQ1398" s="9"/>
      <c r="OR1398" s="9"/>
      <c r="OS1398" s="9"/>
      <c r="OT1398" s="9"/>
      <c r="OU1398" s="9"/>
      <c r="OV1398" s="9"/>
      <c r="OW1398" s="9"/>
      <c r="OX1398" s="9"/>
      <c r="OY1398" s="9"/>
      <c r="OZ1398" s="9"/>
      <c r="PA1398" s="9"/>
      <c r="PB1398" s="9"/>
      <c r="PC1398" s="9"/>
      <c r="PD1398" s="9"/>
      <c r="PE1398" s="9"/>
      <c r="PF1398" s="9"/>
      <c r="PG1398" s="9"/>
      <c r="PH1398" s="9"/>
      <c r="PI1398" s="9"/>
      <c r="PJ1398" s="9"/>
      <c r="PK1398" s="9"/>
      <c r="PL1398" s="9"/>
      <c r="PM1398" s="9"/>
      <c r="PN1398" s="9"/>
      <c r="PO1398" s="9"/>
      <c r="PP1398" s="9"/>
      <c r="PQ1398" s="9"/>
      <c r="PR1398" s="9"/>
      <c r="PS1398" s="9"/>
      <c r="PT1398" s="9"/>
      <c r="PU1398" s="9"/>
      <c r="PV1398" s="9"/>
      <c r="PW1398" s="9"/>
      <c r="PX1398" s="9"/>
      <c r="PY1398" s="9"/>
      <c r="PZ1398" s="9"/>
      <c r="QA1398" s="9"/>
      <c r="QB1398" s="9"/>
      <c r="QC1398" s="9"/>
      <c r="QD1398" s="9"/>
      <c r="QE1398" s="9"/>
      <c r="QF1398" s="9"/>
      <c r="QG1398" s="9"/>
      <c r="QH1398" s="9"/>
      <c r="QI1398" s="9"/>
      <c r="QJ1398" s="9"/>
      <c r="QK1398" s="9"/>
      <c r="QL1398" s="9"/>
      <c r="QM1398" s="9"/>
      <c r="QN1398" s="9"/>
      <c r="QO1398" s="9"/>
      <c r="QP1398" s="9"/>
      <c r="QQ1398" s="9"/>
      <c r="QR1398" s="9"/>
      <c r="QS1398" s="9"/>
      <c r="QT1398" s="9"/>
      <c r="QU1398" s="9"/>
      <c r="QV1398" s="9"/>
      <c r="QW1398" s="9"/>
      <c r="QX1398" s="9"/>
      <c r="QY1398" s="9"/>
      <c r="QZ1398" s="9"/>
      <c r="RA1398" s="9"/>
      <c r="RB1398" s="9"/>
      <c r="RC1398" s="9"/>
      <c r="RD1398" s="9"/>
      <c r="RE1398" s="9"/>
      <c r="RF1398" s="9"/>
      <c r="RG1398" s="9"/>
      <c r="RH1398" s="9"/>
      <c r="RI1398" s="9"/>
      <c r="RJ1398" s="9"/>
      <c r="RK1398" s="9"/>
      <c r="RL1398" s="9"/>
      <c r="RM1398" s="9"/>
      <c r="RN1398" s="9"/>
      <c r="RO1398" s="9"/>
      <c r="RP1398" s="9"/>
      <c r="RQ1398" s="9"/>
      <c r="RR1398" s="9"/>
      <c r="RS1398" s="9"/>
      <c r="RT1398" s="9"/>
      <c r="RU1398" s="9"/>
      <c r="RV1398" s="9"/>
      <c r="RW1398" s="9"/>
      <c r="RX1398" s="9"/>
      <c r="RY1398" s="9"/>
      <c r="RZ1398" s="9"/>
      <c r="SA1398" s="9"/>
      <c r="SB1398" s="9"/>
      <c r="SC1398" s="9"/>
      <c r="SD1398" s="9"/>
      <c r="SE1398" s="9"/>
      <c r="SF1398" s="9"/>
      <c r="SG1398" s="9"/>
      <c r="SH1398" s="9"/>
      <c r="SI1398" s="9"/>
      <c r="SJ1398" s="9"/>
      <c r="SK1398" s="9"/>
      <c r="SL1398" s="9"/>
      <c r="SM1398" s="9"/>
      <c r="SN1398" s="9"/>
      <c r="SO1398" s="9"/>
      <c r="SP1398" s="9"/>
      <c r="SQ1398" s="9"/>
      <c r="SR1398" s="9"/>
      <c r="SS1398" s="9"/>
      <c r="ST1398" s="9"/>
      <c r="SU1398" s="9"/>
      <c r="SV1398" s="9"/>
      <c r="SW1398" s="9"/>
      <c r="SX1398" s="9"/>
      <c r="SY1398" s="9"/>
      <c r="SZ1398" s="9"/>
      <c r="TA1398" s="9"/>
      <c r="TB1398" s="9"/>
      <c r="TC1398" s="9"/>
      <c r="TD1398" s="9"/>
      <c r="TE1398" s="9"/>
      <c r="TF1398" s="9"/>
      <c r="TG1398" s="9"/>
      <c r="TH1398" s="9"/>
      <c r="TI1398" s="9"/>
      <c r="TJ1398" s="9"/>
      <c r="TK1398" s="9"/>
      <c r="TL1398" s="9"/>
      <c r="TM1398" s="9"/>
      <c r="TN1398" s="9"/>
      <c r="TO1398" s="9"/>
      <c r="TP1398" s="9"/>
      <c r="TQ1398" s="9"/>
      <c r="TR1398" s="9"/>
      <c r="TS1398" s="9"/>
      <c r="TT1398" s="9"/>
      <c r="TU1398" s="9"/>
      <c r="TV1398" s="9"/>
      <c r="TW1398" s="9"/>
      <c r="TX1398" s="9"/>
      <c r="TY1398" s="9"/>
      <c r="TZ1398" s="9"/>
      <c r="UA1398" s="9"/>
      <c r="UB1398" s="9"/>
      <c r="UC1398" s="9"/>
      <c r="UD1398" s="9"/>
      <c r="UE1398" s="9"/>
      <c r="UF1398" s="9"/>
      <c r="UG1398" s="9"/>
      <c r="UH1398" s="9"/>
      <c r="UI1398" s="9"/>
      <c r="UJ1398" s="9"/>
      <c r="UK1398" s="9"/>
      <c r="UL1398" s="9"/>
      <c r="UM1398" s="9"/>
      <c r="UN1398" s="9"/>
      <c r="UO1398" s="9"/>
      <c r="UP1398" s="9"/>
      <c r="UQ1398" s="9"/>
      <c r="UR1398" s="9"/>
      <c r="US1398" s="9"/>
      <c r="UT1398" s="9"/>
      <c r="UU1398" s="9"/>
      <c r="UV1398" s="9"/>
      <c r="UW1398" s="9"/>
      <c r="UX1398" s="9"/>
      <c r="UY1398" s="9"/>
      <c r="UZ1398" s="9"/>
      <c r="VA1398" s="9"/>
      <c r="VB1398" s="9"/>
      <c r="VC1398" s="9"/>
      <c r="VD1398" s="9"/>
      <c r="VE1398" s="9"/>
      <c r="VF1398" s="9"/>
      <c r="VG1398" s="9"/>
      <c r="VH1398" s="9"/>
      <c r="VI1398" s="9"/>
      <c r="VJ1398" s="9"/>
      <c r="VK1398" s="9"/>
      <c r="VL1398" s="9"/>
      <c r="VM1398" s="9"/>
      <c r="VN1398" s="9"/>
      <c r="VO1398" s="9"/>
      <c r="VP1398" s="9"/>
      <c r="VQ1398" s="9"/>
      <c r="VR1398" s="9"/>
      <c r="VS1398" s="9"/>
      <c r="VT1398" s="9"/>
      <c r="VU1398" s="9"/>
      <c r="VV1398" s="9"/>
      <c r="VW1398" s="9"/>
      <c r="VX1398" s="9"/>
      <c r="VY1398" s="9"/>
      <c r="VZ1398" s="9"/>
      <c r="WA1398" s="9"/>
      <c r="WB1398" s="9"/>
      <c r="WC1398" s="9"/>
      <c r="WD1398" s="9"/>
      <c r="WE1398" s="9"/>
      <c r="WF1398" s="9"/>
      <c r="WG1398" s="9"/>
      <c r="WH1398" s="9"/>
      <c r="WI1398" s="9"/>
      <c r="WJ1398" s="9"/>
      <c r="WK1398" s="9"/>
      <c r="WL1398" s="9"/>
      <c r="WM1398" s="9"/>
      <c r="WN1398" s="9"/>
      <c r="WO1398" s="9"/>
      <c r="WP1398" s="9"/>
      <c r="WQ1398" s="9"/>
      <c r="WR1398" s="9"/>
      <c r="WS1398" s="9"/>
      <c r="WT1398" s="9"/>
      <c r="WU1398" s="9"/>
      <c r="WV1398" s="9"/>
      <c r="WW1398" s="9"/>
      <c r="WX1398" s="9"/>
      <c r="WY1398" s="9"/>
      <c r="WZ1398" s="9"/>
      <c r="XA1398" s="9"/>
      <c r="XB1398" s="9"/>
      <c r="XC1398" s="9"/>
      <c r="XD1398" s="9"/>
      <c r="XE1398" s="9"/>
      <c r="XF1398" s="9"/>
      <c r="XG1398" s="9"/>
      <c r="XH1398" s="9"/>
      <c r="XI1398" s="9"/>
      <c r="XJ1398" s="9"/>
      <c r="XK1398" s="9"/>
      <c r="XL1398" s="9"/>
      <c r="XM1398" s="9"/>
      <c r="XN1398" s="9"/>
      <c r="XO1398" s="9"/>
      <c r="XP1398" s="9"/>
      <c r="XQ1398" s="9"/>
      <c r="XR1398" s="9"/>
      <c r="XS1398" s="9"/>
      <c r="XT1398" s="9"/>
      <c r="XU1398" s="9"/>
      <c r="XV1398" s="9"/>
      <c r="XW1398" s="9"/>
      <c r="XX1398" s="9"/>
      <c r="XY1398" s="9"/>
      <c r="XZ1398" s="9"/>
      <c r="YA1398" s="9"/>
      <c r="YB1398" s="9"/>
      <c r="YC1398" s="9"/>
      <c r="YD1398" s="9"/>
      <c r="YE1398" s="9"/>
      <c r="YF1398" s="9"/>
      <c r="YG1398" s="9"/>
      <c r="YH1398" s="9"/>
      <c r="YI1398" s="9"/>
      <c r="YJ1398" s="9"/>
      <c r="YK1398" s="9"/>
      <c r="YL1398" s="9"/>
      <c r="YM1398" s="9"/>
      <c r="YN1398" s="9"/>
      <c r="YO1398" s="9"/>
      <c r="YP1398" s="9"/>
      <c r="YQ1398" s="9"/>
      <c r="YR1398" s="9"/>
      <c r="YS1398" s="9"/>
      <c r="YT1398" s="9"/>
      <c r="YU1398" s="9"/>
      <c r="YV1398" s="9"/>
      <c r="YW1398" s="9"/>
      <c r="YX1398" s="9"/>
      <c r="YY1398" s="9"/>
      <c r="YZ1398" s="9"/>
      <c r="ZA1398" s="9"/>
      <c r="ZB1398" s="9"/>
      <c r="ZC1398" s="9"/>
      <c r="ZD1398" s="9"/>
      <c r="ZE1398" s="9"/>
      <c r="ZF1398" s="9"/>
      <c r="ZG1398" s="9"/>
      <c r="ZH1398" s="9"/>
      <c r="ZI1398" s="9"/>
      <c r="ZJ1398" s="9"/>
      <c r="ZK1398" s="9"/>
      <c r="ZL1398" s="9"/>
      <c r="ZM1398" s="9"/>
      <c r="ZN1398" s="9"/>
      <c r="ZO1398" s="9"/>
      <c r="ZP1398" s="9"/>
      <c r="ZQ1398" s="9"/>
      <c r="ZR1398" s="9"/>
      <c r="ZS1398" s="9"/>
      <c r="ZT1398" s="9"/>
      <c r="ZU1398" s="9"/>
      <c r="ZV1398" s="9"/>
      <c r="ZW1398" s="9"/>
      <c r="ZX1398" s="9"/>
      <c r="ZY1398" s="9"/>
      <c r="ZZ1398" s="9"/>
      <c r="AAA1398" s="9"/>
      <c r="AAB1398" s="9"/>
      <c r="AAC1398" s="9"/>
      <c r="AAD1398" s="9"/>
      <c r="AAE1398" s="9"/>
      <c r="AAF1398" s="9"/>
      <c r="AAG1398" s="9"/>
      <c r="AAH1398" s="9"/>
      <c r="AAI1398" s="9"/>
      <c r="AAJ1398" s="9"/>
      <c r="AAK1398" s="9"/>
      <c r="AAL1398" s="9"/>
      <c r="AAM1398" s="9"/>
      <c r="AAN1398" s="9"/>
      <c r="AAO1398" s="9"/>
      <c r="AAP1398" s="9"/>
      <c r="AAQ1398" s="9"/>
      <c r="AAR1398" s="9"/>
      <c r="AAS1398" s="9"/>
      <c r="AAT1398" s="9"/>
      <c r="AAU1398" s="9"/>
      <c r="AAV1398" s="9"/>
      <c r="AAW1398" s="9"/>
      <c r="AAX1398" s="9"/>
      <c r="AAY1398" s="9"/>
      <c r="AAZ1398" s="9"/>
      <c r="ABA1398" s="9"/>
      <c r="ABB1398" s="9"/>
      <c r="ABC1398" s="9"/>
      <c r="ABD1398" s="9"/>
      <c r="ABE1398" s="9"/>
      <c r="ABF1398" s="9"/>
      <c r="ABG1398" s="9"/>
      <c r="ABH1398" s="9"/>
      <c r="ABI1398" s="9"/>
      <c r="ABJ1398" s="9"/>
      <c r="ABK1398" s="9"/>
      <c r="ABL1398" s="9"/>
      <c r="ABM1398" s="9"/>
      <c r="ABN1398" s="9"/>
      <c r="ABO1398" s="9"/>
      <c r="ABP1398" s="9"/>
      <c r="ABQ1398" s="9"/>
      <c r="ABR1398" s="9"/>
      <c r="ABS1398" s="9"/>
      <c r="ABT1398" s="9"/>
      <c r="ABU1398" s="9"/>
      <c r="ABV1398" s="9"/>
      <c r="ABW1398" s="9"/>
      <c r="ABX1398" s="9"/>
      <c r="ABY1398" s="9"/>
      <c r="ABZ1398" s="9"/>
      <c r="ACA1398" s="9"/>
      <c r="ACB1398" s="9"/>
      <c r="ACC1398" s="9"/>
      <c r="ACD1398" s="9"/>
      <c r="ACE1398" s="9"/>
      <c r="ACF1398" s="9"/>
      <c r="ACG1398" s="9"/>
      <c r="ACH1398" s="9"/>
      <c r="ACI1398" s="9"/>
      <c r="ACJ1398" s="9"/>
      <c r="ACK1398" s="9"/>
      <c r="ACL1398" s="9"/>
      <c r="ACM1398" s="9"/>
      <c r="ACN1398" s="9"/>
      <c r="ACO1398" s="9"/>
      <c r="ACP1398" s="9"/>
      <c r="ACQ1398" s="9"/>
      <c r="ACR1398" s="9"/>
      <c r="ACS1398" s="9"/>
      <c r="ACT1398" s="9"/>
      <c r="ACU1398" s="9"/>
      <c r="ACV1398" s="9"/>
      <c r="ACW1398" s="9"/>
      <c r="ACX1398" s="9"/>
      <c r="ACY1398" s="9"/>
      <c r="ACZ1398" s="9"/>
      <c r="ADA1398" s="9"/>
      <c r="ADB1398" s="9"/>
      <c r="ADC1398" s="9"/>
      <c r="ADD1398" s="9"/>
      <c r="ADE1398" s="9"/>
      <c r="ADF1398" s="9"/>
      <c r="ADG1398" s="9"/>
      <c r="ADH1398" s="9"/>
      <c r="ADI1398" s="9"/>
      <c r="ADJ1398" s="9"/>
      <c r="ADK1398" s="9"/>
      <c r="ADL1398" s="9"/>
      <c r="ADM1398" s="9"/>
      <c r="ADN1398" s="9"/>
      <c r="ADO1398" s="9"/>
      <c r="ADP1398" s="9"/>
      <c r="ADQ1398" s="9"/>
      <c r="ADR1398" s="9"/>
      <c r="ADS1398" s="9"/>
      <c r="ADT1398" s="9"/>
      <c r="ADU1398" s="9"/>
      <c r="ADV1398" s="9"/>
      <c r="ADW1398" s="9"/>
      <c r="ADX1398" s="9"/>
      <c r="ADY1398" s="9"/>
      <c r="ADZ1398" s="9"/>
      <c r="AEA1398" s="9"/>
      <c r="AEB1398" s="9"/>
      <c r="AEC1398" s="9"/>
      <c r="AED1398" s="9"/>
      <c r="AEE1398" s="9"/>
      <c r="AEF1398" s="9"/>
      <c r="AEG1398" s="9"/>
      <c r="AEH1398" s="9"/>
      <c r="AEI1398" s="9"/>
      <c r="AEJ1398" s="9"/>
      <c r="AEK1398" s="9"/>
      <c r="AEL1398" s="9"/>
      <c r="AEM1398" s="9"/>
      <c r="AEN1398" s="9"/>
      <c r="AEO1398" s="9"/>
      <c r="AEP1398" s="9"/>
      <c r="AEQ1398" s="9"/>
      <c r="AER1398" s="9"/>
      <c r="AES1398" s="9"/>
      <c r="AET1398" s="9"/>
      <c r="AEU1398" s="9"/>
      <c r="AEV1398" s="9"/>
      <c r="AEW1398" s="9"/>
      <c r="AEX1398" s="9"/>
      <c r="AEY1398" s="9"/>
      <c r="AEZ1398" s="9"/>
      <c r="AFA1398" s="9"/>
      <c r="AFB1398" s="9"/>
      <c r="AFC1398" s="9"/>
      <c r="AFD1398" s="9"/>
      <c r="AFE1398" s="9"/>
      <c r="AFF1398" s="9"/>
      <c r="AFG1398" s="9"/>
      <c r="AFH1398" s="9"/>
      <c r="AFI1398" s="9"/>
      <c r="AFJ1398" s="9"/>
      <c r="AFK1398" s="9"/>
      <c r="AFL1398" s="9"/>
      <c r="AFM1398" s="9"/>
      <c r="AFN1398" s="9"/>
      <c r="AFO1398" s="9"/>
      <c r="AFP1398" s="9"/>
      <c r="AFQ1398" s="9"/>
      <c r="AFR1398" s="9"/>
      <c r="AFS1398" s="9"/>
      <c r="AFT1398" s="9"/>
      <c r="AFU1398" s="9"/>
      <c r="AFV1398" s="9"/>
      <c r="AFW1398" s="9"/>
      <c r="AFX1398" s="9"/>
      <c r="AFY1398" s="9"/>
      <c r="AFZ1398" s="9"/>
      <c r="AGA1398" s="9"/>
      <c r="AGB1398" s="9"/>
      <c r="AGC1398" s="9"/>
      <c r="AGD1398" s="9"/>
      <c r="AGE1398" s="9"/>
      <c r="AGF1398" s="9"/>
      <c r="AGG1398" s="9"/>
      <c r="AGH1398" s="9"/>
      <c r="AGI1398" s="9"/>
      <c r="AGJ1398" s="9"/>
      <c r="AGK1398" s="9"/>
      <c r="AGL1398" s="9"/>
      <c r="AGM1398" s="9"/>
      <c r="AGN1398" s="9"/>
      <c r="AGO1398" s="9"/>
      <c r="AGP1398" s="9"/>
      <c r="AGQ1398" s="9"/>
      <c r="AGR1398" s="9"/>
      <c r="AGS1398" s="9"/>
      <c r="AGT1398" s="9"/>
      <c r="AGU1398" s="9"/>
      <c r="AGV1398" s="9"/>
      <c r="AGW1398" s="9"/>
      <c r="AGX1398" s="9"/>
      <c r="AGY1398" s="9"/>
      <c r="AGZ1398" s="9"/>
      <c r="AHA1398" s="9"/>
      <c r="AHB1398" s="9"/>
      <c r="AHC1398" s="9"/>
      <c r="AHD1398" s="9"/>
      <c r="AHE1398" s="9"/>
      <c r="AHF1398" s="9"/>
      <c r="AHG1398" s="9"/>
      <c r="AHH1398" s="9"/>
      <c r="AHI1398" s="9"/>
      <c r="AHJ1398" s="9"/>
      <c r="AHK1398" s="9"/>
      <c r="AHL1398" s="9"/>
      <c r="AHM1398" s="9"/>
      <c r="AHN1398" s="9"/>
      <c r="AHO1398" s="9"/>
      <c r="AHP1398" s="9"/>
      <c r="AHQ1398" s="9"/>
      <c r="AHR1398" s="9"/>
      <c r="AHS1398" s="9"/>
      <c r="AHT1398" s="9"/>
      <c r="AHU1398" s="9"/>
      <c r="AHV1398" s="9"/>
      <c r="AHW1398" s="9"/>
      <c r="AHX1398" s="9"/>
      <c r="AHY1398" s="9"/>
      <c r="AHZ1398" s="9"/>
      <c r="AIA1398" s="9"/>
      <c r="AIB1398" s="9"/>
      <c r="AIC1398" s="9"/>
      <c r="AID1398" s="9"/>
      <c r="AIE1398" s="9"/>
      <c r="AIF1398" s="9"/>
      <c r="AIG1398" s="9"/>
      <c r="AIH1398" s="9"/>
      <c r="AII1398" s="9"/>
      <c r="AIJ1398" s="9"/>
      <c r="AIK1398" s="9"/>
      <c r="AIL1398" s="9"/>
      <c r="AIM1398" s="9"/>
      <c r="AIN1398" s="9"/>
      <c r="AIO1398" s="9"/>
      <c r="AIP1398" s="9"/>
      <c r="AIQ1398" s="9"/>
      <c r="AIR1398" s="9"/>
      <c r="AIS1398" s="9"/>
      <c r="AIT1398" s="9"/>
      <c r="AIU1398" s="9"/>
      <c r="AIV1398" s="9"/>
      <c r="AIW1398" s="9"/>
      <c r="AIX1398" s="9"/>
      <c r="AIY1398" s="9"/>
      <c r="AIZ1398" s="9"/>
      <c r="AJA1398" s="9"/>
      <c r="AJB1398" s="9"/>
      <c r="AJC1398" s="9"/>
      <c r="AJD1398" s="9"/>
      <c r="AJE1398" s="9"/>
      <c r="AJF1398" s="9"/>
      <c r="AJG1398" s="9"/>
      <c r="AJH1398" s="9"/>
      <c r="AJI1398" s="9"/>
      <c r="AJJ1398" s="9"/>
      <c r="AJK1398" s="9"/>
      <c r="AJL1398" s="9"/>
      <c r="AJM1398" s="9"/>
      <c r="AJN1398" s="9"/>
      <c r="AJO1398" s="9"/>
      <c r="AJP1398" s="9"/>
      <c r="AJQ1398" s="9"/>
      <c r="AJR1398" s="9"/>
      <c r="AJS1398" s="9"/>
      <c r="AJT1398" s="9"/>
      <c r="AJU1398" s="9"/>
      <c r="AJV1398" s="9"/>
      <c r="AJW1398" s="9"/>
      <c r="AJX1398" s="9"/>
      <c r="AJY1398" s="9"/>
      <c r="AJZ1398" s="9"/>
      <c r="AKA1398" s="9"/>
      <c r="AKB1398" s="9"/>
      <c r="AKC1398" s="9"/>
      <c r="AKD1398" s="9"/>
      <c r="AKE1398" s="9"/>
      <c r="AKF1398" s="9"/>
      <c r="AKG1398" s="9"/>
      <c r="AKH1398" s="9"/>
      <c r="AKI1398" s="9"/>
      <c r="AKJ1398" s="9"/>
      <c r="AKK1398" s="9"/>
      <c r="AKL1398" s="9"/>
      <c r="AKM1398" s="9"/>
      <c r="AKN1398" s="9"/>
      <c r="AKO1398" s="9"/>
      <c r="AKP1398" s="9"/>
      <c r="AKQ1398" s="9"/>
      <c r="AKR1398" s="9"/>
      <c r="AKS1398" s="9"/>
      <c r="AKT1398" s="9"/>
      <c r="AKU1398" s="9"/>
      <c r="AKV1398" s="9"/>
      <c r="AKW1398" s="9"/>
      <c r="AKX1398" s="9"/>
      <c r="AKY1398" s="9"/>
      <c r="AKZ1398" s="9"/>
      <c r="ALA1398" s="9"/>
      <c r="ALB1398" s="9"/>
      <c r="ALC1398" s="9"/>
      <c r="ALD1398" s="9"/>
      <c r="ALE1398" s="9"/>
      <c r="ALF1398" s="9"/>
      <c r="ALG1398" s="9"/>
      <c r="ALH1398" s="9"/>
      <c r="ALI1398" s="9"/>
      <c r="ALJ1398" s="9"/>
      <c r="ALK1398" s="9"/>
      <c r="ALL1398" s="9"/>
      <c r="ALM1398" s="9"/>
      <c r="ALN1398" s="9"/>
      <c r="ALO1398" s="9"/>
      <c r="ALP1398" s="9"/>
      <c r="ALQ1398" s="9"/>
      <c r="ALR1398" s="9"/>
      <c r="ALS1398" s="9"/>
      <c r="ALT1398" s="9"/>
      <c r="ALU1398" s="9"/>
      <c r="ALV1398" s="9"/>
      <c r="ALW1398" s="9"/>
      <c r="ALX1398" s="9"/>
      <c r="ALY1398" s="9"/>
      <c r="ALZ1398" s="9"/>
      <c r="AMA1398" s="9"/>
      <c r="AMB1398" s="9"/>
      <c r="AMC1398" s="9"/>
      <c r="AMD1398" s="9"/>
      <c r="AME1398" s="9"/>
      <c r="AMF1398" s="9"/>
      <c r="AMG1398" s="9"/>
      <c r="AMH1398" s="9"/>
      <c r="AMI1398" s="9"/>
      <c r="AMJ1398" s="9"/>
      <c r="AMK1398" s="9"/>
      <c r="AML1398" s="9"/>
      <c r="AMM1398" s="9"/>
      <c r="AMN1398" s="9"/>
      <c r="AMO1398" s="9"/>
      <c r="AMP1398" s="9"/>
      <c r="AMQ1398" s="9"/>
      <c r="AMR1398" s="9"/>
      <c r="AMS1398" s="9"/>
      <c r="AMT1398" s="9"/>
      <c r="AMU1398" s="9"/>
      <c r="AMV1398" s="9"/>
      <c r="AMW1398" s="9"/>
      <c r="AMX1398" s="9"/>
      <c r="AMY1398" s="9"/>
      <c r="AMZ1398" s="9"/>
      <c r="ANA1398" s="9"/>
      <c r="ANB1398" s="9"/>
      <c r="ANC1398" s="9"/>
      <c r="AND1398" s="9"/>
      <c r="ANE1398" s="9"/>
      <c r="ANF1398" s="9"/>
      <c r="ANG1398" s="9"/>
      <c r="ANH1398" s="9"/>
      <c r="ANI1398" s="9"/>
      <c r="ANJ1398" s="9"/>
      <c r="ANK1398" s="9"/>
      <c r="ANL1398" s="9"/>
      <c r="ANM1398" s="9"/>
      <c r="ANN1398" s="9"/>
      <c r="ANO1398" s="9"/>
      <c r="ANP1398" s="9"/>
      <c r="ANQ1398" s="9"/>
      <c r="ANR1398" s="9"/>
      <c r="ANS1398" s="9"/>
      <c r="ANT1398" s="9"/>
      <c r="ANU1398" s="9"/>
      <c r="ANV1398" s="9"/>
      <c r="ANW1398" s="9"/>
      <c r="ANX1398" s="9"/>
      <c r="ANY1398" s="9"/>
      <c r="ANZ1398" s="9"/>
      <c r="AOA1398" s="9"/>
      <c r="AOB1398" s="9"/>
      <c r="AOC1398" s="9"/>
      <c r="AOD1398" s="9"/>
      <c r="AOE1398" s="9"/>
      <c r="AOF1398" s="9"/>
      <c r="AOG1398" s="9"/>
      <c r="AOH1398" s="9"/>
      <c r="AOI1398" s="9"/>
      <c r="AOJ1398" s="9"/>
      <c r="AOK1398" s="9"/>
      <c r="AOL1398" s="9"/>
      <c r="AOM1398" s="9"/>
      <c r="AON1398" s="9"/>
      <c r="AOO1398" s="9"/>
      <c r="AOP1398" s="9"/>
      <c r="AOQ1398" s="9"/>
      <c r="AOR1398" s="9"/>
      <c r="AOS1398" s="9"/>
      <c r="AOT1398" s="9"/>
      <c r="AOU1398" s="9"/>
      <c r="AOV1398" s="9"/>
      <c r="AOW1398" s="9"/>
      <c r="AOX1398" s="9"/>
      <c r="AOY1398" s="9"/>
      <c r="AOZ1398" s="9"/>
      <c r="APA1398" s="9"/>
      <c r="APB1398" s="9"/>
      <c r="APC1398" s="9"/>
      <c r="APD1398" s="9"/>
      <c r="APE1398" s="9"/>
      <c r="APF1398" s="9"/>
      <c r="APG1398" s="9"/>
      <c r="APH1398" s="9"/>
      <c r="API1398" s="9"/>
      <c r="APJ1398" s="9"/>
      <c r="APK1398" s="9"/>
      <c r="APL1398" s="9"/>
      <c r="APM1398" s="9"/>
      <c r="APN1398" s="9"/>
      <c r="APO1398" s="9"/>
      <c r="APP1398" s="9"/>
      <c r="APQ1398" s="9"/>
      <c r="APR1398" s="9"/>
      <c r="APS1398" s="9"/>
      <c r="APT1398" s="9"/>
      <c r="APU1398" s="9"/>
      <c r="APV1398" s="9"/>
      <c r="APW1398" s="9"/>
      <c r="APX1398" s="9"/>
      <c r="APY1398" s="9"/>
      <c r="APZ1398" s="9"/>
      <c r="AQA1398" s="9"/>
      <c r="AQB1398" s="9"/>
      <c r="AQC1398" s="9"/>
      <c r="AQD1398" s="9"/>
      <c r="AQE1398" s="9"/>
      <c r="AQF1398" s="9"/>
      <c r="AQG1398" s="9"/>
      <c r="AQH1398" s="9"/>
      <c r="AQI1398" s="9"/>
      <c r="AQJ1398" s="9"/>
      <c r="AQK1398" s="9"/>
      <c r="AQL1398" s="9"/>
      <c r="AQM1398" s="9"/>
      <c r="AQN1398" s="9"/>
      <c r="AQO1398" s="9"/>
      <c r="AQP1398" s="9"/>
      <c r="AQQ1398" s="9"/>
      <c r="AQR1398" s="9"/>
      <c r="AQS1398" s="9"/>
      <c r="AQT1398" s="9"/>
      <c r="AQU1398" s="9"/>
      <c r="AQV1398" s="9"/>
      <c r="AQW1398" s="9"/>
      <c r="AQX1398" s="9"/>
      <c r="AQY1398" s="9"/>
      <c r="AQZ1398" s="9"/>
      <c r="ARA1398" s="9"/>
      <c r="ARB1398" s="9"/>
      <c r="ARC1398" s="9"/>
      <c r="ARD1398" s="9"/>
      <c r="ARE1398" s="9"/>
      <c r="ARF1398" s="9"/>
      <c r="ARG1398" s="9"/>
      <c r="ARH1398" s="9"/>
      <c r="ARI1398" s="9"/>
      <c r="ARJ1398" s="9"/>
      <c r="ARK1398" s="9"/>
      <c r="ARL1398" s="9"/>
      <c r="ARM1398" s="9"/>
      <c r="ARN1398" s="9"/>
      <c r="ARO1398" s="9"/>
      <c r="ARP1398" s="9"/>
      <c r="ARQ1398" s="9"/>
      <c r="ARR1398" s="9"/>
      <c r="ARS1398" s="9"/>
      <c r="ART1398" s="9"/>
      <c r="ARU1398" s="9"/>
      <c r="ARV1398" s="9"/>
      <c r="ARW1398" s="9"/>
      <c r="ARX1398" s="9"/>
      <c r="ARY1398" s="9"/>
      <c r="ARZ1398" s="9"/>
      <c r="ASA1398" s="9"/>
      <c r="ASB1398" s="9"/>
      <c r="ASC1398" s="9"/>
      <c r="ASD1398" s="9"/>
      <c r="ASE1398" s="9"/>
      <c r="ASF1398" s="9"/>
      <c r="ASG1398" s="9"/>
      <c r="ASH1398" s="9"/>
      <c r="ASI1398" s="9"/>
      <c r="ASJ1398" s="9"/>
      <c r="ASK1398" s="9"/>
      <c r="ASL1398" s="9"/>
      <c r="ASM1398" s="9"/>
      <c r="ASN1398" s="9"/>
      <c r="ASO1398" s="9"/>
      <c r="ASP1398" s="9"/>
      <c r="ASQ1398" s="9"/>
      <c r="ASR1398" s="9"/>
      <c r="ASS1398" s="9"/>
      <c r="AST1398" s="9"/>
      <c r="ASU1398" s="9"/>
      <c r="ASV1398" s="9"/>
      <c r="ASW1398" s="9"/>
      <c r="ASX1398" s="9"/>
      <c r="ASY1398" s="9"/>
      <c r="ASZ1398" s="9"/>
      <c r="ATA1398" s="9"/>
      <c r="ATB1398" s="9"/>
      <c r="ATC1398" s="9"/>
      <c r="ATD1398" s="9"/>
      <c r="ATE1398" s="9"/>
      <c r="ATF1398" s="9"/>
      <c r="ATG1398" s="9"/>
      <c r="ATH1398" s="9"/>
      <c r="ATI1398" s="9"/>
      <c r="ATJ1398" s="9"/>
      <c r="ATK1398" s="9"/>
      <c r="ATL1398" s="9"/>
      <c r="ATM1398" s="9"/>
      <c r="ATN1398" s="9"/>
      <c r="ATO1398" s="9"/>
      <c r="ATP1398" s="9"/>
      <c r="ATQ1398" s="9"/>
      <c r="ATR1398" s="9"/>
      <c r="ATS1398" s="9"/>
      <c r="ATT1398" s="9"/>
      <c r="ATU1398" s="9"/>
      <c r="ATV1398" s="9"/>
      <c r="ATW1398" s="9"/>
      <c r="ATX1398" s="9"/>
      <c r="ATY1398" s="9"/>
      <c r="ATZ1398" s="9"/>
      <c r="AUA1398" s="9"/>
      <c r="AUB1398" s="9"/>
      <c r="AUC1398" s="9"/>
      <c r="AUD1398" s="9"/>
      <c r="AUE1398" s="9"/>
      <c r="AUF1398" s="9"/>
      <c r="AUG1398" s="9"/>
      <c r="AUH1398" s="9"/>
      <c r="AUI1398" s="9"/>
      <c r="AUJ1398" s="9"/>
      <c r="AUK1398" s="9"/>
      <c r="AUL1398" s="9"/>
      <c r="AUM1398" s="9"/>
      <c r="AUN1398" s="9"/>
      <c r="AUO1398" s="9"/>
      <c r="AUP1398" s="9"/>
      <c r="AUQ1398" s="9"/>
      <c r="AUR1398" s="9"/>
      <c r="AUS1398" s="9"/>
      <c r="AUT1398" s="9"/>
      <c r="AUU1398" s="9"/>
      <c r="AUV1398" s="9"/>
      <c r="AUW1398" s="9"/>
      <c r="AUX1398" s="9"/>
      <c r="AUY1398" s="9"/>
      <c r="AUZ1398" s="9"/>
      <c r="AVA1398" s="9"/>
      <c r="AVB1398" s="9"/>
      <c r="AVC1398" s="9"/>
      <c r="AVD1398" s="9"/>
      <c r="AVE1398" s="9"/>
      <c r="AVF1398" s="9"/>
      <c r="AVG1398" s="9"/>
      <c r="AVH1398" s="9"/>
      <c r="AVI1398" s="9"/>
      <c r="AVJ1398" s="9"/>
      <c r="AVK1398" s="9"/>
      <c r="AVL1398" s="9"/>
      <c r="AVM1398" s="9"/>
      <c r="AVN1398" s="9"/>
      <c r="AVO1398" s="9"/>
      <c r="AVP1398" s="9"/>
      <c r="AVQ1398" s="9"/>
      <c r="AVR1398" s="9"/>
      <c r="AVS1398" s="9"/>
      <c r="AVT1398" s="9"/>
      <c r="AVU1398" s="9"/>
      <c r="AVV1398" s="9"/>
      <c r="AVW1398" s="9"/>
      <c r="AVX1398" s="9"/>
      <c r="AVY1398" s="9"/>
      <c r="AVZ1398" s="9"/>
      <c r="AWA1398" s="9"/>
      <c r="AWB1398" s="9"/>
      <c r="AWC1398" s="9"/>
      <c r="AWD1398" s="9"/>
      <c r="AWE1398" s="9"/>
      <c r="AWF1398" s="9"/>
      <c r="AWG1398" s="9"/>
      <c r="AWH1398" s="9"/>
      <c r="AWI1398" s="9"/>
      <c r="AWJ1398" s="9"/>
      <c r="AWK1398" s="9"/>
      <c r="AWL1398" s="9"/>
      <c r="AWM1398" s="9"/>
      <c r="AWN1398" s="9"/>
      <c r="AWO1398" s="9"/>
      <c r="AWP1398" s="9"/>
      <c r="AWQ1398" s="9"/>
      <c r="AWR1398" s="9"/>
      <c r="AWS1398" s="9"/>
      <c r="AWT1398" s="9"/>
      <c r="AWU1398" s="9"/>
      <c r="AWV1398" s="9"/>
      <c r="AWW1398" s="9"/>
      <c r="AWX1398" s="9"/>
      <c r="AWY1398" s="9"/>
      <c r="AWZ1398" s="9"/>
      <c r="AXA1398" s="9"/>
      <c r="AXB1398" s="9"/>
      <c r="AXC1398" s="9"/>
      <c r="AXD1398" s="9"/>
      <c r="AXE1398" s="9"/>
      <c r="AXF1398" s="9"/>
      <c r="AXG1398" s="9"/>
      <c r="AXH1398" s="9"/>
      <c r="AXI1398" s="9"/>
      <c r="AXJ1398" s="9"/>
      <c r="AXK1398" s="9"/>
      <c r="AXL1398" s="9"/>
      <c r="AXM1398" s="9"/>
      <c r="AXN1398" s="9"/>
      <c r="AXO1398" s="9"/>
      <c r="AXP1398" s="9"/>
      <c r="AXQ1398" s="9"/>
      <c r="AXR1398" s="9"/>
      <c r="AXS1398" s="9"/>
      <c r="AXT1398" s="9"/>
      <c r="AXU1398" s="9"/>
      <c r="AXV1398" s="9"/>
      <c r="AXW1398" s="9"/>
      <c r="AXX1398" s="9"/>
      <c r="AXY1398" s="9"/>
      <c r="AXZ1398" s="9"/>
      <c r="AYA1398" s="9"/>
      <c r="AYB1398" s="9"/>
      <c r="AYC1398" s="9"/>
      <c r="AYD1398" s="9"/>
      <c r="AYE1398" s="9"/>
      <c r="AYF1398" s="9"/>
      <c r="AYG1398" s="9"/>
      <c r="AYH1398" s="9"/>
      <c r="AYI1398" s="9"/>
      <c r="AYJ1398" s="9"/>
      <c r="AYK1398" s="9"/>
      <c r="AYL1398" s="9"/>
      <c r="AYM1398" s="9"/>
      <c r="AYN1398" s="9"/>
      <c r="AYO1398" s="9"/>
      <c r="AYP1398" s="9"/>
      <c r="AYQ1398" s="9"/>
      <c r="AYR1398" s="9"/>
      <c r="AYS1398" s="9"/>
      <c r="AYT1398" s="9"/>
      <c r="AYU1398" s="9"/>
      <c r="AYV1398" s="9"/>
      <c r="AYW1398" s="9"/>
      <c r="AYX1398" s="9"/>
      <c r="AYY1398" s="9"/>
      <c r="AYZ1398" s="9"/>
      <c r="AZA1398" s="9"/>
      <c r="AZB1398" s="9"/>
      <c r="AZC1398" s="9"/>
      <c r="AZD1398" s="9"/>
      <c r="AZE1398" s="9"/>
      <c r="AZF1398" s="9"/>
      <c r="AZG1398" s="9"/>
      <c r="AZH1398" s="9"/>
      <c r="AZI1398" s="9"/>
      <c r="AZJ1398" s="9"/>
      <c r="AZK1398" s="9"/>
      <c r="AZL1398" s="9"/>
      <c r="AZM1398" s="9"/>
      <c r="AZN1398" s="9"/>
      <c r="AZO1398" s="9"/>
      <c r="AZP1398" s="9"/>
      <c r="AZQ1398" s="9"/>
      <c r="AZR1398" s="9"/>
      <c r="AZS1398" s="9"/>
      <c r="AZT1398" s="9"/>
      <c r="AZU1398" s="9"/>
      <c r="AZV1398" s="9"/>
      <c r="AZW1398" s="9"/>
      <c r="AZX1398" s="9"/>
      <c r="AZY1398" s="9"/>
      <c r="AZZ1398" s="9"/>
      <c r="BAA1398" s="9"/>
      <c r="BAB1398" s="9"/>
      <c r="BAC1398" s="9"/>
      <c r="BAD1398" s="9"/>
      <c r="BAE1398" s="9"/>
      <c r="BAF1398" s="9"/>
      <c r="BAG1398" s="9"/>
      <c r="BAH1398" s="9"/>
      <c r="BAI1398" s="9"/>
      <c r="BAJ1398" s="9"/>
      <c r="BAK1398" s="9"/>
      <c r="BAL1398" s="9"/>
      <c r="BAM1398" s="9"/>
      <c r="BAN1398" s="9"/>
      <c r="BAO1398" s="9"/>
      <c r="BAP1398" s="9"/>
      <c r="BAQ1398" s="9"/>
      <c r="BAR1398" s="9"/>
      <c r="BAS1398" s="9"/>
      <c r="BAT1398" s="9"/>
      <c r="BAU1398" s="9"/>
      <c r="BAV1398" s="9"/>
      <c r="BAW1398" s="9"/>
      <c r="BAX1398" s="9"/>
      <c r="BAY1398" s="9"/>
      <c r="BAZ1398" s="9"/>
      <c r="BBA1398" s="9"/>
      <c r="BBB1398" s="9"/>
      <c r="BBC1398" s="9"/>
      <c r="BBD1398" s="9"/>
      <c r="BBE1398" s="9"/>
      <c r="BBF1398" s="9"/>
      <c r="BBG1398" s="9"/>
      <c r="BBH1398" s="9"/>
      <c r="BBI1398" s="9"/>
      <c r="BBJ1398" s="9"/>
      <c r="BBK1398" s="9"/>
      <c r="BBL1398" s="9"/>
      <c r="BBM1398" s="9"/>
      <c r="BBN1398" s="9"/>
      <c r="BBO1398" s="9"/>
      <c r="BBP1398" s="9"/>
      <c r="BBQ1398" s="9"/>
      <c r="BBR1398" s="9"/>
      <c r="BBS1398" s="9"/>
      <c r="BBT1398" s="9"/>
      <c r="BBU1398" s="9"/>
      <c r="BBV1398" s="9"/>
      <c r="BBW1398" s="9"/>
      <c r="BBX1398" s="9"/>
      <c r="BBY1398" s="9"/>
      <c r="BBZ1398" s="9"/>
      <c r="BCA1398" s="9"/>
      <c r="BCB1398" s="9"/>
      <c r="BCC1398" s="9"/>
      <c r="BCD1398" s="9"/>
      <c r="BCE1398" s="9"/>
      <c r="BCF1398" s="9"/>
      <c r="BCG1398" s="9"/>
      <c r="BCH1398" s="9"/>
      <c r="BCI1398" s="9"/>
      <c r="BCJ1398" s="9"/>
      <c r="BCK1398" s="9"/>
      <c r="BCL1398" s="9"/>
      <c r="BCM1398" s="9"/>
      <c r="BCN1398" s="9"/>
      <c r="BCO1398" s="9"/>
      <c r="BCP1398" s="9"/>
      <c r="BCQ1398" s="9"/>
      <c r="BCR1398" s="9"/>
      <c r="BCS1398" s="9"/>
      <c r="BCT1398" s="9"/>
      <c r="BCU1398" s="9"/>
      <c r="BCV1398" s="9"/>
      <c r="BCW1398" s="9"/>
      <c r="BCX1398" s="9"/>
      <c r="BCY1398" s="9"/>
      <c r="BCZ1398" s="9"/>
      <c r="BDA1398" s="9"/>
      <c r="BDB1398" s="9"/>
      <c r="BDC1398" s="9"/>
    </row>
    <row r="1399" spans="1:1459">
      <c r="A1399" s="3" t="s">
        <v>1600</v>
      </c>
      <c r="B1399" s="1" t="s">
        <v>1797</v>
      </c>
      <c r="E1399" t="s">
        <v>52</v>
      </c>
      <c r="F1399" s="95">
        <v>20</v>
      </c>
      <c r="L1399" s="3"/>
      <c r="M1399" s="3"/>
      <c r="N1399" s="3"/>
      <c r="O1399" s="3"/>
      <c r="P1399" s="3"/>
      <c r="Q1399" s="3">
        <v>3</v>
      </c>
      <c r="R1399" s="3"/>
      <c r="S1399" s="3"/>
      <c r="T1399" s="3"/>
      <c r="U1399" s="3"/>
      <c r="V1399" s="3"/>
      <c r="W1399" s="3"/>
      <c r="X1399" s="3"/>
      <c r="Y1399" s="3"/>
    </row>
    <row r="1400" spans="1:1459">
      <c r="A1400" s="3" t="s">
        <v>1601</v>
      </c>
      <c r="B1400" s="1" t="s">
        <v>1799</v>
      </c>
      <c r="C1400">
        <v>4771213866</v>
      </c>
      <c r="E1400" t="s">
        <v>1798</v>
      </c>
      <c r="F1400">
        <v>1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1459">
      <c r="A1401" s="3" t="s">
        <v>1602</v>
      </c>
      <c r="B1401" s="1" t="s">
        <v>1800</v>
      </c>
      <c r="C1401">
        <v>4772067173</v>
      </c>
      <c r="E1401" t="s">
        <v>52</v>
      </c>
      <c r="F1401" s="95">
        <v>20</v>
      </c>
      <c r="L1401" s="3"/>
      <c r="M1401" s="3"/>
      <c r="N1401" s="3"/>
      <c r="O1401" s="3"/>
      <c r="P1401" s="3"/>
      <c r="Q1401" s="30">
        <v>8</v>
      </c>
      <c r="R1401" s="3"/>
      <c r="S1401" s="3"/>
      <c r="T1401" s="3"/>
      <c r="U1401" s="3"/>
      <c r="V1401" s="3"/>
      <c r="W1401" s="69"/>
      <c r="X1401" s="3"/>
      <c r="Y1401" s="3"/>
    </row>
    <row r="1402" spans="1:1459">
      <c r="A1402" s="3" t="s">
        <v>1603</v>
      </c>
      <c r="B1402" s="1" t="s">
        <v>1801</v>
      </c>
      <c r="C1402">
        <v>4772744136</v>
      </c>
      <c r="E1402" t="s">
        <v>52</v>
      </c>
      <c r="F1402" s="95">
        <v>20</v>
      </c>
      <c r="L1402" s="3"/>
      <c r="M1402" s="3"/>
      <c r="N1402" s="3"/>
      <c r="O1402" s="3"/>
      <c r="P1402" s="3"/>
      <c r="Q1402" s="3">
        <v>8</v>
      </c>
      <c r="R1402" s="3"/>
      <c r="S1402" s="3"/>
      <c r="T1402" s="3" t="s">
        <v>2145</v>
      </c>
      <c r="U1402" s="3"/>
      <c r="V1402" s="3"/>
      <c r="W1402" s="3"/>
      <c r="X1402" s="3"/>
      <c r="Y1402" s="3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  <c r="JG1402" s="1"/>
      <c r="JH1402" s="1"/>
      <c r="JI1402" s="1"/>
      <c r="JJ1402" s="1"/>
      <c r="JK1402" s="1"/>
      <c r="JL1402" s="1"/>
      <c r="JM1402" s="1"/>
      <c r="JN1402" s="1"/>
      <c r="JO1402" s="1"/>
      <c r="JP1402" s="1"/>
      <c r="JQ1402" s="1"/>
      <c r="JR1402" s="1"/>
      <c r="JS1402" s="1"/>
      <c r="JT1402" s="1"/>
      <c r="JU1402" s="1"/>
      <c r="JV1402" s="1"/>
      <c r="JW1402" s="1"/>
      <c r="JX1402" s="1"/>
      <c r="JY1402" s="1"/>
      <c r="JZ1402" s="1"/>
      <c r="KA1402" s="1"/>
      <c r="KB1402" s="1"/>
      <c r="KC1402" s="1"/>
      <c r="KD1402" s="1"/>
      <c r="KE1402" s="1"/>
      <c r="KF1402" s="1"/>
      <c r="KG1402" s="1"/>
      <c r="KH1402" s="1"/>
      <c r="KI1402" s="1"/>
      <c r="KJ1402" s="1"/>
      <c r="KK1402" s="1"/>
      <c r="KL1402" s="1"/>
      <c r="KM1402" s="1"/>
      <c r="KN1402" s="1"/>
      <c r="KO1402" s="1"/>
      <c r="KP1402" s="1"/>
      <c r="KQ1402" s="1"/>
      <c r="KR1402" s="1"/>
      <c r="KS1402" s="1"/>
      <c r="KT1402" s="1"/>
      <c r="KU1402" s="1"/>
      <c r="KV1402" s="1"/>
      <c r="KW1402" s="1"/>
      <c r="KX1402" s="1"/>
      <c r="KY1402" s="1"/>
      <c r="KZ1402" s="1"/>
      <c r="LA1402" s="1"/>
      <c r="LB1402" s="1"/>
      <c r="LC1402" s="1"/>
      <c r="LD1402" s="1"/>
      <c r="LE1402" s="1"/>
      <c r="LF1402" s="1"/>
      <c r="LG1402" s="1"/>
      <c r="LH1402" s="1"/>
      <c r="LI1402" s="1"/>
      <c r="LJ1402" s="1"/>
      <c r="LK1402" s="1"/>
      <c r="LL1402" s="1"/>
      <c r="LM1402" s="1"/>
      <c r="LN1402" s="1"/>
      <c r="LO1402" s="1"/>
      <c r="LP1402" s="1"/>
      <c r="LQ1402" s="1"/>
      <c r="LR1402" s="1"/>
      <c r="LS1402" s="1"/>
      <c r="LT1402" s="1"/>
      <c r="LU1402" s="1"/>
      <c r="LV1402" s="1"/>
      <c r="LW1402" s="1"/>
      <c r="LX1402" s="1"/>
      <c r="LY1402" s="1"/>
      <c r="LZ1402" s="1"/>
      <c r="MA1402" s="1"/>
      <c r="MB1402" s="1"/>
      <c r="MC1402" s="1"/>
      <c r="MD1402" s="1"/>
      <c r="ME1402" s="1"/>
      <c r="MF1402" s="1"/>
      <c r="MG1402" s="1"/>
      <c r="MH1402" s="1"/>
      <c r="MI1402" s="1"/>
      <c r="MJ1402" s="1"/>
      <c r="MK1402" s="1"/>
      <c r="ML1402" s="1"/>
      <c r="MM1402" s="1"/>
      <c r="MN1402" s="1"/>
      <c r="MO1402" s="1"/>
      <c r="MP1402" s="1"/>
      <c r="MQ1402" s="1"/>
      <c r="MR1402" s="1"/>
      <c r="MS1402" s="1"/>
      <c r="MT1402" s="1"/>
      <c r="MU1402" s="1"/>
      <c r="MV1402" s="1"/>
      <c r="MW1402" s="1"/>
      <c r="MX1402" s="1"/>
      <c r="MY1402" s="1"/>
      <c r="MZ1402" s="1"/>
      <c r="NA1402" s="1"/>
      <c r="NB1402" s="1"/>
      <c r="NC1402" s="1"/>
      <c r="ND1402" s="1"/>
      <c r="NE1402" s="1"/>
      <c r="NF1402" s="1"/>
      <c r="NG1402" s="1"/>
      <c r="NH1402" s="1"/>
      <c r="NI1402" s="1"/>
      <c r="NJ1402" s="1"/>
      <c r="NK1402" s="1"/>
      <c r="NL1402" s="1"/>
      <c r="NM1402" s="1"/>
      <c r="NN1402" s="1"/>
      <c r="NO1402" s="1"/>
      <c r="NP1402" s="1"/>
      <c r="NQ1402" s="1"/>
      <c r="NR1402" s="1"/>
      <c r="NS1402" s="1"/>
      <c r="NT1402" s="1"/>
      <c r="NU1402" s="1"/>
      <c r="NV1402" s="1"/>
      <c r="NW1402" s="1"/>
      <c r="NX1402" s="1"/>
      <c r="NY1402" s="1"/>
      <c r="NZ1402" s="1"/>
      <c r="OA1402" s="1"/>
      <c r="OB1402" s="1"/>
      <c r="OC1402" s="1"/>
      <c r="OD1402" s="1"/>
      <c r="OE1402" s="1"/>
      <c r="OF1402" s="1"/>
      <c r="OG1402" s="1"/>
      <c r="OH1402" s="1"/>
      <c r="OI1402" s="1"/>
      <c r="OJ1402" s="1"/>
      <c r="OK1402" s="1"/>
      <c r="OL1402" s="1"/>
      <c r="OM1402" s="1"/>
      <c r="ON1402" s="1"/>
      <c r="OO1402" s="1"/>
      <c r="OP1402" s="1"/>
      <c r="OQ1402" s="1"/>
      <c r="OR1402" s="1"/>
      <c r="OS1402" s="1"/>
      <c r="OT1402" s="1"/>
      <c r="OU1402" s="1"/>
      <c r="OV1402" s="1"/>
      <c r="OW1402" s="1"/>
      <c r="OX1402" s="1"/>
      <c r="OY1402" s="1"/>
      <c r="OZ1402" s="1"/>
      <c r="PA1402" s="1"/>
      <c r="PB1402" s="1"/>
      <c r="PC1402" s="1"/>
      <c r="PD1402" s="1"/>
      <c r="PE1402" s="1"/>
      <c r="PF1402" s="1"/>
      <c r="PG1402" s="1"/>
      <c r="PH1402" s="1"/>
      <c r="PI1402" s="1"/>
      <c r="PJ1402" s="1"/>
      <c r="PK1402" s="1"/>
      <c r="PL1402" s="1"/>
      <c r="PM1402" s="1"/>
      <c r="PN1402" s="1"/>
      <c r="PO1402" s="1"/>
      <c r="PP1402" s="1"/>
      <c r="PQ1402" s="1"/>
      <c r="PR1402" s="1"/>
      <c r="PS1402" s="1"/>
      <c r="PT1402" s="1"/>
      <c r="PU1402" s="1"/>
      <c r="PV1402" s="1"/>
      <c r="PW1402" s="1"/>
      <c r="PX1402" s="1"/>
      <c r="PY1402" s="1"/>
      <c r="PZ1402" s="1"/>
      <c r="QA1402" s="1"/>
      <c r="QB1402" s="1"/>
      <c r="QC1402" s="1"/>
      <c r="QD1402" s="1"/>
      <c r="QE1402" s="1"/>
      <c r="QF1402" s="1"/>
      <c r="QG1402" s="1"/>
      <c r="QH1402" s="1"/>
      <c r="QI1402" s="1"/>
      <c r="QJ1402" s="1"/>
      <c r="QK1402" s="1"/>
      <c r="QL1402" s="1"/>
      <c r="QM1402" s="1"/>
      <c r="QN1402" s="1"/>
      <c r="QO1402" s="1"/>
      <c r="QP1402" s="1"/>
      <c r="QQ1402" s="1"/>
      <c r="QR1402" s="1"/>
      <c r="QS1402" s="1"/>
      <c r="QT1402" s="1"/>
      <c r="QU1402" s="1"/>
      <c r="QV1402" s="1"/>
      <c r="QW1402" s="1"/>
      <c r="QX1402" s="1"/>
      <c r="QY1402" s="1"/>
      <c r="QZ1402" s="1"/>
      <c r="RA1402" s="1"/>
      <c r="RB1402" s="1"/>
      <c r="RC1402" s="1"/>
      <c r="RD1402" s="1"/>
      <c r="RE1402" s="1"/>
      <c r="RF1402" s="1"/>
      <c r="RG1402" s="1"/>
      <c r="RH1402" s="1"/>
      <c r="RI1402" s="1"/>
      <c r="RJ1402" s="1"/>
      <c r="RK1402" s="1"/>
      <c r="RL1402" s="1"/>
      <c r="RM1402" s="1"/>
      <c r="RN1402" s="1"/>
      <c r="RO1402" s="1"/>
      <c r="RP1402" s="1"/>
      <c r="RQ1402" s="1"/>
      <c r="RR1402" s="1"/>
      <c r="RS1402" s="1"/>
      <c r="RT1402" s="1"/>
      <c r="RU1402" s="1"/>
      <c r="RV1402" s="1"/>
      <c r="RW1402" s="1"/>
      <c r="RX1402" s="1"/>
      <c r="RY1402" s="1"/>
      <c r="RZ1402" s="1"/>
      <c r="SA1402" s="1"/>
      <c r="SB1402" s="1"/>
      <c r="SC1402" s="1"/>
      <c r="SD1402" s="1"/>
      <c r="SE1402" s="1"/>
      <c r="SF1402" s="1"/>
      <c r="SG1402" s="1"/>
      <c r="SH1402" s="1"/>
      <c r="SI1402" s="1"/>
      <c r="SJ1402" s="1"/>
      <c r="SK1402" s="1"/>
      <c r="SL1402" s="1"/>
      <c r="SM1402" s="1"/>
      <c r="SN1402" s="1"/>
      <c r="SO1402" s="1"/>
      <c r="SP1402" s="1"/>
      <c r="SQ1402" s="1"/>
      <c r="SR1402" s="1"/>
      <c r="SS1402" s="1"/>
      <c r="ST1402" s="1"/>
      <c r="SU1402" s="1"/>
      <c r="SV1402" s="1"/>
      <c r="SW1402" s="1"/>
      <c r="SX1402" s="1"/>
      <c r="SY1402" s="1"/>
      <c r="SZ1402" s="1"/>
      <c r="TA1402" s="1"/>
      <c r="TB1402" s="1"/>
      <c r="TC1402" s="1"/>
      <c r="TD1402" s="1"/>
      <c r="TE1402" s="1"/>
      <c r="TF1402" s="1"/>
      <c r="TG1402" s="1"/>
      <c r="TH1402" s="1"/>
      <c r="TI1402" s="1"/>
      <c r="TJ1402" s="1"/>
      <c r="TK1402" s="1"/>
      <c r="TL1402" s="1"/>
      <c r="TM1402" s="1"/>
      <c r="TN1402" s="1"/>
      <c r="TO1402" s="1"/>
      <c r="TP1402" s="1"/>
      <c r="TQ1402" s="1"/>
      <c r="TR1402" s="1"/>
      <c r="TS1402" s="1"/>
      <c r="TT1402" s="1"/>
      <c r="TU1402" s="1"/>
      <c r="TV1402" s="1"/>
      <c r="TW1402" s="1"/>
      <c r="TX1402" s="1"/>
      <c r="TY1402" s="1"/>
      <c r="TZ1402" s="1"/>
      <c r="UA1402" s="1"/>
      <c r="UB1402" s="1"/>
      <c r="UC1402" s="1"/>
      <c r="UD1402" s="1"/>
      <c r="UE1402" s="1"/>
      <c r="UF1402" s="1"/>
      <c r="UG1402" s="1"/>
      <c r="UH1402" s="1"/>
      <c r="UI1402" s="1"/>
      <c r="UJ1402" s="1"/>
      <c r="UK1402" s="1"/>
      <c r="UL1402" s="1"/>
      <c r="UM1402" s="1"/>
      <c r="UN1402" s="1"/>
      <c r="UO1402" s="1"/>
      <c r="UP1402" s="1"/>
      <c r="UQ1402" s="1"/>
      <c r="UR1402" s="1"/>
      <c r="US1402" s="1"/>
      <c r="UT1402" s="1"/>
      <c r="UU1402" s="1"/>
      <c r="UV1402" s="1"/>
      <c r="UW1402" s="1"/>
      <c r="UX1402" s="1"/>
      <c r="UY1402" s="1"/>
      <c r="UZ1402" s="1"/>
      <c r="VA1402" s="1"/>
      <c r="VB1402" s="1"/>
      <c r="VC1402" s="1"/>
      <c r="VD1402" s="1"/>
      <c r="VE1402" s="1"/>
      <c r="VF1402" s="1"/>
      <c r="VG1402" s="1"/>
      <c r="VH1402" s="1"/>
      <c r="VI1402" s="1"/>
      <c r="VJ1402" s="1"/>
      <c r="VK1402" s="1"/>
      <c r="VL1402" s="1"/>
      <c r="VM1402" s="1"/>
      <c r="VN1402" s="1"/>
      <c r="VO1402" s="1"/>
      <c r="VP1402" s="1"/>
      <c r="VQ1402" s="1"/>
      <c r="VR1402" s="1"/>
      <c r="VS1402" s="1"/>
      <c r="VT1402" s="1"/>
      <c r="VU1402" s="1"/>
      <c r="VV1402" s="1"/>
      <c r="VW1402" s="1"/>
      <c r="VX1402" s="1"/>
      <c r="VY1402" s="1"/>
      <c r="VZ1402" s="1"/>
      <c r="WA1402" s="1"/>
      <c r="WB1402" s="1"/>
      <c r="WC1402" s="1"/>
      <c r="WD1402" s="1"/>
      <c r="WE1402" s="1"/>
      <c r="WF1402" s="1"/>
      <c r="WG1402" s="1"/>
      <c r="WH1402" s="1"/>
      <c r="WI1402" s="1"/>
      <c r="WJ1402" s="1"/>
      <c r="WK1402" s="1"/>
      <c r="WL1402" s="1"/>
      <c r="WM1402" s="1"/>
      <c r="WN1402" s="1"/>
      <c r="WO1402" s="1"/>
      <c r="WP1402" s="1"/>
      <c r="WQ1402" s="1"/>
      <c r="WR1402" s="1"/>
      <c r="WS1402" s="1"/>
      <c r="WT1402" s="1"/>
      <c r="WU1402" s="1"/>
      <c r="WV1402" s="1"/>
      <c r="WW1402" s="1"/>
      <c r="WX1402" s="1"/>
      <c r="WY1402" s="1"/>
      <c r="WZ1402" s="1"/>
      <c r="XA1402" s="1"/>
      <c r="XB1402" s="1"/>
      <c r="XC1402" s="1"/>
      <c r="XD1402" s="1"/>
      <c r="XE1402" s="1"/>
      <c r="XF1402" s="1"/>
      <c r="XG1402" s="1"/>
      <c r="XH1402" s="1"/>
      <c r="XI1402" s="1"/>
      <c r="XJ1402" s="1"/>
      <c r="XK1402" s="1"/>
      <c r="XL1402" s="1"/>
      <c r="XM1402" s="1"/>
      <c r="XN1402" s="1"/>
      <c r="XO1402" s="1"/>
      <c r="XP1402" s="1"/>
      <c r="XQ1402" s="1"/>
      <c r="XR1402" s="1"/>
      <c r="XS1402" s="1"/>
      <c r="XT1402" s="1"/>
      <c r="XU1402" s="1"/>
      <c r="XV1402" s="1"/>
      <c r="XW1402" s="1"/>
      <c r="XX1402" s="1"/>
      <c r="XY1402" s="1"/>
      <c r="XZ1402" s="1"/>
      <c r="YA1402" s="1"/>
      <c r="YB1402" s="1"/>
      <c r="YC1402" s="1"/>
      <c r="YD1402" s="1"/>
      <c r="YE1402" s="1"/>
      <c r="YF1402" s="1"/>
      <c r="YG1402" s="1"/>
      <c r="YH1402" s="1"/>
      <c r="YI1402" s="1"/>
      <c r="YJ1402" s="1"/>
      <c r="YK1402" s="1"/>
      <c r="YL1402" s="1"/>
      <c r="YM1402" s="1"/>
      <c r="YN1402" s="1"/>
      <c r="YO1402" s="1"/>
      <c r="YP1402" s="1"/>
      <c r="YQ1402" s="1"/>
      <c r="YR1402" s="1"/>
      <c r="YS1402" s="1"/>
      <c r="YT1402" s="1"/>
      <c r="YU1402" s="1"/>
      <c r="YV1402" s="1"/>
      <c r="YW1402" s="1"/>
      <c r="YX1402" s="1"/>
      <c r="YY1402" s="1"/>
      <c r="YZ1402" s="1"/>
      <c r="ZA1402" s="1"/>
      <c r="ZB1402" s="1"/>
      <c r="ZC1402" s="1"/>
      <c r="ZD1402" s="1"/>
      <c r="ZE1402" s="1"/>
      <c r="ZF1402" s="1"/>
      <c r="ZG1402" s="1"/>
      <c r="ZH1402" s="1"/>
      <c r="ZI1402" s="1"/>
      <c r="ZJ1402" s="1"/>
      <c r="ZK1402" s="1"/>
      <c r="ZL1402" s="1"/>
      <c r="ZM1402" s="1"/>
      <c r="ZN1402" s="1"/>
      <c r="ZO1402" s="1"/>
      <c r="ZP1402" s="1"/>
      <c r="ZQ1402" s="1"/>
      <c r="ZR1402" s="1"/>
      <c r="ZS1402" s="1"/>
      <c r="ZT1402" s="1"/>
      <c r="ZU1402" s="1"/>
      <c r="ZV1402" s="1"/>
      <c r="ZW1402" s="1"/>
      <c r="ZX1402" s="1"/>
      <c r="ZY1402" s="1"/>
      <c r="ZZ1402" s="1"/>
      <c r="AAA1402" s="1"/>
      <c r="AAB1402" s="1"/>
      <c r="AAC1402" s="1"/>
      <c r="AAD1402" s="1"/>
      <c r="AAE1402" s="1"/>
      <c r="AAF1402" s="1"/>
      <c r="AAG1402" s="1"/>
      <c r="AAH1402" s="1"/>
      <c r="AAI1402" s="1"/>
      <c r="AAJ1402" s="1"/>
      <c r="AAK1402" s="1"/>
      <c r="AAL1402" s="1"/>
      <c r="AAM1402" s="1"/>
      <c r="AAN1402" s="1"/>
      <c r="AAO1402" s="1"/>
      <c r="AAP1402" s="1"/>
      <c r="AAQ1402" s="1"/>
      <c r="AAR1402" s="1"/>
      <c r="AAS1402" s="1"/>
      <c r="AAT1402" s="1"/>
      <c r="AAU1402" s="1"/>
      <c r="AAV1402" s="1"/>
      <c r="AAW1402" s="1"/>
      <c r="AAX1402" s="1"/>
      <c r="AAY1402" s="1"/>
      <c r="AAZ1402" s="1"/>
      <c r="ABA1402" s="1"/>
      <c r="ABB1402" s="1"/>
      <c r="ABC1402" s="1"/>
      <c r="ABD1402" s="1"/>
      <c r="ABE1402" s="1"/>
      <c r="ABF1402" s="1"/>
      <c r="ABG1402" s="1"/>
      <c r="ABH1402" s="1"/>
      <c r="ABI1402" s="1"/>
      <c r="ABJ1402" s="1"/>
      <c r="ABK1402" s="1"/>
      <c r="ABL1402" s="1"/>
      <c r="ABM1402" s="1"/>
      <c r="ABN1402" s="1"/>
      <c r="ABO1402" s="1"/>
      <c r="ABP1402" s="1"/>
      <c r="ABQ1402" s="1"/>
      <c r="ABR1402" s="1"/>
      <c r="ABS1402" s="1"/>
      <c r="ABT1402" s="1"/>
      <c r="ABU1402" s="1"/>
      <c r="ABV1402" s="1"/>
      <c r="ABW1402" s="1"/>
      <c r="ABX1402" s="1"/>
      <c r="ABY1402" s="1"/>
      <c r="ABZ1402" s="1"/>
      <c r="ACA1402" s="1"/>
      <c r="ACB1402" s="1"/>
      <c r="ACC1402" s="1"/>
      <c r="ACD1402" s="1"/>
      <c r="ACE1402" s="1"/>
      <c r="ACF1402" s="1"/>
      <c r="ACG1402" s="1"/>
      <c r="ACH1402" s="1"/>
      <c r="ACI1402" s="1"/>
      <c r="ACJ1402" s="1"/>
      <c r="ACK1402" s="1"/>
      <c r="ACL1402" s="1"/>
      <c r="ACM1402" s="1"/>
      <c r="ACN1402" s="1"/>
      <c r="ACO1402" s="1"/>
      <c r="ACP1402" s="1"/>
      <c r="ACQ1402" s="1"/>
      <c r="ACR1402" s="1"/>
      <c r="ACS1402" s="1"/>
      <c r="ACT1402" s="1"/>
      <c r="ACU1402" s="1"/>
      <c r="ACV1402" s="1"/>
      <c r="ACW1402" s="1"/>
      <c r="ACX1402" s="1"/>
      <c r="ACY1402" s="1"/>
      <c r="ACZ1402" s="1"/>
      <c r="ADA1402" s="1"/>
      <c r="ADB1402" s="1"/>
      <c r="ADC1402" s="1"/>
      <c r="ADD1402" s="1"/>
      <c r="ADE1402" s="1"/>
      <c r="ADF1402" s="1"/>
      <c r="ADG1402" s="1"/>
      <c r="ADH1402" s="1"/>
      <c r="ADI1402" s="1"/>
      <c r="ADJ1402" s="1"/>
      <c r="ADK1402" s="1"/>
      <c r="ADL1402" s="1"/>
      <c r="ADM1402" s="1"/>
      <c r="ADN1402" s="1"/>
      <c r="ADO1402" s="1"/>
      <c r="ADP1402" s="1"/>
      <c r="ADQ1402" s="1"/>
      <c r="ADR1402" s="1"/>
      <c r="ADS1402" s="1"/>
      <c r="ADT1402" s="1"/>
      <c r="ADU1402" s="1"/>
      <c r="ADV1402" s="1"/>
      <c r="ADW1402" s="1"/>
      <c r="ADX1402" s="1"/>
      <c r="ADY1402" s="1"/>
      <c r="ADZ1402" s="1"/>
      <c r="AEA1402" s="1"/>
      <c r="AEB1402" s="1"/>
      <c r="AEC1402" s="1"/>
      <c r="AED1402" s="1"/>
      <c r="AEE1402" s="1"/>
      <c r="AEF1402" s="1"/>
      <c r="AEG1402" s="1"/>
      <c r="AEH1402" s="1"/>
      <c r="AEI1402" s="1"/>
      <c r="AEJ1402" s="1"/>
      <c r="AEK1402" s="1"/>
      <c r="AEL1402" s="1"/>
      <c r="AEM1402" s="1"/>
      <c r="AEN1402" s="1"/>
      <c r="AEO1402" s="1"/>
      <c r="AEP1402" s="1"/>
      <c r="AEQ1402" s="1"/>
      <c r="AER1402" s="1"/>
      <c r="AES1402" s="1"/>
      <c r="AET1402" s="1"/>
      <c r="AEU1402" s="1"/>
      <c r="AEV1402" s="1"/>
      <c r="AEW1402" s="1"/>
      <c r="AEX1402" s="1"/>
      <c r="AEY1402" s="1"/>
      <c r="AEZ1402" s="1"/>
      <c r="AFA1402" s="1"/>
      <c r="AFB1402" s="1"/>
      <c r="AFC1402" s="1"/>
      <c r="AFD1402" s="1"/>
      <c r="AFE1402" s="1"/>
      <c r="AFF1402" s="1"/>
      <c r="AFG1402" s="1"/>
      <c r="AFH1402" s="1"/>
      <c r="AFI1402" s="1"/>
      <c r="AFJ1402" s="1"/>
      <c r="AFK1402" s="1"/>
      <c r="AFL1402" s="1"/>
      <c r="AFM1402" s="1"/>
      <c r="AFN1402" s="1"/>
      <c r="AFO1402" s="1"/>
      <c r="AFP1402" s="1"/>
      <c r="AFQ1402" s="1"/>
      <c r="AFR1402" s="1"/>
      <c r="AFS1402" s="1"/>
      <c r="AFT1402" s="1"/>
      <c r="AFU1402" s="1"/>
      <c r="AFV1402" s="1"/>
      <c r="AFW1402" s="1"/>
      <c r="AFX1402" s="1"/>
      <c r="AFY1402" s="1"/>
      <c r="AFZ1402" s="1"/>
      <c r="AGA1402" s="1"/>
      <c r="AGB1402" s="1"/>
      <c r="AGC1402" s="1"/>
      <c r="AGD1402" s="1"/>
      <c r="AGE1402" s="1"/>
      <c r="AGF1402" s="1"/>
      <c r="AGG1402" s="1"/>
      <c r="AGH1402" s="1"/>
      <c r="AGI1402" s="1"/>
      <c r="AGJ1402" s="1"/>
      <c r="AGK1402" s="1"/>
      <c r="AGL1402" s="1"/>
      <c r="AGM1402" s="1"/>
      <c r="AGN1402" s="1"/>
      <c r="AGO1402" s="1"/>
      <c r="AGP1402" s="1"/>
      <c r="AGQ1402" s="1"/>
      <c r="AGR1402" s="1"/>
      <c r="AGS1402" s="1"/>
      <c r="AGT1402" s="1"/>
      <c r="AGU1402" s="1"/>
      <c r="AGV1402" s="1"/>
      <c r="AGW1402" s="1"/>
      <c r="AGX1402" s="1"/>
      <c r="AGY1402" s="1"/>
      <c r="AGZ1402" s="1"/>
      <c r="AHA1402" s="1"/>
      <c r="AHB1402" s="1"/>
      <c r="AHC1402" s="1"/>
      <c r="AHD1402" s="1"/>
      <c r="AHE1402" s="1"/>
      <c r="AHF1402" s="1"/>
      <c r="AHG1402" s="1"/>
      <c r="AHH1402" s="1"/>
      <c r="AHI1402" s="1"/>
      <c r="AHJ1402" s="1"/>
      <c r="AHK1402" s="1"/>
      <c r="AHL1402" s="1"/>
      <c r="AHM1402" s="1"/>
      <c r="AHN1402" s="1"/>
      <c r="AHO1402" s="1"/>
      <c r="AHP1402" s="1"/>
      <c r="AHQ1402" s="1"/>
      <c r="AHR1402" s="1"/>
      <c r="AHS1402" s="1"/>
      <c r="AHT1402" s="1"/>
      <c r="AHU1402" s="1"/>
      <c r="AHV1402" s="1"/>
      <c r="AHW1402" s="1"/>
      <c r="AHX1402" s="1"/>
      <c r="AHY1402" s="1"/>
      <c r="AHZ1402" s="1"/>
      <c r="AIA1402" s="1"/>
      <c r="AIB1402" s="1"/>
      <c r="AIC1402" s="1"/>
      <c r="AID1402" s="1"/>
      <c r="AIE1402" s="1"/>
      <c r="AIF1402" s="1"/>
      <c r="AIG1402" s="1"/>
      <c r="AIH1402" s="1"/>
      <c r="AII1402" s="1"/>
      <c r="AIJ1402" s="1"/>
      <c r="AIK1402" s="1"/>
      <c r="AIL1402" s="1"/>
      <c r="AIM1402" s="1"/>
      <c r="AIN1402" s="1"/>
      <c r="AIO1402" s="1"/>
      <c r="AIP1402" s="1"/>
      <c r="AIQ1402" s="1"/>
      <c r="AIR1402" s="1"/>
      <c r="AIS1402" s="1"/>
      <c r="AIT1402" s="1"/>
      <c r="AIU1402" s="1"/>
      <c r="AIV1402" s="1"/>
      <c r="AIW1402" s="1"/>
      <c r="AIX1402" s="1"/>
      <c r="AIY1402" s="1"/>
      <c r="AIZ1402" s="1"/>
      <c r="AJA1402" s="1"/>
      <c r="AJB1402" s="1"/>
      <c r="AJC1402" s="1"/>
      <c r="AJD1402" s="1"/>
      <c r="AJE1402" s="1"/>
      <c r="AJF1402" s="1"/>
      <c r="AJG1402" s="1"/>
      <c r="AJH1402" s="1"/>
      <c r="AJI1402" s="1"/>
      <c r="AJJ1402" s="1"/>
      <c r="AJK1402" s="1"/>
      <c r="AJL1402" s="1"/>
      <c r="AJM1402" s="1"/>
      <c r="AJN1402" s="1"/>
      <c r="AJO1402" s="1"/>
      <c r="AJP1402" s="1"/>
      <c r="AJQ1402" s="1"/>
      <c r="AJR1402" s="1"/>
      <c r="AJS1402" s="1"/>
      <c r="AJT1402" s="1"/>
      <c r="AJU1402" s="1"/>
      <c r="AJV1402" s="1"/>
      <c r="AJW1402" s="1"/>
      <c r="AJX1402" s="1"/>
      <c r="AJY1402" s="1"/>
      <c r="AJZ1402" s="1"/>
      <c r="AKA1402" s="1"/>
      <c r="AKB1402" s="1"/>
      <c r="AKC1402" s="1"/>
      <c r="AKD1402" s="1"/>
      <c r="AKE1402" s="1"/>
      <c r="AKF1402" s="1"/>
      <c r="AKG1402" s="1"/>
      <c r="AKH1402" s="1"/>
      <c r="AKI1402" s="1"/>
      <c r="AKJ1402" s="1"/>
      <c r="AKK1402" s="1"/>
      <c r="AKL1402" s="1"/>
      <c r="AKM1402" s="1"/>
      <c r="AKN1402" s="1"/>
      <c r="AKO1402" s="1"/>
      <c r="AKP1402" s="1"/>
      <c r="AKQ1402" s="1"/>
      <c r="AKR1402" s="1"/>
      <c r="AKS1402" s="1"/>
      <c r="AKT1402" s="1"/>
      <c r="AKU1402" s="1"/>
      <c r="AKV1402" s="1"/>
      <c r="AKW1402" s="1"/>
      <c r="AKX1402" s="1"/>
      <c r="AKY1402" s="1"/>
      <c r="AKZ1402" s="1"/>
      <c r="ALA1402" s="1"/>
      <c r="ALB1402" s="1"/>
      <c r="ALC1402" s="1"/>
      <c r="ALD1402" s="1"/>
      <c r="ALE1402" s="1"/>
      <c r="ALF1402" s="1"/>
      <c r="ALG1402" s="1"/>
      <c r="ALH1402" s="1"/>
      <c r="ALI1402" s="1"/>
      <c r="ALJ1402" s="1"/>
      <c r="ALK1402" s="1"/>
      <c r="ALL1402" s="1"/>
      <c r="ALM1402" s="1"/>
      <c r="ALN1402" s="1"/>
      <c r="ALO1402" s="1"/>
      <c r="ALP1402" s="1"/>
      <c r="ALQ1402" s="1"/>
      <c r="ALR1402" s="1"/>
      <c r="ALS1402" s="1"/>
      <c r="ALT1402" s="1"/>
      <c r="ALU1402" s="1"/>
      <c r="ALV1402" s="1"/>
      <c r="ALW1402" s="1"/>
      <c r="ALX1402" s="1"/>
      <c r="ALY1402" s="1"/>
      <c r="ALZ1402" s="1"/>
      <c r="AMA1402" s="1"/>
      <c r="AMB1402" s="1"/>
      <c r="AMC1402" s="1"/>
      <c r="AMD1402" s="1"/>
      <c r="AME1402" s="1"/>
      <c r="AMF1402" s="1"/>
      <c r="AMG1402" s="1"/>
      <c r="AMH1402" s="1"/>
      <c r="AMI1402" s="1"/>
      <c r="AMJ1402" s="1"/>
      <c r="AMK1402" s="1"/>
      <c r="AML1402" s="1"/>
      <c r="AMM1402" s="1"/>
      <c r="AMN1402" s="1"/>
      <c r="AMO1402" s="1"/>
      <c r="AMP1402" s="1"/>
      <c r="AMQ1402" s="1"/>
      <c r="AMR1402" s="1"/>
      <c r="AMS1402" s="1"/>
      <c r="AMT1402" s="1"/>
      <c r="AMU1402" s="1"/>
      <c r="AMV1402" s="1"/>
      <c r="AMW1402" s="1"/>
      <c r="AMX1402" s="1"/>
      <c r="AMY1402" s="1"/>
      <c r="AMZ1402" s="1"/>
      <c r="ANA1402" s="1"/>
      <c r="ANB1402" s="1"/>
      <c r="ANC1402" s="1"/>
      <c r="AND1402" s="1"/>
      <c r="ANE1402" s="1"/>
      <c r="ANF1402" s="1"/>
      <c r="ANG1402" s="1"/>
      <c r="ANH1402" s="1"/>
      <c r="ANI1402" s="1"/>
      <c r="ANJ1402" s="1"/>
      <c r="ANK1402" s="1"/>
      <c r="ANL1402" s="1"/>
      <c r="ANM1402" s="1"/>
      <c r="ANN1402" s="1"/>
      <c r="ANO1402" s="1"/>
      <c r="ANP1402" s="1"/>
      <c r="ANQ1402" s="1"/>
      <c r="ANR1402" s="1"/>
      <c r="ANS1402" s="1"/>
      <c r="ANT1402" s="1"/>
      <c r="ANU1402" s="1"/>
      <c r="ANV1402" s="1"/>
      <c r="ANW1402" s="1"/>
      <c r="ANX1402" s="1"/>
      <c r="ANY1402" s="1"/>
      <c r="ANZ1402" s="1"/>
      <c r="AOA1402" s="1"/>
      <c r="AOB1402" s="1"/>
      <c r="AOC1402" s="1"/>
      <c r="AOD1402" s="1"/>
      <c r="AOE1402" s="1"/>
      <c r="AOF1402" s="1"/>
      <c r="AOG1402" s="1"/>
      <c r="AOH1402" s="1"/>
      <c r="AOI1402" s="1"/>
      <c r="AOJ1402" s="1"/>
      <c r="AOK1402" s="1"/>
      <c r="AOL1402" s="1"/>
      <c r="AOM1402" s="1"/>
      <c r="AON1402" s="1"/>
      <c r="AOO1402" s="1"/>
      <c r="AOP1402" s="1"/>
      <c r="AOQ1402" s="1"/>
      <c r="AOR1402" s="1"/>
      <c r="AOS1402" s="1"/>
      <c r="AOT1402" s="1"/>
      <c r="AOU1402" s="1"/>
      <c r="AOV1402" s="1"/>
      <c r="AOW1402" s="1"/>
      <c r="AOX1402" s="1"/>
      <c r="AOY1402" s="1"/>
      <c r="AOZ1402" s="1"/>
      <c r="APA1402" s="1"/>
      <c r="APB1402" s="1"/>
      <c r="APC1402" s="1"/>
      <c r="APD1402" s="1"/>
      <c r="APE1402" s="1"/>
      <c r="APF1402" s="1"/>
      <c r="APG1402" s="1"/>
      <c r="APH1402" s="1"/>
      <c r="API1402" s="1"/>
      <c r="APJ1402" s="1"/>
      <c r="APK1402" s="1"/>
      <c r="APL1402" s="1"/>
      <c r="APM1402" s="1"/>
      <c r="APN1402" s="1"/>
      <c r="APO1402" s="1"/>
      <c r="APP1402" s="1"/>
      <c r="APQ1402" s="1"/>
      <c r="APR1402" s="1"/>
      <c r="APS1402" s="1"/>
      <c r="APT1402" s="1"/>
      <c r="APU1402" s="1"/>
      <c r="APV1402" s="1"/>
      <c r="APW1402" s="1"/>
      <c r="APX1402" s="1"/>
      <c r="APY1402" s="1"/>
      <c r="APZ1402" s="1"/>
      <c r="AQA1402" s="1"/>
      <c r="AQB1402" s="1"/>
      <c r="AQC1402" s="1"/>
      <c r="AQD1402" s="1"/>
      <c r="AQE1402" s="1"/>
      <c r="AQF1402" s="1"/>
      <c r="AQG1402" s="1"/>
      <c r="AQH1402" s="1"/>
      <c r="AQI1402" s="1"/>
      <c r="AQJ1402" s="1"/>
      <c r="AQK1402" s="1"/>
      <c r="AQL1402" s="1"/>
      <c r="AQM1402" s="1"/>
      <c r="AQN1402" s="1"/>
      <c r="AQO1402" s="1"/>
      <c r="AQP1402" s="1"/>
      <c r="AQQ1402" s="1"/>
      <c r="AQR1402" s="1"/>
      <c r="AQS1402" s="1"/>
      <c r="AQT1402" s="1"/>
      <c r="AQU1402" s="1"/>
      <c r="AQV1402" s="1"/>
      <c r="AQW1402" s="1"/>
      <c r="AQX1402" s="1"/>
      <c r="AQY1402" s="1"/>
      <c r="AQZ1402" s="1"/>
      <c r="ARA1402" s="1"/>
      <c r="ARB1402" s="1"/>
      <c r="ARC1402" s="1"/>
      <c r="ARD1402" s="1"/>
      <c r="ARE1402" s="1"/>
      <c r="ARF1402" s="1"/>
      <c r="ARG1402" s="1"/>
      <c r="ARH1402" s="1"/>
      <c r="ARI1402" s="1"/>
      <c r="ARJ1402" s="1"/>
      <c r="ARK1402" s="1"/>
      <c r="ARL1402" s="1"/>
      <c r="ARM1402" s="1"/>
      <c r="ARN1402" s="1"/>
      <c r="ARO1402" s="1"/>
      <c r="ARP1402" s="1"/>
      <c r="ARQ1402" s="1"/>
      <c r="ARR1402" s="1"/>
      <c r="ARS1402" s="1"/>
      <c r="ART1402" s="1"/>
      <c r="ARU1402" s="1"/>
      <c r="ARV1402" s="1"/>
      <c r="ARW1402" s="1"/>
      <c r="ARX1402" s="1"/>
      <c r="ARY1402" s="1"/>
      <c r="ARZ1402" s="1"/>
      <c r="ASA1402" s="1"/>
      <c r="ASB1402" s="1"/>
      <c r="ASC1402" s="1"/>
      <c r="ASD1402" s="1"/>
      <c r="ASE1402" s="1"/>
      <c r="ASF1402" s="1"/>
      <c r="ASG1402" s="1"/>
      <c r="ASH1402" s="1"/>
      <c r="ASI1402" s="1"/>
      <c r="ASJ1402" s="1"/>
      <c r="ASK1402" s="1"/>
      <c r="ASL1402" s="1"/>
      <c r="ASM1402" s="1"/>
      <c r="ASN1402" s="1"/>
      <c r="ASO1402" s="1"/>
      <c r="ASP1402" s="1"/>
      <c r="ASQ1402" s="1"/>
      <c r="ASR1402" s="1"/>
      <c r="ASS1402" s="1"/>
      <c r="AST1402" s="1"/>
      <c r="ASU1402" s="1"/>
      <c r="ASV1402" s="1"/>
      <c r="ASW1402" s="1"/>
      <c r="ASX1402" s="1"/>
      <c r="ASY1402" s="1"/>
      <c r="ASZ1402" s="1"/>
      <c r="ATA1402" s="1"/>
      <c r="ATB1402" s="1"/>
      <c r="ATC1402" s="1"/>
      <c r="ATD1402" s="1"/>
      <c r="ATE1402" s="1"/>
      <c r="ATF1402" s="1"/>
      <c r="ATG1402" s="1"/>
      <c r="ATH1402" s="1"/>
      <c r="ATI1402" s="1"/>
      <c r="ATJ1402" s="1"/>
      <c r="ATK1402" s="1"/>
      <c r="ATL1402" s="1"/>
      <c r="ATM1402" s="1"/>
      <c r="ATN1402" s="1"/>
      <c r="ATO1402" s="1"/>
      <c r="ATP1402" s="1"/>
      <c r="ATQ1402" s="1"/>
      <c r="ATR1402" s="1"/>
      <c r="ATS1402" s="1"/>
      <c r="ATT1402" s="1"/>
      <c r="ATU1402" s="1"/>
      <c r="ATV1402" s="1"/>
      <c r="ATW1402" s="1"/>
      <c r="ATX1402" s="1"/>
      <c r="ATY1402" s="1"/>
      <c r="ATZ1402" s="1"/>
      <c r="AUA1402" s="1"/>
      <c r="AUB1402" s="1"/>
      <c r="AUC1402" s="1"/>
      <c r="AUD1402" s="1"/>
      <c r="AUE1402" s="1"/>
      <c r="AUF1402" s="1"/>
      <c r="AUG1402" s="1"/>
      <c r="AUH1402" s="1"/>
      <c r="AUI1402" s="1"/>
      <c r="AUJ1402" s="1"/>
      <c r="AUK1402" s="1"/>
      <c r="AUL1402" s="1"/>
      <c r="AUM1402" s="1"/>
      <c r="AUN1402" s="1"/>
      <c r="AUO1402" s="1"/>
      <c r="AUP1402" s="1"/>
      <c r="AUQ1402" s="1"/>
      <c r="AUR1402" s="1"/>
      <c r="AUS1402" s="1"/>
      <c r="AUT1402" s="1"/>
      <c r="AUU1402" s="1"/>
      <c r="AUV1402" s="1"/>
      <c r="AUW1402" s="1"/>
      <c r="AUX1402" s="1"/>
      <c r="AUY1402" s="1"/>
      <c r="AUZ1402" s="1"/>
      <c r="AVA1402" s="1"/>
      <c r="AVB1402" s="1"/>
      <c r="AVC1402" s="1"/>
      <c r="AVD1402" s="1"/>
      <c r="AVE1402" s="1"/>
      <c r="AVF1402" s="1"/>
      <c r="AVG1402" s="1"/>
      <c r="AVH1402" s="1"/>
      <c r="AVI1402" s="1"/>
      <c r="AVJ1402" s="1"/>
      <c r="AVK1402" s="1"/>
      <c r="AVL1402" s="1"/>
      <c r="AVM1402" s="1"/>
      <c r="AVN1402" s="1"/>
      <c r="AVO1402" s="1"/>
      <c r="AVP1402" s="1"/>
      <c r="AVQ1402" s="1"/>
      <c r="AVR1402" s="1"/>
      <c r="AVS1402" s="1"/>
      <c r="AVT1402" s="1"/>
      <c r="AVU1402" s="1"/>
      <c r="AVV1402" s="1"/>
      <c r="AVW1402" s="1"/>
      <c r="AVX1402" s="1"/>
      <c r="AVY1402" s="1"/>
      <c r="AVZ1402" s="1"/>
      <c r="AWA1402" s="1"/>
      <c r="AWB1402" s="1"/>
      <c r="AWC1402" s="1"/>
      <c r="AWD1402" s="1"/>
      <c r="AWE1402" s="1"/>
      <c r="AWF1402" s="1"/>
      <c r="AWG1402" s="1"/>
      <c r="AWH1402" s="1"/>
      <c r="AWI1402" s="1"/>
      <c r="AWJ1402" s="1"/>
      <c r="AWK1402" s="1"/>
      <c r="AWL1402" s="1"/>
      <c r="AWM1402" s="1"/>
      <c r="AWN1402" s="1"/>
      <c r="AWO1402" s="1"/>
      <c r="AWP1402" s="1"/>
      <c r="AWQ1402" s="1"/>
      <c r="AWR1402" s="1"/>
      <c r="AWS1402" s="1"/>
      <c r="AWT1402" s="1"/>
      <c r="AWU1402" s="1"/>
      <c r="AWV1402" s="1"/>
      <c r="AWW1402" s="1"/>
      <c r="AWX1402" s="1"/>
      <c r="AWY1402" s="1"/>
      <c r="AWZ1402" s="1"/>
      <c r="AXA1402" s="1"/>
      <c r="AXB1402" s="1"/>
      <c r="AXC1402" s="1"/>
      <c r="AXD1402" s="1"/>
      <c r="AXE1402" s="1"/>
      <c r="AXF1402" s="1"/>
      <c r="AXG1402" s="1"/>
      <c r="AXH1402" s="1"/>
      <c r="AXI1402" s="1"/>
      <c r="AXJ1402" s="1"/>
      <c r="AXK1402" s="1"/>
      <c r="AXL1402" s="1"/>
      <c r="AXM1402" s="1"/>
      <c r="AXN1402" s="1"/>
      <c r="AXO1402" s="1"/>
      <c r="AXP1402" s="1"/>
      <c r="AXQ1402" s="1"/>
      <c r="AXR1402" s="1"/>
      <c r="AXS1402" s="1"/>
      <c r="AXT1402" s="1"/>
      <c r="AXU1402" s="1"/>
      <c r="AXV1402" s="1"/>
      <c r="AXW1402" s="1"/>
      <c r="AXX1402" s="1"/>
      <c r="AXY1402" s="1"/>
      <c r="AXZ1402" s="1"/>
      <c r="AYA1402" s="1"/>
      <c r="AYB1402" s="1"/>
      <c r="AYC1402" s="1"/>
      <c r="AYD1402" s="1"/>
      <c r="AYE1402" s="1"/>
      <c r="AYF1402" s="1"/>
      <c r="AYG1402" s="1"/>
      <c r="AYH1402" s="1"/>
      <c r="AYI1402" s="1"/>
      <c r="AYJ1402" s="1"/>
      <c r="AYK1402" s="1"/>
      <c r="AYL1402" s="1"/>
      <c r="AYM1402" s="1"/>
      <c r="AYN1402" s="1"/>
      <c r="AYO1402" s="1"/>
      <c r="AYP1402" s="1"/>
      <c r="AYQ1402" s="1"/>
      <c r="AYR1402" s="1"/>
      <c r="AYS1402" s="1"/>
      <c r="AYT1402" s="1"/>
      <c r="AYU1402" s="1"/>
      <c r="AYV1402" s="1"/>
      <c r="AYW1402" s="1"/>
      <c r="AYX1402" s="1"/>
      <c r="AYY1402" s="1"/>
      <c r="AYZ1402" s="1"/>
      <c r="AZA1402" s="1"/>
      <c r="AZB1402" s="1"/>
      <c r="AZC1402" s="1"/>
      <c r="AZD1402" s="1"/>
      <c r="AZE1402" s="1"/>
      <c r="AZF1402" s="1"/>
      <c r="AZG1402" s="1"/>
      <c r="AZH1402" s="1"/>
      <c r="AZI1402" s="1"/>
      <c r="AZJ1402" s="1"/>
      <c r="AZK1402" s="1"/>
      <c r="AZL1402" s="1"/>
      <c r="AZM1402" s="1"/>
      <c r="AZN1402" s="1"/>
      <c r="AZO1402" s="1"/>
      <c r="AZP1402" s="1"/>
      <c r="AZQ1402" s="1"/>
      <c r="AZR1402" s="1"/>
      <c r="AZS1402" s="1"/>
      <c r="AZT1402" s="1"/>
      <c r="AZU1402" s="1"/>
      <c r="AZV1402" s="1"/>
      <c r="AZW1402" s="1"/>
      <c r="AZX1402" s="1"/>
      <c r="AZY1402" s="1"/>
      <c r="AZZ1402" s="1"/>
      <c r="BAA1402" s="1"/>
      <c r="BAB1402" s="1"/>
      <c r="BAC1402" s="1"/>
      <c r="BAD1402" s="1"/>
      <c r="BAE1402" s="1"/>
      <c r="BAF1402" s="1"/>
      <c r="BAG1402" s="1"/>
      <c r="BAH1402" s="1"/>
      <c r="BAI1402" s="1"/>
      <c r="BAJ1402" s="1"/>
      <c r="BAK1402" s="1"/>
      <c r="BAL1402" s="1"/>
      <c r="BAM1402" s="1"/>
      <c r="BAN1402" s="1"/>
      <c r="BAO1402" s="1"/>
      <c r="BAP1402" s="1"/>
      <c r="BAQ1402" s="1"/>
      <c r="BAR1402" s="1"/>
      <c r="BAS1402" s="1"/>
      <c r="BAT1402" s="1"/>
      <c r="BAU1402" s="1"/>
      <c r="BAV1402" s="1"/>
      <c r="BAW1402" s="1"/>
      <c r="BAX1402" s="1"/>
      <c r="BAY1402" s="1"/>
      <c r="BAZ1402" s="1"/>
      <c r="BBA1402" s="1"/>
      <c r="BBB1402" s="1"/>
      <c r="BBC1402" s="1"/>
      <c r="BBD1402" s="1"/>
      <c r="BBE1402" s="1"/>
      <c r="BBF1402" s="1"/>
      <c r="BBG1402" s="1"/>
      <c r="BBH1402" s="1"/>
      <c r="BBI1402" s="1"/>
      <c r="BBJ1402" s="1"/>
      <c r="BBK1402" s="1"/>
      <c r="BBL1402" s="1"/>
      <c r="BBM1402" s="1"/>
      <c r="BBN1402" s="1"/>
      <c r="BBO1402" s="1"/>
      <c r="BBP1402" s="1"/>
      <c r="BBQ1402" s="1"/>
      <c r="BBR1402" s="1"/>
      <c r="BBS1402" s="1"/>
      <c r="BBT1402" s="1"/>
      <c r="BBU1402" s="1"/>
      <c r="BBV1402" s="1"/>
      <c r="BBW1402" s="1"/>
      <c r="BBX1402" s="1"/>
      <c r="BBY1402" s="1"/>
      <c r="BBZ1402" s="1"/>
      <c r="BCA1402" s="1"/>
      <c r="BCB1402" s="1"/>
      <c r="BCC1402" s="1"/>
      <c r="BCD1402" s="1"/>
      <c r="BCE1402" s="1"/>
      <c r="BCF1402" s="1"/>
      <c r="BCG1402" s="1"/>
      <c r="BCH1402" s="1"/>
      <c r="BCI1402" s="1"/>
      <c r="BCJ1402" s="1"/>
      <c r="BCK1402" s="1"/>
      <c r="BCL1402" s="1"/>
      <c r="BCM1402" s="1"/>
      <c r="BCN1402" s="1"/>
      <c r="BCO1402" s="1"/>
      <c r="BCP1402" s="1"/>
      <c r="BCQ1402" s="1"/>
      <c r="BCR1402" s="1"/>
      <c r="BCS1402" s="1"/>
      <c r="BCT1402" s="1"/>
      <c r="BCU1402" s="1"/>
      <c r="BCV1402" s="1"/>
      <c r="BCW1402" s="1"/>
      <c r="BCX1402" s="1"/>
      <c r="BCY1402" s="1"/>
      <c r="BCZ1402" s="1"/>
      <c r="BDA1402" s="1"/>
      <c r="BDB1402" s="1"/>
      <c r="BDC1402" s="1"/>
    </row>
    <row r="1403" spans="1:1459">
      <c r="A1403" s="3" t="s">
        <v>1604</v>
      </c>
      <c r="B1403" s="1" t="s">
        <v>2063</v>
      </c>
      <c r="C1403">
        <v>4772744136</v>
      </c>
      <c r="E1403" t="s">
        <v>240</v>
      </c>
      <c r="F1403">
        <v>1</v>
      </c>
      <c r="L1403" s="3"/>
      <c r="M1403" s="3"/>
      <c r="N1403" s="3"/>
      <c r="O1403" s="3"/>
      <c r="P1403" s="3"/>
      <c r="Q1403" s="3">
        <v>8</v>
      </c>
      <c r="R1403" s="3"/>
      <c r="S1403" s="3"/>
      <c r="T1403" s="3">
        <v>15</v>
      </c>
      <c r="U1403" s="3"/>
      <c r="V1403" s="3"/>
      <c r="W1403" s="3"/>
      <c r="X1403" s="3"/>
      <c r="Y1403" s="3"/>
    </row>
    <row r="1404" spans="1:1459">
      <c r="A1404" s="3" t="s">
        <v>1605</v>
      </c>
      <c r="B1404" s="1" t="s">
        <v>1802</v>
      </c>
      <c r="C1404">
        <v>4772095656</v>
      </c>
      <c r="E1404" t="s">
        <v>52</v>
      </c>
      <c r="F1404" s="95">
        <v>20</v>
      </c>
      <c r="L1404" s="3"/>
      <c r="M1404" s="3"/>
      <c r="N1404" s="3"/>
      <c r="O1404" s="3"/>
      <c r="P1404" s="3"/>
      <c r="Q1404" s="3">
        <v>5</v>
      </c>
      <c r="R1404" s="3"/>
      <c r="S1404" s="3"/>
      <c r="T1404" s="3"/>
      <c r="U1404" s="3"/>
      <c r="V1404" s="3"/>
      <c r="W1404" s="69"/>
      <c r="X1404" s="3"/>
      <c r="Y1404" s="3"/>
    </row>
    <row r="1405" spans="1:1459">
      <c r="A1405" s="3" t="s">
        <v>1607</v>
      </c>
      <c r="B1405" s="1" t="s">
        <v>1804</v>
      </c>
      <c r="C1405">
        <v>1761319</v>
      </c>
      <c r="E1405" t="s">
        <v>52</v>
      </c>
      <c r="F1405">
        <v>1</v>
      </c>
      <c r="L1405" s="3"/>
      <c r="M1405" s="3"/>
      <c r="N1405" s="3"/>
      <c r="O1405" s="3"/>
      <c r="P1405" s="3"/>
      <c r="Q1405" s="3">
        <v>6</v>
      </c>
      <c r="R1405" s="3"/>
      <c r="S1405" s="3"/>
      <c r="T1405" s="3"/>
      <c r="U1405" s="3"/>
      <c r="V1405" s="3"/>
      <c r="W1405" s="3"/>
      <c r="X1405" s="3"/>
      <c r="Y1405" s="3"/>
    </row>
    <row r="1406" spans="1:1459">
      <c r="A1406" s="3" t="s">
        <v>186</v>
      </c>
      <c r="B1406" s="3" t="s">
        <v>187</v>
      </c>
      <c r="C1406" s="3">
        <v>4777293074</v>
      </c>
      <c r="D1406" s="3"/>
      <c r="E1406" s="3" t="s">
        <v>188</v>
      </c>
      <c r="F1406" s="95">
        <v>20</v>
      </c>
      <c r="G1406" s="3"/>
      <c r="H1406" s="3">
        <v>17</v>
      </c>
      <c r="I1406" s="3"/>
      <c r="J1406" s="3"/>
      <c r="K1406" s="3"/>
    </row>
    <row r="1407" spans="1:1459">
      <c r="A1407" s="3" t="s">
        <v>1608</v>
      </c>
      <c r="B1407" s="1" t="s">
        <v>1805</v>
      </c>
      <c r="C1407">
        <v>4772883022</v>
      </c>
      <c r="E1407" t="s">
        <v>52</v>
      </c>
      <c r="F1407" s="95">
        <v>20</v>
      </c>
      <c r="L1407" s="3"/>
      <c r="M1407" s="3"/>
      <c r="N1407" s="3"/>
      <c r="O1407" s="3"/>
      <c r="P1407" s="3"/>
      <c r="Q1407" s="3">
        <v>7</v>
      </c>
      <c r="R1407" s="3"/>
      <c r="S1407" s="3"/>
      <c r="T1407" s="3"/>
      <c r="U1407" s="3"/>
      <c r="V1407" s="3"/>
      <c r="W1407" s="3"/>
      <c r="X1407" s="3"/>
      <c r="Y1407" s="3"/>
    </row>
    <row r="1408" spans="1:1459">
      <c r="A1408" s="34" t="s">
        <v>1609</v>
      </c>
      <c r="B1408" s="15" t="s">
        <v>1806</v>
      </c>
      <c r="C1408" s="15"/>
      <c r="D1408" s="15"/>
      <c r="E1408" s="15" t="s">
        <v>1227</v>
      </c>
      <c r="F1408">
        <v>1</v>
      </c>
      <c r="G1408" s="15"/>
      <c r="H1408" s="15"/>
      <c r="I1408" s="15"/>
      <c r="J1408" s="15"/>
      <c r="K1408" s="15"/>
      <c r="L1408" s="34"/>
      <c r="M1408" s="34"/>
      <c r="N1408" s="34"/>
      <c r="O1408" s="3"/>
      <c r="P1408" s="3"/>
      <c r="Q1408" s="3">
        <v>7</v>
      </c>
      <c r="R1408" s="3"/>
      <c r="S1408" s="3"/>
      <c r="T1408" s="3"/>
      <c r="U1408" s="3"/>
      <c r="V1408" s="3"/>
      <c r="W1408" s="3"/>
      <c r="X1408" s="3"/>
      <c r="Y1408" s="3"/>
    </row>
    <row r="1409" spans="1:1459">
      <c r="A1409" s="34" t="s">
        <v>1610</v>
      </c>
      <c r="B1409" s="15" t="s">
        <v>1807</v>
      </c>
      <c r="C1409" s="15">
        <v>4771305107</v>
      </c>
      <c r="D1409" s="15"/>
      <c r="E1409" s="15" t="s">
        <v>80</v>
      </c>
      <c r="F1409" s="95">
        <v>20</v>
      </c>
      <c r="G1409" s="15"/>
      <c r="H1409" s="15"/>
      <c r="I1409" s="15"/>
      <c r="J1409" s="15"/>
      <c r="K1409" s="15"/>
      <c r="L1409" s="34"/>
      <c r="M1409" s="34"/>
      <c r="N1409" s="34"/>
      <c r="O1409" s="34"/>
      <c r="P1409" s="34"/>
      <c r="Q1409" s="34"/>
      <c r="R1409" s="34"/>
      <c r="S1409" s="34"/>
      <c r="T1409" s="34"/>
      <c r="U1409" s="3"/>
      <c r="V1409" s="3"/>
      <c r="W1409" s="3"/>
      <c r="X1409" s="3"/>
      <c r="Y1409" s="3"/>
    </row>
    <row r="1410" spans="1:1459">
      <c r="A1410" s="34" t="s">
        <v>1612</v>
      </c>
      <c r="B1410" s="15" t="s">
        <v>1809</v>
      </c>
      <c r="C1410" s="15">
        <v>7712276</v>
      </c>
      <c r="D1410" s="15"/>
      <c r="E1410" s="15"/>
      <c r="F1410">
        <v>1</v>
      </c>
      <c r="G1410" s="15"/>
      <c r="H1410" s="15"/>
      <c r="I1410" s="15"/>
      <c r="J1410" s="15"/>
      <c r="K1410" s="15"/>
      <c r="L1410" s="34"/>
      <c r="M1410" s="34"/>
      <c r="N1410" s="34"/>
      <c r="O1410" s="34"/>
      <c r="P1410" s="34"/>
      <c r="Q1410" s="34"/>
      <c r="R1410" s="34"/>
      <c r="S1410" s="34"/>
      <c r="T1410" s="34"/>
      <c r="U1410" s="3"/>
      <c r="V1410" s="3"/>
      <c r="W1410" s="3"/>
      <c r="X1410" s="3"/>
      <c r="Y1410" s="3"/>
    </row>
    <row r="1411" spans="1:1459">
      <c r="A1411" s="3" t="s">
        <v>1613</v>
      </c>
      <c r="B1411" s="1" t="s">
        <v>1810</v>
      </c>
      <c r="C1411">
        <v>4777242792</v>
      </c>
      <c r="E1411" t="s">
        <v>52</v>
      </c>
      <c r="F1411">
        <v>21</v>
      </c>
      <c r="L1411" s="3"/>
      <c r="M1411" s="3"/>
      <c r="N1411" s="3"/>
      <c r="O1411" s="3"/>
      <c r="P1411" s="3"/>
      <c r="Q1411" s="3" t="s">
        <v>1840</v>
      </c>
      <c r="R1411" s="3">
        <v>14</v>
      </c>
      <c r="S1411" s="3">
        <v>11</v>
      </c>
      <c r="T1411" s="3">
        <v>15</v>
      </c>
      <c r="U1411" s="3"/>
      <c r="V1411" s="3"/>
      <c r="W1411" s="3">
        <v>27</v>
      </c>
      <c r="X1411" s="3"/>
      <c r="Y1411" s="3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2"/>
      <c r="HP1411" s="2"/>
      <c r="HQ1411" s="2"/>
      <c r="HR1411" s="2"/>
      <c r="HS1411" s="2"/>
      <c r="HT1411" s="2"/>
      <c r="HU1411" s="2"/>
      <c r="HV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2"/>
      <c r="IH1411" s="2"/>
      <c r="II1411" s="2"/>
      <c r="IJ1411" s="2"/>
      <c r="IK1411" s="2"/>
      <c r="IL1411" s="2"/>
      <c r="IM1411" s="2"/>
      <c r="IN1411" s="2"/>
      <c r="IO1411" s="2"/>
      <c r="IP1411" s="2"/>
      <c r="IQ1411" s="2"/>
      <c r="IR1411" s="2"/>
      <c r="IS1411" s="2"/>
      <c r="IT1411" s="2"/>
      <c r="IU1411" s="2"/>
      <c r="IV1411" s="2"/>
      <c r="IW1411" s="2"/>
      <c r="IX1411" s="2"/>
      <c r="IY1411" s="2"/>
      <c r="IZ1411" s="2"/>
      <c r="JA1411" s="2"/>
      <c r="JB1411" s="2"/>
      <c r="JC1411" s="2"/>
      <c r="JD1411" s="2"/>
      <c r="JE1411" s="2"/>
      <c r="JF1411" s="2"/>
      <c r="JG1411" s="2"/>
      <c r="JH1411" s="2"/>
      <c r="JI1411" s="2"/>
      <c r="JJ1411" s="2"/>
      <c r="JK1411" s="2"/>
      <c r="JL1411" s="2"/>
      <c r="JM1411" s="2"/>
      <c r="JN1411" s="2"/>
      <c r="JO1411" s="2"/>
      <c r="JP1411" s="2"/>
      <c r="JQ1411" s="2"/>
      <c r="JR1411" s="2"/>
      <c r="JS1411" s="2"/>
      <c r="JT1411" s="2"/>
      <c r="JU1411" s="2"/>
      <c r="JV1411" s="2"/>
      <c r="JW1411" s="2"/>
      <c r="JX1411" s="2"/>
      <c r="JY1411" s="2"/>
      <c r="JZ1411" s="2"/>
      <c r="KA1411" s="2"/>
      <c r="KB1411" s="2"/>
      <c r="KC1411" s="2"/>
      <c r="KD1411" s="2"/>
      <c r="KE1411" s="2"/>
      <c r="KF1411" s="2"/>
      <c r="KG1411" s="2"/>
      <c r="KH1411" s="2"/>
      <c r="KI1411" s="2"/>
      <c r="KJ1411" s="2"/>
      <c r="KK1411" s="2"/>
      <c r="KL1411" s="2"/>
      <c r="KM1411" s="2"/>
      <c r="KN1411" s="2"/>
      <c r="KO1411" s="2"/>
      <c r="KP1411" s="2"/>
      <c r="KQ1411" s="2"/>
      <c r="KR1411" s="2"/>
      <c r="KS1411" s="2"/>
      <c r="KT1411" s="2"/>
      <c r="KU1411" s="2"/>
      <c r="KV1411" s="2"/>
      <c r="KW1411" s="2"/>
      <c r="KX1411" s="2"/>
      <c r="KY1411" s="2"/>
      <c r="KZ1411" s="2"/>
      <c r="LA1411" s="2"/>
      <c r="LB1411" s="2"/>
      <c r="LC1411" s="2"/>
      <c r="LD1411" s="2"/>
      <c r="LE1411" s="2"/>
      <c r="LF1411" s="2"/>
      <c r="LG1411" s="2"/>
      <c r="LH1411" s="2"/>
      <c r="LI1411" s="2"/>
      <c r="LJ1411" s="2"/>
      <c r="LK1411" s="2"/>
      <c r="LL1411" s="2"/>
      <c r="LM1411" s="2"/>
      <c r="LN1411" s="2"/>
      <c r="LO1411" s="2"/>
      <c r="LP1411" s="2"/>
      <c r="LQ1411" s="2"/>
      <c r="LR1411" s="2"/>
      <c r="LS1411" s="2"/>
      <c r="LT1411" s="2"/>
      <c r="LU1411" s="2"/>
      <c r="LV1411" s="2"/>
      <c r="LW1411" s="2"/>
      <c r="LX1411" s="2"/>
      <c r="LY1411" s="2"/>
      <c r="LZ1411" s="2"/>
      <c r="MA1411" s="2"/>
      <c r="MB1411" s="2"/>
      <c r="MC1411" s="2"/>
      <c r="MD1411" s="2"/>
      <c r="ME1411" s="2"/>
      <c r="MF1411" s="2"/>
      <c r="MG1411" s="2"/>
      <c r="MH1411" s="2"/>
      <c r="MI1411" s="2"/>
      <c r="MJ1411" s="2"/>
      <c r="MK1411" s="2"/>
      <c r="ML1411" s="2"/>
      <c r="MM1411" s="2"/>
      <c r="MN1411" s="2"/>
      <c r="MO1411" s="2"/>
      <c r="MP1411" s="2"/>
      <c r="MQ1411" s="2"/>
      <c r="MR1411" s="2"/>
      <c r="MS1411" s="2"/>
      <c r="MT1411" s="2"/>
      <c r="MU1411" s="2"/>
      <c r="MV1411" s="2"/>
      <c r="MW1411" s="2"/>
      <c r="MX1411" s="2"/>
      <c r="MY1411" s="2"/>
      <c r="MZ1411" s="2"/>
      <c r="NA1411" s="2"/>
      <c r="NB1411" s="2"/>
      <c r="NC1411" s="2"/>
      <c r="ND1411" s="2"/>
      <c r="NE1411" s="2"/>
      <c r="NF1411" s="2"/>
      <c r="NG1411" s="2"/>
      <c r="NH1411" s="2"/>
      <c r="NI1411" s="2"/>
      <c r="NJ1411" s="2"/>
      <c r="NK1411" s="2"/>
      <c r="NL1411" s="2"/>
      <c r="NM1411" s="2"/>
      <c r="NN1411" s="2"/>
      <c r="NO1411" s="2"/>
      <c r="NP1411" s="2"/>
      <c r="NQ1411" s="2"/>
      <c r="NR1411" s="2"/>
      <c r="NS1411" s="2"/>
      <c r="NT1411" s="2"/>
      <c r="NU1411" s="2"/>
      <c r="NV1411" s="2"/>
      <c r="NW1411" s="2"/>
      <c r="NX1411" s="2"/>
      <c r="NY1411" s="2"/>
      <c r="NZ1411" s="2"/>
      <c r="OA1411" s="2"/>
      <c r="OB1411" s="2"/>
      <c r="OC1411" s="2"/>
      <c r="OD1411" s="2"/>
      <c r="OE1411" s="2"/>
      <c r="OF1411" s="2"/>
      <c r="OG1411" s="2"/>
      <c r="OH1411" s="2"/>
      <c r="OI1411" s="2"/>
      <c r="OJ1411" s="2"/>
      <c r="OK1411" s="2"/>
      <c r="OL1411" s="2"/>
      <c r="OM1411" s="2"/>
      <c r="ON1411" s="2"/>
      <c r="OO1411" s="2"/>
      <c r="OP1411" s="2"/>
      <c r="OQ1411" s="2"/>
      <c r="OR1411" s="2"/>
      <c r="OS1411" s="2"/>
      <c r="OT1411" s="2"/>
      <c r="OU1411" s="2"/>
      <c r="OV1411" s="2"/>
      <c r="OW1411" s="2"/>
      <c r="OX1411" s="2"/>
      <c r="OY1411" s="2"/>
      <c r="OZ1411" s="2"/>
      <c r="PA1411" s="2"/>
      <c r="PB1411" s="2"/>
      <c r="PC1411" s="2"/>
      <c r="PD1411" s="2"/>
      <c r="PE1411" s="2"/>
      <c r="PF1411" s="2"/>
      <c r="PG1411" s="2"/>
      <c r="PH1411" s="2"/>
      <c r="PI1411" s="2"/>
      <c r="PJ1411" s="2"/>
      <c r="PK1411" s="2"/>
      <c r="PL1411" s="2"/>
      <c r="PM1411" s="2"/>
      <c r="PN1411" s="2"/>
      <c r="PO1411" s="2"/>
      <c r="PP1411" s="2"/>
      <c r="PQ1411" s="2"/>
      <c r="PR1411" s="2"/>
      <c r="PS1411" s="2"/>
      <c r="PT1411" s="2"/>
      <c r="PU1411" s="2"/>
      <c r="PV1411" s="2"/>
      <c r="PW1411" s="2"/>
      <c r="PX1411" s="2"/>
      <c r="PY1411" s="2"/>
      <c r="PZ1411" s="2"/>
      <c r="QA1411" s="2"/>
      <c r="QB1411" s="2"/>
      <c r="QC1411" s="2"/>
      <c r="QD1411" s="2"/>
      <c r="QE1411" s="2"/>
      <c r="QF1411" s="2"/>
      <c r="QG1411" s="2"/>
      <c r="QH1411" s="2"/>
      <c r="QI1411" s="2"/>
      <c r="QJ1411" s="2"/>
      <c r="QK1411" s="2"/>
      <c r="QL1411" s="2"/>
      <c r="QM1411" s="2"/>
      <c r="QN1411" s="2"/>
      <c r="QO1411" s="2"/>
      <c r="QP1411" s="2"/>
      <c r="QQ1411" s="2"/>
      <c r="QR1411" s="2"/>
      <c r="QS1411" s="2"/>
      <c r="QT1411" s="2"/>
      <c r="QU1411" s="2"/>
      <c r="QV1411" s="2"/>
      <c r="QW1411" s="2"/>
      <c r="QX1411" s="2"/>
      <c r="QY1411" s="2"/>
      <c r="QZ1411" s="2"/>
      <c r="RA1411" s="2"/>
      <c r="RB1411" s="2"/>
      <c r="RC1411" s="2"/>
      <c r="RD1411" s="2"/>
      <c r="RE1411" s="2"/>
      <c r="RF1411" s="2"/>
      <c r="RG1411" s="2"/>
      <c r="RH1411" s="2"/>
      <c r="RI1411" s="2"/>
      <c r="RJ1411" s="2"/>
      <c r="RK1411" s="2"/>
      <c r="RL1411" s="2"/>
      <c r="RM1411" s="2"/>
      <c r="RN1411" s="2"/>
      <c r="RO1411" s="2"/>
      <c r="RP1411" s="2"/>
      <c r="RQ1411" s="2"/>
      <c r="RR1411" s="2"/>
      <c r="RS1411" s="2"/>
      <c r="RT1411" s="2"/>
      <c r="RU1411" s="2"/>
      <c r="RV1411" s="2"/>
      <c r="RW1411" s="2"/>
      <c r="RX1411" s="2"/>
      <c r="RY1411" s="2"/>
      <c r="RZ1411" s="2"/>
      <c r="SA1411" s="2"/>
      <c r="SB1411" s="2"/>
      <c r="SC1411" s="2"/>
      <c r="SD1411" s="2"/>
      <c r="SE1411" s="2"/>
      <c r="SF1411" s="2"/>
      <c r="SG1411" s="2"/>
      <c r="SH1411" s="2"/>
      <c r="SI1411" s="2"/>
      <c r="SJ1411" s="2"/>
      <c r="SK1411" s="2"/>
      <c r="SL1411" s="2"/>
      <c r="SM1411" s="2"/>
      <c r="SN1411" s="2"/>
      <c r="SO1411" s="2"/>
      <c r="SP1411" s="2"/>
      <c r="SQ1411" s="2"/>
      <c r="SR1411" s="2"/>
      <c r="SS1411" s="2"/>
      <c r="ST1411" s="2"/>
      <c r="SU1411" s="2"/>
      <c r="SV1411" s="2"/>
      <c r="SW1411" s="2"/>
      <c r="SX1411" s="2"/>
      <c r="SY1411" s="2"/>
      <c r="SZ1411" s="2"/>
      <c r="TA1411" s="2"/>
      <c r="TB1411" s="2"/>
      <c r="TC1411" s="2"/>
      <c r="TD1411" s="2"/>
      <c r="TE1411" s="2"/>
      <c r="TF1411" s="2"/>
      <c r="TG1411" s="2"/>
      <c r="TH1411" s="2"/>
      <c r="TI1411" s="2"/>
      <c r="TJ1411" s="2"/>
      <c r="TK1411" s="2"/>
      <c r="TL1411" s="2"/>
      <c r="TM1411" s="2"/>
      <c r="TN1411" s="2"/>
      <c r="TO1411" s="2"/>
      <c r="TP1411" s="2"/>
      <c r="TQ1411" s="2"/>
      <c r="TR1411" s="2"/>
      <c r="TS1411" s="2"/>
      <c r="TT1411" s="2"/>
      <c r="TU1411" s="2"/>
      <c r="TV1411" s="2"/>
      <c r="TW1411" s="2"/>
      <c r="TX1411" s="2"/>
      <c r="TY1411" s="2"/>
      <c r="TZ1411" s="2"/>
      <c r="UA1411" s="2"/>
      <c r="UB1411" s="2"/>
      <c r="UC1411" s="2"/>
      <c r="UD1411" s="2"/>
      <c r="UE1411" s="2"/>
      <c r="UF1411" s="2"/>
      <c r="UG1411" s="2"/>
      <c r="UH1411" s="2"/>
      <c r="UI1411" s="2"/>
      <c r="UJ1411" s="2"/>
      <c r="UK1411" s="2"/>
      <c r="UL1411" s="2"/>
      <c r="UM1411" s="2"/>
      <c r="UN1411" s="2"/>
      <c r="UO1411" s="2"/>
      <c r="UP1411" s="2"/>
      <c r="UQ1411" s="2"/>
      <c r="UR1411" s="2"/>
      <c r="US1411" s="2"/>
      <c r="UT1411" s="2"/>
      <c r="UU1411" s="2"/>
      <c r="UV1411" s="2"/>
      <c r="UW1411" s="2"/>
      <c r="UX1411" s="2"/>
      <c r="UY1411" s="2"/>
      <c r="UZ1411" s="2"/>
      <c r="VA1411" s="2"/>
      <c r="VB1411" s="2"/>
      <c r="VC1411" s="2"/>
      <c r="VD1411" s="2"/>
      <c r="VE1411" s="2"/>
      <c r="VF1411" s="2"/>
      <c r="VG1411" s="2"/>
      <c r="VH1411" s="2"/>
      <c r="VI1411" s="2"/>
      <c r="VJ1411" s="2"/>
      <c r="VK1411" s="2"/>
      <c r="VL1411" s="2"/>
      <c r="VM1411" s="2"/>
      <c r="VN1411" s="2"/>
      <c r="VO1411" s="2"/>
      <c r="VP1411" s="2"/>
      <c r="VQ1411" s="2"/>
      <c r="VR1411" s="2"/>
      <c r="VS1411" s="2"/>
      <c r="VT1411" s="2"/>
      <c r="VU1411" s="2"/>
      <c r="VV1411" s="2"/>
      <c r="VW1411" s="2"/>
      <c r="VX1411" s="2"/>
      <c r="VY1411" s="2"/>
      <c r="VZ1411" s="2"/>
      <c r="WA1411" s="2"/>
      <c r="WB1411" s="2"/>
      <c r="WC1411" s="2"/>
      <c r="WD1411" s="2"/>
      <c r="WE1411" s="2"/>
      <c r="WF1411" s="2"/>
      <c r="WG1411" s="2"/>
      <c r="WH1411" s="2"/>
      <c r="WI1411" s="2"/>
      <c r="WJ1411" s="2"/>
      <c r="WK1411" s="2"/>
      <c r="WL1411" s="2"/>
      <c r="WM1411" s="2"/>
      <c r="WN1411" s="2"/>
      <c r="WO1411" s="2"/>
      <c r="WP1411" s="2"/>
      <c r="WQ1411" s="2"/>
      <c r="WR1411" s="2"/>
      <c r="WS1411" s="2"/>
      <c r="WT1411" s="2"/>
      <c r="WU1411" s="2"/>
      <c r="WV1411" s="2"/>
      <c r="WW1411" s="2"/>
      <c r="WX1411" s="2"/>
      <c r="WY1411" s="2"/>
      <c r="WZ1411" s="2"/>
      <c r="XA1411" s="2"/>
      <c r="XB1411" s="2"/>
      <c r="XC1411" s="2"/>
      <c r="XD1411" s="2"/>
      <c r="XE1411" s="2"/>
      <c r="XF1411" s="2"/>
      <c r="XG1411" s="2"/>
      <c r="XH1411" s="2"/>
      <c r="XI1411" s="2"/>
      <c r="XJ1411" s="2"/>
      <c r="XK1411" s="2"/>
      <c r="XL1411" s="2"/>
      <c r="XM1411" s="2"/>
      <c r="XN1411" s="2"/>
      <c r="XO1411" s="2"/>
      <c r="XP1411" s="2"/>
      <c r="XQ1411" s="2"/>
      <c r="XR1411" s="2"/>
      <c r="XS1411" s="2"/>
      <c r="XT1411" s="2"/>
      <c r="XU1411" s="2"/>
      <c r="XV1411" s="2"/>
      <c r="XW1411" s="2"/>
      <c r="XX1411" s="2"/>
      <c r="XY1411" s="2"/>
      <c r="XZ1411" s="2"/>
      <c r="YA1411" s="2"/>
      <c r="YB1411" s="2"/>
      <c r="YC1411" s="2"/>
      <c r="YD1411" s="2"/>
      <c r="YE1411" s="2"/>
      <c r="YF1411" s="2"/>
      <c r="YG1411" s="2"/>
      <c r="YH1411" s="2"/>
      <c r="YI1411" s="2"/>
      <c r="YJ1411" s="2"/>
      <c r="YK1411" s="2"/>
      <c r="YL1411" s="2"/>
      <c r="YM1411" s="2"/>
      <c r="YN1411" s="2"/>
      <c r="YO1411" s="2"/>
      <c r="YP1411" s="2"/>
      <c r="YQ1411" s="2"/>
      <c r="YR1411" s="2"/>
      <c r="YS1411" s="2"/>
      <c r="YT1411" s="2"/>
      <c r="YU1411" s="2"/>
      <c r="YV1411" s="2"/>
      <c r="YW1411" s="2"/>
      <c r="YX1411" s="2"/>
      <c r="YY1411" s="2"/>
      <c r="YZ1411" s="2"/>
      <c r="ZA1411" s="2"/>
      <c r="ZB1411" s="2"/>
      <c r="ZC1411" s="2"/>
      <c r="ZD1411" s="2"/>
      <c r="ZE1411" s="2"/>
      <c r="ZF1411" s="2"/>
      <c r="ZG1411" s="2"/>
      <c r="ZH1411" s="2"/>
      <c r="ZI1411" s="2"/>
      <c r="ZJ1411" s="2"/>
      <c r="ZK1411" s="2"/>
      <c r="ZL1411" s="2"/>
      <c r="ZM1411" s="2"/>
      <c r="ZN1411" s="2"/>
      <c r="ZO1411" s="2"/>
      <c r="ZP1411" s="2"/>
      <c r="ZQ1411" s="2"/>
      <c r="ZR1411" s="2"/>
      <c r="ZS1411" s="2"/>
      <c r="ZT1411" s="2"/>
      <c r="ZU1411" s="2"/>
      <c r="ZV1411" s="2"/>
      <c r="ZW1411" s="2"/>
      <c r="ZX1411" s="2"/>
      <c r="ZY1411" s="2"/>
      <c r="ZZ1411" s="2"/>
      <c r="AAA1411" s="2"/>
      <c r="AAB1411" s="2"/>
      <c r="AAC1411" s="2"/>
      <c r="AAD1411" s="2"/>
      <c r="AAE1411" s="2"/>
      <c r="AAF1411" s="2"/>
      <c r="AAG1411" s="2"/>
      <c r="AAH1411" s="2"/>
      <c r="AAI1411" s="2"/>
      <c r="AAJ1411" s="2"/>
      <c r="AAK1411" s="2"/>
      <c r="AAL1411" s="2"/>
      <c r="AAM1411" s="2"/>
      <c r="AAN1411" s="2"/>
      <c r="AAO1411" s="2"/>
      <c r="AAP1411" s="2"/>
      <c r="AAQ1411" s="2"/>
      <c r="AAR1411" s="2"/>
      <c r="AAS1411" s="2"/>
      <c r="AAT1411" s="2"/>
      <c r="AAU1411" s="2"/>
      <c r="AAV1411" s="2"/>
      <c r="AAW1411" s="2"/>
      <c r="AAX1411" s="2"/>
      <c r="AAY1411" s="2"/>
      <c r="AAZ1411" s="2"/>
      <c r="ABA1411" s="2"/>
      <c r="ABB1411" s="2"/>
      <c r="ABC1411" s="2"/>
      <c r="ABD1411" s="2"/>
      <c r="ABE1411" s="2"/>
      <c r="ABF1411" s="2"/>
      <c r="ABG1411" s="2"/>
      <c r="ABH1411" s="2"/>
      <c r="ABI1411" s="2"/>
      <c r="ABJ1411" s="2"/>
      <c r="ABK1411" s="2"/>
      <c r="ABL1411" s="2"/>
      <c r="ABM1411" s="2"/>
      <c r="ABN1411" s="2"/>
      <c r="ABO1411" s="2"/>
      <c r="ABP1411" s="2"/>
      <c r="ABQ1411" s="2"/>
      <c r="ABR1411" s="2"/>
      <c r="ABS1411" s="2"/>
      <c r="ABT1411" s="2"/>
      <c r="ABU1411" s="2"/>
      <c r="ABV1411" s="2"/>
      <c r="ABW1411" s="2"/>
      <c r="ABX1411" s="2"/>
      <c r="ABY1411" s="2"/>
      <c r="ABZ1411" s="2"/>
      <c r="ACA1411" s="2"/>
      <c r="ACB1411" s="2"/>
      <c r="ACC1411" s="2"/>
      <c r="ACD1411" s="2"/>
      <c r="ACE1411" s="2"/>
      <c r="ACF1411" s="2"/>
      <c r="ACG1411" s="2"/>
      <c r="ACH1411" s="2"/>
      <c r="ACI1411" s="2"/>
      <c r="ACJ1411" s="2"/>
      <c r="ACK1411" s="2"/>
      <c r="ACL1411" s="2"/>
      <c r="ACM1411" s="2"/>
      <c r="ACN1411" s="2"/>
      <c r="ACO1411" s="2"/>
      <c r="ACP1411" s="2"/>
      <c r="ACQ1411" s="2"/>
      <c r="ACR1411" s="2"/>
      <c r="ACS1411" s="2"/>
      <c r="ACT1411" s="2"/>
      <c r="ACU1411" s="2"/>
      <c r="ACV1411" s="2"/>
      <c r="ACW1411" s="2"/>
      <c r="ACX1411" s="2"/>
      <c r="ACY1411" s="2"/>
      <c r="ACZ1411" s="2"/>
      <c r="ADA1411" s="2"/>
      <c r="ADB1411" s="2"/>
      <c r="ADC1411" s="2"/>
      <c r="ADD1411" s="2"/>
      <c r="ADE1411" s="2"/>
      <c r="ADF1411" s="2"/>
      <c r="ADG1411" s="2"/>
      <c r="ADH1411" s="2"/>
      <c r="ADI1411" s="2"/>
      <c r="ADJ1411" s="2"/>
      <c r="ADK1411" s="2"/>
      <c r="ADL1411" s="2"/>
      <c r="ADM1411" s="2"/>
      <c r="ADN1411" s="2"/>
      <c r="ADO1411" s="2"/>
      <c r="ADP1411" s="2"/>
      <c r="ADQ1411" s="2"/>
      <c r="ADR1411" s="2"/>
      <c r="ADS1411" s="2"/>
      <c r="ADT1411" s="2"/>
      <c r="ADU1411" s="2"/>
      <c r="ADV1411" s="2"/>
      <c r="ADW1411" s="2"/>
      <c r="ADX1411" s="2"/>
      <c r="ADY1411" s="2"/>
      <c r="ADZ1411" s="2"/>
      <c r="AEA1411" s="2"/>
      <c r="AEB1411" s="2"/>
      <c r="AEC1411" s="2"/>
      <c r="AED1411" s="2"/>
      <c r="AEE1411" s="2"/>
      <c r="AEF1411" s="2"/>
      <c r="AEG1411" s="2"/>
      <c r="AEH1411" s="2"/>
      <c r="AEI1411" s="2"/>
      <c r="AEJ1411" s="2"/>
      <c r="AEK1411" s="2"/>
      <c r="AEL1411" s="2"/>
      <c r="AEM1411" s="2"/>
      <c r="AEN1411" s="2"/>
      <c r="AEO1411" s="2"/>
      <c r="AEP1411" s="2"/>
      <c r="AEQ1411" s="2"/>
      <c r="AER1411" s="2"/>
      <c r="AES1411" s="2"/>
      <c r="AET1411" s="2"/>
      <c r="AEU1411" s="2"/>
      <c r="AEV1411" s="2"/>
      <c r="AEW1411" s="2"/>
      <c r="AEX1411" s="2"/>
      <c r="AEY1411" s="2"/>
      <c r="AEZ1411" s="2"/>
      <c r="AFA1411" s="2"/>
      <c r="AFB1411" s="2"/>
      <c r="AFC1411" s="2"/>
      <c r="AFD1411" s="2"/>
      <c r="AFE1411" s="2"/>
      <c r="AFF1411" s="2"/>
      <c r="AFG1411" s="2"/>
      <c r="AFH1411" s="2"/>
      <c r="AFI1411" s="2"/>
      <c r="AFJ1411" s="2"/>
      <c r="AFK1411" s="2"/>
      <c r="AFL1411" s="2"/>
      <c r="AFM1411" s="2"/>
      <c r="AFN1411" s="2"/>
      <c r="AFO1411" s="2"/>
      <c r="AFP1411" s="2"/>
      <c r="AFQ1411" s="2"/>
      <c r="AFR1411" s="2"/>
      <c r="AFS1411" s="2"/>
      <c r="AFT1411" s="2"/>
      <c r="AFU1411" s="2"/>
      <c r="AFV1411" s="2"/>
      <c r="AFW1411" s="2"/>
      <c r="AFX1411" s="2"/>
      <c r="AFY1411" s="2"/>
      <c r="AFZ1411" s="2"/>
      <c r="AGA1411" s="2"/>
      <c r="AGB1411" s="2"/>
      <c r="AGC1411" s="2"/>
      <c r="AGD1411" s="2"/>
      <c r="AGE1411" s="2"/>
      <c r="AGF1411" s="2"/>
      <c r="AGG1411" s="2"/>
      <c r="AGH1411" s="2"/>
      <c r="AGI1411" s="2"/>
      <c r="AGJ1411" s="2"/>
      <c r="AGK1411" s="2"/>
      <c r="AGL1411" s="2"/>
      <c r="AGM1411" s="2"/>
      <c r="AGN1411" s="2"/>
      <c r="AGO1411" s="2"/>
      <c r="AGP1411" s="2"/>
      <c r="AGQ1411" s="2"/>
      <c r="AGR1411" s="2"/>
      <c r="AGS1411" s="2"/>
      <c r="AGT1411" s="2"/>
      <c r="AGU1411" s="2"/>
      <c r="AGV1411" s="2"/>
      <c r="AGW1411" s="2"/>
      <c r="AGX1411" s="2"/>
      <c r="AGY1411" s="2"/>
      <c r="AGZ1411" s="2"/>
      <c r="AHA1411" s="2"/>
      <c r="AHB1411" s="2"/>
      <c r="AHC1411" s="2"/>
      <c r="AHD1411" s="2"/>
      <c r="AHE1411" s="2"/>
      <c r="AHF1411" s="2"/>
      <c r="AHG1411" s="2"/>
      <c r="AHH1411" s="2"/>
      <c r="AHI1411" s="2"/>
      <c r="AHJ1411" s="2"/>
      <c r="AHK1411" s="2"/>
      <c r="AHL1411" s="2"/>
      <c r="AHM1411" s="2"/>
      <c r="AHN1411" s="2"/>
      <c r="AHO1411" s="2"/>
      <c r="AHP1411" s="2"/>
      <c r="AHQ1411" s="2"/>
      <c r="AHR1411" s="2"/>
      <c r="AHS1411" s="2"/>
      <c r="AHT1411" s="2"/>
      <c r="AHU1411" s="2"/>
      <c r="AHV1411" s="2"/>
      <c r="AHW1411" s="2"/>
      <c r="AHX1411" s="2"/>
      <c r="AHY1411" s="2"/>
      <c r="AHZ1411" s="2"/>
      <c r="AIA1411" s="2"/>
      <c r="AIB1411" s="2"/>
      <c r="AIC1411" s="2"/>
      <c r="AID1411" s="2"/>
      <c r="AIE1411" s="2"/>
      <c r="AIF1411" s="2"/>
      <c r="AIG1411" s="2"/>
      <c r="AIH1411" s="2"/>
      <c r="AII1411" s="2"/>
      <c r="AIJ1411" s="2"/>
      <c r="AIK1411" s="2"/>
      <c r="AIL1411" s="2"/>
      <c r="AIM1411" s="2"/>
      <c r="AIN1411" s="2"/>
      <c r="AIO1411" s="2"/>
      <c r="AIP1411" s="2"/>
      <c r="AIQ1411" s="2"/>
      <c r="AIR1411" s="2"/>
      <c r="AIS1411" s="2"/>
      <c r="AIT1411" s="2"/>
      <c r="AIU1411" s="2"/>
      <c r="AIV1411" s="2"/>
      <c r="AIW1411" s="2"/>
      <c r="AIX1411" s="2"/>
      <c r="AIY1411" s="2"/>
      <c r="AIZ1411" s="2"/>
      <c r="AJA1411" s="2"/>
      <c r="AJB1411" s="2"/>
      <c r="AJC1411" s="2"/>
      <c r="AJD1411" s="2"/>
      <c r="AJE1411" s="2"/>
      <c r="AJF1411" s="2"/>
      <c r="AJG1411" s="2"/>
      <c r="AJH1411" s="2"/>
      <c r="AJI1411" s="2"/>
      <c r="AJJ1411" s="2"/>
      <c r="AJK1411" s="2"/>
      <c r="AJL1411" s="2"/>
      <c r="AJM1411" s="2"/>
      <c r="AJN1411" s="2"/>
      <c r="AJO1411" s="2"/>
      <c r="AJP1411" s="2"/>
      <c r="AJQ1411" s="2"/>
      <c r="AJR1411" s="2"/>
      <c r="AJS1411" s="2"/>
      <c r="AJT1411" s="2"/>
      <c r="AJU1411" s="2"/>
      <c r="AJV1411" s="2"/>
      <c r="AJW1411" s="2"/>
      <c r="AJX1411" s="2"/>
      <c r="AJY1411" s="2"/>
      <c r="AJZ1411" s="2"/>
      <c r="AKA1411" s="2"/>
      <c r="AKB1411" s="2"/>
      <c r="AKC1411" s="2"/>
      <c r="AKD1411" s="2"/>
      <c r="AKE1411" s="2"/>
      <c r="AKF1411" s="2"/>
      <c r="AKG1411" s="2"/>
      <c r="AKH1411" s="2"/>
      <c r="AKI1411" s="2"/>
      <c r="AKJ1411" s="2"/>
      <c r="AKK1411" s="2"/>
      <c r="AKL1411" s="2"/>
      <c r="AKM1411" s="2"/>
      <c r="AKN1411" s="2"/>
      <c r="AKO1411" s="2"/>
      <c r="AKP1411" s="2"/>
      <c r="AKQ1411" s="2"/>
      <c r="AKR1411" s="2"/>
      <c r="AKS1411" s="2"/>
      <c r="AKT1411" s="2"/>
      <c r="AKU1411" s="2"/>
      <c r="AKV1411" s="2"/>
      <c r="AKW1411" s="2"/>
      <c r="AKX1411" s="2"/>
      <c r="AKY1411" s="2"/>
      <c r="AKZ1411" s="2"/>
      <c r="ALA1411" s="2"/>
      <c r="ALB1411" s="2"/>
      <c r="ALC1411" s="2"/>
      <c r="ALD1411" s="2"/>
      <c r="ALE1411" s="2"/>
      <c r="ALF1411" s="2"/>
      <c r="ALG1411" s="2"/>
      <c r="ALH1411" s="2"/>
      <c r="ALI1411" s="2"/>
      <c r="ALJ1411" s="2"/>
      <c r="ALK1411" s="2"/>
      <c r="ALL1411" s="2"/>
      <c r="ALM1411" s="2"/>
      <c r="ALN1411" s="2"/>
      <c r="ALO1411" s="2"/>
      <c r="ALP1411" s="2"/>
      <c r="ALQ1411" s="2"/>
      <c r="ALR1411" s="2"/>
      <c r="ALS1411" s="2"/>
      <c r="ALT1411" s="2"/>
      <c r="ALU1411" s="2"/>
      <c r="ALV1411" s="2"/>
      <c r="ALW1411" s="2"/>
      <c r="ALX1411" s="2"/>
      <c r="ALY1411" s="2"/>
      <c r="ALZ1411" s="2"/>
      <c r="AMA1411" s="2"/>
      <c r="AMB1411" s="2"/>
      <c r="AMC1411" s="2"/>
      <c r="AMD1411" s="2"/>
      <c r="AME1411" s="2"/>
      <c r="AMF1411" s="2"/>
      <c r="AMG1411" s="2"/>
      <c r="AMH1411" s="2"/>
      <c r="AMI1411" s="2"/>
      <c r="AMJ1411" s="2"/>
      <c r="AMK1411" s="2"/>
      <c r="AML1411" s="2"/>
      <c r="AMM1411" s="2"/>
      <c r="AMN1411" s="2"/>
      <c r="AMO1411" s="2"/>
      <c r="AMP1411" s="2"/>
      <c r="AMQ1411" s="2"/>
      <c r="AMR1411" s="2"/>
      <c r="AMS1411" s="2"/>
      <c r="AMT1411" s="2"/>
      <c r="AMU1411" s="2"/>
      <c r="AMV1411" s="2"/>
      <c r="AMW1411" s="2"/>
      <c r="AMX1411" s="2"/>
      <c r="AMY1411" s="2"/>
      <c r="AMZ1411" s="2"/>
      <c r="ANA1411" s="2"/>
      <c r="ANB1411" s="2"/>
      <c r="ANC1411" s="2"/>
      <c r="AND1411" s="2"/>
      <c r="ANE1411" s="2"/>
      <c r="ANF1411" s="2"/>
      <c r="ANG1411" s="2"/>
      <c r="ANH1411" s="2"/>
      <c r="ANI1411" s="2"/>
      <c r="ANJ1411" s="2"/>
      <c r="ANK1411" s="2"/>
      <c r="ANL1411" s="2"/>
      <c r="ANM1411" s="2"/>
      <c r="ANN1411" s="2"/>
      <c r="ANO1411" s="2"/>
      <c r="ANP1411" s="2"/>
      <c r="ANQ1411" s="2"/>
      <c r="ANR1411" s="2"/>
      <c r="ANS1411" s="2"/>
      <c r="ANT1411" s="2"/>
      <c r="ANU1411" s="2"/>
      <c r="ANV1411" s="2"/>
      <c r="ANW1411" s="2"/>
      <c r="ANX1411" s="2"/>
      <c r="ANY1411" s="2"/>
      <c r="ANZ1411" s="2"/>
      <c r="AOA1411" s="2"/>
      <c r="AOB1411" s="2"/>
      <c r="AOC1411" s="2"/>
      <c r="AOD1411" s="2"/>
      <c r="AOE1411" s="2"/>
      <c r="AOF1411" s="2"/>
      <c r="AOG1411" s="2"/>
      <c r="AOH1411" s="2"/>
      <c r="AOI1411" s="2"/>
      <c r="AOJ1411" s="2"/>
      <c r="AOK1411" s="2"/>
      <c r="AOL1411" s="2"/>
      <c r="AOM1411" s="2"/>
      <c r="AON1411" s="2"/>
      <c r="AOO1411" s="2"/>
      <c r="AOP1411" s="2"/>
      <c r="AOQ1411" s="2"/>
      <c r="AOR1411" s="2"/>
      <c r="AOS1411" s="2"/>
      <c r="AOT1411" s="2"/>
      <c r="AOU1411" s="2"/>
      <c r="AOV1411" s="2"/>
      <c r="AOW1411" s="2"/>
      <c r="AOX1411" s="2"/>
      <c r="AOY1411" s="2"/>
      <c r="AOZ1411" s="2"/>
      <c r="APA1411" s="2"/>
      <c r="APB1411" s="2"/>
      <c r="APC1411" s="2"/>
      <c r="APD1411" s="2"/>
      <c r="APE1411" s="2"/>
      <c r="APF1411" s="2"/>
      <c r="APG1411" s="2"/>
      <c r="APH1411" s="2"/>
      <c r="API1411" s="2"/>
      <c r="APJ1411" s="2"/>
      <c r="APK1411" s="2"/>
      <c r="APL1411" s="2"/>
      <c r="APM1411" s="2"/>
      <c r="APN1411" s="2"/>
      <c r="APO1411" s="2"/>
      <c r="APP1411" s="2"/>
      <c r="APQ1411" s="2"/>
      <c r="APR1411" s="2"/>
      <c r="APS1411" s="2"/>
      <c r="APT1411" s="2"/>
      <c r="APU1411" s="2"/>
      <c r="APV1411" s="2"/>
      <c r="APW1411" s="2"/>
      <c r="APX1411" s="2"/>
      <c r="APY1411" s="2"/>
      <c r="APZ1411" s="2"/>
      <c r="AQA1411" s="2"/>
      <c r="AQB1411" s="2"/>
      <c r="AQC1411" s="2"/>
      <c r="AQD1411" s="2"/>
      <c r="AQE1411" s="2"/>
      <c r="AQF1411" s="2"/>
      <c r="AQG1411" s="2"/>
      <c r="AQH1411" s="2"/>
      <c r="AQI1411" s="2"/>
      <c r="AQJ1411" s="2"/>
      <c r="AQK1411" s="2"/>
      <c r="AQL1411" s="2"/>
      <c r="AQM1411" s="2"/>
      <c r="AQN1411" s="2"/>
      <c r="AQO1411" s="2"/>
      <c r="AQP1411" s="2"/>
      <c r="AQQ1411" s="2"/>
      <c r="AQR1411" s="2"/>
      <c r="AQS1411" s="2"/>
      <c r="AQT1411" s="2"/>
      <c r="AQU1411" s="2"/>
      <c r="AQV1411" s="2"/>
      <c r="AQW1411" s="2"/>
      <c r="AQX1411" s="2"/>
      <c r="AQY1411" s="2"/>
      <c r="AQZ1411" s="2"/>
      <c r="ARA1411" s="2"/>
      <c r="ARB1411" s="2"/>
      <c r="ARC1411" s="2"/>
      <c r="ARD1411" s="2"/>
      <c r="ARE1411" s="2"/>
      <c r="ARF1411" s="2"/>
      <c r="ARG1411" s="2"/>
      <c r="ARH1411" s="2"/>
      <c r="ARI1411" s="2"/>
      <c r="ARJ1411" s="2"/>
      <c r="ARK1411" s="2"/>
      <c r="ARL1411" s="2"/>
      <c r="ARM1411" s="2"/>
      <c r="ARN1411" s="2"/>
      <c r="ARO1411" s="2"/>
      <c r="ARP1411" s="2"/>
      <c r="ARQ1411" s="2"/>
      <c r="ARR1411" s="2"/>
      <c r="ARS1411" s="2"/>
      <c r="ART1411" s="2"/>
      <c r="ARU1411" s="2"/>
      <c r="ARV1411" s="2"/>
      <c r="ARW1411" s="2"/>
      <c r="ARX1411" s="2"/>
      <c r="ARY1411" s="2"/>
      <c r="ARZ1411" s="2"/>
      <c r="ASA1411" s="2"/>
      <c r="ASB1411" s="2"/>
      <c r="ASC1411" s="2"/>
      <c r="ASD1411" s="2"/>
      <c r="ASE1411" s="2"/>
      <c r="ASF1411" s="2"/>
      <c r="ASG1411" s="2"/>
      <c r="ASH1411" s="2"/>
      <c r="ASI1411" s="2"/>
      <c r="ASJ1411" s="2"/>
      <c r="ASK1411" s="2"/>
      <c r="ASL1411" s="2"/>
      <c r="ASM1411" s="2"/>
      <c r="ASN1411" s="2"/>
      <c r="ASO1411" s="2"/>
      <c r="ASP1411" s="2"/>
      <c r="ASQ1411" s="2"/>
      <c r="ASR1411" s="2"/>
      <c r="ASS1411" s="2"/>
      <c r="AST1411" s="2"/>
      <c r="ASU1411" s="2"/>
      <c r="ASV1411" s="2"/>
      <c r="ASW1411" s="2"/>
      <c r="ASX1411" s="2"/>
      <c r="ASY1411" s="2"/>
      <c r="ASZ1411" s="2"/>
      <c r="ATA1411" s="2"/>
      <c r="ATB1411" s="2"/>
      <c r="ATC1411" s="2"/>
      <c r="ATD1411" s="2"/>
      <c r="ATE1411" s="2"/>
      <c r="ATF1411" s="2"/>
      <c r="ATG1411" s="2"/>
      <c r="ATH1411" s="2"/>
      <c r="ATI1411" s="2"/>
      <c r="ATJ1411" s="2"/>
      <c r="ATK1411" s="2"/>
      <c r="ATL1411" s="2"/>
      <c r="ATM1411" s="2"/>
      <c r="ATN1411" s="2"/>
      <c r="ATO1411" s="2"/>
      <c r="ATP1411" s="2"/>
      <c r="ATQ1411" s="2"/>
      <c r="ATR1411" s="2"/>
      <c r="ATS1411" s="2"/>
      <c r="ATT1411" s="2"/>
      <c r="ATU1411" s="2"/>
      <c r="ATV1411" s="2"/>
      <c r="ATW1411" s="2"/>
      <c r="ATX1411" s="2"/>
      <c r="ATY1411" s="2"/>
      <c r="ATZ1411" s="2"/>
      <c r="AUA1411" s="2"/>
      <c r="AUB1411" s="2"/>
      <c r="AUC1411" s="2"/>
      <c r="AUD1411" s="2"/>
      <c r="AUE1411" s="2"/>
      <c r="AUF1411" s="2"/>
      <c r="AUG1411" s="2"/>
      <c r="AUH1411" s="2"/>
      <c r="AUI1411" s="2"/>
      <c r="AUJ1411" s="2"/>
      <c r="AUK1411" s="2"/>
      <c r="AUL1411" s="2"/>
      <c r="AUM1411" s="2"/>
      <c r="AUN1411" s="2"/>
      <c r="AUO1411" s="2"/>
      <c r="AUP1411" s="2"/>
      <c r="AUQ1411" s="2"/>
      <c r="AUR1411" s="2"/>
      <c r="AUS1411" s="2"/>
      <c r="AUT1411" s="2"/>
      <c r="AUU1411" s="2"/>
      <c r="AUV1411" s="2"/>
      <c r="AUW1411" s="2"/>
      <c r="AUX1411" s="2"/>
      <c r="AUY1411" s="2"/>
      <c r="AUZ1411" s="2"/>
      <c r="AVA1411" s="2"/>
      <c r="AVB1411" s="2"/>
      <c r="AVC1411" s="2"/>
      <c r="AVD1411" s="2"/>
      <c r="AVE1411" s="2"/>
      <c r="AVF1411" s="2"/>
      <c r="AVG1411" s="2"/>
      <c r="AVH1411" s="2"/>
      <c r="AVI1411" s="2"/>
      <c r="AVJ1411" s="2"/>
      <c r="AVK1411" s="2"/>
      <c r="AVL1411" s="2"/>
      <c r="AVM1411" s="2"/>
      <c r="AVN1411" s="2"/>
      <c r="AVO1411" s="2"/>
      <c r="AVP1411" s="2"/>
      <c r="AVQ1411" s="2"/>
      <c r="AVR1411" s="2"/>
      <c r="AVS1411" s="2"/>
      <c r="AVT1411" s="2"/>
      <c r="AVU1411" s="2"/>
      <c r="AVV1411" s="2"/>
      <c r="AVW1411" s="2"/>
      <c r="AVX1411" s="2"/>
      <c r="AVY1411" s="2"/>
      <c r="AVZ1411" s="2"/>
      <c r="AWA1411" s="2"/>
      <c r="AWB1411" s="2"/>
      <c r="AWC1411" s="2"/>
      <c r="AWD1411" s="2"/>
      <c r="AWE1411" s="2"/>
      <c r="AWF1411" s="2"/>
      <c r="AWG1411" s="2"/>
      <c r="AWH1411" s="2"/>
      <c r="AWI1411" s="2"/>
      <c r="AWJ1411" s="2"/>
      <c r="AWK1411" s="2"/>
      <c r="AWL1411" s="2"/>
      <c r="AWM1411" s="2"/>
      <c r="AWN1411" s="2"/>
      <c r="AWO1411" s="2"/>
      <c r="AWP1411" s="2"/>
      <c r="AWQ1411" s="2"/>
      <c r="AWR1411" s="2"/>
      <c r="AWS1411" s="2"/>
      <c r="AWT1411" s="2"/>
      <c r="AWU1411" s="2"/>
      <c r="AWV1411" s="2"/>
      <c r="AWW1411" s="2"/>
      <c r="AWX1411" s="2"/>
      <c r="AWY1411" s="2"/>
      <c r="AWZ1411" s="2"/>
      <c r="AXA1411" s="2"/>
      <c r="AXB1411" s="2"/>
      <c r="AXC1411" s="2"/>
      <c r="AXD1411" s="2"/>
      <c r="AXE1411" s="2"/>
      <c r="AXF1411" s="2"/>
      <c r="AXG1411" s="2"/>
      <c r="AXH1411" s="2"/>
      <c r="AXI1411" s="2"/>
      <c r="AXJ1411" s="2"/>
      <c r="AXK1411" s="2"/>
      <c r="AXL1411" s="2"/>
      <c r="AXM1411" s="2"/>
      <c r="AXN1411" s="2"/>
      <c r="AXO1411" s="2"/>
      <c r="AXP1411" s="2"/>
      <c r="AXQ1411" s="2"/>
      <c r="AXR1411" s="2"/>
      <c r="AXS1411" s="2"/>
      <c r="AXT1411" s="2"/>
      <c r="AXU1411" s="2"/>
      <c r="AXV1411" s="2"/>
      <c r="AXW1411" s="2"/>
      <c r="AXX1411" s="2"/>
      <c r="AXY1411" s="2"/>
      <c r="AXZ1411" s="2"/>
      <c r="AYA1411" s="2"/>
      <c r="AYB1411" s="2"/>
      <c r="AYC1411" s="2"/>
      <c r="AYD1411" s="2"/>
      <c r="AYE1411" s="2"/>
      <c r="AYF1411" s="2"/>
      <c r="AYG1411" s="2"/>
      <c r="AYH1411" s="2"/>
      <c r="AYI1411" s="2"/>
      <c r="AYJ1411" s="2"/>
      <c r="AYK1411" s="2"/>
      <c r="AYL1411" s="2"/>
      <c r="AYM1411" s="2"/>
      <c r="AYN1411" s="2"/>
      <c r="AYO1411" s="2"/>
      <c r="AYP1411" s="2"/>
      <c r="AYQ1411" s="2"/>
      <c r="AYR1411" s="2"/>
      <c r="AYS1411" s="2"/>
      <c r="AYT1411" s="2"/>
      <c r="AYU1411" s="2"/>
      <c r="AYV1411" s="2"/>
      <c r="AYW1411" s="2"/>
      <c r="AYX1411" s="2"/>
      <c r="AYY1411" s="2"/>
      <c r="AYZ1411" s="2"/>
      <c r="AZA1411" s="2"/>
      <c r="AZB1411" s="2"/>
      <c r="AZC1411" s="2"/>
      <c r="AZD1411" s="2"/>
      <c r="AZE1411" s="2"/>
      <c r="AZF1411" s="2"/>
      <c r="AZG1411" s="2"/>
      <c r="AZH1411" s="2"/>
      <c r="AZI1411" s="2"/>
      <c r="AZJ1411" s="2"/>
      <c r="AZK1411" s="2"/>
      <c r="AZL1411" s="2"/>
      <c r="AZM1411" s="2"/>
      <c r="AZN1411" s="2"/>
      <c r="AZO1411" s="2"/>
      <c r="AZP1411" s="2"/>
      <c r="AZQ1411" s="2"/>
      <c r="AZR1411" s="2"/>
      <c r="AZS1411" s="2"/>
      <c r="AZT1411" s="2"/>
      <c r="AZU1411" s="2"/>
      <c r="AZV1411" s="2"/>
      <c r="AZW1411" s="2"/>
      <c r="AZX1411" s="2"/>
      <c r="AZY1411" s="2"/>
      <c r="AZZ1411" s="2"/>
      <c r="BAA1411" s="2"/>
      <c r="BAB1411" s="2"/>
      <c r="BAC1411" s="2"/>
      <c r="BAD1411" s="2"/>
      <c r="BAE1411" s="2"/>
      <c r="BAF1411" s="2"/>
      <c r="BAG1411" s="2"/>
      <c r="BAH1411" s="2"/>
      <c r="BAI1411" s="2"/>
      <c r="BAJ1411" s="2"/>
      <c r="BAK1411" s="2"/>
      <c r="BAL1411" s="2"/>
      <c r="BAM1411" s="2"/>
      <c r="BAN1411" s="2"/>
      <c r="BAO1411" s="2"/>
      <c r="BAP1411" s="2"/>
      <c r="BAQ1411" s="2"/>
      <c r="BAR1411" s="2"/>
      <c r="BAS1411" s="2"/>
      <c r="BAT1411" s="2"/>
      <c r="BAU1411" s="2"/>
      <c r="BAV1411" s="2"/>
      <c r="BAW1411" s="2"/>
      <c r="BAX1411" s="2"/>
      <c r="BAY1411" s="2"/>
      <c r="BAZ1411" s="2"/>
      <c r="BBA1411" s="2"/>
      <c r="BBB1411" s="2"/>
      <c r="BBC1411" s="2"/>
      <c r="BBD1411" s="2"/>
      <c r="BBE1411" s="2"/>
      <c r="BBF1411" s="2"/>
      <c r="BBG1411" s="2"/>
      <c r="BBH1411" s="2"/>
      <c r="BBI1411" s="2"/>
      <c r="BBJ1411" s="2"/>
      <c r="BBK1411" s="2"/>
      <c r="BBL1411" s="2"/>
      <c r="BBM1411" s="2"/>
      <c r="BBN1411" s="2"/>
      <c r="BBO1411" s="2"/>
      <c r="BBP1411" s="2"/>
      <c r="BBQ1411" s="2"/>
      <c r="BBR1411" s="2"/>
      <c r="BBS1411" s="2"/>
      <c r="BBT1411" s="2"/>
      <c r="BBU1411" s="2"/>
      <c r="BBV1411" s="2"/>
      <c r="BBW1411" s="2"/>
      <c r="BBX1411" s="2"/>
      <c r="BBY1411" s="2"/>
      <c r="BBZ1411" s="2"/>
      <c r="BCA1411" s="2"/>
      <c r="BCB1411" s="2"/>
      <c r="BCC1411" s="2"/>
      <c r="BCD1411" s="2"/>
      <c r="BCE1411" s="2"/>
      <c r="BCF1411" s="2"/>
      <c r="BCG1411" s="2"/>
      <c r="BCH1411" s="2"/>
      <c r="BCI1411" s="2"/>
      <c r="BCJ1411" s="2"/>
      <c r="BCK1411" s="2"/>
      <c r="BCL1411" s="2"/>
      <c r="BCM1411" s="2"/>
      <c r="BCN1411" s="2"/>
      <c r="BCO1411" s="2"/>
      <c r="BCP1411" s="2"/>
      <c r="BCQ1411" s="2"/>
      <c r="BCR1411" s="2"/>
      <c r="BCS1411" s="2"/>
      <c r="BCT1411" s="2"/>
      <c r="BCU1411" s="2"/>
      <c r="BCV1411" s="2"/>
      <c r="BCW1411" s="2"/>
      <c r="BCX1411" s="2"/>
      <c r="BCY1411" s="2"/>
      <c r="BCZ1411" s="2"/>
      <c r="BDA1411" s="2"/>
      <c r="BDB1411" s="2"/>
      <c r="BDC1411" s="2"/>
    </row>
    <row r="1412" spans="1:1459">
      <c r="A1412" s="34" t="s">
        <v>1614</v>
      </c>
      <c r="B1412" s="15" t="s">
        <v>1812</v>
      </c>
      <c r="C1412" s="15">
        <v>7804143</v>
      </c>
      <c r="D1412" s="15"/>
      <c r="E1412" s="15" t="s">
        <v>1227</v>
      </c>
      <c r="F1412">
        <v>1</v>
      </c>
      <c r="G1412" s="15"/>
      <c r="H1412" s="15"/>
      <c r="I1412" s="15"/>
      <c r="J1412" s="15"/>
      <c r="K1412" s="15"/>
      <c r="L1412" s="34"/>
      <c r="M1412" s="34"/>
      <c r="N1412" s="34"/>
      <c r="O1412" s="34"/>
      <c r="P1412" s="34"/>
      <c r="Q1412" s="34"/>
      <c r="R1412" s="34"/>
      <c r="S1412" s="34"/>
      <c r="T1412" s="34"/>
      <c r="U1412" s="3"/>
      <c r="V1412" s="3"/>
      <c r="W1412" s="3"/>
      <c r="X1412" s="3"/>
      <c r="Y1412" s="3"/>
    </row>
    <row r="1413" spans="1:1459">
      <c r="A1413" s="3" t="s">
        <v>1615</v>
      </c>
      <c r="B1413" s="1" t="s">
        <v>1813</v>
      </c>
      <c r="C1413">
        <v>3068199</v>
      </c>
      <c r="E1413" t="s">
        <v>1394</v>
      </c>
      <c r="F1413" s="95">
        <v>20</v>
      </c>
      <c r="L1413" s="3"/>
      <c r="M1413" s="3"/>
      <c r="N1413" s="3"/>
      <c r="O1413" s="3"/>
      <c r="P1413" s="3"/>
      <c r="Q1413" s="3" t="s">
        <v>1928</v>
      </c>
      <c r="R1413" s="3"/>
      <c r="S1413" s="3">
        <v>4</v>
      </c>
      <c r="T1413" s="3"/>
      <c r="U1413" s="3">
        <v>4</v>
      </c>
      <c r="V1413" s="3"/>
      <c r="W1413" s="3"/>
      <c r="X1413" s="3"/>
      <c r="Y1413" s="3"/>
    </row>
    <row r="1414" spans="1:1459">
      <c r="A1414" s="34" t="s">
        <v>1616</v>
      </c>
      <c r="B1414" s="15" t="s">
        <v>1814</v>
      </c>
      <c r="C1414" s="15">
        <v>3243805</v>
      </c>
      <c r="D1414" s="15"/>
      <c r="E1414" s="15"/>
      <c r="F1414">
        <v>1</v>
      </c>
      <c r="G1414" s="15"/>
      <c r="H1414" s="15"/>
      <c r="I1414" s="15"/>
      <c r="J1414" s="15"/>
      <c r="K1414" s="15"/>
      <c r="L1414" s="34"/>
      <c r="M1414" s="34"/>
      <c r="N1414" s="34"/>
      <c r="O1414" s="34"/>
      <c r="P1414" s="34"/>
      <c r="Q1414" s="34"/>
      <c r="R1414" s="34"/>
      <c r="S1414" s="34"/>
      <c r="T1414" s="34"/>
      <c r="U1414" s="3"/>
      <c r="V1414" s="3"/>
      <c r="W1414" s="3"/>
      <c r="X1414" s="3"/>
      <c r="Y1414" s="3"/>
    </row>
    <row r="1415" spans="1:1459">
      <c r="A1415" s="34" t="s">
        <v>1617</v>
      </c>
      <c r="B1415" s="15" t="s">
        <v>1816</v>
      </c>
      <c r="C1415" s="15" t="s">
        <v>1817</v>
      </c>
      <c r="D1415" s="15"/>
      <c r="E1415" s="15" t="s">
        <v>52</v>
      </c>
      <c r="F1415">
        <v>1</v>
      </c>
      <c r="G1415" s="15"/>
      <c r="H1415" s="15"/>
      <c r="I1415" s="15"/>
      <c r="J1415" s="15"/>
      <c r="K1415" s="15"/>
      <c r="L1415" s="34"/>
      <c r="M1415" s="34"/>
      <c r="N1415" s="34"/>
      <c r="O1415" s="34"/>
      <c r="P1415" s="34"/>
      <c r="Q1415" s="34">
        <v>11</v>
      </c>
      <c r="R1415" s="34"/>
      <c r="S1415" s="34"/>
      <c r="T1415" s="34"/>
      <c r="U1415" s="34"/>
      <c r="V1415" s="34"/>
      <c r="W1415" s="34"/>
      <c r="X1415" s="34"/>
      <c r="Y1415" s="34"/>
    </row>
    <row r="1416" spans="1:1459">
      <c r="A1416" s="34" t="s">
        <v>1619</v>
      </c>
      <c r="B1416" s="15" t="s">
        <v>1820</v>
      </c>
      <c r="C1416" s="15"/>
      <c r="D1416" s="15"/>
      <c r="E1416" s="15"/>
      <c r="F1416">
        <v>1</v>
      </c>
      <c r="G1416" s="15"/>
      <c r="H1416" s="15"/>
      <c r="I1416" s="15"/>
      <c r="J1416" s="15"/>
      <c r="K1416" s="15"/>
      <c r="L1416" s="34"/>
      <c r="M1416" s="34"/>
      <c r="N1416" s="34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1459">
      <c r="A1417" s="3" t="s">
        <v>1620</v>
      </c>
      <c r="B1417" s="1" t="s">
        <v>1821</v>
      </c>
      <c r="C1417">
        <v>4771361500</v>
      </c>
      <c r="E1417" t="s">
        <v>52</v>
      </c>
      <c r="F1417" s="95">
        <v>20</v>
      </c>
      <c r="L1417" s="3"/>
      <c r="M1417" s="3"/>
      <c r="N1417" s="3"/>
      <c r="O1417" s="3"/>
      <c r="P1417" s="3"/>
      <c r="Q1417" s="3">
        <v>16</v>
      </c>
      <c r="R1417" s="3"/>
      <c r="S1417" s="3"/>
      <c r="T1417" s="3"/>
      <c r="U1417" s="3"/>
      <c r="V1417" s="3"/>
      <c r="W1417" s="69"/>
      <c r="X1417" s="3"/>
      <c r="Y1417" s="3"/>
    </row>
    <row r="1418" spans="1:1459">
      <c r="A1418" s="34" t="s">
        <v>1621</v>
      </c>
      <c r="B1418" s="15" t="s">
        <v>1824</v>
      </c>
      <c r="C1418" s="15">
        <v>477071727</v>
      </c>
      <c r="D1418" s="15"/>
      <c r="E1418" s="15" t="s">
        <v>1542</v>
      </c>
      <c r="F1418">
        <v>1</v>
      </c>
      <c r="G1418" s="15"/>
      <c r="H1418" s="15"/>
      <c r="I1418" s="15"/>
      <c r="J1418" s="15"/>
      <c r="K1418" s="15"/>
      <c r="L1418" s="34"/>
      <c r="M1418" s="34"/>
      <c r="N1418" s="34"/>
      <c r="O1418" s="34"/>
      <c r="P1418" s="34"/>
      <c r="Q1418" s="34">
        <v>15</v>
      </c>
      <c r="R1418" s="34"/>
      <c r="S1418" s="34"/>
      <c r="T1418" s="34"/>
      <c r="U1418" s="34"/>
      <c r="V1418" s="34"/>
      <c r="W1418" s="34"/>
      <c r="X1418" s="34"/>
      <c r="Y1418" s="34"/>
    </row>
    <row r="1419" spans="1:1459">
      <c r="A1419" s="3" t="s">
        <v>1623</v>
      </c>
      <c r="B1419" s="2" t="s">
        <v>1826</v>
      </c>
      <c r="C1419" s="15">
        <v>2706250</v>
      </c>
      <c r="D1419" s="2">
        <v>3068199</v>
      </c>
      <c r="E1419" s="2" t="s">
        <v>52</v>
      </c>
      <c r="F1419" s="95">
        <v>20</v>
      </c>
      <c r="G1419" s="2"/>
      <c r="H1419" s="2"/>
      <c r="I1419" s="2"/>
      <c r="J1419" s="2"/>
      <c r="K1419" s="2"/>
      <c r="L1419" s="3"/>
      <c r="M1419" s="3"/>
      <c r="N1419" s="3"/>
      <c r="O1419" s="3"/>
      <c r="P1419" s="3"/>
      <c r="Q1419" s="3">
        <v>23</v>
      </c>
      <c r="R1419" s="3"/>
      <c r="S1419" s="3"/>
      <c r="T1419" s="3"/>
      <c r="U1419" s="3"/>
      <c r="V1419" s="3"/>
      <c r="W1419" s="3">
        <v>24</v>
      </c>
      <c r="X1419" s="3"/>
      <c r="Y1419" s="3"/>
      <c r="Z1419">
        <v>2</v>
      </c>
    </row>
    <row r="1420" spans="1:1459">
      <c r="A1420" s="3" t="s">
        <v>1624</v>
      </c>
      <c r="B1420" s="1" t="s">
        <v>1827</v>
      </c>
      <c r="C1420">
        <v>7804062</v>
      </c>
      <c r="F1420" s="95">
        <v>20</v>
      </c>
      <c r="L1420" s="3"/>
      <c r="M1420" s="3"/>
      <c r="N1420" s="3"/>
      <c r="O1420" s="3"/>
      <c r="P1420" s="3"/>
      <c r="Q1420" s="3">
        <v>23</v>
      </c>
      <c r="R1420" s="3"/>
      <c r="S1420" s="3"/>
      <c r="T1420" s="3"/>
      <c r="U1420" s="3"/>
      <c r="V1420" s="3">
        <v>27</v>
      </c>
      <c r="W1420" s="3"/>
      <c r="X1420" s="3"/>
      <c r="Y1420" s="3"/>
      <c r="Z1420">
        <v>27</v>
      </c>
    </row>
    <row r="1421" spans="1:1459">
      <c r="A1421" s="34" t="s">
        <v>1625</v>
      </c>
      <c r="B1421" s="15" t="s">
        <v>1829</v>
      </c>
      <c r="C1421" s="15">
        <v>4772387177</v>
      </c>
      <c r="D1421" s="15"/>
      <c r="E1421" s="15" t="s">
        <v>237</v>
      </c>
      <c r="F1421">
        <v>1</v>
      </c>
      <c r="G1421" s="15"/>
      <c r="H1421" s="15"/>
      <c r="I1421" s="15"/>
      <c r="J1421" s="15"/>
      <c r="K1421" s="15"/>
      <c r="L1421" s="34"/>
      <c r="M1421" s="34"/>
      <c r="N1421" s="34"/>
      <c r="O1421" s="34"/>
      <c r="P1421" s="34"/>
      <c r="Q1421" s="34">
        <v>22</v>
      </c>
      <c r="R1421" s="34"/>
      <c r="S1421" s="34"/>
      <c r="T1421" s="34"/>
      <c r="U1421" s="34"/>
      <c r="V1421" s="34"/>
      <c r="W1421" s="34"/>
      <c r="X1421" s="34"/>
      <c r="Y1421" s="34"/>
    </row>
    <row r="1422" spans="1:1459">
      <c r="A1422" s="3" t="s">
        <v>1627</v>
      </c>
      <c r="B1422" s="1" t="s">
        <v>1830</v>
      </c>
      <c r="F1422">
        <v>1</v>
      </c>
      <c r="I1422" s="24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1459">
      <c r="A1423" s="3" t="s">
        <v>191</v>
      </c>
      <c r="B1423" s="3" t="s">
        <v>768</v>
      </c>
      <c r="C1423" s="3"/>
      <c r="D1423" s="3">
        <v>7714037</v>
      </c>
      <c r="E1423" s="3"/>
      <c r="F1423">
        <v>1</v>
      </c>
      <c r="G1423" s="3"/>
      <c r="H1423" s="3">
        <v>13</v>
      </c>
      <c r="I1423" s="3"/>
      <c r="J1423" s="3"/>
      <c r="K1423" s="3">
        <v>13</v>
      </c>
    </row>
    <row r="1424" spans="1:1459">
      <c r="A1424" s="3" t="s">
        <v>1628</v>
      </c>
      <c r="B1424" s="1" t="s">
        <v>1831</v>
      </c>
      <c r="C1424">
        <v>6677806972</v>
      </c>
      <c r="E1424" t="s">
        <v>237</v>
      </c>
      <c r="F1424" s="95">
        <v>20</v>
      </c>
      <c r="L1424" s="3"/>
      <c r="M1424" s="3"/>
      <c r="N1424" s="3"/>
      <c r="O1424" s="3"/>
      <c r="P1424" s="3"/>
      <c r="Q1424" s="3">
        <v>18</v>
      </c>
      <c r="R1424" s="3"/>
      <c r="S1424" s="3"/>
      <c r="T1424" s="3"/>
      <c r="U1424" s="3"/>
      <c r="V1424" s="3"/>
      <c r="W1424" s="3"/>
      <c r="X1424" s="3"/>
      <c r="Y1424" s="3"/>
    </row>
    <row r="1425" spans="1:1459">
      <c r="A1425" s="34" t="s">
        <v>1630</v>
      </c>
      <c r="B1425" s="15" t="s">
        <v>1833</v>
      </c>
      <c r="C1425" s="15">
        <v>4771692552</v>
      </c>
      <c r="D1425" s="15"/>
      <c r="E1425" s="15" t="s">
        <v>237</v>
      </c>
      <c r="F1425">
        <v>1</v>
      </c>
      <c r="G1425" s="15"/>
      <c r="H1425" s="15"/>
      <c r="I1425" s="15"/>
      <c r="J1425" s="15"/>
      <c r="K1425" s="15"/>
      <c r="L1425" s="34"/>
      <c r="M1425" s="34"/>
      <c r="N1425" s="34"/>
      <c r="O1425" s="34"/>
      <c r="P1425" s="34"/>
      <c r="Q1425" s="34">
        <v>18</v>
      </c>
      <c r="R1425" s="34"/>
      <c r="S1425" s="34"/>
      <c r="T1425" s="34"/>
      <c r="U1425" s="34"/>
      <c r="V1425" s="34"/>
      <c r="W1425" s="34"/>
      <c r="X1425" s="34"/>
      <c r="Y1425" s="34"/>
    </row>
    <row r="1426" spans="1:1459">
      <c r="A1426" s="3" t="s">
        <v>1631</v>
      </c>
      <c r="B1426" s="1" t="s">
        <v>1834</v>
      </c>
      <c r="C1426">
        <v>7714219</v>
      </c>
      <c r="E1426" t="s">
        <v>52</v>
      </c>
      <c r="F1426" s="95">
        <v>20</v>
      </c>
      <c r="L1426" s="3"/>
      <c r="M1426" s="3"/>
      <c r="N1426" s="3"/>
      <c r="O1426" s="3"/>
      <c r="P1426" s="3"/>
      <c r="Q1426" s="3">
        <v>19</v>
      </c>
      <c r="R1426" s="3"/>
      <c r="S1426" s="3"/>
      <c r="T1426" s="3"/>
      <c r="U1426" s="3">
        <v>3</v>
      </c>
      <c r="V1426" s="3">
        <v>24</v>
      </c>
      <c r="W1426" s="3"/>
      <c r="X1426" s="3"/>
      <c r="Y1426" s="3"/>
      <c r="Z1426">
        <v>28</v>
      </c>
    </row>
    <row r="1427" spans="1:1459">
      <c r="A1427" s="34" t="s">
        <v>1632</v>
      </c>
      <c r="B1427" s="15" t="s">
        <v>1835</v>
      </c>
      <c r="C1427" s="15">
        <v>4451098754</v>
      </c>
      <c r="D1427" s="15"/>
      <c r="E1427" s="15" t="s">
        <v>240</v>
      </c>
      <c r="F1427" s="95">
        <v>20</v>
      </c>
      <c r="G1427" s="15"/>
      <c r="H1427" s="15"/>
      <c r="I1427" s="15"/>
      <c r="J1427" s="15"/>
      <c r="K1427" s="15"/>
      <c r="L1427" s="34"/>
      <c r="M1427" s="34"/>
      <c r="N1427" s="34"/>
      <c r="O1427" s="34"/>
      <c r="P1427" s="34"/>
      <c r="Q1427" s="34"/>
      <c r="R1427" s="34"/>
      <c r="S1427" s="34"/>
      <c r="T1427" s="34"/>
      <c r="U1427" s="34"/>
      <c r="V1427" s="34"/>
      <c r="W1427" s="34"/>
      <c r="X1427" s="34"/>
      <c r="Y1427" s="34"/>
    </row>
    <row r="1428" spans="1:1459">
      <c r="A1428" s="3" t="s">
        <v>1633</v>
      </c>
      <c r="B1428" s="1" t="s">
        <v>1836</v>
      </c>
      <c r="C1428">
        <v>4771171982</v>
      </c>
      <c r="E1428" t="s">
        <v>52</v>
      </c>
      <c r="F1428" s="95">
        <v>20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1459">
      <c r="A1429" s="3" t="s">
        <v>1634</v>
      </c>
      <c r="B1429" s="1" t="s">
        <v>2663</v>
      </c>
      <c r="C1429">
        <v>4777523712</v>
      </c>
      <c r="E1429" t="s">
        <v>52</v>
      </c>
      <c r="F1429">
        <v>21</v>
      </c>
      <c r="L1429" s="3"/>
      <c r="M1429" s="3"/>
      <c r="N1429" s="3"/>
      <c r="O1429" s="3"/>
      <c r="P1429" s="3"/>
      <c r="Q1429" s="3">
        <v>21</v>
      </c>
      <c r="R1429" s="3"/>
      <c r="S1429" s="3"/>
      <c r="T1429" s="3"/>
      <c r="U1429" s="3"/>
      <c r="V1429" s="3"/>
      <c r="W1429" s="69"/>
      <c r="X1429" s="3"/>
      <c r="Y1429" s="3">
        <v>8</v>
      </c>
    </row>
    <row r="1430" spans="1:1459">
      <c r="A1430" s="45" t="s">
        <v>1635</v>
      </c>
      <c r="B1430" s="46" t="s">
        <v>1837</v>
      </c>
      <c r="C1430" s="46">
        <v>4221705</v>
      </c>
      <c r="D1430" s="46"/>
      <c r="E1430" s="46" t="s">
        <v>240</v>
      </c>
      <c r="F1430" s="95">
        <v>20</v>
      </c>
      <c r="G1430" s="46"/>
      <c r="H1430" s="46"/>
      <c r="I1430" s="46"/>
      <c r="J1430" s="46"/>
      <c r="K1430" s="46"/>
      <c r="L1430" s="45"/>
      <c r="M1430" s="45"/>
      <c r="N1430" s="45"/>
      <c r="O1430" s="45"/>
      <c r="P1430" s="45"/>
      <c r="Q1430" s="45" t="s">
        <v>1857</v>
      </c>
      <c r="R1430" s="45"/>
      <c r="S1430" s="45"/>
      <c r="T1430" s="45"/>
      <c r="U1430" s="45"/>
      <c r="V1430" s="45"/>
      <c r="W1430" s="45"/>
      <c r="X1430" s="45"/>
      <c r="Y1430" s="45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  <c r="JG1430" s="1"/>
      <c r="JH1430" s="1"/>
      <c r="JI1430" s="1"/>
      <c r="JJ1430" s="1"/>
      <c r="JK1430" s="1"/>
      <c r="JL1430" s="1"/>
      <c r="JM1430" s="1"/>
      <c r="JN1430" s="1"/>
      <c r="JO1430" s="1"/>
      <c r="JP1430" s="1"/>
      <c r="JQ1430" s="1"/>
      <c r="JR1430" s="1"/>
      <c r="JS1430" s="1"/>
      <c r="JT1430" s="1"/>
      <c r="JU1430" s="1"/>
      <c r="JV1430" s="1"/>
      <c r="JW1430" s="1"/>
      <c r="JX1430" s="1"/>
      <c r="JY1430" s="1"/>
      <c r="JZ1430" s="1"/>
      <c r="KA1430" s="1"/>
      <c r="KB1430" s="1"/>
      <c r="KC1430" s="1"/>
      <c r="KD1430" s="1"/>
      <c r="KE1430" s="1"/>
      <c r="KF1430" s="1"/>
      <c r="KG1430" s="1"/>
      <c r="KH1430" s="1"/>
      <c r="KI1430" s="1"/>
      <c r="KJ1430" s="1"/>
      <c r="KK1430" s="1"/>
      <c r="KL1430" s="1"/>
      <c r="KM1430" s="1"/>
      <c r="KN1430" s="1"/>
      <c r="KO1430" s="1"/>
      <c r="KP1430" s="1"/>
      <c r="KQ1430" s="1"/>
      <c r="KR1430" s="1"/>
      <c r="KS1430" s="1"/>
      <c r="KT1430" s="1"/>
      <c r="KU1430" s="1"/>
      <c r="KV1430" s="1"/>
      <c r="KW1430" s="1"/>
      <c r="KX1430" s="1"/>
      <c r="KY1430" s="1"/>
      <c r="KZ1430" s="1"/>
      <c r="LA1430" s="1"/>
      <c r="LB1430" s="1"/>
      <c r="LC1430" s="1"/>
      <c r="LD1430" s="1"/>
      <c r="LE1430" s="1"/>
      <c r="LF1430" s="1"/>
      <c r="LG1430" s="1"/>
      <c r="LH1430" s="1"/>
      <c r="LI1430" s="1"/>
      <c r="LJ1430" s="1"/>
      <c r="LK1430" s="1"/>
      <c r="LL1430" s="1"/>
      <c r="LM1430" s="1"/>
      <c r="LN1430" s="1"/>
      <c r="LO1430" s="1"/>
      <c r="LP1430" s="1"/>
      <c r="LQ1430" s="1"/>
      <c r="LR1430" s="1"/>
      <c r="LS1430" s="1"/>
      <c r="LT1430" s="1"/>
      <c r="LU1430" s="1"/>
      <c r="LV1430" s="1"/>
      <c r="LW1430" s="1"/>
      <c r="LX1430" s="1"/>
      <c r="LY1430" s="1"/>
      <c r="LZ1430" s="1"/>
      <c r="MA1430" s="1"/>
      <c r="MB1430" s="1"/>
      <c r="MC1430" s="1"/>
      <c r="MD1430" s="1"/>
      <c r="ME1430" s="1"/>
      <c r="MF1430" s="1"/>
      <c r="MG1430" s="1"/>
      <c r="MH1430" s="1"/>
      <c r="MI1430" s="1"/>
      <c r="MJ1430" s="1"/>
      <c r="MK1430" s="1"/>
      <c r="ML1430" s="1"/>
      <c r="MM1430" s="1"/>
      <c r="MN1430" s="1"/>
      <c r="MO1430" s="1"/>
      <c r="MP1430" s="1"/>
      <c r="MQ1430" s="1"/>
      <c r="MR1430" s="1"/>
      <c r="MS1430" s="1"/>
      <c r="MT1430" s="1"/>
      <c r="MU1430" s="1"/>
      <c r="MV1430" s="1"/>
      <c r="MW1430" s="1"/>
      <c r="MX1430" s="1"/>
      <c r="MY1430" s="1"/>
      <c r="MZ1430" s="1"/>
      <c r="NA1430" s="1"/>
      <c r="NB1430" s="1"/>
      <c r="NC1430" s="1"/>
      <c r="ND1430" s="1"/>
      <c r="NE1430" s="1"/>
      <c r="NF1430" s="1"/>
      <c r="NG1430" s="1"/>
      <c r="NH1430" s="1"/>
      <c r="NI1430" s="1"/>
      <c r="NJ1430" s="1"/>
      <c r="NK1430" s="1"/>
      <c r="NL1430" s="1"/>
      <c r="NM1430" s="1"/>
      <c r="NN1430" s="1"/>
      <c r="NO1430" s="1"/>
      <c r="NP1430" s="1"/>
      <c r="NQ1430" s="1"/>
      <c r="NR1430" s="1"/>
      <c r="NS1430" s="1"/>
      <c r="NT1430" s="1"/>
      <c r="NU1430" s="1"/>
      <c r="NV1430" s="1"/>
      <c r="NW1430" s="1"/>
      <c r="NX1430" s="1"/>
      <c r="NY1430" s="1"/>
      <c r="NZ1430" s="1"/>
      <c r="OA1430" s="1"/>
      <c r="OB1430" s="1"/>
      <c r="OC1430" s="1"/>
      <c r="OD1430" s="1"/>
      <c r="OE1430" s="1"/>
      <c r="OF1430" s="1"/>
      <c r="OG1430" s="1"/>
      <c r="OH1430" s="1"/>
      <c r="OI1430" s="1"/>
      <c r="OJ1430" s="1"/>
      <c r="OK1430" s="1"/>
      <c r="OL1430" s="1"/>
      <c r="OM1430" s="1"/>
      <c r="ON1430" s="1"/>
      <c r="OO1430" s="1"/>
      <c r="OP1430" s="1"/>
      <c r="OQ1430" s="1"/>
      <c r="OR1430" s="1"/>
      <c r="OS1430" s="1"/>
      <c r="OT1430" s="1"/>
      <c r="OU1430" s="1"/>
      <c r="OV1430" s="1"/>
      <c r="OW1430" s="1"/>
      <c r="OX1430" s="1"/>
      <c r="OY1430" s="1"/>
      <c r="OZ1430" s="1"/>
      <c r="PA1430" s="1"/>
      <c r="PB1430" s="1"/>
      <c r="PC1430" s="1"/>
      <c r="PD1430" s="1"/>
      <c r="PE1430" s="1"/>
      <c r="PF1430" s="1"/>
      <c r="PG1430" s="1"/>
      <c r="PH1430" s="1"/>
      <c r="PI1430" s="1"/>
      <c r="PJ1430" s="1"/>
      <c r="PK1430" s="1"/>
      <c r="PL1430" s="1"/>
      <c r="PM1430" s="1"/>
      <c r="PN1430" s="1"/>
      <c r="PO1430" s="1"/>
      <c r="PP1430" s="1"/>
      <c r="PQ1430" s="1"/>
      <c r="PR1430" s="1"/>
      <c r="PS1430" s="1"/>
      <c r="PT1430" s="1"/>
      <c r="PU1430" s="1"/>
      <c r="PV1430" s="1"/>
      <c r="PW1430" s="1"/>
      <c r="PX1430" s="1"/>
      <c r="PY1430" s="1"/>
      <c r="PZ1430" s="1"/>
      <c r="QA1430" s="1"/>
      <c r="QB1430" s="1"/>
      <c r="QC1430" s="1"/>
      <c r="QD1430" s="1"/>
      <c r="QE1430" s="1"/>
      <c r="QF1430" s="1"/>
      <c r="QG1430" s="1"/>
      <c r="QH1430" s="1"/>
      <c r="QI1430" s="1"/>
      <c r="QJ1430" s="1"/>
      <c r="QK1430" s="1"/>
      <c r="QL1430" s="1"/>
      <c r="QM1430" s="1"/>
      <c r="QN1430" s="1"/>
      <c r="QO1430" s="1"/>
      <c r="QP1430" s="1"/>
      <c r="QQ1430" s="1"/>
      <c r="QR1430" s="1"/>
      <c r="QS1430" s="1"/>
      <c r="QT1430" s="1"/>
      <c r="QU1430" s="1"/>
      <c r="QV1430" s="1"/>
      <c r="QW1430" s="1"/>
      <c r="QX1430" s="1"/>
      <c r="QY1430" s="1"/>
      <c r="QZ1430" s="1"/>
      <c r="RA1430" s="1"/>
      <c r="RB1430" s="1"/>
      <c r="RC1430" s="1"/>
      <c r="RD1430" s="1"/>
      <c r="RE1430" s="1"/>
      <c r="RF1430" s="1"/>
      <c r="RG1430" s="1"/>
      <c r="RH1430" s="1"/>
      <c r="RI1430" s="1"/>
      <c r="RJ1430" s="1"/>
      <c r="RK1430" s="1"/>
      <c r="RL1430" s="1"/>
      <c r="RM1430" s="1"/>
      <c r="RN1430" s="1"/>
      <c r="RO1430" s="1"/>
      <c r="RP1430" s="1"/>
      <c r="RQ1430" s="1"/>
      <c r="RR1430" s="1"/>
      <c r="RS1430" s="1"/>
      <c r="RT1430" s="1"/>
      <c r="RU1430" s="1"/>
      <c r="RV1430" s="1"/>
      <c r="RW1430" s="1"/>
      <c r="RX1430" s="1"/>
      <c r="RY1430" s="1"/>
      <c r="RZ1430" s="1"/>
      <c r="SA1430" s="1"/>
      <c r="SB1430" s="1"/>
      <c r="SC1430" s="1"/>
      <c r="SD1430" s="1"/>
      <c r="SE1430" s="1"/>
      <c r="SF1430" s="1"/>
      <c r="SG1430" s="1"/>
      <c r="SH1430" s="1"/>
      <c r="SI1430" s="1"/>
      <c r="SJ1430" s="1"/>
      <c r="SK1430" s="1"/>
      <c r="SL1430" s="1"/>
      <c r="SM1430" s="1"/>
      <c r="SN1430" s="1"/>
      <c r="SO1430" s="1"/>
      <c r="SP1430" s="1"/>
      <c r="SQ1430" s="1"/>
      <c r="SR1430" s="1"/>
      <c r="SS1430" s="1"/>
      <c r="ST1430" s="1"/>
      <c r="SU1430" s="1"/>
      <c r="SV1430" s="1"/>
      <c r="SW1430" s="1"/>
      <c r="SX1430" s="1"/>
      <c r="SY1430" s="1"/>
      <c r="SZ1430" s="1"/>
      <c r="TA1430" s="1"/>
      <c r="TB1430" s="1"/>
      <c r="TC1430" s="1"/>
      <c r="TD1430" s="1"/>
      <c r="TE1430" s="1"/>
      <c r="TF1430" s="1"/>
      <c r="TG1430" s="1"/>
      <c r="TH1430" s="1"/>
      <c r="TI1430" s="1"/>
      <c r="TJ1430" s="1"/>
      <c r="TK1430" s="1"/>
      <c r="TL1430" s="1"/>
      <c r="TM1430" s="1"/>
      <c r="TN1430" s="1"/>
      <c r="TO1430" s="1"/>
      <c r="TP1430" s="1"/>
      <c r="TQ1430" s="1"/>
      <c r="TR1430" s="1"/>
      <c r="TS1430" s="1"/>
      <c r="TT1430" s="1"/>
      <c r="TU1430" s="1"/>
      <c r="TV1430" s="1"/>
      <c r="TW1430" s="1"/>
      <c r="TX1430" s="1"/>
      <c r="TY1430" s="1"/>
      <c r="TZ1430" s="1"/>
      <c r="UA1430" s="1"/>
      <c r="UB1430" s="1"/>
      <c r="UC1430" s="1"/>
      <c r="UD1430" s="1"/>
      <c r="UE1430" s="1"/>
      <c r="UF1430" s="1"/>
      <c r="UG1430" s="1"/>
      <c r="UH1430" s="1"/>
      <c r="UI1430" s="1"/>
      <c r="UJ1430" s="1"/>
      <c r="UK1430" s="1"/>
      <c r="UL1430" s="1"/>
      <c r="UM1430" s="1"/>
      <c r="UN1430" s="1"/>
      <c r="UO1430" s="1"/>
      <c r="UP1430" s="1"/>
      <c r="UQ1430" s="1"/>
      <c r="UR1430" s="1"/>
      <c r="US1430" s="1"/>
      <c r="UT1430" s="1"/>
      <c r="UU1430" s="1"/>
      <c r="UV1430" s="1"/>
      <c r="UW1430" s="1"/>
      <c r="UX1430" s="1"/>
      <c r="UY1430" s="1"/>
      <c r="UZ1430" s="1"/>
      <c r="VA1430" s="1"/>
      <c r="VB1430" s="1"/>
      <c r="VC1430" s="1"/>
      <c r="VD1430" s="1"/>
      <c r="VE1430" s="1"/>
      <c r="VF1430" s="1"/>
      <c r="VG1430" s="1"/>
      <c r="VH1430" s="1"/>
      <c r="VI1430" s="1"/>
      <c r="VJ1430" s="1"/>
      <c r="VK1430" s="1"/>
      <c r="VL1430" s="1"/>
      <c r="VM1430" s="1"/>
      <c r="VN1430" s="1"/>
      <c r="VO1430" s="1"/>
      <c r="VP1430" s="1"/>
      <c r="VQ1430" s="1"/>
      <c r="VR1430" s="1"/>
      <c r="VS1430" s="1"/>
      <c r="VT1430" s="1"/>
      <c r="VU1430" s="1"/>
      <c r="VV1430" s="1"/>
      <c r="VW1430" s="1"/>
      <c r="VX1430" s="1"/>
      <c r="VY1430" s="1"/>
      <c r="VZ1430" s="1"/>
      <c r="WA1430" s="1"/>
      <c r="WB1430" s="1"/>
      <c r="WC1430" s="1"/>
      <c r="WD1430" s="1"/>
      <c r="WE1430" s="1"/>
      <c r="WF1430" s="1"/>
      <c r="WG1430" s="1"/>
      <c r="WH1430" s="1"/>
      <c r="WI1430" s="1"/>
      <c r="WJ1430" s="1"/>
      <c r="WK1430" s="1"/>
      <c r="WL1430" s="1"/>
      <c r="WM1430" s="1"/>
      <c r="WN1430" s="1"/>
      <c r="WO1430" s="1"/>
      <c r="WP1430" s="1"/>
      <c r="WQ1430" s="1"/>
      <c r="WR1430" s="1"/>
      <c r="WS1430" s="1"/>
      <c r="WT1430" s="1"/>
      <c r="WU1430" s="1"/>
      <c r="WV1430" s="1"/>
      <c r="WW1430" s="1"/>
      <c r="WX1430" s="1"/>
      <c r="WY1430" s="1"/>
      <c r="WZ1430" s="1"/>
      <c r="XA1430" s="1"/>
      <c r="XB1430" s="1"/>
      <c r="XC1430" s="1"/>
      <c r="XD1430" s="1"/>
      <c r="XE1430" s="1"/>
      <c r="XF1430" s="1"/>
      <c r="XG1430" s="1"/>
      <c r="XH1430" s="1"/>
      <c r="XI1430" s="1"/>
      <c r="XJ1430" s="1"/>
      <c r="XK1430" s="1"/>
      <c r="XL1430" s="1"/>
      <c r="XM1430" s="1"/>
      <c r="XN1430" s="1"/>
      <c r="XO1430" s="1"/>
      <c r="XP1430" s="1"/>
      <c r="XQ1430" s="1"/>
      <c r="XR1430" s="1"/>
      <c r="XS1430" s="1"/>
      <c r="XT1430" s="1"/>
      <c r="XU1430" s="1"/>
      <c r="XV1430" s="1"/>
      <c r="XW1430" s="1"/>
      <c r="XX1430" s="1"/>
      <c r="XY1430" s="1"/>
      <c r="XZ1430" s="1"/>
      <c r="YA1430" s="1"/>
      <c r="YB1430" s="1"/>
      <c r="YC1430" s="1"/>
      <c r="YD1430" s="1"/>
      <c r="YE1430" s="1"/>
      <c r="YF1430" s="1"/>
      <c r="YG1430" s="1"/>
      <c r="YH1430" s="1"/>
      <c r="YI1430" s="1"/>
      <c r="YJ1430" s="1"/>
      <c r="YK1430" s="1"/>
      <c r="YL1430" s="1"/>
      <c r="YM1430" s="1"/>
      <c r="YN1430" s="1"/>
      <c r="YO1430" s="1"/>
      <c r="YP1430" s="1"/>
      <c r="YQ1430" s="1"/>
      <c r="YR1430" s="1"/>
      <c r="YS1430" s="1"/>
      <c r="YT1430" s="1"/>
      <c r="YU1430" s="1"/>
      <c r="YV1430" s="1"/>
      <c r="YW1430" s="1"/>
      <c r="YX1430" s="1"/>
      <c r="YY1430" s="1"/>
      <c r="YZ1430" s="1"/>
      <c r="ZA1430" s="1"/>
      <c r="ZB1430" s="1"/>
      <c r="ZC1430" s="1"/>
      <c r="ZD1430" s="1"/>
      <c r="ZE1430" s="1"/>
      <c r="ZF1430" s="1"/>
      <c r="ZG1430" s="1"/>
      <c r="ZH1430" s="1"/>
      <c r="ZI1430" s="1"/>
      <c r="ZJ1430" s="1"/>
      <c r="ZK1430" s="1"/>
      <c r="ZL1430" s="1"/>
      <c r="ZM1430" s="1"/>
      <c r="ZN1430" s="1"/>
      <c r="ZO1430" s="1"/>
      <c r="ZP1430" s="1"/>
      <c r="ZQ1430" s="1"/>
      <c r="ZR1430" s="1"/>
      <c r="ZS1430" s="1"/>
      <c r="ZT1430" s="1"/>
      <c r="ZU1430" s="1"/>
      <c r="ZV1430" s="1"/>
      <c r="ZW1430" s="1"/>
      <c r="ZX1430" s="1"/>
      <c r="ZY1430" s="1"/>
      <c r="ZZ1430" s="1"/>
      <c r="AAA1430" s="1"/>
      <c r="AAB1430" s="1"/>
      <c r="AAC1430" s="1"/>
      <c r="AAD1430" s="1"/>
      <c r="AAE1430" s="1"/>
      <c r="AAF1430" s="1"/>
      <c r="AAG1430" s="1"/>
      <c r="AAH1430" s="1"/>
      <c r="AAI1430" s="1"/>
      <c r="AAJ1430" s="1"/>
      <c r="AAK1430" s="1"/>
      <c r="AAL1430" s="1"/>
      <c r="AAM1430" s="1"/>
      <c r="AAN1430" s="1"/>
      <c r="AAO1430" s="1"/>
      <c r="AAP1430" s="1"/>
      <c r="AAQ1430" s="1"/>
      <c r="AAR1430" s="1"/>
      <c r="AAS1430" s="1"/>
      <c r="AAT1430" s="1"/>
      <c r="AAU1430" s="1"/>
      <c r="AAV1430" s="1"/>
      <c r="AAW1430" s="1"/>
      <c r="AAX1430" s="1"/>
      <c r="AAY1430" s="1"/>
      <c r="AAZ1430" s="1"/>
      <c r="ABA1430" s="1"/>
      <c r="ABB1430" s="1"/>
      <c r="ABC1430" s="1"/>
      <c r="ABD1430" s="1"/>
      <c r="ABE1430" s="1"/>
      <c r="ABF1430" s="1"/>
      <c r="ABG1430" s="1"/>
      <c r="ABH1430" s="1"/>
      <c r="ABI1430" s="1"/>
      <c r="ABJ1430" s="1"/>
      <c r="ABK1430" s="1"/>
      <c r="ABL1430" s="1"/>
      <c r="ABM1430" s="1"/>
      <c r="ABN1430" s="1"/>
      <c r="ABO1430" s="1"/>
      <c r="ABP1430" s="1"/>
      <c r="ABQ1430" s="1"/>
      <c r="ABR1430" s="1"/>
      <c r="ABS1430" s="1"/>
      <c r="ABT1430" s="1"/>
      <c r="ABU1430" s="1"/>
      <c r="ABV1430" s="1"/>
      <c r="ABW1430" s="1"/>
      <c r="ABX1430" s="1"/>
      <c r="ABY1430" s="1"/>
      <c r="ABZ1430" s="1"/>
      <c r="ACA1430" s="1"/>
      <c r="ACB1430" s="1"/>
      <c r="ACC1430" s="1"/>
      <c r="ACD1430" s="1"/>
      <c r="ACE1430" s="1"/>
      <c r="ACF1430" s="1"/>
      <c r="ACG1430" s="1"/>
      <c r="ACH1430" s="1"/>
      <c r="ACI1430" s="1"/>
      <c r="ACJ1430" s="1"/>
      <c r="ACK1430" s="1"/>
      <c r="ACL1430" s="1"/>
      <c r="ACM1430" s="1"/>
      <c r="ACN1430" s="1"/>
      <c r="ACO1430" s="1"/>
      <c r="ACP1430" s="1"/>
      <c r="ACQ1430" s="1"/>
      <c r="ACR1430" s="1"/>
      <c r="ACS1430" s="1"/>
      <c r="ACT1430" s="1"/>
      <c r="ACU1430" s="1"/>
      <c r="ACV1430" s="1"/>
      <c r="ACW1430" s="1"/>
      <c r="ACX1430" s="1"/>
      <c r="ACY1430" s="1"/>
      <c r="ACZ1430" s="1"/>
      <c r="ADA1430" s="1"/>
      <c r="ADB1430" s="1"/>
      <c r="ADC1430" s="1"/>
      <c r="ADD1430" s="1"/>
      <c r="ADE1430" s="1"/>
      <c r="ADF1430" s="1"/>
      <c r="ADG1430" s="1"/>
      <c r="ADH1430" s="1"/>
      <c r="ADI1430" s="1"/>
      <c r="ADJ1430" s="1"/>
      <c r="ADK1430" s="1"/>
      <c r="ADL1430" s="1"/>
      <c r="ADM1430" s="1"/>
      <c r="ADN1430" s="1"/>
      <c r="ADO1430" s="1"/>
      <c r="ADP1430" s="1"/>
      <c r="ADQ1430" s="1"/>
      <c r="ADR1430" s="1"/>
      <c r="ADS1430" s="1"/>
      <c r="ADT1430" s="1"/>
      <c r="ADU1430" s="1"/>
      <c r="ADV1430" s="1"/>
      <c r="ADW1430" s="1"/>
      <c r="ADX1430" s="1"/>
      <c r="ADY1430" s="1"/>
      <c r="ADZ1430" s="1"/>
      <c r="AEA1430" s="1"/>
      <c r="AEB1430" s="1"/>
      <c r="AEC1430" s="1"/>
      <c r="AED1430" s="1"/>
      <c r="AEE1430" s="1"/>
      <c r="AEF1430" s="1"/>
      <c r="AEG1430" s="1"/>
      <c r="AEH1430" s="1"/>
      <c r="AEI1430" s="1"/>
      <c r="AEJ1430" s="1"/>
      <c r="AEK1430" s="1"/>
      <c r="AEL1430" s="1"/>
      <c r="AEM1430" s="1"/>
      <c r="AEN1430" s="1"/>
      <c r="AEO1430" s="1"/>
      <c r="AEP1430" s="1"/>
      <c r="AEQ1430" s="1"/>
      <c r="AER1430" s="1"/>
      <c r="AES1430" s="1"/>
      <c r="AET1430" s="1"/>
      <c r="AEU1430" s="1"/>
      <c r="AEV1430" s="1"/>
      <c r="AEW1430" s="1"/>
      <c r="AEX1430" s="1"/>
      <c r="AEY1430" s="1"/>
      <c r="AEZ1430" s="1"/>
      <c r="AFA1430" s="1"/>
      <c r="AFB1430" s="1"/>
      <c r="AFC1430" s="1"/>
      <c r="AFD1430" s="1"/>
      <c r="AFE1430" s="1"/>
      <c r="AFF1430" s="1"/>
      <c r="AFG1430" s="1"/>
      <c r="AFH1430" s="1"/>
      <c r="AFI1430" s="1"/>
      <c r="AFJ1430" s="1"/>
      <c r="AFK1430" s="1"/>
      <c r="AFL1430" s="1"/>
      <c r="AFM1430" s="1"/>
      <c r="AFN1430" s="1"/>
      <c r="AFO1430" s="1"/>
      <c r="AFP1430" s="1"/>
      <c r="AFQ1430" s="1"/>
      <c r="AFR1430" s="1"/>
      <c r="AFS1430" s="1"/>
      <c r="AFT1430" s="1"/>
      <c r="AFU1430" s="1"/>
      <c r="AFV1430" s="1"/>
      <c r="AFW1430" s="1"/>
      <c r="AFX1430" s="1"/>
      <c r="AFY1430" s="1"/>
      <c r="AFZ1430" s="1"/>
      <c r="AGA1430" s="1"/>
      <c r="AGB1430" s="1"/>
      <c r="AGC1430" s="1"/>
      <c r="AGD1430" s="1"/>
      <c r="AGE1430" s="1"/>
      <c r="AGF1430" s="1"/>
      <c r="AGG1430" s="1"/>
      <c r="AGH1430" s="1"/>
      <c r="AGI1430" s="1"/>
      <c r="AGJ1430" s="1"/>
      <c r="AGK1430" s="1"/>
      <c r="AGL1430" s="1"/>
      <c r="AGM1430" s="1"/>
      <c r="AGN1430" s="1"/>
      <c r="AGO1430" s="1"/>
      <c r="AGP1430" s="1"/>
      <c r="AGQ1430" s="1"/>
      <c r="AGR1430" s="1"/>
      <c r="AGS1430" s="1"/>
      <c r="AGT1430" s="1"/>
      <c r="AGU1430" s="1"/>
      <c r="AGV1430" s="1"/>
      <c r="AGW1430" s="1"/>
      <c r="AGX1430" s="1"/>
      <c r="AGY1430" s="1"/>
      <c r="AGZ1430" s="1"/>
      <c r="AHA1430" s="1"/>
      <c r="AHB1430" s="1"/>
      <c r="AHC1430" s="1"/>
      <c r="AHD1430" s="1"/>
      <c r="AHE1430" s="1"/>
      <c r="AHF1430" s="1"/>
      <c r="AHG1430" s="1"/>
      <c r="AHH1430" s="1"/>
      <c r="AHI1430" s="1"/>
      <c r="AHJ1430" s="1"/>
      <c r="AHK1430" s="1"/>
      <c r="AHL1430" s="1"/>
      <c r="AHM1430" s="1"/>
      <c r="AHN1430" s="1"/>
      <c r="AHO1430" s="1"/>
      <c r="AHP1430" s="1"/>
      <c r="AHQ1430" s="1"/>
      <c r="AHR1430" s="1"/>
      <c r="AHS1430" s="1"/>
      <c r="AHT1430" s="1"/>
      <c r="AHU1430" s="1"/>
      <c r="AHV1430" s="1"/>
      <c r="AHW1430" s="1"/>
      <c r="AHX1430" s="1"/>
      <c r="AHY1430" s="1"/>
      <c r="AHZ1430" s="1"/>
      <c r="AIA1430" s="1"/>
      <c r="AIB1430" s="1"/>
      <c r="AIC1430" s="1"/>
      <c r="AID1430" s="1"/>
      <c r="AIE1430" s="1"/>
      <c r="AIF1430" s="1"/>
      <c r="AIG1430" s="1"/>
      <c r="AIH1430" s="1"/>
      <c r="AII1430" s="1"/>
      <c r="AIJ1430" s="1"/>
      <c r="AIK1430" s="1"/>
      <c r="AIL1430" s="1"/>
      <c r="AIM1430" s="1"/>
      <c r="AIN1430" s="1"/>
      <c r="AIO1430" s="1"/>
      <c r="AIP1430" s="1"/>
      <c r="AIQ1430" s="1"/>
      <c r="AIR1430" s="1"/>
      <c r="AIS1430" s="1"/>
      <c r="AIT1430" s="1"/>
      <c r="AIU1430" s="1"/>
      <c r="AIV1430" s="1"/>
      <c r="AIW1430" s="1"/>
      <c r="AIX1430" s="1"/>
      <c r="AIY1430" s="1"/>
      <c r="AIZ1430" s="1"/>
      <c r="AJA1430" s="1"/>
      <c r="AJB1430" s="1"/>
      <c r="AJC1430" s="1"/>
      <c r="AJD1430" s="1"/>
      <c r="AJE1430" s="1"/>
      <c r="AJF1430" s="1"/>
      <c r="AJG1430" s="1"/>
      <c r="AJH1430" s="1"/>
      <c r="AJI1430" s="1"/>
      <c r="AJJ1430" s="1"/>
      <c r="AJK1430" s="1"/>
      <c r="AJL1430" s="1"/>
      <c r="AJM1430" s="1"/>
      <c r="AJN1430" s="1"/>
      <c r="AJO1430" s="1"/>
      <c r="AJP1430" s="1"/>
      <c r="AJQ1430" s="1"/>
      <c r="AJR1430" s="1"/>
      <c r="AJS1430" s="1"/>
      <c r="AJT1430" s="1"/>
      <c r="AJU1430" s="1"/>
      <c r="AJV1430" s="1"/>
      <c r="AJW1430" s="1"/>
      <c r="AJX1430" s="1"/>
      <c r="AJY1430" s="1"/>
      <c r="AJZ1430" s="1"/>
      <c r="AKA1430" s="1"/>
      <c r="AKB1430" s="1"/>
      <c r="AKC1430" s="1"/>
      <c r="AKD1430" s="1"/>
      <c r="AKE1430" s="1"/>
      <c r="AKF1430" s="1"/>
      <c r="AKG1430" s="1"/>
      <c r="AKH1430" s="1"/>
      <c r="AKI1430" s="1"/>
      <c r="AKJ1430" s="1"/>
      <c r="AKK1430" s="1"/>
      <c r="AKL1430" s="1"/>
      <c r="AKM1430" s="1"/>
      <c r="AKN1430" s="1"/>
      <c r="AKO1430" s="1"/>
      <c r="AKP1430" s="1"/>
      <c r="AKQ1430" s="1"/>
      <c r="AKR1430" s="1"/>
      <c r="AKS1430" s="1"/>
      <c r="AKT1430" s="1"/>
      <c r="AKU1430" s="1"/>
      <c r="AKV1430" s="1"/>
      <c r="AKW1430" s="1"/>
      <c r="AKX1430" s="1"/>
      <c r="AKY1430" s="1"/>
      <c r="AKZ1430" s="1"/>
      <c r="ALA1430" s="1"/>
      <c r="ALB1430" s="1"/>
      <c r="ALC1430" s="1"/>
      <c r="ALD1430" s="1"/>
      <c r="ALE1430" s="1"/>
      <c r="ALF1430" s="1"/>
      <c r="ALG1430" s="1"/>
      <c r="ALH1430" s="1"/>
      <c r="ALI1430" s="1"/>
      <c r="ALJ1430" s="1"/>
      <c r="ALK1430" s="1"/>
      <c r="ALL1430" s="1"/>
      <c r="ALM1430" s="1"/>
      <c r="ALN1430" s="1"/>
      <c r="ALO1430" s="1"/>
      <c r="ALP1430" s="1"/>
      <c r="ALQ1430" s="1"/>
      <c r="ALR1430" s="1"/>
      <c r="ALS1430" s="1"/>
      <c r="ALT1430" s="1"/>
      <c r="ALU1430" s="1"/>
      <c r="ALV1430" s="1"/>
      <c r="ALW1430" s="1"/>
      <c r="ALX1430" s="1"/>
      <c r="ALY1430" s="1"/>
      <c r="ALZ1430" s="1"/>
      <c r="AMA1430" s="1"/>
      <c r="AMB1430" s="1"/>
      <c r="AMC1430" s="1"/>
      <c r="AMD1430" s="1"/>
      <c r="AME1430" s="1"/>
      <c r="AMF1430" s="1"/>
      <c r="AMG1430" s="1"/>
      <c r="AMH1430" s="1"/>
      <c r="AMI1430" s="1"/>
      <c r="AMJ1430" s="1"/>
      <c r="AMK1430" s="1"/>
      <c r="AML1430" s="1"/>
      <c r="AMM1430" s="1"/>
      <c r="AMN1430" s="1"/>
      <c r="AMO1430" s="1"/>
      <c r="AMP1430" s="1"/>
      <c r="AMQ1430" s="1"/>
      <c r="AMR1430" s="1"/>
      <c r="AMS1430" s="1"/>
      <c r="AMT1430" s="1"/>
      <c r="AMU1430" s="1"/>
      <c r="AMV1430" s="1"/>
      <c r="AMW1430" s="1"/>
      <c r="AMX1430" s="1"/>
      <c r="AMY1430" s="1"/>
      <c r="AMZ1430" s="1"/>
      <c r="ANA1430" s="1"/>
      <c r="ANB1430" s="1"/>
      <c r="ANC1430" s="1"/>
      <c r="AND1430" s="1"/>
      <c r="ANE1430" s="1"/>
      <c r="ANF1430" s="1"/>
      <c r="ANG1430" s="1"/>
      <c r="ANH1430" s="1"/>
      <c r="ANI1430" s="1"/>
      <c r="ANJ1430" s="1"/>
      <c r="ANK1430" s="1"/>
      <c r="ANL1430" s="1"/>
      <c r="ANM1430" s="1"/>
      <c r="ANN1430" s="1"/>
      <c r="ANO1430" s="1"/>
      <c r="ANP1430" s="1"/>
      <c r="ANQ1430" s="1"/>
      <c r="ANR1430" s="1"/>
      <c r="ANS1430" s="1"/>
      <c r="ANT1430" s="1"/>
      <c r="ANU1430" s="1"/>
      <c r="ANV1430" s="1"/>
      <c r="ANW1430" s="1"/>
      <c r="ANX1430" s="1"/>
      <c r="ANY1430" s="1"/>
      <c r="ANZ1430" s="1"/>
      <c r="AOA1430" s="1"/>
      <c r="AOB1430" s="1"/>
      <c r="AOC1430" s="1"/>
      <c r="AOD1430" s="1"/>
      <c r="AOE1430" s="1"/>
      <c r="AOF1430" s="1"/>
      <c r="AOG1430" s="1"/>
      <c r="AOH1430" s="1"/>
      <c r="AOI1430" s="1"/>
      <c r="AOJ1430" s="1"/>
      <c r="AOK1430" s="1"/>
      <c r="AOL1430" s="1"/>
      <c r="AOM1430" s="1"/>
      <c r="AON1430" s="1"/>
      <c r="AOO1430" s="1"/>
      <c r="AOP1430" s="1"/>
      <c r="AOQ1430" s="1"/>
      <c r="AOR1430" s="1"/>
      <c r="AOS1430" s="1"/>
      <c r="AOT1430" s="1"/>
      <c r="AOU1430" s="1"/>
      <c r="AOV1430" s="1"/>
      <c r="AOW1430" s="1"/>
      <c r="AOX1430" s="1"/>
      <c r="AOY1430" s="1"/>
      <c r="AOZ1430" s="1"/>
      <c r="APA1430" s="1"/>
      <c r="APB1430" s="1"/>
      <c r="APC1430" s="1"/>
      <c r="APD1430" s="1"/>
      <c r="APE1430" s="1"/>
      <c r="APF1430" s="1"/>
      <c r="APG1430" s="1"/>
      <c r="APH1430" s="1"/>
      <c r="API1430" s="1"/>
      <c r="APJ1430" s="1"/>
      <c r="APK1430" s="1"/>
      <c r="APL1430" s="1"/>
      <c r="APM1430" s="1"/>
      <c r="APN1430" s="1"/>
      <c r="APO1430" s="1"/>
      <c r="APP1430" s="1"/>
      <c r="APQ1430" s="1"/>
      <c r="APR1430" s="1"/>
      <c r="APS1430" s="1"/>
      <c r="APT1430" s="1"/>
      <c r="APU1430" s="1"/>
      <c r="APV1430" s="1"/>
      <c r="APW1430" s="1"/>
      <c r="APX1430" s="1"/>
      <c r="APY1430" s="1"/>
      <c r="APZ1430" s="1"/>
      <c r="AQA1430" s="1"/>
      <c r="AQB1430" s="1"/>
      <c r="AQC1430" s="1"/>
      <c r="AQD1430" s="1"/>
      <c r="AQE1430" s="1"/>
      <c r="AQF1430" s="1"/>
      <c r="AQG1430" s="1"/>
      <c r="AQH1430" s="1"/>
      <c r="AQI1430" s="1"/>
      <c r="AQJ1430" s="1"/>
      <c r="AQK1430" s="1"/>
      <c r="AQL1430" s="1"/>
      <c r="AQM1430" s="1"/>
      <c r="AQN1430" s="1"/>
      <c r="AQO1430" s="1"/>
      <c r="AQP1430" s="1"/>
      <c r="AQQ1430" s="1"/>
      <c r="AQR1430" s="1"/>
      <c r="AQS1430" s="1"/>
      <c r="AQT1430" s="1"/>
      <c r="AQU1430" s="1"/>
      <c r="AQV1430" s="1"/>
      <c r="AQW1430" s="1"/>
      <c r="AQX1430" s="1"/>
      <c r="AQY1430" s="1"/>
      <c r="AQZ1430" s="1"/>
      <c r="ARA1430" s="1"/>
      <c r="ARB1430" s="1"/>
      <c r="ARC1430" s="1"/>
      <c r="ARD1430" s="1"/>
      <c r="ARE1430" s="1"/>
      <c r="ARF1430" s="1"/>
      <c r="ARG1430" s="1"/>
      <c r="ARH1430" s="1"/>
      <c r="ARI1430" s="1"/>
      <c r="ARJ1430" s="1"/>
      <c r="ARK1430" s="1"/>
      <c r="ARL1430" s="1"/>
      <c r="ARM1430" s="1"/>
      <c r="ARN1430" s="1"/>
      <c r="ARO1430" s="1"/>
      <c r="ARP1430" s="1"/>
      <c r="ARQ1430" s="1"/>
      <c r="ARR1430" s="1"/>
      <c r="ARS1430" s="1"/>
      <c r="ART1430" s="1"/>
      <c r="ARU1430" s="1"/>
      <c r="ARV1430" s="1"/>
      <c r="ARW1430" s="1"/>
      <c r="ARX1430" s="1"/>
      <c r="ARY1430" s="1"/>
      <c r="ARZ1430" s="1"/>
      <c r="ASA1430" s="1"/>
      <c r="ASB1430" s="1"/>
      <c r="ASC1430" s="1"/>
      <c r="ASD1430" s="1"/>
      <c r="ASE1430" s="1"/>
      <c r="ASF1430" s="1"/>
      <c r="ASG1430" s="1"/>
      <c r="ASH1430" s="1"/>
      <c r="ASI1430" s="1"/>
      <c r="ASJ1430" s="1"/>
      <c r="ASK1430" s="1"/>
      <c r="ASL1430" s="1"/>
      <c r="ASM1430" s="1"/>
      <c r="ASN1430" s="1"/>
      <c r="ASO1430" s="1"/>
      <c r="ASP1430" s="1"/>
      <c r="ASQ1430" s="1"/>
      <c r="ASR1430" s="1"/>
      <c r="ASS1430" s="1"/>
      <c r="AST1430" s="1"/>
      <c r="ASU1430" s="1"/>
      <c r="ASV1430" s="1"/>
      <c r="ASW1430" s="1"/>
      <c r="ASX1430" s="1"/>
      <c r="ASY1430" s="1"/>
      <c r="ASZ1430" s="1"/>
      <c r="ATA1430" s="1"/>
      <c r="ATB1430" s="1"/>
      <c r="ATC1430" s="1"/>
      <c r="ATD1430" s="1"/>
      <c r="ATE1430" s="1"/>
      <c r="ATF1430" s="1"/>
      <c r="ATG1430" s="1"/>
      <c r="ATH1430" s="1"/>
      <c r="ATI1430" s="1"/>
      <c r="ATJ1430" s="1"/>
      <c r="ATK1430" s="1"/>
      <c r="ATL1430" s="1"/>
      <c r="ATM1430" s="1"/>
      <c r="ATN1430" s="1"/>
      <c r="ATO1430" s="1"/>
      <c r="ATP1430" s="1"/>
      <c r="ATQ1430" s="1"/>
      <c r="ATR1430" s="1"/>
      <c r="ATS1430" s="1"/>
      <c r="ATT1430" s="1"/>
      <c r="ATU1430" s="1"/>
      <c r="ATV1430" s="1"/>
      <c r="ATW1430" s="1"/>
      <c r="ATX1430" s="1"/>
      <c r="ATY1430" s="1"/>
      <c r="ATZ1430" s="1"/>
      <c r="AUA1430" s="1"/>
      <c r="AUB1430" s="1"/>
      <c r="AUC1430" s="1"/>
      <c r="AUD1430" s="1"/>
      <c r="AUE1430" s="1"/>
      <c r="AUF1430" s="1"/>
      <c r="AUG1430" s="1"/>
      <c r="AUH1430" s="1"/>
      <c r="AUI1430" s="1"/>
      <c r="AUJ1430" s="1"/>
      <c r="AUK1430" s="1"/>
      <c r="AUL1430" s="1"/>
      <c r="AUM1430" s="1"/>
      <c r="AUN1430" s="1"/>
      <c r="AUO1430" s="1"/>
      <c r="AUP1430" s="1"/>
      <c r="AUQ1430" s="1"/>
      <c r="AUR1430" s="1"/>
      <c r="AUS1430" s="1"/>
      <c r="AUT1430" s="1"/>
      <c r="AUU1430" s="1"/>
      <c r="AUV1430" s="1"/>
      <c r="AUW1430" s="1"/>
      <c r="AUX1430" s="1"/>
      <c r="AUY1430" s="1"/>
      <c r="AUZ1430" s="1"/>
      <c r="AVA1430" s="1"/>
      <c r="AVB1430" s="1"/>
      <c r="AVC1430" s="1"/>
      <c r="AVD1430" s="1"/>
      <c r="AVE1430" s="1"/>
      <c r="AVF1430" s="1"/>
      <c r="AVG1430" s="1"/>
      <c r="AVH1430" s="1"/>
      <c r="AVI1430" s="1"/>
      <c r="AVJ1430" s="1"/>
      <c r="AVK1430" s="1"/>
      <c r="AVL1430" s="1"/>
      <c r="AVM1430" s="1"/>
      <c r="AVN1430" s="1"/>
      <c r="AVO1430" s="1"/>
      <c r="AVP1430" s="1"/>
      <c r="AVQ1430" s="1"/>
      <c r="AVR1430" s="1"/>
      <c r="AVS1430" s="1"/>
      <c r="AVT1430" s="1"/>
      <c r="AVU1430" s="1"/>
      <c r="AVV1430" s="1"/>
      <c r="AVW1430" s="1"/>
      <c r="AVX1430" s="1"/>
      <c r="AVY1430" s="1"/>
      <c r="AVZ1430" s="1"/>
      <c r="AWA1430" s="1"/>
      <c r="AWB1430" s="1"/>
      <c r="AWC1430" s="1"/>
      <c r="AWD1430" s="1"/>
      <c r="AWE1430" s="1"/>
      <c r="AWF1430" s="1"/>
      <c r="AWG1430" s="1"/>
      <c r="AWH1430" s="1"/>
      <c r="AWI1430" s="1"/>
      <c r="AWJ1430" s="1"/>
      <c r="AWK1430" s="1"/>
      <c r="AWL1430" s="1"/>
      <c r="AWM1430" s="1"/>
      <c r="AWN1430" s="1"/>
      <c r="AWO1430" s="1"/>
      <c r="AWP1430" s="1"/>
      <c r="AWQ1430" s="1"/>
      <c r="AWR1430" s="1"/>
      <c r="AWS1430" s="1"/>
      <c r="AWT1430" s="1"/>
      <c r="AWU1430" s="1"/>
      <c r="AWV1430" s="1"/>
      <c r="AWW1430" s="1"/>
      <c r="AWX1430" s="1"/>
      <c r="AWY1430" s="1"/>
      <c r="AWZ1430" s="1"/>
      <c r="AXA1430" s="1"/>
      <c r="AXB1430" s="1"/>
      <c r="AXC1430" s="1"/>
      <c r="AXD1430" s="1"/>
      <c r="AXE1430" s="1"/>
      <c r="AXF1430" s="1"/>
      <c r="AXG1430" s="1"/>
      <c r="AXH1430" s="1"/>
      <c r="AXI1430" s="1"/>
      <c r="AXJ1430" s="1"/>
      <c r="AXK1430" s="1"/>
      <c r="AXL1430" s="1"/>
      <c r="AXM1430" s="1"/>
      <c r="AXN1430" s="1"/>
      <c r="AXO1430" s="1"/>
      <c r="AXP1430" s="1"/>
      <c r="AXQ1430" s="1"/>
      <c r="AXR1430" s="1"/>
      <c r="AXS1430" s="1"/>
      <c r="AXT1430" s="1"/>
      <c r="AXU1430" s="1"/>
      <c r="AXV1430" s="1"/>
      <c r="AXW1430" s="1"/>
      <c r="AXX1430" s="1"/>
      <c r="AXY1430" s="1"/>
      <c r="AXZ1430" s="1"/>
      <c r="AYA1430" s="1"/>
      <c r="AYB1430" s="1"/>
      <c r="AYC1430" s="1"/>
      <c r="AYD1430" s="1"/>
      <c r="AYE1430" s="1"/>
      <c r="AYF1430" s="1"/>
      <c r="AYG1430" s="1"/>
      <c r="AYH1430" s="1"/>
      <c r="AYI1430" s="1"/>
      <c r="AYJ1430" s="1"/>
      <c r="AYK1430" s="1"/>
      <c r="AYL1430" s="1"/>
      <c r="AYM1430" s="1"/>
      <c r="AYN1430" s="1"/>
      <c r="AYO1430" s="1"/>
      <c r="AYP1430" s="1"/>
      <c r="AYQ1430" s="1"/>
      <c r="AYR1430" s="1"/>
      <c r="AYS1430" s="1"/>
      <c r="AYT1430" s="1"/>
      <c r="AYU1430" s="1"/>
      <c r="AYV1430" s="1"/>
      <c r="AYW1430" s="1"/>
      <c r="AYX1430" s="1"/>
      <c r="AYY1430" s="1"/>
      <c r="AYZ1430" s="1"/>
      <c r="AZA1430" s="1"/>
      <c r="AZB1430" s="1"/>
      <c r="AZC1430" s="1"/>
      <c r="AZD1430" s="1"/>
      <c r="AZE1430" s="1"/>
      <c r="AZF1430" s="1"/>
      <c r="AZG1430" s="1"/>
      <c r="AZH1430" s="1"/>
      <c r="AZI1430" s="1"/>
      <c r="AZJ1430" s="1"/>
      <c r="AZK1430" s="1"/>
      <c r="AZL1430" s="1"/>
      <c r="AZM1430" s="1"/>
      <c r="AZN1430" s="1"/>
      <c r="AZO1430" s="1"/>
      <c r="AZP1430" s="1"/>
      <c r="AZQ1430" s="1"/>
      <c r="AZR1430" s="1"/>
      <c r="AZS1430" s="1"/>
      <c r="AZT1430" s="1"/>
      <c r="AZU1430" s="1"/>
      <c r="AZV1430" s="1"/>
      <c r="AZW1430" s="1"/>
      <c r="AZX1430" s="1"/>
      <c r="AZY1430" s="1"/>
      <c r="AZZ1430" s="1"/>
      <c r="BAA1430" s="1"/>
      <c r="BAB1430" s="1"/>
      <c r="BAC1430" s="1"/>
      <c r="BAD1430" s="1"/>
      <c r="BAE1430" s="1"/>
      <c r="BAF1430" s="1"/>
      <c r="BAG1430" s="1"/>
      <c r="BAH1430" s="1"/>
      <c r="BAI1430" s="1"/>
      <c r="BAJ1430" s="1"/>
      <c r="BAK1430" s="1"/>
      <c r="BAL1430" s="1"/>
      <c r="BAM1430" s="1"/>
      <c r="BAN1430" s="1"/>
      <c r="BAO1430" s="1"/>
      <c r="BAP1430" s="1"/>
      <c r="BAQ1430" s="1"/>
      <c r="BAR1430" s="1"/>
      <c r="BAS1430" s="1"/>
      <c r="BAT1430" s="1"/>
      <c r="BAU1430" s="1"/>
      <c r="BAV1430" s="1"/>
      <c r="BAW1430" s="1"/>
      <c r="BAX1430" s="1"/>
      <c r="BAY1430" s="1"/>
      <c r="BAZ1430" s="1"/>
      <c r="BBA1430" s="1"/>
      <c r="BBB1430" s="1"/>
      <c r="BBC1430" s="1"/>
      <c r="BBD1430" s="1"/>
      <c r="BBE1430" s="1"/>
      <c r="BBF1430" s="1"/>
      <c r="BBG1430" s="1"/>
      <c r="BBH1430" s="1"/>
      <c r="BBI1430" s="1"/>
      <c r="BBJ1430" s="1"/>
      <c r="BBK1430" s="1"/>
      <c r="BBL1430" s="1"/>
      <c r="BBM1430" s="1"/>
      <c r="BBN1430" s="1"/>
      <c r="BBO1430" s="1"/>
      <c r="BBP1430" s="1"/>
      <c r="BBQ1430" s="1"/>
      <c r="BBR1430" s="1"/>
      <c r="BBS1430" s="1"/>
      <c r="BBT1430" s="1"/>
      <c r="BBU1430" s="1"/>
      <c r="BBV1430" s="1"/>
      <c r="BBW1430" s="1"/>
      <c r="BBX1430" s="1"/>
      <c r="BBY1430" s="1"/>
      <c r="BBZ1430" s="1"/>
      <c r="BCA1430" s="1"/>
      <c r="BCB1430" s="1"/>
      <c r="BCC1430" s="1"/>
      <c r="BCD1430" s="1"/>
      <c r="BCE1430" s="1"/>
      <c r="BCF1430" s="1"/>
      <c r="BCG1430" s="1"/>
      <c r="BCH1430" s="1"/>
      <c r="BCI1430" s="1"/>
      <c r="BCJ1430" s="1"/>
      <c r="BCK1430" s="1"/>
      <c r="BCL1430" s="1"/>
      <c r="BCM1430" s="1"/>
      <c r="BCN1430" s="1"/>
      <c r="BCO1430" s="1"/>
      <c r="BCP1430" s="1"/>
      <c r="BCQ1430" s="1"/>
      <c r="BCR1430" s="1"/>
      <c r="BCS1430" s="1"/>
      <c r="BCT1430" s="1"/>
      <c r="BCU1430" s="1"/>
      <c r="BCV1430" s="1"/>
      <c r="BCW1430" s="1"/>
      <c r="BCX1430" s="1"/>
      <c r="BCY1430" s="1"/>
      <c r="BCZ1430" s="1"/>
      <c r="BDA1430" s="1"/>
      <c r="BDB1430" s="1"/>
      <c r="BDC1430" s="1"/>
    </row>
    <row r="1431" spans="1:1459">
      <c r="A1431" s="3" t="s">
        <v>1636</v>
      </c>
      <c r="B1431" s="1" t="s">
        <v>1838</v>
      </c>
      <c r="C1431">
        <v>7840115</v>
      </c>
      <c r="E1431" t="s">
        <v>52</v>
      </c>
      <c r="F1431" s="95">
        <v>20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1459">
      <c r="A1432" s="3" t="s">
        <v>1637</v>
      </c>
      <c r="B1432" s="46" t="s">
        <v>1839</v>
      </c>
      <c r="C1432" s="46">
        <v>4772891519</v>
      </c>
      <c r="D1432" s="46"/>
      <c r="E1432" s="46" t="s">
        <v>52</v>
      </c>
      <c r="F1432" s="95">
        <v>20</v>
      </c>
      <c r="G1432" s="46"/>
      <c r="H1432" s="46"/>
      <c r="I1432" s="47"/>
      <c r="J1432" s="46"/>
      <c r="K1432" s="46"/>
      <c r="L1432" s="45"/>
      <c r="M1432" s="45"/>
      <c r="N1432" s="45"/>
      <c r="O1432" s="45"/>
      <c r="P1432" s="45"/>
      <c r="Q1432" s="45">
        <v>22</v>
      </c>
      <c r="R1432" s="45">
        <v>19</v>
      </c>
      <c r="S1432" s="45"/>
      <c r="T1432" s="45"/>
      <c r="U1432" s="45"/>
      <c r="V1432" s="45"/>
      <c r="W1432" s="45"/>
      <c r="X1432" s="45"/>
      <c r="Y1432" s="45"/>
    </row>
    <row r="1433" spans="1:1459">
      <c r="A1433" s="3" t="s">
        <v>192</v>
      </c>
      <c r="B1433" s="3" t="s">
        <v>193</v>
      </c>
      <c r="C1433" s="3">
        <v>4776740856</v>
      </c>
      <c r="D1433" s="3"/>
      <c r="E1433" s="3" t="s">
        <v>52</v>
      </c>
      <c r="F1433">
        <v>1</v>
      </c>
      <c r="G1433" s="3"/>
      <c r="H1433" s="3">
        <v>14</v>
      </c>
      <c r="I1433" s="3"/>
      <c r="J1433" s="3"/>
      <c r="K1433" s="3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  <c r="DP1433" s="9"/>
      <c r="DQ1433" s="9"/>
      <c r="DR1433" s="9"/>
      <c r="DS1433" s="9"/>
      <c r="DT1433" s="9"/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/>
      <c r="EI1433" s="9"/>
      <c r="EJ1433" s="9"/>
      <c r="EK1433" s="9"/>
      <c r="EL1433" s="9"/>
      <c r="EM1433" s="9"/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/>
      <c r="FB1433" s="9"/>
      <c r="FC1433" s="9"/>
      <c r="FD1433" s="9"/>
      <c r="FE1433" s="9"/>
      <c r="FF1433" s="9"/>
      <c r="FG1433" s="9"/>
      <c r="FH1433" s="9"/>
      <c r="FI1433" s="9"/>
      <c r="FJ1433" s="9"/>
      <c r="FK1433" s="9"/>
      <c r="FL1433" s="9"/>
      <c r="FM1433" s="9"/>
      <c r="FN1433" s="9"/>
      <c r="FO1433" s="9"/>
      <c r="FP1433" s="9"/>
      <c r="FQ1433" s="9"/>
      <c r="FR1433" s="9"/>
      <c r="FS1433" s="9"/>
      <c r="FT1433" s="9"/>
      <c r="FU1433" s="9"/>
      <c r="FV1433" s="9"/>
      <c r="FW1433" s="9"/>
      <c r="FX1433" s="9"/>
      <c r="FY1433" s="9"/>
      <c r="FZ1433" s="9"/>
      <c r="GA1433" s="9"/>
      <c r="GB1433" s="9"/>
      <c r="GC1433" s="9"/>
      <c r="GD1433" s="9"/>
      <c r="GE1433" s="9"/>
      <c r="GF1433" s="9"/>
      <c r="GG1433" s="9"/>
      <c r="GH1433" s="9"/>
      <c r="GI1433" s="9"/>
      <c r="GJ1433" s="9"/>
      <c r="GK1433" s="9"/>
      <c r="GL1433" s="9"/>
      <c r="GM1433" s="9"/>
      <c r="GN1433" s="9"/>
      <c r="GO1433" s="9"/>
      <c r="GP1433" s="9"/>
      <c r="GQ1433" s="9"/>
      <c r="GR1433" s="9"/>
      <c r="GS1433" s="9"/>
      <c r="GT1433" s="9"/>
      <c r="GU1433" s="9"/>
      <c r="GV1433" s="9"/>
      <c r="GW1433" s="9"/>
      <c r="GX1433" s="9"/>
      <c r="GY1433" s="9"/>
      <c r="GZ1433" s="9"/>
      <c r="HA1433" s="9"/>
      <c r="HB1433" s="9"/>
      <c r="HC1433" s="9"/>
      <c r="HD1433" s="9"/>
      <c r="HE1433" s="9"/>
      <c r="HF1433" s="9"/>
      <c r="HG1433" s="9"/>
      <c r="HH1433" s="9"/>
      <c r="HI1433" s="9"/>
      <c r="HJ1433" s="9"/>
      <c r="HK1433" s="9"/>
      <c r="HL1433" s="9"/>
      <c r="HM1433" s="9"/>
      <c r="HN1433" s="9"/>
      <c r="HO1433" s="9"/>
      <c r="HP1433" s="9"/>
      <c r="HQ1433" s="9"/>
      <c r="HR1433" s="9"/>
      <c r="HS1433" s="9"/>
      <c r="HT1433" s="9"/>
      <c r="HU1433" s="9"/>
      <c r="HV1433" s="9"/>
      <c r="HW1433" s="9"/>
      <c r="HX1433" s="9"/>
      <c r="HY1433" s="9"/>
      <c r="HZ1433" s="9"/>
      <c r="IA1433" s="9"/>
      <c r="IB1433" s="9"/>
      <c r="IC1433" s="9"/>
      <c r="ID1433" s="9"/>
      <c r="IE1433" s="9"/>
      <c r="IF1433" s="9"/>
      <c r="IG1433" s="9"/>
      <c r="IH1433" s="9"/>
      <c r="II1433" s="9"/>
      <c r="IJ1433" s="9"/>
      <c r="IK1433" s="9"/>
      <c r="IL1433" s="9"/>
      <c r="IM1433" s="9"/>
      <c r="IN1433" s="9"/>
      <c r="IO1433" s="9"/>
      <c r="IP1433" s="9"/>
      <c r="IQ1433" s="9"/>
      <c r="IR1433" s="9"/>
      <c r="IS1433" s="9"/>
      <c r="IT1433" s="9"/>
      <c r="IU1433" s="9"/>
      <c r="IV1433" s="9"/>
      <c r="IW1433" s="9"/>
      <c r="IX1433" s="9"/>
      <c r="IY1433" s="9"/>
      <c r="IZ1433" s="9"/>
      <c r="JA1433" s="9"/>
      <c r="JB1433" s="9"/>
      <c r="JC1433" s="9"/>
      <c r="JD1433" s="9"/>
      <c r="JE1433" s="9"/>
      <c r="JF1433" s="9"/>
      <c r="JG1433" s="9"/>
      <c r="JH1433" s="9"/>
      <c r="JI1433" s="9"/>
      <c r="JJ1433" s="9"/>
      <c r="JK1433" s="9"/>
      <c r="JL1433" s="9"/>
      <c r="JM1433" s="9"/>
      <c r="JN1433" s="9"/>
      <c r="JO1433" s="9"/>
      <c r="JP1433" s="9"/>
      <c r="JQ1433" s="9"/>
      <c r="JR1433" s="9"/>
      <c r="JS1433" s="9"/>
      <c r="JT1433" s="9"/>
      <c r="JU1433" s="9"/>
      <c r="JV1433" s="9"/>
      <c r="JW1433" s="9"/>
      <c r="JX1433" s="9"/>
      <c r="JY1433" s="9"/>
      <c r="JZ1433" s="9"/>
      <c r="KA1433" s="9"/>
      <c r="KB1433" s="9"/>
      <c r="KC1433" s="9"/>
      <c r="KD1433" s="9"/>
      <c r="KE1433" s="9"/>
      <c r="KF1433" s="9"/>
      <c r="KG1433" s="9"/>
      <c r="KH1433" s="9"/>
      <c r="KI1433" s="9"/>
      <c r="KJ1433" s="9"/>
      <c r="KK1433" s="9"/>
      <c r="KL1433" s="9"/>
      <c r="KM1433" s="9"/>
      <c r="KN1433" s="9"/>
      <c r="KO1433" s="9"/>
      <c r="KP1433" s="9"/>
      <c r="KQ1433" s="9"/>
      <c r="KR1433" s="9"/>
      <c r="KS1433" s="9"/>
      <c r="KT1433" s="9"/>
      <c r="KU1433" s="9"/>
      <c r="KV1433" s="9"/>
      <c r="KW1433" s="9"/>
      <c r="KX1433" s="9"/>
      <c r="KY1433" s="9"/>
      <c r="KZ1433" s="9"/>
      <c r="LA1433" s="9"/>
      <c r="LB1433" s="9"/>
      <c r="LC1433" s="9"/>
      <c r="LD1433" s="9"/>
      <c r="LE1433" s="9"/>
      <c r="LF1433" s="9"/>
      <c r="LG1433" s="9"/>
      <c r="LH1433" s="9"/>
      <c r="LI1433" s="9"/>
      <c r="LJ1433" s="9"/>
      <c r="LK1433" s="9"/>
      <c r="LL1433" s="9"/>
      <c r="LM1433" s="9"/>
      <c r="LN1433" s="9"/>
      <c r="LO1433" s="9"/>
      <c r="LP1433" s="9"/>
      <c r="LQ1433" s="9"/>
      <c r="LR1433" s="9"/>
      <c r="LS1433" s="9"/>
      <c r="LT1433" s="9"/>
      <c r="LU1433" s="9"/>
      <c r="LV1433" s="9"/>
      <c r="LW1433" s="9"/>
      <c r="LX1433" s="9"/>
      <c r="LY1433" s="9"/>
      <c r="LZ1433" s="9"/>
      <c r="MA1433" s="9"/>
      <c r="MB1433" s="9"/>
      <c r="MC1433" s="9"/>
      <c r="MD1433" s="9"/>
      <c r="ME1433" s="9"/>
      <c r="MF1433" s="9"/>
      <c r="MG1433" s="9"/>
      <c r="MH1433" s="9"/>
      <c r="MI1433" s="9"/>
      <c r="MJ1433" s="9"/>
      <c r="MK1433" s="9"/>
      <c r="ML1433" s="9"/>
      <c r="MM1433" s="9"/>
      <c r="MN1433" s="9"/>
      <c r="MO1433" s="9"/>
      <c r="MP1433" s="9"/>
      <c r="MQ1433" s="9"/>
      <c r="MR1433" s="9"/>
      <c r="MS1433" s="9"/>
      <c r="MT1433" s="9"/>
      <c r="MU1433" s="9"/>
      <c r="MV1433" s="9"/>
      <c r="MW1433" s="9"/>
      <c r="MX1433" s="9"/>
      <c r="MY1433" s="9"/>
      <c r="MZ1433" s="9"/>
      <c r="NA1433" s="9"/>
      <c r="NB1433" s="9"/>
      <c r="NC1433" s="9"/>
      <c r="ND1433" s="9"/>
      <c r="NE1433" s="9"/>
      <c r="NF1433" s="9"/>
      <c r="NG1433" s="9"/>
      <c r="NH1433" s="9"/>
      <c r="NI1433" s="9"/>
      <c r="NJ1433" s="9"/>
      <c r="NK1433" s="9"/>
      <c r="NL1433" s="9"/>
      <c r="NM1433" s="9"/>
      <c r="NN1433" s="9"/>
      <c r="NO1433" s="9"/>
      <c r="NP1433" s="9"/>
      <c r="NQ1433" s="9"/>
      <c r="NR1433" s="9"/>
      <c r="NS1433" s="9"/>
      <c r="NT1433" s="9"/>
      <c r="NU1433" s="9"/>
      <c r="NV1433" s="9"/>
      <c r="NW1433" s="9"/>
      <c r="NX1433" s="9"/>
      <c r="NY1433" s="9"/>
      <c r="NZ1433" s="9"/>
      <c r="OA1433" s="9"/>
      <c r="OB1433" s="9"/>
      <c r="OC1433" s="9"/>
      <c r="OD1433" s="9"/>
      <c r="OE1433" s="9"/>
      <c r="OF1433" s="9"/>
      <c r="OG1433" s="9"/>
      <c r="OH1433" s="9"/>
      <c r="OI1433" s="9"/>
      <c r="OJ1433" s="9"/>
      <c r="OK1433" s="9"/>
      <c r="OL1433" s="9"/>
      <c r="OM1433" s="9"/>
      <c r="ON1433" s="9"/>
      <c r="OO1433" s="9"/>
      <c r="OP1433" s="9"/>
      <c r="OQ1433" s="9"/>
      <c r="OR1433" s="9"/>
      <c r="OS1433" s="9"/>
      <c r="OT1433" s="9"/>
      <c r="OU1433" s="9"/>
      <c r="OV1433" s="9"/>
      <c r="OW1433" s="9"/>
      <c r="OX1433" s="9"/>
      <c r="OY1433" s="9"/>
      <c r="OZ1433" s="9"/>
      <c r="PA1433" s="9"/>
      <c r="PB1433" s="9"/>
      <c r="PC1433" s="9"/>
      <c r="PD1433" s="9"/>
      <c r="PE1433" s="9"/>
      <c r="PF1433" s="9"/>
      <c r="PG1433" s="9"/>
      <c r="PH1433" s="9"/>
      <c r="PI1433" s="9"/>
      <c r="PJ1433" s="9"/>
      <c r="PK1433" s="9"/>
      <c r="PL1433" s="9"/>
      <c r="PM1433" s="9"/>
      <c r="PN1433" s="9"/>
      <c r="PO1433" s="9"/>
      <c r="PP1433" s="9"/>
      <c r="PQ1433" s="9"/>
      <c r="PR1433" s="9"/>
      <c r="PS1433" s="9"/>
      <c r="PT1433" s="9"/>
      <c r="PU1433" s="9"/>
      <c r="PV1433" s="9"/>
      <c r="PW1433" s="9"/>
      <c r="PX1433" s="9"/>
      <c r="PY1433" s="9"/>
      <c r="PZ1433" s="9"/>
      <c r="QA1433" s="9"/>
      <c r="QB1433" s="9"/>
      <c r="QC1433" s="9"/>
      <c r="QD1433" s="9"/>
      <c r="QE1433" s="9"/>
      <c r="QF1433" s="9"/>
      <c r="QG1433" s="9"/>
      <c r="QH1433" s="9"/>
      <c r="QI1433" s="9"/>
      <c r="QJ1433" s="9"/>
      <c r="QK1433" s="9"/>
      <c r="QL1433" s="9"/>
      <c r="QM1433" s="9"/>
      <c r="QN1433" s="9"/>
      <c r="QO1433" s="9"/>
      <c r="QP1433" s="9"/>
      <c r="QQ1433" s="9"/>
      <c r="QR1433" s="9"/>
      <c r="QS1433" s="9"/>
      <c r="QT1433" s="9"/>
      <c r="QU1433" s="9"/>
      <c r="QV1433" s="9"/>
      <c r="QW1433" s="9"/>
      <c r="QX1433" s="9"/>
      <c r="QY1433" s="9"/>
      <c r="QZ1433" s="9"/>
      <c r="RA1433" s="9"/>
      <c r="RB1433" s="9"/>
      <c r="RC1433" s="9"/>
      <c r="RD1433" s="9"/>
      <c r="RE1433" s="9"/>
      <c r="RF1433" s="9"/>
      <c r="RG1433" s="9"/>
      <c r="RH1433" s="9"/>
      <c r="RI1433" s="9"/>
      <c r="RJ1433" s="9"/>
      <c r="RK1433" s="9"/>
      <c r="RL1433" s="9"/>
      <c r="RM1433" s="9"/>
      <c r="RN1433" s="9"/>
      <c r="RO1433" s="9"/>
      <c r="RP1433" s="9"/>
      <c r="RQ1433" s="9"/>
      <c r="RR1433" s="9"/>
      <c r="RS1433" s="9"/>
      <c r="RT1433" s="9"/>
      <c r="RU1433" s="9"/>
      <c r="RV1433" s="9"/>
      <c r="RW1433" s="9"/>
      <c r="RX1433" s="9"/>
      <c r="RY1433" s="9"/>
      <c r="RZ1433" s="9"/>
      <c r="SA1433" s="9"/>
      <c r="SB1433" s="9"/>
      <c r="SC1433" s="9"/>
      <c r="SD1433" s="9"/>
      <c r="SE1433" s="9"/>
      <c r="SF1433" s="9"/>
      <c r="SG1433" s="9"/>
      <c r="SH1433" s="9"/>
      <c r="SI1433" s="9"/>
      <c r="SJ1433" s="9"/>
      <c r="SK1433" s="9"/>
      <c r="SL1433" s="9"/>
      <c r="SM1433" s="9"/>
      <c r="SN1433" s="9"/>
      <c r="SO1433" s="9"/>
      <c r="SP1433" s="9"/>
      <c r="SQ1433" s="9"/>
      <c r="SR1433" s="9"/>
      <c r="SS1433" s="9"/>
      <c r="ST1433" s="9"/>
      <c r="SU1433" s="9"/>
      <c r="SV1433" s="9"/>
      <c r="SW1433" s="9"/>
      <c r="SX1433" s="9"/>
      <c r="SY1433" s="9"/>
      <c r="SZ1433" s="9"/>
      <c r="TA1433" s="9"/>
      <c r="TB1433" s="9"/>
      <c r="TC1433" s="9"/>
      <c r="TD1433" s="9"/>
      <c r="TE1433" s="9"/>
      <c r="TF1433" s="9"/>
      <c r="TG1433" s="9"/>
      <c r="TH1433" s="9"/>
      <c r="TI1433" s="9"/>
      <c r="TJ1433" s="9"/>
      <c r="TK1433" s="9"/>
      <c r="TL1433" s="9"/>
      <c r="TM1433" s="9"/>
      <c r="TN1433" s="9"/>
      <c r="TO1433" s="9"/>
      <c r="TP1433" s="9"/>
      <c r="TQ1433" s="9"/>
      <c r="TR1433" s="9"/>
      <c r="TS1433" s="9"/>
      <c r="TT1433" s="9"/>
      <c r="TU1433" s="9"/>
      <c r="TV1433" s="9"/>
      <c r="TW1433" s="9"/>
      <c r="TX1433" s="9"/>
      <c r="TY1433" s="9"/>
      <c r="TZ1433" s="9"/>
      <c r="UA1433" s="9"/>
      <c r="UB1433" s="9"/>
      <c r="UC1433" s="9"/>
      <c r="UD1433" s="9"/>
      <c r="UE1433" s="9"/>
      <c r="UF1433" s="9"/>
      <c r="UG1433" s="9"/>
      <c r="UH1433" s="9"/>
      <c r="UI1433" s="9"/>
      <c r="UJ1433" s="9"/>
      <c r="UK1433" s="9"/>
      <c r="UL1433" s="9"/>
      <c r="UM1433" s="9"/>
      <c r="UN1433" s="9"/>
      <c r="UO1433" s="9"/>
      <c r="UP1433" s="9"/>
      <c r="UQ1433" s="9"/>
      <c r="UR1433" s="9"/>
      <c r="US1433" s="9"/>
      <c r="UT1433" s="9"/>
      <c r="UU1433" s="9"/>
      <c r="UV1433" s="9"/>
      <c r="UW1433" s="9"/>
      <c r="UX1433" s="9"/>
      <c r="UY1433" s="9"/>
      <c r="UZ1433" s="9"/>
      <c r="VA1433" s="9"/>
      <c r="VB1433" s="9"/>
      <c r="VC1433" s="9"/>
      <c r="VD1433" s="9"/>
      <c r="VE1433" s="9"/>
      <c r="VF1433" s="9"/>
      <c r="VG1433" s="9"/>
      <c r="VH1433" s="9"/>
      <c r="VI1433" s="9"/>
      <c r="VJ1433" s="9"/>
      <c r="VK1433" s="9"/>
      <c r="VL1433" s="9"/>
      <c r="VM1433" s="9"/>
      <c r="VN1433" s="9"/>
      <c r="VO1433" s="9"/>
      <c r="VP1433" s="9"/>
      <c r="VQ1433" s="9"/>
      <c r="VR1433" s="9"/>
      <c r="VS1433" s="9"/>
      <c r="VT1433" s="9"/>
      <c r="VU1433" s="9"/>
      <c r="VV1433" s="9"/>
      <c r="VW1433" s="9"/>
      <c r="VX1433" s="9"/>
      <c r="VY1433" s="9"/>
      <c r="VZ1433" s="9"/>
      <c r="WA1433" s="9"/>
      <c r="WB1433" s="9"/>
      <c r="WC1433" s="9"/>
      <c r="WD1433" s="9"/>
      <c r="WE1433" s="9"/>
      <c r="WF1433" s="9"/>
      <c r="WG1433" s="9"/>
      <c r="WH1433" s="9"/>
      <c r="WI1433" s="9"/>
      <c r="WJ1433" s="9"/>
      <c r="WK1433" s="9"/>
      <c r="WL1433" s="9"/>
      <c r="WM1433" s="9"/>
      <c r="WN1433" s="9"/>
      <c r="WO1433" s="9"/>
      <c r="WP1433" s="9"/>
      <c r="WQ1433" s="9"/>
      <c r="WR1433" s="9"/>
      <c r="WS1433" s="9"/>
      <c r="WT1433" s="9"/>
      <c r="WU1433" s="9"/>
      <c r="WV1433" s="9"/>
      <c r="WW1433" s="9"/>
      <c r="WX1433" s="9"/>
      <c r="WY1433" s="9"/>
      <c r="WZ1433" s="9"/>
      <c r="XA1433" s="9"/>
      <c r="XB1433" s="9"/>
      <c r="XC1433" s="9"/>
      <c r="XD1433" s="9"/>
      <c r="XE1433" s="9"/>
      <c r="XF1433" s="9"/>
      <c r="XG1433" s="9"/>
      <c r="XH1433" s="9"/>
      <c r="XI1433" s="9"/>
      <c r="XJ1433" s="9"/>
      <c r="XK1433" s="9"/>
      <c r="XL1433" s="9"/>
      <c r="XM1433" s="9"/>
      <c r="XN1433" s="9"/>
      <c r="XO1433" s="9"/>
      <c r="XP1433" s="9"/>
      <c r="XQ1433" s="9"/>
      <c r="XR1433" s="9"/>
      <c r="XS1433" s="9"/>
      <c r="XT1433" s="9"/>
      <c r="XU1433" s="9"/>
      <c r="XV1433" s="9"/>
      <c r="XW1433" s="9"/>
      <c r="XX1433" s="9"/>
      <c r="XY1433" s="9"/>
      <c r="XZ1433" s="9"/>
      <c r="YA1433" s="9"/>
      <c r="YB1433" s="9"/>
      <c r="YC1433" s="9"/>
      <c r="YD1433" s="9"/>
      <c r="YE1433" s="9"/>
      <c r="YF1433" s="9"/>
      <c r="YG1433" s="9"/>
      <c r="YH1433" s="9"/>
      <c r="YI1433" s="9"/>
      <c r="YJ1433" s="9"/>
      <c r="YK1433" s="9"/>
      <c r="YL1433" s="9"/>
      <c r="YM1433" s="9"/>
      <c r="YN1433" s="9"/>
      <c r="YO1433" s="9"/>
      <c r="YP1433" s="9"/>
      <c r="YQ1433" s="9"/>
      <c r="YR1433" s="9"/>
      <c r="YS1433" s="9"/>
      <c r="YT1433" s="9"/>
      <c r="YU1433" s="9"/>
      <c r="YV1433" s="9"/>
      <c r="YW1433" s="9"/>
      <c r="YX1433" s="9"/>
      <c r="YY1433" s="9"/>
      <c r="YZ1433" s="9"/>
      <c r="ZA1433" s="9"/>
      <c r="ZB1433" s="9"/>
      <c r="ZC1433" s="9"/>
      <c r="ZD1433" s="9"/>
      <c r="ZE1433" s="9"/>
      <c r="ZF1433" s="9"/>
      <c r="ZG1433" s="9"/>
      <c r="ZH1433" s="9"/>
      <c r="ZI1433" s="9"/>
      <c r="ZJ1433" s="9"/>
      <c r="ZK1433" s="9"/>
      <c r="ZL1433" s="9"/>
      <c r="ZM1433" s="9"/>
      <c r="ZN1433" s="9"/>
      <c r="ZO1433" s="9"/>
      <c r="ZP1433" s="9"/>
      <c r="ZQ1433" s="9"/>
      <c r="ZR1433" s="9"/>
      <c r="ZS1433" s="9"/>
      <c r="ZT1433" s="9"/>
      <c r="ZU1433" s="9"/>
      <c r="ZV1433" s="9"/>
      <c r="ZW1433" s="9"/>
      <c r="ZX1433" s="9"/>
      <c r="ZY1433" s="9"/>
      <c r="ZZ1433" s="9"/>
      <c r="AAA1433" s="9"/>
      <c r="AAB1433" s="9"/>
      <c r="AAC1433" s="9"/>
      <c r="AAD1433" s="9"/>
      <c r="AAE1433" s="9"/>
      <c r="AAF1433" s="9"/>
      <c r="AAG1433" s="9"/>
      <c r="AAH1433" s="9"/>
      <c r="AAI1433" s="9"/>
      <c r="AAJ1433" s="9"/>
      <c r="AAK1433" s="9"/>
      <c r="AAL1433" s="9"/>
      <c r="AAM1433" s="9"/>
      <c r="AAN1433" s="9"/>
      <c r="AAO1433" s="9"/>
      <c r="AAP1433" s="9"/>
      <c r="AAQ1433" s="9"/>
      <c r="AAR1433" s="9"/>
      <c r="AAS1433" s="9"/>
      <c r="AAT1433" s="9"/>
      <c r="AAU1433" s="9"/>
      <c r="AAV1433" s="9"/>
      <c r="AAW1433" s="9"/>
      <c r="AAX1433" s="9"/>
      <c r="AAY1433" s="9"/>
      <c r="AAZ1433" s="9"/>
      <c r="ABA1433" s="9"/>
      <c r="ABB1433" s="9"/>
      <c r="ABC1433" s="9"/>
      <c r="ABD1433" s="9"/>
      <c r="ABE1433" s="9"/>
      <c r="ABF1433" s="9"/>
      <c r="ABG1433" s="9"/>
      <c r="ABH1433" s="9"/>
      <c r="ABI1433" s="9"/>
      <c r="ABJ1433" s="9"/>
      <c r="ABK1433" s="9"/>
      <c r="ABL1433" s="9"/>
      <c r="ABM1433" s="9"/>
      <c r="ABN1433" s="9"/>
      <c r="ABO1433" s="9"/>
      <c r="ABP1433" s="9"/>
      <c r="ABQ1433" s="9"/>
      <c r="ABR1433" s="9"/>
      <c r="ABS1433" s="9"/>
      <c r="ABT1433" s="9"/>
      <c r="ABU1433" s="9"/>
      <c r="ABV1433" s="9"/>
      <c r="ABW1433" s="9"/>
      <c r="ABX1433" s="9"/>
      <c r="ABY1433" s="9"/>
      <c r="ABZ1433" s="9"/>
      <c r="ACA1433" s="9"/>
      <c r="ACB1433" s="9"/>
      <c r="ACC1433" s="9"/>
      <c r="ACD1433" s="9"/>
      <c r="ACE1433" s="9"/>
      <c r="ACF1433" s="9"/>
      <c r="ACG1433" s="9"/>
      <c r="ACH1433" s="9"/>
      <c r="ACI1433" s="9"/>
      <c r="ACJ1433" s="9"/>
      <c r="ACK1433" s="9"/>
      <c r="ACL1433" s="9"/>
      <c r="ACM1433" s="9"/>
      <c r="ACN1433" s="9"/>
      <c r="ACO1433" s="9"/>
      <c r="ACP1433" s="9"/>
      <c r="ACQ1433" s="9"/>
      <c r="ACR1433" s="9"/>
      <c r="ACS1433" s="9"/>
      <c r="ACT1433" s="9"/>
      <c r="ACU1433" s="9"/>
      <c r="ACV1433" s="9"/>
      <c r="ACW1433" s="9"/>
      <c r="ACX1433" s="9"/>
      <c r="ACY1433" s="9"/>
      <c r="ACZ1433" s="9"/>
      <c r="ADA1433" s="9"/>
      <c r="ADB1433" s="9"/>
      <c r="ADC1433" s="9"/>
      <c r="ADD1433" s="9"/>
      <c r="ADE1433" s="9"/>
      <c r="ADF1433" s="9"/>
      <c r="ADG1433" s="9"/>
      <c r="ADH1433" s="9"/>
      <c r="ADI1433" s="9"/>
      <c r="ADJ1433" s="9"/>
      <c r="ADK1433" s="9"/>
      <c r="ADL1433" s="9"/>
      <c r="ADM1433" s="9"/>
      <c r="ADN1433" s="9"/>
      <c r="ADO1433" s="9"/>
      <c r="ADP1433" s="9"/>
      <c r="ADQ1433" s="9"/>
      <c r="ADR1433" s="9"/>
      <c r="ADS1433" s="9"/>
      <c r="ADT1433" s="9"/>
      <c r="ADU1433" s="9"/>
      <c r="ADV1433" s="9"/>
      <c r="ADW1433" s="9"/>
      <c r="ADX1433" s="9"/>
      <c r="ADY1433" s="9"/>
      <c r="ADZ1433" s="9"/>
      <c r="AEA1433" s="9"/>
      <c r="AEB1433" s="9"/>
      <c r="AEC1433" s="9"/>
      <c r="AED1433" s="9"/>
      <c r="AEE1433" s="9"/>
      <c r="AEF1433" s="9"/>
      <c r="AEG1433" s="9"/>
      <c r="AEH1433" s="9"/>
      <c r="AEI1433" s="9"/>
      <c r="AEJ1433" s="9"/>
      <c r="AEK1433" s="9"/>
      <c r="AEL1433" s="9"/>
      <c r="AEM1433" s="9"/>
      <c r="AEN1433" s="9"/>
      <c r="AEO1433" s="9"/>
      <c r="AEP1433" s="9"/>
      <c r="AEQ1433" s="9"/>
      <c r="AER1433" s="9"/>
      <c r="AES1433" s="9"/>
      <c r="AET1433" s="9"/>
      <c r="AEU1433" s="9"/>
      <c r="AEV1433" s="9"/>
      <c r="AEW1433" s="9"/>
      <c r="AEX1433" s="9"/>
      <c r="AEY1433" s="9"/>
      <c r="AEZ1433" s="9"/>
      <c r="AFA1433" s="9"/>
      <c r="AFB1433" s="9"/>
      <c r="AFC1433" s="9"/>
      <c r="AFD1433" s="9"/>
      <c r="AFE1433" s="9"/>
      <c r="AFF1433" s="9"/>
      <c r="AFG1433" s="9"/>
      <c r="AFH1433" s="9"/>
      <c r="AFI1433" s="9"/>
      <c r="AFJ1433" s="9"/>
      <c r="AFK1433" s="9"/>
      <c r="AFL1433" s="9"/>
      <c r="AFM1433" s="9"/>
      <c r="AFN1433" s="9"/>
      <c r="AFO1433" s="9"/>
      <c r="AFP1433" s="9"/>
      <c r="AFQ1433" s="9"/>
      <c r="AFR1433" s="9"/>
      <c r="AFS1433" s="9"/>
      <c r="AFT1433" s="9"/>
      <c r="AFU1433" s="9"/>
      <c r="AFV1433" s="9"/>
      <c r="AFW1433" s="9"/>
      <c r="AFX1433" s="9"/>
      <c r="AFY1433" s="9"/>
      <c r="AFZ1433" s="9"/>
      <c r="AGA1433" s="9"/>
      <c r="AGB1433" s="9"/>
      <c r="AGC1433" s="9"/>
      <c r="AGD1433" s="9"/>
      <c r="AGE1433" s="9"/>
      <c r="AGF1433" s="9"/>
      <c r="AGG1433" s="9"/>
      <c r="AGH1433" s="9"/>
      <c r="AGI1433" s="9"/>
      <c r="AGJ1433" s="9"/>
      <c r="AGK1433" s="9"/>
      <c r="AGL1433" s="9"/>
      <c r="AGM1433" s="9"/>
      <c r="AGN1433" s="9"/>
      <c r="AGO1433" s="9"/>
      <c r="AGP1433" s="9"/>
      <c r="AGQ1433" s="9"/>
      <c r="AGR1433" s="9"/>
      <c r="AGS1433" s="9"/>
      <c r="AGT1433" s="9"/>
      <c r="AGU1433" s="9"/>
      <c r="AGV1433" s="9"/>
      <c r="AGW1433" s="9"/>
      <c r="AGX1433" s="9"/>
      <c r="AGY1433" s="9"/>
      <c r="AGZ1433" s="9"/>
      <c r="AHA1433" s="9"/>
      <c r="AHB1433" s="9"/>
      <c r="AHC1433" s="9"/>
      <c r="AHD1433" s="9"/>
      <c r="AHE1433" s="9"/>
      <c r="AHF1433" s="9"/>
      <c r="AHG1433" s="9"/>
      <c r="AHH1433" s="9"/>
      <c r="AHI1433" s="9"/>
      <c r="AHJ1433" s="9"/>
      <c r="AHK1433" s="9"/>
      <c r="AHL1433" s="9"/>
      <c r="AHM1433" s="9"/>
      <c r="AHN1433" s="9"/>
      <c r="AHO1433" s="9"/>
      <c r="AHP1433" s="9"/>
      <c r="AHQ1433" s="9"/>
      <c r="AHR1433" s="9"/>
      <c r="AHS1433" s="9"/>
      <c r="AHT1433" s="9"/>
      <c r="AHU1433" s="9"/>
      <c r="AHV1433" s="9"/>
      <c r="AHW1433" s="9"/>
      <c r="AHX1433" s="9"/>
      <c r="AHY1433" s="9"/>
      <c r="AHZ1433" s="9"/>
      <c r="AIA1433" s="9"/>
      <c r="AIB1433" s="9"/>
      <c r="AIC1433" s="9"/>
      <c r="AID1433" s="9"/>
      <c r="AIE1433" s="9"/>
      <c r="AIF1433" s="9"/>
      <c r="AIG1433" s="9"/>
      <c r="AIH1433" s="9"/>
      <c r="AII1433" s="9"/>
      <c r="AIJ1433" s="9"/>
      <c r="AIK1433" s="9"/>
      <c r="AIL1433" s="9"/>
      <c r="AIM1433" s="9"/>
      <c r="AIN1433" s="9"/>
      <c r="AIO1433" s="9"/>
      <c r="AIP1433" s="9"/>
      <c r="AIQ1433" s="9"/>
      <c r="AIR1433" s="9"/>
      <c r="AIS1433" s="9"/>
      <c r="AIT1433" s="9"/>
      <c r="AIU1433" s="9"/>
      <c r="AIV1433" s="9"/>
      <c r="AIW1433" s="9"/>
      <c r="AIX1433" s="9"/>
      <c r="AIY1433" s="9"/>
      <c r="AIZ1433" s="9"/>
      <c r="AJA1433" s="9"/>
      <c r="AJB1433" s="9"/>
      <c r="AJC1433" s="9"/>
      <c r="AJD1433" s="9"/>
      <c r="AJE1433" s="9"/>
      <c r="AJF1433" s="9"/>
      <c r="AJG1433" s="9"/>
      <c r="AJH1433" s="9"/>
      <c r="AJI1433" s="9"/>
      <c r="AJJ1433" s="9"/>
      <c r="AJK1433" s="9"/>
      <c r="AJL1433" s="9"/>
      <c r="AJM1433" s="9"/>
      <c r="AJN1433" s="9"/>
      <c r="AJO1433" s="9"/>
      <c r="AJP1433" s="9"/>
      <c r="AJQ1433" s="9"/>
      <c r="AJR1433" s="9"/>
      <c r="AJS1433" s="9"/>
      <c r="AJT1433" s="9"/>
      <c r="AJU1433" s="9"/>
      <c r="AJV1433" s="9"/>
      <c r="AJW1433" s="9"/>
      <c r="AJX1433" s="9"/>
      <c r="AJY1433" s="9"/>
      <c r="AJZ1433" s="9"/>
      <c r="AKA1433" s="9"/>
      <c r="AKB1433" s="9"/>
      <c r="AKC1433" s="9"/>
      <c r="AKD1433" s="9"/>
      <c r="AKE1433" s="9"/>
      <c r="AKF1433" s="9"/>
      <c r="AKG1433" s="9"/>
      <c r="AKH1433" s="9"/>
      <c r="AKI1433" s="9"/>
      <c r="AKJ1433" s="9"/>
      <c r="AKK1433" s="9"/>
      <c r="AKL1433" s="9"/>
      <c r="AKM1433" s="9"/>
      <c r="AKN1433" s="9"/>
      <c r="AKO1433" s="9"/>
      <c r="AKP1433" s="9"/>
      <c r="AKQ1433" s="9"/>
      <c r="AKR1433" s="9"/>
      <c r="AKS1433" s="9"/>
      <c r="AKT1433" s="9"/>
      <c r="AKU1433" s="9"/>
      <c r="AKV1433" s="9"/>
      <c r="AKW1433" s="9"/>
      <c r="AKX1433" s="9"/>
      <c r="AKY1433" s="9"/>
      <c r="AKZ1433" s="9"/>
      <c r="ALA1433" s="9"/>
      <c r="ALB1433" s="9"/>
      <c r="ALC1433" s="9"/>
      <c r="ALD1433" s="9"/>
      <c r="ALE1433" s="9"/>
      <c r="ALF1433" s="9"/>
      <c r="ALG1433" s="9"/>
      <c r="ALH1433" s="9"/>
      <c r="ALI1433" s="9"/>
      <c r="ALJ1433" s="9"/>
      <c r="ALK1433" s="9"/>
      <c r="ALL1433" s="9"/>
      <c r="ALM1433" s="9"/>
      <c r="ALN1433" s="9"/>
      <c r="ALO1433" s="9"/>
      <c r="ALP1433" s="9"/>
      <c r="ALQ1433" s="9"/>
      <c r="ALR1433" s="9"/>
      <c r="ALS1433" s="9"/>
      <c r="ALT1433" s="9"/>
      <c r="ALU1433" s="9"/>
      <c r="ALV1433" s="9"/>
      <c r="ALW1433" s="9"/>
      <c r="ALX1433" s="9"/>
      <c r="ALY1433" s="9"/>
      <c r="ALZ1433" s="9"/>
      <c r="AMA1433" s="9"/>
      <c r="AMB1433" s="9"/>
      <c r="AMC1433" s="9"/>
      <c r="AMD1433" s="9"/>
      <c r="AME1433" s="9"/>
      <c r="AMF1433" s="9"/>
      <c r="AMG1433" s="9"/>
      <c r="AMH1433" s="9"/>
      <c r="AMI1433" s="9"/>
      <c r="AMJ1433" s="9"/>
      <c r="AMK1433" s="9"/>
      <c r="AML1433" s="9"/>
      <c r="AMM1433" s="9"/>
      <c r="AMN1433" s="9"/>
      <c r="AMO1433" s="9"/>
      <c r="AMP1433" s="9"/>
      <c r="AMQ1433" s="9"/>
      <c r="AMR1433" s="9"/>
      <c r="AMS1433" s="9"/>
      <c r="AMT1433" s="9"/>
      <c r="AMU1433" s="9"/>
      <c r="AMV1433" s="9"/>
      <c r="AMW1433" s="9"/>
      <c r="AMX1433" s="9"/>
      <c r="AMY1433" s="9"/>
      <c r="AMZ1433" s="9"/>
      <c r="ANA1433" s="9"/>
      <c r="ANB1433" s="9"/>
      <c r="ANC1433" s="9"/>
      <c r="AND1433" s="9"/>
      <c r="ANE1433" s="9"/>
      <c r="ANF1433" s="9"/>
      <c r="ANG1433" s="9"/>
      <c r="ANH1433" s="9"/>
      <c r="ANI1433" s="9"/>
      <c r="ANJ1433" s="9"/>
      <c r="ANK1433" s="9"/>
      <c r="ANL1433" s="9"/>
      <c r="ANM1433" s="9"/>
      <c r="ANN1433" s="9"/>
      <c r="ANO1433" s="9"/>
      <c r="ANP1433" s="9"/>
      <c r="ANQ1433" s="9"/>
      <c r="ANR1433" s="9"/>
      <c r="ANS1433" s="9"/>
      <c r="ANT1433" s="9"/>
      <c r="ANU1433" s="9"/>
      <c r="ANV1433" s="9"/>
      <c r="ANW1433" s="9"/>
      <c r="ANX1433" s="9"/>
      <c r="ANY1433" s="9"/>
      <c r="ANZ1433" s="9"/>
      <c r="AOA1433" s="9"/>
      <c r="AOB1433" s="9"/>
      <c r="AOC1433" s="9"/>
      <c r="AOD1433" s="9"/>
      <c r="AOE1433" s="9"/>
      <c r="AOF1433" s="9"/>
      <c r="AOG1433" s="9"/>
      <c r="AOH1433" s="9"/>
      <c r="AOI1433" s="9"/>
      <c r="AOJ1433" s="9"/>
      <c r="AOK1433" s="9"/>
      <c r="AOL1433" s="9"/>
      <c r="AOM1433" s="9"/>
      <c r="AON1433" s="9"/>
      <c r="AOO1433" s="9"/>
      <c r="AOP1433" s="9"/>
      <c r="AOQ1433" s="9"/>
      <c r="AOR1433" s="9"/>
      <c r="AOS1433" s="9"/>
      <c r="AOT1433" s="9"/>
      <c r="AOU1433" s="9"/>
      <c r="AOV1433" s="9"/>
      <c r="AOW1433" s="9"/>
      <c r="AOX1433" s="9"/>
      <c r="AOY1433" s="9"/>
      <c r="AOZ1433" s="9"/>
      <c r="APA1433" s="9"/>
      <c r="APB1433" s="9"/>
      <c r="APC1433" s="9"/>
      <c r="APD1433" s="9"/>
      <c r="APE1433" s="9"/>
      <c r="APF1433" s="9"/>
      <c r="APG1433" s="9"/>
      <c r="APH1433" s="9"/>
      <c r="API1433" s="9"/>
      <c r="APJ1433" s="9"/>
      <c r="APK1433" s="9"/>
      <c r="APL1433" s="9"/>
      <c r="APM1433" s="9"/>
      <c r="APN1433" s="9"/>
      <c r="APO1433" s="9"/>
      <c r="APP1433" s="9"/>
      <c r="APQ1433" s="9"/>
      <c r="APR1433" s="9"/>
      <c r="APS1433" s="9"/>
      <c r="APT1433" s="9"/>
      <c r="APU1433" s="9"/>
      <c r="APV1433" s="9"/>
      <c r="APW1433" s="9"/>
      <c r="APX1433" s="9"/>
      <c r="APY1433" s="9"/>
      <c r="APZ1433" s="9"/>
      <c r="AQA1433" s="9"/>
      <c r="AQB1433" s="9"/>
      <c r="AQC1433" s="9"/>
      <c r="AQD1433" s="9"/>
      <c r="AQE1433" s="9"/>
      <c r="AQF1433" s="9"/>
      <c r="AQG1433" s="9"/>
      <c r="AQH1433" s="9"/>
      <c r="AQI1433" s="9"/>
      <c r="AQJ1433" s="9"/>
      <c r="AQK1433" s="9"/>
      <c r="AQL1433" s="9"/>
      <c r="AQM1433" s="9"/>
      <c r="AQN1433" s="9"/>
      <c r="AQO1433" s="9"/>
      <c r="AQP1433" s="9"/>
      <c r="AQQ1433" s="9"/>
      <c r="AQR1433" s="9"/>
      <c r="AQS1433" s="9"/>
      <c r="AQT1433" s="9"/>
      <c r="AQU1433" s="9"/>
      <c r="AQV1433" s="9"/>
      <c r="AQW1433" s="9"/>
      <c r="AQX1433" s="9"/>
      <c r="AQY1433" s="9"/>
      <c r="AQZ1433" s="9"/>
      <c r="ARA1433" s="9"/>
      <c r="ARB1433" s="9"/>
      <c r="ARC1433" s="9"/>
      <c r="ARD1433" s="9"/>
      <c r="ARE1433" s="9"/>
      <c r="ARF1433" s="9"/>
      <c r="ARG1433" s="9"/>
      <c r="ARH1433" s="9"/>
      <c r="ARI1433" s="9"/>
      <c r="ARJ1433" s="9"/>
      <c r="ARK1433" s="9"/>
      <c r="ARL1433" s="9"/>
      <c r="ARM1433" s="9"/>
      <c r="ARN1433" s="9"/>
      <c r="ARO1433" s="9"/>
      <c r="ARP1433" s="9"/>
      <c r="ARQ1433" s="9"/>
      <c r="ARR1433" s="9"/>
      <c r="ARS1433" s="9"/>
      <c r="ART1433" s="9"/>
      <c r="ARU1433" s="9"/>
      <c r="ARV1433" s="9"/>
      <c r="ARW1433" s="9"/>
      <c r="ARX1433" s="9"/>
      <c r="ARY1433" s="9"/>
      <c r="ARZ1433" s="9"/>
      <c r="ASA1433" s="9"/>
      <c r="ASB1433" s="9"/>
      <c r="ASC1433" s="9"/>
      <c r="ASD1433" s="9"/>
      <c r="ASE1433" s="9"/>
      <c r="ASF1433" s="9"/>
      <c r="ASG1433" s="9"/>
      <c r="ASH1433" s="9"/>
      <c r="ASI1433" s="9"/>
      <c r="ASJ1433" s="9"/>
      <c r="ASK1433" s="9"/>
      <c r="ASL1433" s="9"/>
      <c r="ASM1433" s="9"/>
      <c r="ASN1433" s="9"/>
      <c r="ASO1433" s="9"/>
      <c r="ASP1433" s="9"/>
      <c r="ASQ1433" s="9"/>
      <c r="ASR1433" s="9"/>
      <c r="ASS1433" s="9"/>
      <c r="AST1433" s="9"/>
      <c r="ASU1433" s="9"/>
      <c r="ASV1433" s="9"/>
      <c r="ASW1433" s="9"/>
      <c r="ASX1433" s="9"/>
      <c r="ASY1433" s="9"/>
      <c r="ASZ1433" s="9"/>
      <c r="ATA1433" s="9"/>
      <c r="ATB1433" s="9"/>
      <c r="ATC1433" s="9"/>
      <c r="ATD1433" s="9"/>
      <c r="ATE1433" s="9"/>
      <c r="ATF1433" s="9"/>
      <c r="ATG1433" s="9"/>
      <c r="ATH1433" s="9"/>
      <c r="ATI1433" s="9"/>
      <c r="ATJ1433" s="9"/>
      <c r="ATK1433" s="9"/>
      <c r="ATL1433" s="9"/>
      <c r="ATM1433" s="9"/>
      <c r="ATN1433" s="9"/>
      <c r="ATO1433" s="9"/>
      <c r="ATP1433" s="9"/>
      <c r="ATQ1433" s="9"/>
      <c r="ATR1433" s="9"/>
      <c r="ATS1433" s="9"/>
      <c r="ATT1433" s="9"/>
      <c r="ATU1433" s="9"/>
      <c r="ATV1433" s="9"/>
      <c r="ATW1433" s="9"/>
      <c r="ATX1433" s="9"/>
      <c r="ATY1433" s="9"/>
      <c r="ATZ1433" s="9"/>
      <c r="AUA1433" s="9"/>
      <c r="AUB1433" s="9"/>
      <c r="AUC1433" s="9"/>
      <c r="AUD1433" s="9"/>
      <c r="AUE1433" s="9"/>
      <c r="AUF1433" s="9"/>
      <c r="AUG1433" s="9"/>
      <c r="AUH1433" s="9"/>
      <c r="AUI1433" s="9"/>
      <c r="AUJ1433" s="9"/>
      <c r="AUK1433" s="9"/>
      <c r="AUL1433" s="9"/>
      <c r="AUM1433" s="9"/>
      <c r="AUN1433" s="9"/>
      <c r="AUO1433" s="9"/>
      <c r="AUP1433" s="9"/>
      <c r="AUQ1433" s="9"/>
      <c r="AUR1433" s="9"/>
      <c r="AUS1433" s="9"/>
      <c r="AUT1433" s="9"/>
      <c r="AUU1433" s="9"/>
      <c r="AUV1433" s="9"/>
      <c r="AUW1433" s="9"/>
      <c r="AUX1433" s="9"/>
      <c r="AUY1433" s="9"/>
      <c r="AUZ1433" s="9"/>
      <c r="AVA1433" s="9"/>
      <c r="AVB1433" s="9"/>
      <c r="AVC1433" s="9"/>
      <c r="AVD1433" s="9"/>
      <c r="AVE1433" s="9"/>
      <c r="AVF1433" s="9"/>
      <c r="AVG1433" s="9"/>
      <c r="AVH1433" s="9"/>
      <c r="AVI1433" s="9"/>
      <c r="AVJ1433" s="9"/>
      <c r="AVK1433" s="9"/>
      <c r="AVL1433" s="9"/>
      <c r="AVM1433" s="9"/>
      <c r="AVN1433" s="9"/>
      <c r="AVO1433" s="9"/>
      <c r="AVP1433" s="9"/>
      <c r="AVQ1433" s="9"/>
      <c r="AVR1433" s="9"/>
      <c r="AVS1433" s="9"/>
      <c r="AVT1433" s="9"/>
      <c r="AVU1433" s="9"/>
      <c r="AVV1433" s="9"/>
      <c r="AVW1433" s="9"/>
      <c r="AVX1433" s="9"/>
      <c r="AVY1433" s="9"/>
      <c r="AVZ1433" s="9"/>
      <c r="AWA1433" s="9"/>
      <c r="AWB1433" s="9"/>
      <c r="AWC1433" s="9"/>
      <c r="AWD1433" s="9"/>
      <c r="AWE1433" s="9"/>
      <c r="AWF1433" s="9"/>
      <c r="AWG1433" s="9"/>
      <c r="AWH1433" s="9"/>
      <c r="AWI1433" s="9"/>
      <c r="AWJ1433" s="9"/>
      <c r="AWK1433" s="9"/>
      <c r="AWL1433" s="9"/>
      <c r="AWM1433" s="9"/>
      <c r="AWN1433" s="9"/>
      <c r="AWO1433" s="9"/>
      <c r="AWP1433" s="9"/>
      <c r="AWQ1433" s="9"/>
      <c r="AWR1433" s="9"/>
      <c r="AWS1433" s="9"/>
      <c r="AWT1433" s="9"/>
      <c r="AWU1433" s="9"/>
      <c r="AWV1433" s="9"/>
      <c r="AWW1433" s="9"/>
      <c r="AWX1433" s="9"/>
      <c r="AWY1433" s="9"/>
      <c r="AWZ1433" s="9"/>
      <c r="AXA1433" s="9"/>
      <c r="AXB1433" s="9"/>
      <c r="AXC1433" s="9"/>
      <c r="AXD1433" s="9"/>
      <c r="AXE1433" s="9"/>
      <c r="AXF1433" s="9"/>
      <c r="AXG1433" s="9"/>
      <c r="AXH1433" s="9"/>
      <c r="AXI1433" s="9"/>
      <c r="AXJ1433" s="9"/>
      <c r="AXK1433" s="9"/>
      <c r="AXL1433" s="9"/>
      <c r="AXM1433" s="9"/>
      <c r="AXN1433" s="9"/>
      <c r="AXO1433" s="9"/>
      <c r="AXP1433" s="9"/>
      <c r="AXQ1433" s="9"/>
      <c r="AXR1433" s="9"/>
      <c r="AXS1433" s="9"/>
      <c r="AXT1433" s="9"/>
      <c r="AXU1433" s="9"/>
      <c r="AXV1433" s="9"/>
      <c r="AXW1433" s="9"/>
      <c r="AXX1433" s="9"/>
      <c r="AXY1433" s="9"/>
      <c r="AXZ1433" s="9"/>
      <c r="AYA1433" s="9"/>
      <c r="AYB1433" s="9"/>
      <c r="AYC1433" s="9"/>
      <c r="AYD1433" s="9"/>
      <c r="AYE1433" s="9"/>
      <c r="AYF1433" s="9"/>
      <c r="AYG1433" s="9"/>
      <c r="AYH1433" s="9"/>
      <c r="AYI1433" s="9"/>
      <c r="AYJ1433" s="9"/>
      <c r="AYK1433" s="9"/>
      <c r="AYL1433" s="9"/>
      <c r="AYM1433" s="9"/>
      <c r="AYN1433" s="9"/>
      <c r="AYO1433" s="9"/>
      <c r="AYP1433" s="9"/>
      <c r="AYQ1433" s="9"/>
      <c r="AYR1433" s="9"/>
      <c r="AYS1433" s="9"/>
      <c r="AYT1433" s="9"/>
      <c r="AYU1433" s="9"/>
      <c r="AYV1433" s="9"/>
      <c r="AYW1433" s="9"/>
      <c r="AYX1433" s="9"/>
      <c r="AYY1433" s="9"/>
      <c r="AYZ1433" s="9"/>
      <c r="AZA1433" s="9"/>
      <c r="AZB1433" s="9"/>
      <c r="AZC1433" s="9"/>
      <c r="AZD1433" s="9"/>
      <c r="AZE1433" s="9"/>
      <c r="AZF1433" s="9"/>
      <c r="AZG1433" s="9"/>
      <c r="AZH1433" s="9"/>
      <c r="AZI1433" s="9"/>
      <c r="AZJ1433" s="9"/>
      <c r="AZK1433" s="9"/>
      <c r="AZL1433" s="9"/>
      <c r="AZM1433" s="9"/>
      <c r="AZN1433" s="9"/>
      <c r="AZO1433" s="9"/>
      <c r="AZP1433" s="9"/>
      <c r="AZQ1433" s="9"/>
      <c r="AZR1433" s="9"/>
      <c r="AZS1433" s="9"/>
      <c r="AZT1433" s="9"/>
      <c r="AZU1433" s="9"/>
      <c r="AZV1433" s="9"/>
      <c r="AZW1433" s="9"/>
      <c r="AZX1433" s="9"/>
      <c r="AZY1433" s="9"/>
      <c r="AZZ1433" s="9"/>
      <c r="BAA1433" s="9"/>
      <c r="BAB1433" s="9"/>
      <c r="BAC1433" s="9"/>
      <c r="BAD1433" s="9"/>
      <c r="BAE1433" s="9"/>
      <c r="BAF1433" s="9"/>
      <c r="BAG1433" s="9"/>
      <c r="BAH1433" s="9"/>
      <c r="BAI1433" s="9"/>
      <c r="BAJ1433" s="9"/>
      <c r="BAK1433" s="9"/>
      <c r="BAL1433" s="9"/>
      <c r="BAM1433" s="9"/>
      <c r="BAN1433" s="9"/>
      <c r="BAO1433" s="9"/>
      <c r="BAP1433" s="9"/>
      <c r="BAQ1433" s="9"/>
      <c r="BAR1433" s="9"/>
      <c r="BAS1433" s="9"/>
      <c r="BAT1433" s="9"/>
      <c r="BAU1433" s="9"/>
      <c r="BAV1433" s="9"/>
      <c r="BAW1433" s="9"/>
      <c r="BAX1433" s="9"/>
      <c r="BAY1433" s="9"/>
      <c r="BAZ1433" s="9"/>
      <c r="BBA1433" s="9"/>
      <c r="BBB1433" s="9"/>
      <c r="BBC1433" s="9"/>
      <c r="BBD1433" s="9"/>
      <c r="BBE1433" s="9"/>
      <c r="BBF1433" s="9"/>
      <c r="BBG1433" s="9"/>
      <c r="BBH1433" s="9"/>
      <c r="BBI1433" s="9"/>
      <c r="BBJ1433" s="9"/>
      <c r="BBK1433" s="9"/>
      <c r="BBL1433" s="9"/>
      <c r="BBM1433" s="9"/>
      <c r="BBN1433" s="9"/>
      <c r="BBO1433" s="9"/>
      <c r="BBP1433" s="9"/>
      <c r="BBQ1433" s="9"/>
      <c r="BBR1433" s="9"/>
      <c r="BBS1433" s="9"/>
      <c r="BBT1433" s="9"/>
      <c r="BBU1433" s="9"/>
      <c r="BBV1433" s="9"/>
      <c r="BBW1433" s="9"/>
      <c r="BBX1433" s="9"/>
      <c r="BBY1433" s="9"/>
      <c r="BBZ1433" s="9"/>
      <c r="BCA1433" s="9"/>
      <c r="BCB1433" s="9"/>
      <c r="BCC1433" s="9"/>
      <c r="BCD1433" s="9"/>
      <c r="BCE1433" s="9"/>
      <c r="BCF1433" s="9"/>
      <c r="BCG1433" s="9"/>
      <c r="BCH1433" s="9"/>
      <c r="BCI1433" s="9"/>
      <c r="BCJ1433" s="9"/>
      <c r="BCK1433" s="9"/>
      <c r="BCL1433" s="9"/>
      <c r="BCM1433" s="9"/>
      <c r="BCN1433" s="9"/>
      <c r="BCO1433" s="9"/>
      <c r="BCP1433" s="9"/>
      <c r="BCQ1433" s="9"/>
      <c r="BCR1433" s="9"/>
      <c r="BCS1433" s="9"/>
      <c r="BCT1433" s="9"/>
      <c r="BCU1433" s="9"/>
      <c r="BCV1433" s="9"/>
      <c r="BCW1433" s="9"/>
      <c r="BCX1433" s="9"/>
      <c r="BCY1433" s="9"/>
      <c r="BCZ1433" s="9"/>
      <c r="BDA1433" s="9"/>
      <c r="BDB1433" s="9"/>
      <c r="BDC1433" s="9"/>
    </row>
    <row r="1434" spans="1:1459">
      <c r="A1434" s="3" t="s">
        <v>1638</v>
      </c>
      <c r="B1434" s="1" t="s">
        <v>1841</v>
      </c>
      <c r="C1434">
        <v>4772310940</v>
      </c>
      <c r="E1434" t="s">
        <v>52</v>
      </c>
      <c r="F1434">
        <v>1</v>
      </c>
      <c r="L1434" s="3"/>
      <c r="M1434" s="3"/>
      <c r="N1434" s="3"/>
      <c r="O1434" s="3"/>
      <c r="P1434" s="3"/>
      <c r="Q1434" s="3">
        <v>22</v>
      </c>
      <c r="R1434" s="3"/>
      <c r="S1434" s="3"/>
      <c r="T1434" s="3"/>
      <c r="U1434" s="3"/>
      <c r="V1434" s="3"/>
      <c r="W1434" s="3"/>
      <c r="X1434" s="3"/>
      <c r="Y1434" s="3"/>
    </row>
    <row r="1435" spans="1:1459">
      <c r="A1435" s="3" t="s">
        <v>1639</v>
      </c>
      <c r="B1435" s="1" t="s">
        <v>1842</v>
      </c>
      <c r="C1435">
        <v>4771692125</v>
      </c>
      <c r="E1435" t="s">
        <v>240</v>
      </c>
      <c r="F1435" s="95">
        <v>20</v>
      </c>
      <c r="L1435" s="3"/>
      <c r="M1435" s="3"/>
      <c r="N1435" s="3"/>
      <c r="O1435" s="3"/>
      <c r="P1435" s="3"/>
      <c r="Q1435" s="3" t="s">
        <v>1863</v>
      </c>
      <c r="R1435" s="3">
        <v>27</v>
      </c>
      <c r="S1435" s="3">
        <v>24</v>
      </c>
      <c r="T1435" s="3">
        <v>28</v>
      </c>
      <c r="U1435" s="3">
        <v>28</v>
      </c>
      <c r="V1435" s="3">
        <v>25</v>
      </c>
      <c r="W1435" s="3">
        <v>30</v>
      </c>
      <c r="X1435" s="3"/>
      <c r="Y1435" s="3">
        <v>4</v>
      </c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/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9"/>
      <c r="GV1435" s="9"/>
      <c r="GW1435" s="9"/>
      <c r="GX1435" s="9"/>
      <c r="GY1435" s="9"/>
      <c r="GZ1435" s="9"/>
      <c r="HA1435" s="9"/>
      <c r="HB1435" s="9"/>
      <c r="HC1435" s="9"/>
      <c r="HD1435" s="9"/>
      <c r="HE1435" s="9"/>
      <c r="HF1435" s="9"/>
      <c r="HG1435" s="9"/>
      <c r="HH1435" s="9"/>
      <c r="HI1435" s="9"/>
      <c r="HJ1435" s="9"/>
      <c r="HK1435" s="9"/>
      <c r="HL1435" s="9"/>
      <c r="HM1435" s="9"/>
      <c r="HN1435" s="9"/>
      <c r="HO1435" s="9"/>
      <c r="HP1435" s="9"/>
      <c r="HQ1435" s="9"/>
      <c r="HR1435" s="9"/>
      <c r="HS1435" s="9"/>
      <c r="HT1435" s="9"/>
      <c r="HU1435" s="9"/>
      <c r="HV1435" s="9"/>
      <c r="HW1435" s="9"/>
      <c r="HX1435" s="9"/>
      <c r="HY1435" s="9"/>
      <c r="HZ1435" s="9"/>
      <c r="IA1435" s="9"/>
      <c r="IB1435" s="9"/>
      <c r="IC1435" s="9"/>
      <c r="ID1435" s="9"/>
      <c r="IE1435" s="9"/>
      <c r="IF1435" s="9"/>
      <c r="IG1435" s="9"/>
      <c r="IH1435" s="9"/>
      <c r="II1435" s="9"/>
      <c r="IJ1435" s="9"/>
      <c r="IK1435" s="9"/>
      <c r="IL1435" s="9"/>
      <c r="IM1435" s="9"/>
      <c r="IN1435" s="9"/>
      <c r="IO1435" s="9"/>
      <c r="IP1435" s="9"/>
      <c r="IQ1435" s="9"/>
      <c r="IR1435" s="9"/>
      <c r="IS1435" s="9"/>
      <c r="IT1435" s="9"/>
      <c r="IU1435" s="9"/>
      <c r="IV1435" s="9"/>
      <c r="IW1435" s="9"/>
      <c r="IX1435" s="9"/>
      <c r="IY1435" s="9"/>
      <c r="IZ1435" s="9"/>
      <c r="JA1435" s="9"/>
      <c r="JB1435" s="9"/>
      <c r="JC1435" s="9"/>
      <c r="JD1435" s="9"/>
      <c r="JE1435" s="9"/>
      <c r="JF1435" s="9"/>
      <c r="JG1435" s="9"/>
      <c r="JH1435" s="9"/>
      <c r="JI1435" s="9"/>
      <c r="JJ1435" s="9"/>
      <c r="JK1435" s="9"/>
      <c r="JL1435" s="9"/>
      <c r="JM1435" s="9"/>
      <c r="JN1435" s="9"/>
      <c r="JO1435" s="9"/>
      <c r="JP1435" s="9"/>
      <c r="JQ1435" s="9"/>
      <c r="JR1435" s="9"/>
      <c r="JS1435" s="9"/>
      <c r="JT1435" s="9"/>
      <c r="JU1435" s="9"/>
      <c r="JV1435" s="9"/>
      <c r="JW1435" s="9"/>
      <c r="JX1435" s="9"/>
      <c r="JY1435" s="9"/>
      <c r="JZ1435" s="9"/>
      <c r="KA1435" s="9"/>
      <c r="KB1435" s="9"/>
      <c r="KC1435" s="9"/>
      <c r="KD1435" s="9"/>
      <c r="KE1435" s="9"/>
      <c r="KF1435" s="9"/>
      <c r="KG1435" s="9"/>
      <c r="KH1435" s="9"/>
      <c r="KI1435" s="9"/>
      <c r="KJ1435" s="9"/>
      <c r="KK1435" s="9"/>
      <c r="KL1435" s="9"/>
      <c r="KM1435" s="9"/>
      <c r="KN1435" s="9"/>
      <c r="KO1435" s="9"/>
      <c r="KP1435" s="9"/>
      <c r="KQ1435" s="9"/>
      <c r="KR1435" s="9"/>
      <c r="KS1435" s="9"/>
      <c r="KT1435" s="9"/>
      <c r="KU1435" s="9"/>
      <c r="KV1435" s="9"/>
      <c r="KW1435" s="9"/>
      <c r="KX1435" s="9"/>
      <c r="KY1435" s="9"/>
      <c r="KZ1435" s="9"/>
      <c r="LA1435" s="9"/>
      <c r="LB1435" s="9"/>
      <c r="LC1435" s="9"/>
      <c r="LD1435" s="9"/>
      <c r="LE1435" s="9"/>
      <c r="LF1435" s="9"/>
      <c r="LG1435" s="9"/>
      <c r="LH1435" s="9"/>
      <c r="LI1435" s="9"/>
      <c r="LJ1435" s="9"/>
      <c r="LK1435" s="9"/>
      <c r="LL1435" s="9"/>
      <c r="LM1435" s="9"/>
      <c r="LN1435" s="9"/>
      <c r="LO1435" s="9"/>
      <c r="LP1435" s="9"/>
      <c r="LQ1435" s="9"/>
      <c r="LR1435" s="9"/>
      <c r="LS1435" s="9"/>
      <c r="LT1435" s="9"/>
      <c r="LU1435" s="9"/>
      <c r="LV1435" s="9"/>
      <c r="LW1435" s="9"/>
      <c r="LX1435" s="9"/>
      <c r="LY1435" s="9"/>
      <c r="LZ1435" s="9"/>
      <c r="MA1435" s="9"/>
      <c r="MB1435" s="9"/>
      <c r="MC1435" s="9"/>
      <c r="MD1435" s="9"/>
      <c r="ME1435" s="9"/>
      <c r="MF1435" s="9"/>
      <c r="MG1435" s="9"/>
      <c r="MH1435" s="9"/>
      <c r="MI1435" s="9"/>
      <c r="MJ1435" s="9"/>
      <c r="MK1435" s="9"/>
      <c r="ML1435" s="9"/>
      <c r="MM1435" s="9"/>
      <c r="MN1435" s="9"/>
      <c r="MO1435" s="9"/>
      <c r="MP1435" s="9"/>
      <c r="MQ1435" s="9"/>
      <c r="MR1435" s="9"/>
      <c r="MS1435" s="9"/>
      <c r="MT1435" s="9"/>
      <c r="MU1435" s="9"/>
      <c r="MV1435" s="9"/>
      <c r="MW1435" s="9"/>
      <c r="MX1435" s="9"/>
      <c r="MY1435" s="9"/>
      <c r="MZ1435" s="9"/>
      <c r="NA1435" s="9"/>
      <c r="NB1435" s="9"/>
      <c r="NC1435" s="9"/>
      <c r="ND1435" s="9"/>
      <c r="NE1435" s="9"/>
      <c r="NF1435" s="9"/>
      <c r="NG1435" s="9"/>
      <c r="NH1435" s="9"/>
      <c r="NI1435" s="9"/>
      <c r="NJ1435" s="9"/>
      <c r="NK1435" s="9"/>
      <c r="NL1435" s="9"/>
      <c r="NM1435" s="9"/>
      <c r="NN1435" s="9"/>
      <c r="NO1435" s="9"/>
      <c r="NP1435" s="9"/>
      <c r="NQ1435" s="9"/>
      <c r="NR1435" s="9"/>
      <c r="NS1435" s="9"/>
      <c r="NT1435" s="9"/>
      <c r="NU1435" s="9"/>
      <c r="NV1435" s="9"/>
      <c r="NW1435" s="9"/>
      <c r="NX1435" s="9"/>
      <c r="NY1435" s="9"/>
      <c r="NZ1435" s="9"/>
      <c r="OA1435" s="9"/>
      <c r="OB1435" s="9"/>
      <c r="OC1435" s="9"/>
      <c r="OD1435" s="9"/>
      <c r="OE1435" s="9"/>
      <c r="OF1435" s="9"/>
      <c r="OG1435" s="9"/>
      <c r="OH1435" s="9"/>
      <c r="OI1435" s="9"/>
      <c r="OJ1435" s="9"/>
      <c r="OK1435" s="9"/>
      <c r="OL1435" s="9"/>
      <c r="OM1435" s="9"/>
      <c r="ON1435" s="9"/>
      <c r="OO1435" s="9"/>
      <c r="OP1435" s="9"/>
      <c r="OQ1435" s="9"/>
      <c r="OR1435" s="9"/>
      <c r="OS1435" s="9"/>
      <c r="OT1435" s="9"/>
      <c r="OU1435" s="9"/>
      <c r="OV1435" s="9"/>
      <c r="OW1435" s="9"/>
      <c r="OX1435" s="9"/>
      <c r="OY1435" s="9"/>
      <c r="OZ1435" s="9"/>
      <c r="PA1435" s="9"/>
      <c r="PB1435" s="9"/>
      <c r="PC1435" s="9"/>
      <c r="PD1435" s="9"/>
      <c r="PE1435" s="9"/>
      <c r="PF1435" s="9"/>
      <c r="PG1435" s="9"/>
      <c r="PH1435" s="9"/>
      <c r="PI1435" s="9"/>
      <c r="PJ1435" s="9"/>
      <c r="PK1435" s="9"/>
      <c r="PL1435" s="9"/>
      <c r="PM1435" s="9"/>
      <c r="PN1435" s="9"/>
      <c r="PO1435" s="9"/>
      <c r="PP1435" s="9"/>
      <c r="PQ1435" s="9"/>
      <c r="PR1435" s="9"/>
      <c r="PS1435" s="9"/>
      <c r="PT1435" s="9"/>
      <c r="PU1435" s="9"/>
      <c r="PV1435" s="9"/>
      <c r="PW1435" s="9"/>
      <c r="PX1435" s="9"/>
      <c r="PY1435" s="9"/>
      <c r="PZ1435" s="9"/>
      <c r="QA1435" s="9"/>
      <c r="QB1435" s="9"/>
      <c r="QC1435" s="9"/>
      <c r="QD1435" s="9"/>
      <c r="QE1435" s="9"/>
      <c r="QF1435" s="9"/>
      <c r="QG1435" s="9"/>
      <c r="QH1435" s="9"/>
      <c r="QI1435" s="9"/>
      <c r="QJ1435" s="9"/>
      <c r="QK1435" s="9"/>
      <c r="QL1435" s="9"/>
      <c r="QM1435" s="9"/>
      <c r="QN1435" s="9"/>
      <c r="QO1435" s="9"/>
      <c r="QP1435" s="9"/>
      <c r="QQ1435" s="9"/>
      <c r="QR1435" s="9"/>
      <c r="QS1435" s="9"/>
      <c r="QT1435" s="9"/>
      <c r="QU1435" s="9"/>
      <c r="QV1435" s="9"/>
      <c r="QW1435" s="9"/>
      <c r="QX1435" s="9"/>
      <c r="QY1435" s="9"/>
      <c r="QZ1435" s="9"/>
      <c r="RA1435" s="9"/>
      <c r="RB1435" s="9"/>
      <c r="RC1435" s="9"/>
      <c r="RD1435" s="9"/>
      <c r="RE1435" s="9"/>
      <c r="RF1435" s="9"/>
      <c r="RG1435" s="9"/>
      <c r="RH1435" s="9"/>
      <c r="RI1435" s="9"/>
      <c r="RJ1435" s="9"/>
      <c r="RK1435" s="9"/>
      <c r="RL1435" s="9"/>
      <c r="RM1435" s="9"/>
      <c r="RN1435" s="9"/>
      <c r="RO1435" s="9"/>
      <c r="RP1435" s="9"/>
      <c r="RQ1435" s="9"/>
      <c r="RR1435" s="9"/>
      <c r="RS1435" s="9"/>
      <c r="RT1435" s="9"/>
      <c r="RU1435" s="9"/>
      <c r="RV1435" s="9"/>
      <c r="RW1435" s="9"/>
      <c r="RX1435" s="9"/>
      <c r="RY1435" s="9"/>
      <c r="RZ1435" s="9"/>
      <c r="SA1435" s="9"/>
      <c r="SB1435" s="9"/>
      <c r="SC1435" s="9"/>
      <c r="SD1435" s="9"/>
      <c r="SE1435" s="9"/>
      <c r="SF1435" s="9"/>
      <c r="SG1435" s="9"/>
      <c r="SH1435" s="9"/>
      <c r="SI1435" s="9"/>
      <c r="SJ1435" s="9"/>
      <c r="SK1435" s="9"/>
      <c r="SL1435" s="9"/>
      <c r="SM1435" s="9"/>
      <c r="SN1435" s="9"/>
      <c r="SO1435" s="9"/>
      <c r="SP1435" s="9"/>
      <c r="SQ1435" s="9"/>
      <c r="SR1435" s="9"/>
      <c r="SS1435" s="9"/>
      <c r="ST1435" s="9"/>
      <c r="SU1435" s="9"/>
      <c r="SV1435" s="9"/>
      <c r="SW1435" s="9"/>
      <c r="SX1435" s="9"/>
      <c r="SY1435" s="9"/>
      <c r="SZ1435" s="9"/>
      <c r="TA1435" s="9"/>
      <c r="TB1435" s="9"/>
      <c r="TC1435" s="9"/>
      <c r="TD1435" s="9"/>
      <c r="TE1435" s="9"/>
      <c r="TF1435" s="9"/>
      <c r="TG1435" s="9"/>
      <c r="TH1435" s="9"/>
      <c r="TI1435" s="9"/>
      <c r="TJ1435" s="9"/>
      <c r="TK1435" s="9"/>
      <c r="TL1435" s="9"/>
      <c r="TM1435" s="9"/>
      <c r="TN1435" s="9"/>
      <c r="TO1435" s="9"/>
      <c r="TP1435" s="9"/>
      <c r="TQ1435" s="9"/>
      <c r="TR1435" s="9"/>
      <c r="TS1435" s="9"/>
      <c r="TT1435" s="9"/>
      <c r="TU1435" s="9"/>
      <c r="TV1435" s="9"/>
      <c r="TW1435" s="9"/>
      <c r="TX1435" s="9"/>
      <c r="TY1435" s="9"/>
      <c r="TZ1435" s="9"/>
      <c r="UA1435" s="9"/>
      <c r="UB1435" s="9"/>
      <c r="UC1435" s="9"/>
      <c r="UD1435" s="9"/>
      <c r="UE1435" s="9"/>
      <c r="UF1435" s="9"/>
      <c r="UG1435" s="9"/>
      <c r="UH1435" s="9"/>
      <c r="UI1435" s="9"/>
      <c r="UJ1435" s="9"/>
      <c r="UK1435" s="9"/>
      <c r="UL1435" s="9"/>
      <c r="UM1435" s="9"/>
      <c r="UN1435" s="9"/>
      <c r="UO1435" s="9"/>
      <c r="UP1435" s="9"/>
      <c r="UQ1435" s="9"/>
      <c r="UR1435" s="9"/>
      <c r="US1435" s="9"/>
      <c r="UT1435" s="9"/>
      <c r="UU1435" s="9"/>
      <c r="UV1435" s="9"/>
      <c r="UW1435" s="9"/>
      <c r="UX1435" s="9"/>
      <c r="UY1435" s="9"/>
      <c r="UZ1435" s="9"/>
      <c r="VA1435" s="9"/>
      <c r="VB1435" s="9"/>
      <c r="VC1435" s="9"/>
      <c r="VD1435" s="9"/>
      <c r="VE1435" s="9"/>
      <c r="VF1435" s="9"/>
      <c r="VG1435" s="9"/>
      <c r="VH1435" s="9"/>
      <c r="VI1435" s="9"/>
      <c r="VJ1435" s="9"/>
      <c r="VK1435" s="9"/>
      <c r="VL1435" s="9"/>
      <c r="VM1435" s="9"/>
      <c r="VN1435" s="9"/>
      <c r="VO1435" s="9"/>
      <c r="VP1435" s="9"/>
      <c r="VQ1435" s="9"/>
      <c r="VR1435" s="9"/>
      <c r="VS1435" s="9"/>
      <c r="VT1435" s="9"/>
      <c r="VU1435" s="9"/>
      <c r="VV1435" s="9"/>
      <c r="VW1435" s="9"/>
      <c r="VX1435" s="9"/>
      <c r="VY1435" s="9"/>
      <c r="VZ1435" s="9"/>
      <c r="WA1435" s="9"/>
      <c r="WB1435" s="9"/>
      <c r="WC1435" s="9"/>
      <c r="WD1435" s="9"/>
      <c r="WE1435" s="9"/>
      <c r="WF1435" s="9"/>
      <c r="WG1435" s="9"/>
      <c r="WH1435" s="9"/>
      <c r="WI1435" s="9"/>
      <c r="WJ1435" s="9"/>
      <c r="WK1435" s="9"/>
      <c r="WL1435" s="9"/>
      <c r="WM1435" s="9"/>
      <c r="WN1435" s="9"/>
      <c r="WO1435" s="9"/>
      <c r="WP1435" s="9"/>
      <c r="WQ1435" s="9"/>
      <c r="WR1435" s="9"/>
      <c r="WS1435" s="9"/>
      <c r="WT1435" s="9"/>
      <c r="WU1435" s="9"/>
      <c r="WV1435" s="9"/>
      <c r="WW1435" s="9"/>
      <c r="WX1435" s="9"/>
      <c r="WY1435" s="9"/>
      <c r="WZ1435" s="9"/>
      <c r="XA1435" s="9"/>
      <c r="XB1435" s="9"/>
      <c r="XC1435" s="9"/>
      <c r="XD1435" s="9"/>
      <c r="XE1435" s="9"/>
      <c r="XF1435" s="9"/>
      <c r="XG1435" s="9"/>
      <c r="XH1435" s="9"/>
      <c r="XI1435" s="9"/>
      <c r="XJ1435" s="9"/>
      <c r="XK1435" s="9"/>
      <c r="XL1435" s="9"/>
      <c r="XM1435" s="9"/>
      <c r="XN1435" s="9"/>
      <c r="XO1435" s="9"/>
      <c r="XP1435" s="9"/>
      <c r="XQ1435" s="9"/>
      <c r="XR1435" s="9"/>
      <c r="XS1435" s="9"/>
      <c r="XT1435" s="9"/>
      <c r="XU1435" s="9"/>
      <c r="XV1435" s="9"/>
      <c r="XW1435" s="9"/>
      <c r="XX1435" s="9"/>
      <c r="XY1435" s="9"/>
      <c r="XZ1435" s="9"/>
      <c r="YA1435" s="9"/>
      <c r="YB1435" s="9"/>
      <c r="YC1435" s="9"/>
      <c r="YD1435" s="9"/>
      <c r="YE1435" s="9"/>
      <c r="YF1435" s="9"/>
      <c r="YG1435" s="9"/>
      <c r="YH1435" s="9"/>
      <c r="YI1435" s="9"/>
      <c r="YJ1435" s="9"/>
      <c r="YK1435" s="9"/>
      <c r="YL1435" s="9"/>
      <c r="YM1435" s="9"/>
      <c r="YN1435" s="9"/>
      <c r="YO1435" s="9"/>
      <c r="YP1435" s="9"/>
      <c r="YQ1435" s="9"/>
      <c r="YR1435" s="9"/>
      <c r="YS1435" s="9"/>
      <c r="YT1435" s="9"/>
      <c r="YU1435" s="9"/>
      <c r="YV1435" s="9"/>
      <c r="YW1435" s="9"/>
      <c r="YX1435" s="9"/>
      <c r="YY1435" s="9"/>
      <c r="YZ1435" s="9"/>
      <c r="ZA1435" s="9"/>
      <c r="ZB1435" s="9"/>
      <c r="ZC1435" s="9"/>
      <c r="ZD1435" s="9"/>
      <c r="ZE1435" s="9"/>
      <c r="ZF1435" s="9"/>
      <c r="ZG1435" s="9"/>
      <c r="ZH1435" s="9"/>
      <c r="ZI1435" s="9"/>
      <c r="ZJ1435" s="9"/>
      <c r="ZK1435" s="9"/>
      <c r="ZL1435" s="9"/>
      <c r="ZM1435" s="9"/>
      <c r="ZN1435" s="9"/>
      <c r="ZO1435" s="9"/>
      <c r="ZP1435" s="9"/>
      <c r="ZQ1435" s="9"/>
      <c r="ZR1435" s="9"/>
      <c r="ZS1435" s="9"/>
      <c r="ZT1435" s="9"/>
      <c r="ZU1435" s="9"/>
      <c r="ZV1435" s="9"/>
      <c r="ZW1435" s="9"/>
      <c r="ZX1435" s="9"/>
      <c r="ZY1435" s="9"/>
      <c r="ZZ1435" s="9"/>
      <c r="AAA1435" s="9"/>
      <c r="AAB1435" s="9"/>
      <c r="AAC1435" s="9"/>
      <c r="AAD1435" s="9"/>
      <c r="AAE1435" s="9"/>
      <c r="AAF1435" s="9"/>
      <c r="AAG1435" s="9"/>
      <c r="AAH1435" s="9"/>
      <c r="AAI1435" s="9"/>
      <c r="AAJ1435" s="9"/>
      <c r="AAK1435" s="9"/>
      <c r="AAL1435" s="9"/>
      <c r="AAM1435" s="9"/>
      <c r="AAN1435" s="9"/>
      <c r="AAO1435" s="9"/>
      <c r="AAP1435" s="9"/>
      <c r="AAQ1435" s="9"/>
      <c r="AAR1435" s="9"/>
      <c r="AAS1435" s="9"/>
      <c r="AAT1435" s="9"/>
      <c r="AAU1435" s="9"/>
      <c r="AAV1435" s="9"/>
      <c r="AAW1435" s="9"/>
      <c r="AAX1435" s="9"/>
      <c r="AAY1435" s="9"/>
      <c r="AAZ1435" s="9"/>
      <c r="ABA1435" s="9"/>
      <c r="ABB1435" s="9"/>
      <c r="ABC1435" s="9"/>
      <c r="ABD1435" s="9"/>
      <c r="ABE1435" s="9"/>
      <c r="ABF1435" s="9"/>
      <c r="ABG1435" s="9"/>
      <c r="ABH1435" s="9"/>
      <c r="ABI1435" s="9"/>
      <c r="ABJ1435" s="9"/>
      <c r="ABK1435" s="9"/>
      <c r="ABL1435" s="9"/>
      <c r="ABM1435" s="9"/>
      <c r="ABN1435" s="9"/>
      <c r="ABO1435" s="9"/>
      <c r="ABP1435" s="9"/>
      <c r="ABQ1435" s="9"/>
      <c r="ABR1435" s="9"/>
      <c r="ABS1435" s="9"/>
      <c r="ABT1435" s="9"/>
      <c r="ABU1435" s="9"/>
      <c r="ABV1435" s="9"/>
      <c r="ABW1435" s="9"/>
      <c r="ABX1435" s="9"/>
      <c r="ABY1435" s="9"/>
      <c r="ABZ1435" s="9"/>
      <c r="ACA1435" s="9"/>
      <c r="ACB1435" s="9"/>
      <c r="ACC1435" s="9"/>
      <c r="ACD1435" s="9"/>
      <c r="ACE1435" s="9"/>
      <c r="ACF1435" s="9"/>
      <c r="ACG1435" s="9"/>
      <c r="ACH1435" s="9"/>
      <c r="ACI1435" s="9"/>
      <c r="ACJ1435" s="9"/>
      <c r="ACK1435" s="9"/>
      <c r="ACL1435" s="9"/>
      <c r="ACM1435" s="9"/>
      <c r="ACN1435" s="9"/>
      <c r="ACO1435" s="9"/>
      <c r="ACP1435" s="9"/>
      <c r="ACQ1435" s="9"/>
      <c r="ACR1435" s="9"/>
      <c r="ACS1435" s="9"/>
      <c r="ACT1435" s="9"/>
      <c r="ACU1435" s="9"/>
      <c r="ACV1435" s="9"/>
      <c r="ACW1435" s="9"/>
      <c r="ACX1435" s="9"/>
      <c r="ACY1435" s="9"/>
      <c r="ACZ1435" s="9"/>
      <c r="ADA1435" s="9"/>
      <c r="ADB1435" s="9"/>
      <c r="ADC1435" s="9"/>
      <c r="ADD1435" s="9"/>
      <c r="ADE1435" s="9"/>
      <c r="ADF1435" s="9"/>
      <c r="ADG1435" s="9"/>
      <c r="ADH1435" s="9"/>
      <c r="ADI1435" s="9"/>
      <c r="ADJ1435" s="9"/>
      <c r="ADK1435" s="9"/>
      <c r="ADL1435" s="9"/>
      <c r="ADM1435" s="9"/>
      <c r="ADN1435" s="9"/>
      <c r="ADO1435" s="9"/>
      <c r="ADP1435" s="9"/>
      <c r="ADQ1435" s="9"/>
      <c r="ADR1435" s="9"/>
      <c r="ADS1435" s="9"/>
      <c r="ADT1435" s="9"/>
      <c r="ADU1435" s="9"/>
      <c r="ADV1435" s="9"/>
      <c r="ADW1435" s="9"/>
      <c r="ADX1435" s="9"/>
      <c r="ADY1435" s="9"/>
      <c r="ADZ1435" s="9"/>
      <c r="AEA1435" s="9"/>
      <c r="AEB1435" s="9"/>
      <c r="AEC1435" s="9"/>
      <c r="AED1435" s="9"/>
      <c r="AEE1435" s="9"/>
      <c r="AEF1435" s="9"/>
      <c r="AEG1435" s="9"/>
      <c r="AEH1435" s="9"/>
      <c r="AEI1435" s="9"/>
      <c r="AEJ1435" s="9"/>
      <c r="AEK1435" s="9"/>
      <c r="AEL1435" s="9"/>
      <c r="AEM1435" s="9"/>
      <c r="AEN1435" s="9"/>
      <c r="AEO1435" s="9"/>
      <c r="AEP1435" s="9"/>
      <c r="AEQ1435" s="9"/>
      <c r="AER1435" s="9"/>
      <c r="AES1435" s="9"/>
      <c r="AET1435" s="9"/>
      <c r="AEU1435" s="9"/>
      <c r="AEV1435" s="9"/>
      <c r="AEW1435" s="9"/>
      <c r="AEX1435" s="9"/>
      <c r="AEY1435" s="9"/>
      <c r="AEZ1435" s="9"/>
      <c r="AFA1435" s="9"/>
      <c r="AFB1435" s="9"/>
      <c r="AFC1435" s="9"/>
      <c r="AFD1435" s="9"/>
      <c r="AFE1435" s="9"/>
      <c r="AFF1435" s="9"/>
      <c r="AFG1435" s="9"/>
      <c r="AFH1435" s="9"/>
      <c r="AFI1435" s="9"/>
      <c r="AFJ1435" s="9"/>
      <c r="AFK1435" s="9"/>
      <c r="AFL1435" s="9"/>
      <c r="AFM1435" s="9"/>
      <c r="AFN1435" s="9"/>
      <c r="AFO1435" s="9"/>
      <c r="AFP1435" s="9"/>
      <c r="AFQ1435" s="9"/>
      <c r="AFR1435" s="9"/>
      <c r="AFS1435" s="9"/>
      <c r="AFT1435" s="9"/>
      <c r="AFU1435" s="9"/>
      <c r="AFV1435" s="9"/>
      <c r="AFW1435" s="9"/>
      <c r="AFX1435" s="9"/>
      <c r="AFY1435" s="9"/>
      <c r="AFZ1435" s="9"/>
      <c r="AGA1435" s="9"/>
      <c r="AGB1435" s="9"/>
      <c r="AGC1435" s="9"/>
      <c r="AGD1435" s="9"/>
      <c r="AGE1435" s="9"/>
      <c r="AGF1435" s="9"/>
      <c r="AGG1435" s="9"/>
      <c r="AGH1435" s="9"/>
      <c r="AGI1435" s="9"/>
      <c r="AGJ1435" s="9"/>
      <c r="AGK1435" s="9"/>
      <c r="AGL1435" s="9"/>
      <c r="AGM1435" s="9"/>
      <c r="AGN1435" s="9"/>
      <c r="AGO1435" s="9"/>
      <c r="AGP1435" s="9"/>
      <c r="AGQ1435" s="9"/>
      <c r="AGR1435" s="9"/>
      <c r="AGS1435" s="9"/>
      <c r="AGT1435" s="9"/>
      <c r="AGU1435" s="9"/>
      <c r="AGV1435" s="9"/>
      <c r="AGW1435" s="9"/>
      <c r="AGX1435" s="9"/>
      <c r="AGY1435" s="9"/>
      <c r="AGZ1435" s="9"/>
      <c r="AHA1435" s="9"/>
      <c r="AHB1435" s="9"/>
      <c r="AHC1435" s="9"/>
      <c r="AHD1435" s="9"/>
      <c r="AHE1435" s="9"/>
      <c r="AHF1435" s="9"/>
      <c r="AHG1435" s="9"/>
      <c r="AHH1435" s="9"/>
      <c r="AHI1435" s="9"/>
      <c r="AHJ1435" s="9"/>
      <c r="AHK1435" s="9"/>
      <c r="AHL1435" s="9"/>
      <c r="AHM1435" s="9"/>
      <c r="AHN1435" s="9"/>
      <c r="AHO1435" s="9"/>
      <c r="AHP1435" s="9"/>
      <c r="AHQ1435" s="9"/>
      <c r="AHR1435" s="9"/>
      <c r="AHS1435" s="9"/>
      <c r="AHT1435" s="9"/>
      <c r="AHU1435" s="9"/>
      <c r="AHV1435" s="9"/>
      <c r="AHW1435" s="9"/>
      <c r="AHX1435" s="9"/>
      <c r="AHY1435" s="9"/>
      <c r="AHZ1435" s="9"/>
      <c r="AIA1435" s="9"/>
      <c r="AIB1435" s="9"/>
      <c r="AIC1435" s="9"/>
      <c r="AID1435" s="9"/>
      <c r="AIE1435" s="9"/>
      <c r="AIF1435" s="9"/>
      <c r="AIG1435" s="9"/>
      <c r="AIH1435" s="9"/>
      <c r="AII1435" s="9"/>
      <c r="AIJ1435" s="9"/>
      <c r="AIK1435" s="9"/>
      <c r="AIL1435" s="9"/>
      <c r="AIM1435" s="9"/>
      <c r="AIN1435" s="9"/>
      <c r="AIO1435" s="9"/>
      <c r="AIP1435" s="9"/>
      <c r="AIQ1435" s="9"/>
      <c r="AIR1435" s="9"/>
      <c r="AIS1435" s="9"/>
      <c r="AIT1435" s="9"/>
      <c r="AIU1435" s="9"/>
      <c r="AIV1435" s="9"/>
      <c r="AIW1435" s="9"/>
      <c r="AIX1435" s="9"/>
      <c r="AIY1435" s="9"/>
      <c r="AIZ1435" s="9"/>
      <c r="AJA1435" s="9"/>
      <c r="AJB1435" s="9"/>
      <c r="AJC1435" s="9"/>
      <c r="AJD1435" s="9"/>
      <c r="AJE1435" s="9"/>
      <c r="AJF1435" s="9"/>
      <c r="AJG1435" s="9"/>
      <c r="AJH1435" s="9"/>
      <c r="AJI1435" s="9"/>
      <c r="AJJ1435" s="9"/>
      <c r="AJK1435" s="9"/>
      <c r="AJL1435" s="9"/>
      <c r="AJM1435" s="9"/>
      <c r="AJN1435" s="9"/>
      <c r="AJO1435" s="9"/>
      <c r="AJP1435" s="9"/>
      <c r="AJQ1435" s="9"/>
      <c r="AJR1435" s="9"/>
      <c r="AJS1435" s="9"/>
      <c r="AJT1435" s="9"/>
      <c r="AJU1435" s="9"/>
      <c r="AJV1435" s="9"/>
      <c r="AJW1435" s="9"/>
      <c r="AJX1435" s="9"/>
      <c r="AJY1435" s="9"/>
      <c r="AJZ1435" s="9"/>
      <c r="AKA1435" s="9"/>
      <c r="AKB1435" s="9"/>
      <c r="AKC1435" s="9"/>
      <c r="AKD1435" s="9"/>
      <c r="AKE1435" s="9"/>
      <c r="AKF1435" s="9"/>
      <c r="AKG1435" s="9"/>
      <c r="AKH1435" s="9"/>
      <c r="AKI1435" s="9"/>
      <c r="AKJ1435" s="9"/>
      <c r="AKK1435" s="9"/>
      <c r="AKL1435" s="9"/>
      <c r="AKM1435" s="9"/>
      <c r="AKN1435" s="9"/>
      <c r="AKO1435" s="9"/>
      <c r="AKP1435" s="9"/>
      <c r="AKQ1435" s="9"/>
      <c r="AKR1435" s="9"/>
      <c r="AKS1435" s="9"/>
      <c r="AKT1435" s="9"/>
      <c r="AKU1435" s="9"/>
      <c r="AKV1435" s="9"/>
      <c r="AKW1435" s="9"/>
      <c r="AKX1435" s="9"/>
      <c r="AKY1435" s="9"/>
      <c r="AKZ1435" s="9"/>
      <c r="ALA1435" s="9"/>
      <c r="ALB1435" s="9"/>
      <c r="ALC1435" s="9"/>
      <c r="ALD1435" s="9"/>
      <c r="ALE1435" s="9"/>
      <c r="ALF1435" s="9"/>
      <c r="ALG1435" s="9"/>
      <c r="ALH1435" s="9"/>
      <c r="ALI1435" s="9"/>
      <c r="ALJ1435" s="9"/>
      <c r="ALK1435" s="9"/>
      <c r="ALL1435" s="9"/>
      <c r="ALM1435" s="9"/>
      <c r="ALN1435" s="9"/>
      <c r="ALO1435" s="9"/>
      <c r="ALP1435" s="9"/>
      <c r="ALQ1435" s="9"/>
      <c r="ALR1435" s="9"/>
      <c r="ALS1435" s="9"/>
      <c r="ALT1435" s="9"/>
      <c r="ALU1435" s="9"/>
      <c r="ALV1435" s="9"/>
      <c r="ALW1435" s="9"/>
      <c r="ALX1435" s="9"/>
      <c r="ALY1435" s="9"/>
      <c r="ALZ1435" s="9"/>
      <c r="AMA1435" s="9"/>
      <c r="AMB1435" s="9"/>
      <c r="AMC1435" s="9"/>
      <c r="AMD1435" s="9"/>
      <c r="AME1435" s="9"/>
      <c r="AMF1435" s="9"/>
      <c r="AMG1435" s="9"/>
      <c r="AMH1435" s="9"/>
      <c r="AMI1435" s="9"/>
      <c r="AMJ1435" s="9"/>
      <c r="AMK1435" s="9"/>
      <c r="AML1435" s="9"/>
      <c r="AMM1435" s="9"/>
      <c r="AMN1435" s="9"/>
      <c r="AMO1435" s="9"/>
      <c r="AMP1435" s="9"/>
      <c r="AMQ1435" s="9"/>
      <c r="AMR1435" s="9"/>
      <c r="AMS1435" s="9"/>
      <c r="AMT1435" s="9"/>
      <c r="AMU1435" s="9"/>
      <c r="AMV1435" s="9"/>
      <c r="AMW1435" s="9"/>
      <c r="AMX1435" s="9"/>
      <c r="AMY1435" s="9"/>
      <c r="AMZ1435" s="9"/>
      <c r="ANA1435" s="9"/>
      <c r="ANB1435" s="9"/>
      <c r="ANC1435" s="9"/>
      <c r="AND1435" s="9"/>
      <c r="ANE1435" s="9"/>
      <c r="ANF1435" s="9"/>
      <c r="ANG1435" s="9"/>
      <c r="ANH1435" s="9"/>
      <c r="ANI1435" s="9"/>
      <c r="ANJ1435" s="9"/>
      <c r="ANK1435" s="9"/>
      <c r="ANL1435" s="9"/>
      <c r="ANM1435" s="9"/>
      <c r="ANN1435" s="9"/>
      <c r="ANO1435" s="9"/>
      <c r="ANP1435" s="9"/>
      <c r="ANQ1435" s="9"/>
      <c r="ANR1435" s="9"/>
      <c r="ANS1435" s="9"/>
      <c r="ANT1435" s="9"/>
      <c r="ANU1435" s="9"/>
      <c r="ANV1435" s="9"/>
      <c r="ANW1435" s="9"/>
      <c r="ANX1435" s="9"/>
      <c r="ANY1435" s="9"/>
      <c r="ANZ1435" s="9"/>
      <c r="AOA1435" s="9"/>
      <c r="AOB1435" s="9"/>
      <c r="AOC1435" s="9"/>
      <c r="AOD1435" s="9"/>
      <c r="AOE1435" s="9"/>
      <c r="AOF1435" s="9"/>
      <c r="AOG1435" s="9"/>
      <c r="AOH1435" s="9"/>
      <c r="AOI1435" s="9"/>
      <c r="AOJ1435" s="9"/>
      <c r="AOK1435" s="9"/>
      <c r="AOL1435" s="9"/>
      <c r="AOM1435" s="9"/>
      <c r="AON1435" s="9"/>
      <c r="AOO1435" s="9"/>
      <c r="AOP1435" s="9"/>
      <c r="AOQ1435" s="9"/>
      <c r="AOR1435" s="9"/>
      <c r="AOS1435" s="9"/>
      <c r="AOT1435" s="9"/>
      <c r="AOU1435" s="9"/>
      <c r="AOV1435" s="9"/>
      <c r="AOW1435" s="9"/>
      <c r="AOX1435" s="9"/>
      <c r="AOY1435" s="9"/>
      <c r="AOZ1435" s="9"/>
      <c r="APA1435" s="9"/>
      <c r="APB1435" s="9"/>
      <c r="APC1435" s="9"/>
      <c r="APD1435" s="9"/>
      <c r="APE1435" s="9"/>
      <c r="APF1435" s="9"/>
      <c r="APG1435" s="9"/>
      <c r="APH1435" s="9"/>
      <c r="API1435" s="9"/>
      <c r="APJ1435" s="9"/>
      <c r="APK1435" s="9"/>
      <c r="APL1435" s="9"/>
      <c r="APM1435" s="9"/>
      <c r="APN1435" s="9"/>
      <c r="APO1435" s="9"/>
      <c r="APP1435" s="9"/>
      <c r="APQ1435" s="9"/>
      <c r="APR1435" s="9"/>
      <c r="APS1435" s="9"/>
      <c r="APT1435" s="9"/>
      <c r="APU1435" s="9"/>
      <c r="APV1435" s="9"/>
      <c r="APW1435" s="9"/>
      <c r="APX1435" s="9"/>
      <c r="APY1435" s="9"/>
      <c r="APZ1435" s="9"/>
      <c r="AQA1435" s="9"/>
      <c r="AQB1435" s="9"/>
      <c r="AQC1435" s="9"/>
      <c r="AQD1435" s="9"/>
      <c r="AQE1435" s="9"/>
      <c r="AQF1435" s="9"/>
      <c r="AQG1435" s="9"/>
      <c r="AQH1435" s="9"/>
      <c r="AQI1435" s="9"/>
      <c r="AQJ1435" s="9"/>
      <c r="AQK1435" s="9"/>
      <c r="AQL1435" s="9"/>
      <c r="AQM1435" s="9"/>
      <c r="AQN1435" s="9"/>
      <c r="AQO1435" s="9"/>
      <c r="AQP1435" s="9"/>
      <c r="AQQ1435" s="9"/>
      <c r="AQR1435" s="9"/>
      <c r="AQS1435" s="9"/>
      <c r="AQT1435" s="9"/>
      <c r="AQU1435" s="9"/>
      <c r="AQV1435" s="9"/>
      <c r="AQW1435" s="9"/>
      <c r="AQX1435" s="9"/>
      <c r="AQY1435" s="9"/>
      <c r="AQZ1435" s="9"/>
      <c r="ARA1435" s="9"/>
      <c r="ARB1435" s="9"/>
      <c r="ARC1435" s="9"/>
      <c r="ARD1435" s="9"/>
      <c r="ARE1435" s="9"/>
      <c r="ARF1435" s="9"/>
      <c r="ARG1435" s="9"/>
      <c r="ARH1435" s="9"/>
      <c r="ARI1435" s="9"/>
      <c r="ARJ1435" s="9"/>
      <c r="ARK1435" s="9"/>
      <c r="ARL1435" s="9"/>
      <c r="ARM1435" s="9"/>
      <c r="ARN1435" s="9"/>
      <c r="ARO1435" s="9"/>
      <c r="ARP1435" s="9"/>
      <c r="ARQ1435" s="9"/>
      <c r="ARR1435" s="9"/>
      <c r="ARS1435" s="9"/>
      <c r="ART1435" s="9"/>
      <c r="ARU1435" s="9"/>
      <c r="ARV1435" s="9"/>
      <c r="ARW1435" s="9"/>
      <c r="ARX1435" s="9"/>
      <c r="ARY1435" s="9"/>
      <c r="ARZ1435" s="9"/>
      <c r="ASA1435" s="9"/>
      <c r="ASB1435" s="9"/>
      <c r="ASC1435" s="9"/>
      <c r="ASD1435" s="9"/>
      <c r="ASE1435" s="9"/>
      <c r="ASF1435" s="9"/>
      <c r="ASG1435" s="9"/>
      <c r="ASH1435" s="9"/>
      <c r="ASI1435" s="9"/>
      <c r="ASJ1435" s="9"/>
      <c r="ASK1435" s="9"/>
      <c r="ASL1435" s="9"/>
      <c r="ASM1435" s="9"/>
      <c r="ASN1435" s="9"/>
      <c r="ASO1435" s="9"/>
      <c r="ASP1435" s="9"/>
      <c r="ASQ1435" s="9"/>
      <c r="ASR1435" s="9"/>
      <c r="ASS1435" s="9"/>
      <c r="AST1435" s="9"/>
      <c r="ASU1435" s="9"/>
      <c r="ASV1435" s="9"/>
      <c r="ASW1435" s="9"/>
      <c r="ASX1435" s="9"/>
      <c r="ASY1435" s="9"/>
      <c r="ASZ1435" s="9"/>
      <c r="ATA1435" s="9"/>
      <c r="ATB1435" s="9"/>
      <c r="ATC1435" s="9"/>
      <c r="ATD1435" s="9"/>
      <c r="ATE1435" s="9"/>
      <c r="ATF1435" s="9"/>
      <c r="ATG1435" s="9"/>
      <c r="ATH1435" s="9"/>
      <c r="ATI1435" s="9"/>
      <c r="ATJ1435" s="9"/>
      <c r="ATK1435" s="9"/>
      <c r="ATL1435" s="9"/>
      <c r="ATM1435" s="9"/>
      <c r="ATN1435" s="9"/>
      <c r="ATO1435" s="9"/>
      <c r="ATP1435" s="9"/>
      <c r="ATQ1435" s="9"/>
      <c r="ATR1435" s="9"/>
      <c r="ATS1435" s="9"/>
      <c r="ATT1435" s="9"/>
      <c r="ATU1435" s="9"/>
      <c r="ATV1435" s="9"/>
      <c r="ATW1435" s="9"/>
      <c r="ATX1435" s="9"/>
      <c r="ATY1435" s="9"/>
      <c r="ATZ1435" s="9"/>
      <c r="AUA1435" s="9"/>
      <c r="AUB1435" s="9"/>
      <c r="AUC1435" s="9"/>
      <c r="AUD1435" s="9"/>
      <c r="AUE1435" s="9"/>
      <c r="AUF1435" s="9"/>
      <c r="AUG1435" s="9"/>
      <c r="AUH1435" s="9"/>
      <c r="AUI1435" s="9"/>
      <c r="AUJ1435" s="9"/>
      <c r="AUK1435" s="9"/>
      <c r="AUL1435" s="9"/>
      <c r="AUM1435" s="9"/>
      <c r="AUN1435" s="9"/>
      <c r="AUO1435" s="9"/>
      <c r="AUP1435" s="9"/>
      <c r="AUQ1435" s="9"/>
      <c r="AUR1435" s="9"/>
      <c r="AUS1435" s="9"/>
      <c r="AUT1435" s="9"/>
      <c r="AUU1435" s="9"/>
      <c r="AUV1435" s="9"/>
      <c r="AUW1435" s="9"/>
      <c r="AUX1435" s="9"/>
      <c r="AUY1435" s="9"/>
      <c r="AUZ1435" s="9"/>
      <c r="AVA1435" s="9"/>
      <c r="AVB1435" s="9"/>
      <c r="AVC1435" s="9"/>
      <c r="AVD1435" s="9"/>
      <c r="AVE1435" s="9"/>
      <c r="AVF1435" s="9"/>
      <c r="AVG1435" s="9"/>
      <c r="AVH1435" s="9"/>
      <c r="AVI1435" s="9"/>
      <c r="AVJ1435" s="9"/>
      <c r="AVK1435" s="9"/>
      <c r="AVL1435" s="9"/>
      <c r="AVM1435" s="9"/>
      <c r="AVN1435" s="9"/>
      <c r="AVO1435" s="9"/>
      <c r="AVP1435" s="9"/>
      <c r="AVQ1435" s="9"/>
      <c r="AVR1435" s="9"/>
      <c r="AVS1435" s="9"/>
      <c r="AVT1435" s="9"/>
      <c r="AVU1435" s="9"/>
      <c r="AVV1435" s="9"/>
      <c r="AVW1435" s="9"/>
      <c r="AVX1435" s="9"/>
      <c r="AVY1435" s="9"/>
      <c r="AVZ1435" s="9"/>
      <c r="AWA1435" s="9"/>
      <c r="AWB1435" s="9"/>
      <c r="AWC1435" s="9"/>
      <c r="AWD1435" s="9"/>
      <c r="AWE1435" s="9"/>
      <c r="AWF1435" s="9"/>
      <c r="AWG1435" s="9"/>
      <c r="AWH1435" s="9"/>
      <c r="AWI1435" s="9"/>
      <c r="AWJ1435" s="9"/>
      <c r="AWK1435" s="9"/>
      <c r="AWL1435" s="9"/>
      <c r="AWM1435" s="9"/>
      <c r="AWN1435" s="9"/>
      <c r="AWO1435" s="9"/>
      <c r="AWP1435" s="9"/>
      <c r="AWQ1435" s="9"/>
      <c r="AWR1435" s="9"/>
      <c r="AWS1435" s="9"/>
      <c r="AWT1435" s="9"/>
      <c r="AWU1435" s="9"/>
      <c r="AWV1435" s="9"/>
      <c r="AWW1435" s="9"/>
      <c r="AWX1435" s="9"/>
      <c r="AWY1435" s="9"/>
      <c r="AWZ1435" s="9"/>
      <c r="AXA1435" s="9"/>
      <c r="AXB1435" s="9"/>
      <c r="AXC1435" s="9"/>
      <c r="AXD1435" s="9"/>
      <c r="AXE1435" s="9"/>
      <c r="AXF1435" s="9"/>
      <c r="AXG1435" s="9"/>
      <c r="AXH1435" s="9"/>
      <c r="AXI1435" s="9"/>
      <c r="AXJ1435" s="9"/>
      <c r="AXK1435" s="9"/>
      <c r="AXL1435" s="9"/>
      <c r="AXM1435" s="9"/>
      <c r="AXN1435" s="9"/>
      <c r="AXO1435" s="9"/>
      <c r="AXP1435" s="9"/>
      <c r="AXQ1435" s="9"/>
      <c r="AXR1435" s="9"/>
      <c r="AXS1435" s="9"/>
      <c r="AXT1435" s="9"/>
      <c r="AXU1435" s="9"/>
      <c r="AXV1435" s="9"/>
      <c r="AXW1435" s="9"/>
      <c r="AXX1435" s="9"/>
      <c r="AXY1435" s="9"/>
      <c r="AXZ1435" s="9"/>
      <c r="AYA1435" s="9"/>
      <c r="AYB1435" s="9"/>
      <c r="AYC1435" s="9"/>
      <c r="AYD1435" s="9"/>
      <c r="AYE1435" s="9"/>
      <c r="AYF1435" s="9"/>
      <c r="AYG1435" s="9"/>
      <c r="AYH1435" s="9"/>
      <c r="AYI1435" s="9"/>
      <c r="AYJ1435" s="9"/>
      <c r="AYK1435" s="9"/>
      <c r="AYL1435" s="9"/>
      <c r="AYM1435" s="9"/>
      <c r="AYN1435" s="9"/>
      <c r="AYO1435" s="9"/>
      <c r="AYP1435" s="9"/>
      <c r="AYQ1435" s="9"/>
      <c r="AYR1435" s="9"/>
      <c r="AYS1435" s="9"/>
      <c r="AYT1435" s="9"/>
      <c r="AYU1435" s="9"/>
      <c r="AYV1435" s="9"/>
      <c r="AYW1435" s="9"/>
      <c r="AYX1435" s="9"/>
      <c r="AYY1435" s="9"/>
      <c r="AYZ1435" s="9"/>
      <c r="AZA1435" s="9"/>
      <c r="AZB1435" s="9"/>
      <c r="AZC1435" s="9"/>
      <c r="AZD1435" s="9"/>
      <c r="AZE1435" s="9"/>
      <c r="AZF1435" s="9"/>
      <c r="AZG1435" s="9"/>
      <c r="AZH1435" s="9"/>
      <c r="AZI1435" s="9"/>
      <c r="AZJ1435" s="9"/>
      <c r="AZK1435" s="9"/>
      <c r="AZL1435" s="9"/>
      <c r="AZM1435" s="9"/>
      <c r="AZN1435" s="9"/>
      <c r="AZO1435" s="9"/>
      <c r="AZP1435" s="9"/>
      <c r="AZQ1435" s="9"/>
      <c r="AZR1435" s="9"/>
      <c r="AZS1435" s="9"/>
      <c r="AZT1435" s="9"/>
      <c r="AZU1435" s="9"/>
      <c r="AZV1435" s="9"/>
      <c r="AZW1435" s="9"/>
      <c r="AZX1435" s="9"/>
      <c r="AZY1435" s="9"/>
      <c r="AZZ1435" s="9"/>
      <c r="BAA1435" s="9"/>
      <c r="BAB1435" s="9"/>
      <c r="BAC1435" s="9"/>
      <c r="BAD1435" s="9"/>
      <c r="BAE1435" s="9"/>
      <c r="BAF1435" s="9"/>
      <c r="BAG1435" s="9"/>
      <c r="BAH1435" s="9"/>
      <c r="BAI1435" s="9"/>
      <c r="BAJ1435" s="9"/>
      <c r="BAK1435" s="9"/>
      <c r="BAL1435" s="9"/>
      <c r="BAM1435" s="9"/>
      <c r="BAN1435" s="9"/>
      <c r="BAO1435" s="9"/>
      <c r="BAP1435" s="9"/>
      <c r="BAQ1435" s="9"/>
      <c r="BAR1435" s="9"/>
      <c r="BAS1435" s="9"/>
      <c r="BAT1435" s="9"/>
      <c r="BAU1435" s="9"/>
      <c r="BAV1435" s="9"/>
      <c r="BAW1435" s="9"/>
      <c r="BAX1435" s="9"/>
      <c r="BAY1435" s="9"/>
      <c r="BAZ1435" s="9"/>
      <c r="BBA1435" s="9"/>
      <c r="BBB1435" s="9"/>
      <c r="BBC1435" s="9"/>
      <c r="BBD1435" s="9"/>
      <c r="BBE1435" s="9"/>
      <c r="BBF1435" s="9"/>
      <c r="BBG1435" s="9"/>
      <c r="BBH1435" s="9"/>
      <c r="BBI1435" s="9"/>
      <c r="BBJ1435" s="9"/>
      <c r="BBK1435" s="9"/>
      <c r="BBL1435" s="9"/>
      <c r="BBM1435" s="9"/>
      <c r="BBN1435" s="9"/>
      <c r="BBO1435" s="9"/>
      <c r="BBP1435" s="9"/>
      <c r="BBQ1435" s="9"/>
      <c r="BBR1435" s="9"/>
      <c r="BBS1435" s="9"/>
      <c r="BBT1435" s="9"/>
      <c r="BBU1435" s="9"/>
      <c r="BBV1435" s="9"/>
      <c r="BBW1435" s="9"/>
      <c r="BBX1435" s="9"/>
      <c r="BBY1435" s="9"/>
      <c r="BBZ1435" s="9"/>
      <c r="BCA1435" s="9"/>
      <c r="BCB1435" s="9"/>
      <c r="BCC1435" s="9"/>
      <c r="BCD1435" s="9"/>
      <c r="BCE1435" s="9"/>
      <c r="BCF1435" s="9"/>
      <c r="BCG1435" s="9"/>
      <c r="BCH1435" s="9"/>
      <c r="BCI1435" s="9"/>
      <c r="BCJ1435" s="9"/>
      <c r="BCK1435" s="9"/>
      <c r="BCL1435" s="9"/>
      <c r="BCM1435" s="9"/>
      <c r="BCN1435" s="9"/>
      <c r="BCO1435" s="9"/>
      <c r="BCP1435" s="9"/>
      <c r="BCQ1435" s="9"/>
      <c r="BCR1435" s="9"/>
      <c r="BCS1435" s="9"/>
      <c r="BCT1435" s="9"/>
      <c r="BCU1435" s="9"/>
      <c r="BCV1435" s="9"/>
      <c r="BCW1435" s="9"/>
      <c r="BCX1435" s="9"/>
      <c r="BCY1435" s="9"/>
      <c r="BCZ1435" s="9"/>
      <c r="BDA1435" s="9"/>
      <c r="BDB1435" s="9"/>
      <c r="BDC1435" s="9"/>
    </row>
    <row r="1436" spans="1:1459">
      <c r="A1436" s="3" t="s">
        <v>1639</v>
      </c>
      <c r="B1436" s="1" t="s">
        <v>1970</v>
      </c>
      <c r="E1436" t="s">
        <v>52</v>
      </c>
      <c r="F1436" s="95">
        <v>20</v>
      </c>
      <c r="L1436" s="3"/>
      <c r="M1436" s="3"/>
      <c r="N1436" s="3" t="s">
        <v>29</v>
      </c>
      <c r="O1436" s="3"/>
      <c r="P1436" s="3"/>
      <c r="Q1436" s="3"/>
      <c r="R1436" s="3">
        <v>6</v>
      </c>
      <c r="S1436" s="3"/>
      <c r="T1436" s="3">
        <v>21</v>
      </c>
      <c r="U1436" s="3"/>
      <c r="V1436" s="3"/>
      <c r="W1436" s="3"/>
      <c r="X1436" s="3"/>
      <c r="Y1436" s="3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  <c r="JG1436" s="1"/>
      <c r="JH1436" s="1"/>
      <c r="JI1436" s="1"/>
      <c r="JJ1436" s="1"/>
      <c r="JK1436" s="1"/>
      <c r="JL1436" s="1"/>
      <c r="JM1436" s="1"/>
      <c r="JN1436" s="1"/>
      <c r="JO1436" s="1"/>
      <c r="JP1436" s="1"/>
      <c r="JQ1436" s="1"/>
      <c r="JR1436" s="1"/>
      <c r="JS1436" s="1"/>
      <c r="JT1436" s="1"/>
      <c r="JU1436" s="1"/>
      <c r="JV1436" s="1"/>
      <c r="JW1436" s="1"/>
      <c r="JX1436" s="1"/>
      <c r="JY1436" s="1"/>
      <c r="JZ1436" s="1"/>
      <c r="KA1436" s="1"/>
      <c r="KB1436" s="1"/>
      <c r="KC1436" s="1"/>
      <c r="KD1436" s="1"/>
      <c r="KE1436" s="1"/>
      <c r="KF1436" s="1"/>
      <c r="KG1436" s="1"/>
      <c r="KH1436" s="1"/>
      <c r="KI1436" s="1"/>
      <c r="KJ1436" s="1"/>
      <c r="KK1436" s="1"/>
      <c r="KL1436" s="1"/>
      <c r="KM1436" s="1"/>
      <c r="KN1436" s="1"/>
      <c r="KO1436" s="1"/>
      <c r="KP1436" s="1"/>
      <c r="KQ1436" s="1"/>
      <c r="KR1436" s="1"/>
      <c r="KS1436" s="1"/>
      <c r="KT1436" s="1"/>
      <c r="KU1436" s="1"/>
      <c r="KV1436" s="1"/>
      <c r="KW1436" s="1"/>
      <c r="KX1436" s="1"/>
      <c r="KY1436" s="1"/>
      <c r="KZ1436" s="1"/>
      <c r="LA1436" s="1"/>
      <c r="LB1436" s="1"/>
      <c r="LC1436" s="1"/>
      <c r="LD1436" s="1"/>
      <c r="LE1436" s="1"/>
      <c r="LF1436" s="1"/>
      <c r="LG1436" s="1"/>
      <c r="LH1436" s="1"/>
      <c r="LI1436" s="1"/>
      <c r="LJ1436" s="1"/>
      <c r="LK1436" s="1"/>
      <c r="LL1436" s="1"/>
      <c r="LM1436" s="1"/>
      <c r="LN1436" s="1"/>
      <c r="LO1436" s="1"/>
      <c r="LP1436" s="1"/>
      <c r="LQ1436" s="1"/>
      <c r="LR1436" s="1"/>
      <c r="LS1436" s="1"/>
      <c r="LT1436" s="1"/>
      <c r="LU1436" s="1"/>
      <c r="LV1436" s="1"/>
      <c r="LW1436" s="1"/>
      <c r="LX1436" s="1"/>
      <c r="LY1436" s="1"/>
      <c r="LZ1436" s="1"/>
      <c r="MA1436" s="1"/>
      <c r="MB1436" s="1"/>
      <c r="MC1436" s="1"/>
      <c r="MD1436" s="1"/>
      <c r="ME1436" s="1"/>
      <c r="MF1436" s="1"/>
      <c r="MG1436" s="1"/>
      <c r="MH1436" s="1"/>
      <c r="MI1436" s="1"/>
      <c r="MJ1436" s="1"/>
      <c r="MK1436" s="1"/>
      <c r="ML1436" s="1"/>
      <c r="MM1436" s="1"/>
      <c r="MN1436" s="1"/>
      <c r="MO1436" s="1"/>
      <c r="MP1436" s="1"/>
      <c r="MQ1436" s="1"/>
      <c r="MR1436" s="1"/>
      <c r="MS1436" s="1"/>
      <c r="MT1436" s="1"/>
      <c r="MU1436" s="1"/>
      <c r="MV1436" s="1"/>
      <c r="MW1436" s="1"/>
      <c r="MX1436" s="1"/>
      <c r="MY1436" s="1"/>
      <c r="MZ1436" s="1"/>
      <c r="NA1436" s="1"/>
      <c r="NB1436" s="1"/>
      <c r="NC1436" s="1"/>
      <c r="ND1436" s="1"/>
      <c r="NE1436" s="1"/>
      <c r="NF1436" s="1"/>
      <c r="NG1436" s="1"/>
      <c r="NH1436" s="1"/>
      <c r="NI1436" s="1"/>
      <c r="NJ1436" s="1"/>
      <c r="NK1436" s="1"/>
      <c r="NL1436" s="1"/>
      <c r="NM1436" s="1"/>
      <c r="NN1436" s="1"/>
      <c r="NO1436" s="1"/>
      <c r="NP1436" s="1"/>
      <c r="NQ1436" s="1"/>
      <c r="NR1436" s="1"/>
      <c r="NS1436" s="1"/>
      <c r="NT1436" s="1"/>
      <c r="NU1436" s="1"/>
      <c r="NV1436" s="1"/>
      <c r="NW1436" s="1"/>
      <c r="NX1436" s="1"/>
      <c r="NY1436" s="1"/>
      <c r="NZ1436" s="1"/>
      <c r="OA1436" s="1"/>
      <c r="OB1436" s="1"/>
      <c r="OC1436" s="1"/>
      <c r="OD1436" s="1"/>
      <c r="OE1436" s="1"/>
      <c r="OF1436" s="1"/>
      <c r="OG1436" s="1"/>
      <c r="OH1436" s="1"/>
      <c r="OI1436" s="1"/>
      <c r="OJ1436" s="1"/>
      <c r="OK1436" s="1"/>
      <c r="OL1436" s="1"/>
      <c r="OM1436" s="1"/>
      <c r="ON1436" s="1"/>
      <c r="OO1436" s="1"/>
      <c r="OP1436" s="1"/>
      <c r="OQ1436" s="1"/>
      <c r="OR1436" s="1"/>
      <c r="OS1436" s="1"/>
      <c r="OT1436" s="1"/>
      <c r="OU1436" s="1"/>
      <c r="OV1436" s="1"/>
      <c r="OW1436" s="1"/>
      <c r="OX1436" s="1"/>
      <c r="OY1436" s="1"/>
      <c r="OZ1436" s="1"/>
      <c r="PA1436" s="1"/>
      <c r="PB1436" s="1"/>
      <c r="PC1436" s="1"/>
      <c r="PD1436" s="1"/>
      <c r="PE1436" s="1"/>
      <c r="PF1436" s="1"/>
      <c r="PG1436" s="1"/>
      <c r="PH1436" s="1"/>
      <c r="PI1436" s="1"/>
      <c r="PJ1436" s="1"/>
      <c r="PK1436" s="1"/>
      <c r="PL1436" s="1"/>
      <c r="PM1436" s="1"/>
      <c r="PN1436" s="1"/>
      <c r="PO1436" s="1"/>
      <c r="PP1436" s="1"/>
      <c r="PQ1436" s="1"/>
      <c r="PR1436" s="1"/>
      <c r="PS1436" s="1"/>
      <c r="PT1436" s="1"/>
      <c r="PU1436" s="1"/>
      <c r="PV1436" s="1"/>
      <c r="PW1436" s="1"/>
      <c r="PX1436" s="1"/>
      <c r="PY1436" s="1"/>
      <c r="PZ1436" s="1"/>
      <c r="QA1436" s="1"/>
      <c r="QB1436" s="1"/>
      <c r="QC1436" s="1"/>
      <c r="QD1436" s="1"/>
      <c r="QE1436" s="1"/>
      <c r="QF1436" s="1"/>
      <c r="QG1436" s="1"/>
      <c r="QH1436" s="1"/>
      <c r="QI1436" s="1"/>
      <c r="QJ1436" s="1"/>
      <c r="QK1436" s="1"/>
      <c r="QL1436" s="1"/>
      <c r="QM1436" s="1"/>
      <c r="QN1436" s="1"/>
      <c r="QO1436" s="1"/>
      <c r="QP1436" s="1"/>
      <c r="QQ1436" s="1"/>
      <c r="QR1436" s="1"/>
      <c r="QS1436" s="1"/>
      <c r="QT1436" s="1"/>
      <c r="QU1436" s="1"/>
      <c r="QV1436" s="1"/>
      <c r="QW1436" s="1"/>
      <c r="QX1436" s="1"/>
      <c r="QY1436" s="1"/>
      <c r="QZ1436" s="1"/>
      <c r="RA1436" s="1"/>
      <c r="RB1436" s="1"/>
      <c r="RC1436" s="1"/>
      <c r="RD1436" s="1"/>
      <c r="RE1436" s="1"/>
      <c r="RF1436" s="1"/>
      <c r="RG1436" s="1"/>
      <c r="RH1436" s="1"/>
      <c r="RI1436" s="1"/>
      <c r="RJ1436" s="1"/>
      <c r="RK1436" s="1"/>
      <c r="RL1436" s="1"/>
      <c r="RM1436" s="1"/>
      <c r="RN1436" s="1"/>
      <c r="RO1436" s="1"/>
      <c r="RP1436" s="1"/>
      <c r="RQ1436" s="1"/>
      <c r="RR1436" s="1"/>
      <c r="RS1436" s="1"/>
      <c r="RT1436" s="1"/>
      <c r="RU1436" s="1"/>
      <c r="RV1436" s="1"/>
      <c r="RW1436" s="1"/>
      <c r="RX1436" s="1"/>
      <c r="RY1436" s="1"/>
      <c r="RZ1436" s="1"/>
      <c r="SA1436" s="1"/>
      <c r="SB1436" s="1"/>
      <c r="SC1436" s="1"/>
      <c r="SD1436" s="1"/>
      <c r="SE1436" s="1"/>
      <c r="SF1436" s="1"/>
      <c r="SG1436" s="1"/>
      <c r="SH1436" s="1"/>
      <c r="SI1436" s="1"/>
      <c r="SJ1436" s="1"/>
      <c r="SK1436" s="1"/>
      <c r="SL1436" s="1"/>
      <c r="SM1436" s="1"/>
      <c r="SN1436" s="1"/>
      <c r="SO1436" s="1"/>
      <c r="SP1436" s="1"/>
      <c r="SQ1436" s="1"/>
      <c r="SR1436" s="1"/>
      <c r="SS1436" s="1"/>
      <c r="ST1436" s="1"/>
      <c r="SU1436" s="1"/>
      <c r="SV1436" s="1"/>
      <c r="SW1436" s="1"/>
      <c r="SX1436" s="1"/>
      <c r="SY1436" s="1"/>
      <c r="SZ1436" s="1"/>
      <c r="TA1436" s="1"/>
      <c r="TB1436" s="1"/>
      <c r="TC1436" s="1"/>
      <c r="TD1436" s="1"/>
      <c r="TE1436" s="1"/>
      <c r="TF1436" s="1"/>
      <c r="TG1436" s="1"/>
      <c r="TH1436" s="1"/>
      <c r="TI1436" s="1"/>
      <c r="TJ1436" s="1"/>
      <c r="TK1436" s="1"/>
      <c r="TL1436" s="1"/>
      <c r="TM1436" s="1"/>
      <c r="TN1436" s="1"/>
      <c r="TO1436" s="1"/>
      <c r="TP1436" s="1"/>
      <c r="TQ1436" s="1"/>
      <c r="TR1436" s="1"/>
      <c r="TS1436" s="1"/>
      <c r="TT1436" s="1"/>
      <c r="TU1436" s="1"/>
      <c r="TV1436" s="1"/>
      <c r="TW1436" s="1"/>
      <c r="TX1436" s="1"/>
      <c r="TY1436" s="1"/>
      <c r="TZ1436" s="1"/>
      <c r="UA1436" s="1"/>
      <c r="UB1436" s="1"/>
      <c r="UC1436" s="1"/>
      <c r="UD1436" s="1"/>
      <c r="UE1436" s="1"/>
      <c r="UF1436" s="1"/>
      <c r="UG1436" s="1"/>
      <c r="UH1436" s="1"/>
      <c r="UI1436" s="1"/>
      <c r="UJ1436" s="1"/>
      <c r="UK1436" s="1"/>
      <c r="UL1436" s="1"/>
      <c r="UM1436" s="1"/>
      <c r="UN1436" s="1"/>
      <c r="UO1436" s="1"/>
      <c r="UP1436" s="1"/>
      <c r="UQ1436" s="1"/>
      <c r="UR1436" s="1"/>
      <c r="US1436" s="1"/>
      <c r="UT1436" s="1"/>
      <c r="UU1436" s="1"/>
      <c r="UV1436" s="1"/>
      <c r="UW1436" s="1"/>
      <c r="UX1436" s="1"/>
      <c r="UY1436" s="1"/>
      <c r="UZ1436" s="1"/>
      <c r="VA1436" s="1"/>
      <c r="VB1436" s="1"/>
      <c r="VC1436" s="1"/>
      <c r="VD1436" s="1"/>
      <c r="VE1436" s="1"/>
      <c r="VF1436" s="1"/>
      <c r="VG1436" s="1"/>
      <c r="VH1436" s="1"/>
      <c r="VI1436" s="1"/>
      <c r="VJ1436" s="1"/>
      <c r="VK1436" s="1"/>
      <c r="VL1436" s="1"/>
      <c r="VM1436" s="1"/>
      <c r="VN1436" s="1"/>
      <c r="VO1436" s="1"/>
      <c r="VP1436" s="1"/>
      <c r="VQ1436" s="1"/>
      <c r="VR1436" s="1"/>
      <c r="VS1436" s="1"/>
      <c r="VT1436" s="1"/>
      <c r="VU1436" s="1"/>
      <c r="VV1436" s="1"/>
      <c r="VW1436" s="1"/>
      <c r="VX1436" s="1"/>
      <c r="VY1436" s="1"/>
      <c r="VZ1436" s="1"/>
      <c r="WA1436" s="1"/>
      <c r="WB1436" s="1"/>
      <c r="WC1436" s="1"/>
      <c r="WD1436" s="1"/>
      <c r="WE1436" s="1"/>
      <c r="WF1436" s="1"/>
      <c r="WG1436" s="1"/>
      <c r="WH1436" s="1"/>
      <c r="WI1436" s="1"/>
      <c r="WJ1436" s="1"/>
      <c r="WK1436" s="1"/>
      <c r="WL1436" s="1"/>
      <c r="WM1436" s="1"/>
      <c r="WN1436" s="1"/>
      <c r="WO1436" s="1"/>
      <c r="WP1436" s="1"/>
      <c r="WQ1436" s="1"/>
      <c r="WR1436" s="1"/>
      <c r="WS1436" s="1"/>
      <c r="WT1436" s="1"/>
      <c r="WU1436" s="1"/>
      <c r="WV1436" s="1"/>
      <c r="WW1436" s="1"/>
      <c r="WX1436" s="1"/>
      <c r="WY1436" s="1"/>
      <c r="WZ1436" s="1"/>
      <c r="XA1436" s="1"/>
      <c r="XB1436" s="1"/>
      <c r="XC1436" s="1"/>
      <c r="XD1436" s="1"/>
      <c r="XE1436" s="1"/>
      <c r="XF1436" s="1"/>
      <c r="XG1436" s="1"/>
      <c r="XH1436" s="1"/>
      <c r="XI1436" s="1"/>
      <c r="XJ1436" s="1"/>
      <c r="XK1436" s="1"/>
      <c r="XL1436" s="1"/>
      <c r="XM1436" s="1"/>
      <c r="XN1436" s="1"/>
      <c r="XO1436" s="1"/>
      <c r="XP1436" s="1"/>
      <c r="XQ1436" s="1"/>
      <c r="XR1436" s="1"/>
      <c r="XS1436" s="1"/>
      <c r="XT1436" s="1"/>
      <c r="XU1436" s="1"/>
      <c r="XV1436" s="1"/>
      <c r="XW1436" s="1"/>
      <c r="XX1436" s="1"/>
      <c r="XY1436" s="1"/>
      <c r="XZ1436" s="1"/>
      <c r="YA1436" s="1"/>
      <c r="YB1436" s="1"/>
      <c r="YC1436" s="1"/>
      <c r="YD1436" s="1"/>
      <c r="YE1436" s="1"/>
      <c r="YF1436" s="1"/>
      <c r="YG1436" s="1"/>
      <c r="YH1436" s="1"/>
      <c r="YI1436" s="1"/>
      <c r="YJ1436" s="1"/>
      <c r="YK1436" s="1"/>
      <c r="YL1436" s="1"/>
      <c r="YM1436" s="1"/>
      <c r="YN1436" s="1"/>
      <c r="YO1436" s="1"/>
      <c r="YP1436" s="1"/>
      <c r="YQ1436" s="1"/>
      <c r="YR1436" s="1"/>
      <c r="YS1436" s="1"/>
      <c r="YT1436" s="1"/>
      <c r="YU1436" s="1"/>
      <c r="YV1436" s="1"/>
      <c r="YW1436" s="1"/>
      <c r="YX1436" s="1"/>
      <c r="YY1436" s="1"/>
      <c r="YZ1436" s="1"/>
      <c r="ZA1436" s="1"/>
      <c r="ZB1436" s="1"/>
      <c r="ZC1436" s="1"/>
      <c r="ZD1436" s="1"/>
      <c r="ZE1436" s="1"/>
      <c r="ZF1436" s="1"/>
      <c r="ZG1436" s="1"/>
      <c r="ZH1436" s="1"/>
      <c r="ZI1436" s="1"/>
      <c r="ZJ1436" s="1"/>
      <c r="ZK1436" s="1"/>
      <c r="ZL1436" s="1"/>
      <c r="ZM1436" s="1"/>
      <c r="ZN1436" s="1"/>
      <c r="ZO1436" s="1"/>
      <c r="ZP1436" s="1"/>
      <c r="ZQ1436" s="1"/>
      <c r="ZR1436" s="1"/>
      <c r="ZS1436" s="1"/>
      <c r="ZT1436" s="1"/>
      <c r="ZU1436" s="1"/>
      <c r="ZV1436" s="1"/>
      <c r="ZW1436" s="1"/>
      <c r="ZX1436" s="1"/>
      <c r="ZY1436" s="1"/>
      <c r="ZZ1436" s="1"/>
      <c r="AAA1436" s="1"/>
      <c r="AAB1436" s="1"/>
      <c r="AAC1436" s="1"/>
      <c r="AAD1436" s="1"/>
      <c r="AAE1436" s="1"/>
      <c r="AAF1436" s="1"/>
      <c r="AAG1436" s="1"/>
      <c r="AAH1436" s="1"/>
      <c r="AAI1436" s="1"/>
      <c r="AAJ1436" s="1"/>
      <c r="AAK1436" s="1"/>
      <c r="AAL1436" s="1"/>
      <c r="AAM1436" s="1"/>
      <c r="AAN1436" s="1"/>
      <c r="AAO1436" s="1"/>
      <c r="AAP1436" s="1"/>
      <c r="AAQ1436" s="1"/>
      <c r="AAR1436" s="1"/>
      <c r="AAS1436" s="1"/>
      <c r="AAT1436" s="1"/>
      <c r="AAU1436" s="1"/>
      <c r="AAV1436" s="1"/>
      <c r="AAW1436" s="1"/>
      <c r="AAX1436" s="1"/>
      <c r="AAY1436" s="1"/>
      <c r="AAZ1436" s="1"/>
      <c r="ABA1436" s="1"/>
      <c r="ABB1436" s="1"/>
      <c r="ABC1436" s="1"/>
      <c r="ABD1436" s="1"/>
      <c r="ABE1436" s="1"/>
      <c r="ABF1436" s="1"/>
      <c r="ABG1436" s="1"/>
      <c r="ABH1436" s="1"/>
      <c r="ABI1436" s="1"/>
      <c r="ABJ1436" s="1"/>
      <c r="ABK1436" s="1"/>
      <c r="ABL1436" s="1"/>
      <c r="ABM1436" s="1"/>
      <c r="ABN1436" s="1"/>
      <c r="ABO1436" s="1"/>
      <c r="ABP1436" s="1"/>
      <c r="ABQ1436" s="1"/>
      <c r="ABR1436" s="1"/>
      <c r="ABS1436" s="1"/>
      <c r="ABT1436" s="1"/>
      <c r="ABU1436" s="1"/>
      <c r="ABV1436" s="1"/>
      <c r="ABW1436" s="1"/>
      <c r="ABX1436" s="1"/>
      <c r="ABY1436" s="1"/>
      <c r="ABZ1436" s="1"/>
      <c r="ACA1436" s="1"/>
      <c r="ACB1436" s="1"/>
      <c r="ACC1436" s="1"/>
      <c r="ACD1436" s="1"/>
      <c r="ACE1436" s="1"/>
      <c r="ACF1436" s="1"/>
      <c r="ACG1436" s="1"/>
      <c r="ACH1436" s="1"/>
      <c r="ACI1436" s="1"/>
      <c r="ACJ1436" s="1"/>
      <c r="ACK1436" s="1"/>
      <c r="ACL1436" s="1"/>
      <c r="ACM1436" s="1"/>
      <c r="ACN1436" s="1"/>
      <c r="ACO1436" s="1"/>
      <c r="ACP1436" s="1"/>
      <c r="ACQ1436" s="1"/>
      <c r="ACR1436" s="1"/>
      <c r="ACS1436" s="1"/>
      <c r="ACT1436" s="1"/>
      <c r="ACU1436" s="1"/>
      <c r="ACV1436" s="1"/>
      <c r="ACW1436" s="1"/>
      <c r="ACX1436" s="1"/>
      <c r="ACY1436" s="1"/>
      <c r="ACZ1436" s="1"/>
      <c r="ADA1436" s="1"/>
      <c r="ADB1436" s="1"/>
      <c r="ADC1436" s="1"/>
      <c r="ADD1436" s="1"/>
      <c r="ADE1436" s="1"/>
      <c r="ADF1436" s="1"/>
      <c r="ADG1436" s="1"/>
      <c r="ADH1436" s="1"/>
      <c r="ADI1436" s="1"/>
      <c r="ADJ1436" s="1"/>
      <c r="ADK1436" s="1"/>
      <c r="ADL1436" s="1"/>
      <c r="ADM1436" s="1"/>
      <c r="ADN1436" s="1"/>
      <c r="ADO1436" s="1"/>
      <c r="ADP1436" s="1"/>
      <c r="ADQ1436" s="1"/>
      <c r="ADR1436" s="1"/>
      <c r="ADS1436" s="1"/>
      <c r="ADT1436" s="1"/>
      <c r="ADU1436" s="1"/>
      <c r="ADV1436" s="1"/>
      <c r="ADW1436" s="1"/>
      <c r="ADX1436" s="1"/>
      <c r="ADY1436" s="1"/>
      <c r="ADZ1436" s="1"/>
      <c r="AEA1436" s="1"/>
      <c r="AEB1436" s="1"/>
      <c r="AEC1436" s="1"/>
      <c r="AED1436" s="1"/>
      <c r="AEE1436" s="1"/>
      <c r="AEF1436" s="1"/>
      <c r="AEG1436" s="1"/>
      <c r="AEH1436" s="1"/>
      <c r="AEI1436" s="1"/>
      <c r="AEJ1436" s="1"/>
      <c r="AEK1436" s="1"/>
      <c r="AEL1436" s="1"/>
      <c r="AEM1436" s="1"/>
      <c r="AEN1436" s="1"/>
      <c r="AEO1436" s="1"/>
      <c r="AEP1436" s="1"/>
      <c r="AEQ1436" s="1"/>
      <c r="AER1436" s="1"/>
      <c r="AES1436" s="1"/>
      <c r="AET1436" s="1"/>
      <c r="AEU1436" s="1"/>
      <c r="AEV1436" s="1"/>
      <c r="AEW1436" s="1"/>
      <c r="AEX1436" s="1"/>
      <c r="AEY1436" s="1"/>
      <c r="AEZ1436" s="1"/>
      <c r="AFA1436" s="1"/>
      <c r="AFB1436" s="1"/>
      <c r="AFC1436" s="1"/>
      <c r="AFD1436" s="1"/>
      <c r="AFE1436" s="1"/>
      <c r="AFF1436" s="1"/>
      <c r="AFG1436" s="1"/>
      <c r="AFH1436" s="1"/>
      <c r="AFI1436" s="1"/>
      <c r="AFJ1436" s="1"/>
      <c r="AFK1436" s="1"/>
      <c r="AFL1436" s="1"/>
      <c r="AFM1436" s="1"/>
      <c r="AFN1436" s="1"/>
      <c r="AFO1436" s="1"/>
      <c r="AFP1436" s="1"/>
      <c r="AFQ1436" s="1"/>
      <c r="AFR1436" s="1"/>
      <c r="AFS1436" s="1"/>
      <c r="AFT1436" s="1"/>
      <c r="AFU1436" s="1"/>
      <c r="AFV1436" s="1"/>
      <c r="AFW1436" s="1"/>
      <c r="AFX1436" s="1"/>
      <c r="AFY1436" s="1"/>
      <c r="AFZ1436" s="1"/>
      <c r="AGA1436" s="1"/>
      <c r="AGB1436" s="1"/>
      <c r="AGC1436" s="1"/>
      <c r="AGD1436" s="1"/>
      <c r="AGE1436" s="1"/>
      <c r="AGF1436" s="1"/>
      <c r="AGG1436" s="1"/>
      <c r="AGH1436" s="1"/>
      <c r="AGI1436" s="1"/>
      <c r="AGJ1436" s="1"/>
      <c r="AGK1436" s="1"/>
      <c r="AGL1436" s="1"/>
      <c r="AGM1436" s="1"/>
      <c r="AGN1436" s="1"/>
      <c r="AGO1436" s="1"/>
      <c r="AGP1436" s="1"/>
      <c r="AGQ1436" s="1"/>
      <c r="AGR1436" s="1"/>
      <c r="AGS1436" s="1"/>
      <c r="AGT1436" s="1"/>
      <c r="AGU1436" s="1"/>
      <c r="AGV1436" s="1"/>
      <c r="AGW1436" s="1"/>
      <c r="AGX1436" s="1"/>
      <c r="AGY1436" s="1"/>
      <c r="AGZ1436" s="1"/>
      <c r="AHA1436" s="1"/>
      <c r="AHB1436" s="1"/>
      <c r="AHC1436" s="1"/>
      <c r="AHD1436" s="1"/>
      <c r="AHE1436" s="1"/>
      <c r="AHF1436" s="1"/>
      <c r="AHG1436" s="1"/>
      <c r="AHH1436" s="1"/>
      <c r="AHI1436" s="1"/>
      <c r="AHJ1436" s="1"/>
      <c r="AHK1436" s="1"/>
      <c r="AHL1436" s="1"/>
      <c r="AHM1436" s="1"/>
      <c r="AHN1436" s="1"/>
      <c r="AHO1436" s="1"/>
      <c r="AHP1436" s="1"/>
      <c r="AHQ1436" s="1"/>
      <c r="AHR1436" s="1"/>
      <c r="AHS1436" s="1"/>
      <c r="AHT1436" s="1"/>
      <c r="AHU1436" s="1"/>
      <c r="AHV1436" s="1"/>
      <c r="AHW1436" s="1"/>
      <c r="AHX1436" s="1"/>
      <c r="AHY1436" s="1"/>
      <c r="AHZ1436" s="1"/>
      <c r="AIA1436" s="1"/>
      <c r="AIB1436" s="1"/>
      <c r="AIC1436" s="1"/>
      <c r="AID1436" s="1"/>
      <c r="AIE1436" s="1"/>
      <c r="AIF1436" s="1"/>
      <c r="AIG1436" s="1"/>
      <c r="AIH1436" s="1"/>
      <c r="AII1436" s="1"/>
      <c r="AIJ1436" s="1"/>
      <c r="AIK1436" s="1"/>
      <c r="AIL1436" s="1"/>
      <c r="AIM1436" s="1"/>
      <c r="AIN1436" s="1"/>
      <c r="AIO1436" s="1"/>
      <c r="AIP1436" s="1"/>
      <c r="AIQ1436" s="1"/>
      <c r="AIR1436" s="1"/>
      <c r="AIS1436" s="1"/>
      <c r="AIT1436" s="1"/>
      <c r="AIU1436" s="1"/>
      <c r="AIV1436" s="1"/>
      <c r="AIW1436" s="1"/>
      <c r="AIX1436" s="1"/>
      <c r="AIY1436" s="1"/>
      <c r="AIZ1436" s="1"/>
      <c r="AJA1436" s="1"/>
      <c r="AJB1436" s="1"/>
      <c r="AJC1436" s="1"/>
      <c r="AJD1436" s="1"/>
      <c r="AJE1436" s="1"/>
      <c r="AJF1436" s="1"/>
      <c r="AJG1436" s="1"/>
      <c r="AJH1436" s="1"/>
      <c r="AJI1436" s="1"/>
      <c r="AJJ1436" s="1"/>
      <c r="AJK1436" s="1"/>
      <c r="AJL1436" s="1"/>
      <c r="AJM1436" s="1"/>
      <c r="AJN1436" s="1"/>
      <c r="AJO1436" s="1"/>
      <c r="AJP1436" s="1"/>
      <c r="AJQ1436" s="1"/>
      <c r="AJR1436" s="1"/>
      <c r="AJS1436" s="1"/>
      <c r="AJT1436" s="1"/>
      <c r="AJU1436" s="1"/>
      <c r="AJV1436" s="1"/>
      <c r="AJW1436" s="1"/>
      <c r="AJX1436" s="1"/>
      <c r="AJY1436" s="1"/>
      <c r="AJZ1436" s="1"/>
      <c r="AKA1436" s="1"/>
      <c r="AKB1436" s="1"/>
      <c r="AKC1436" s="1"/>
      <c r="AKD1436" s="1"/>
      <c r="AKE1436" s="1"/>
      <c r="AKF1436" s="1"/>
      <c r="AKG1436" s="1"/>
      <c r="AKH1436" s="1"/>
      <c r="AKI1436" s="1"/>
      <c r="AKJ1436" s="1"/>
      <c r="AKK1436" s="1"/>
      <c r="AKL1436" s="1"/>
      <c r="AKM1436" s="1"/>
      <c r="AKN1436" s="1"/>
      <c r="AKO1436" s="1"/>
      <c r="AKP1436" s="1"/>
      <c r="AKQ1436" s="1"/>
      <c r="AKR1436" s="1"/>
      <c r="AKS1436" s="1"/>
      <c r="AKT1436" s="1"/>
      <c r="AKU1436" s="1"/>
      <c r="AKV1436" s="1"/>
      <c r="AKW1436" s="1"/>
      <c r="AKX1436" s="1"/>
      <c r="AKY1436" s="1"/>
      <c r="AKZ1436" s="1"/>
      <c r="ALA1436" s="1"/>
      <c r="ALB1436" s="1"/>
      <c r="ALC1436" s="1"/>
      <c r="ALD1436" s="1"/>
      <c r="ALE1436" s="1"/>
      <c r="ALF1436" s="1"/>
      <c r="ALG1436" s="1"/>
      <c r="ALH1436" s="1"/>
      <c r="ALI1436" s="1"/>
      <c r="ALJ1436" s="1"/>
      <c r="ALK1436" s="1"/>
      <c r="ALL1436" s="1"/>
      <c r="ALM1436" s="1"/>
      <c r="ALN1436" s="1"/>
      <c r="ALO1436" s="1"/>
      <c r="ALP1436" s="1"/>
      <c r="ALQ1436" s="1"/>
      <c r="ALR1436" s="1"/>
      <c r="ALS1436" s="1"/>
      <c r="ALT1436" s="1"/>
      <c r="ALU1436" s="1"/>
      <c r="ALV1436" s="1"/>
      <c r="ALW1436" s="1"/>
      <c r="ALX1436" s="1"/>
      <c r="ALY1436" s="1"/>
      <c r="ALZ1436" s="1"/>
      <c r="AMA1436" s="1"/>
      <c r="AMB1436" s="1"/>
      <c r="AMC1436" s="1"/>
      <c r="AMD1436" s="1"/>
      <c r="AME1436" s="1"/>
      <c r="AMF1436" s="1"/>
      <c r="AMG1436" s="1"/>
      <c r="AMH1436" s="1"/>
      <c r="AMI1436" s="1"/>
      <c r="AMJ1436" s="1"/>
      <c r="AMK1436" s="1"/>
      <c r="AML1436" s="1"/>
      <c r="AMM1436" s="1"/>
      <c r="AMN1436" s="1"/>
      <c r="AMO1436" s="1"/>
      <c r="AMP1436" s="1"/>
      <c r="AMQ1436" s="1"/>
      <c r="AMR1436" s="1"/>
      <c r="AMS1436" s="1"/>
      <c r="AMT1436" s="1"/>
      <c r="AMU1436" s="1"/>
      <c r="AMV1436" s="1"/>
      <c r="AMW1436" s="1"/>
      <c r="AMX1436" s="1"/>
      <c r="AMY1436" s="1"/>
      <c r="AMZ1436" s="1"/>
      <c r="ANA1436" s="1"/>
      <c r="ANB1436" s="1"/>
      <c r="ANC1436" s="1"/>
      <c r="AND1436" s="1"/>
      <c r="ANE1436" s="1"/>
      <c r="ANF1436" s="1"/>
      <c r="ANG1436" s="1"/>
      <c r="ANH1436" s="1"/>
      <c r="ANI1436" s="1"/>
      <c r="ANJ1436" s="1"/>
      <c r="ANK1436" s="1"/>
      <c r="ANL1436" s="1"/>
      <c r="ANM1436" s="1"/>
      <c r="ANN1436" s="1"/>
      <c r="ANO1436" s="1"/>
      <c r="ANP1436" s="1"/>
      <c r="ANQ1436" s="1"/>
      <c r="ANR1436" s="1"/>
      <c r="ANS1436" s="1"/>
      <c r="ANT1436" s="1"/>
      <c r="ANU1436" s="1"/>
      <c r="ANV1436" s="1"/>
      <c r="ANW1436" s="1"/>
      <c r="ANX1436" s="1"/>
      <c r="ANY1436" s="1"/>
      <c r="ANZ1436" s="1"/>
      <c r="AOA1436" s="1"/>
      <c r="AOB1436" s="1"/>
      <c r="AOC1436" s="1"/>
      <c r="AOD1436" s="1"/>
      <c r="AOE1436" s="1"/>
      <c r="AOF1436" s="1"/>
      <c r="AOG1436" s="1"/>
      <c r="AOH1436" s="1"/>
      <c r="AOI1436" s="1"/>
      <c r="AOJ1436" s="1"/>
      <c r="AOK1436" s="1"/>
      <c r="AOL1436" s="1"/>
      <c r="AOM1436" s="1"/>
      <c r="AON1436" s="1"/>
      <c r="AOO1436" s="1"/>
      <c r="AOP1436" s="1"/>
      <c r="AOQ1436" s="1"/>
      <c r="AOR1436" s="1"/>
      <c r="AOS1436" s="1"/>
      <c r="AOT1436" s="1"/>
      <c r="AOU1436" s="1"/>
      <c r="AOV1436" s="1"/>
      <c r="AOW1436" s="1"/>
      <c r="AOX1436" s="1"/>
      <c r="AOY1436" s="1"/>
      <c r="AOZ1436" s="1"/>
      <c r="APA1436" s="1"/>
      <c r="APB1436" s="1"/>
      <c r="APC1436" s="1"/>
      <c r="APD1436" s="1"/>
      <c r="APE1436" s="1"/>
      <c r="APF1436" s="1"/>
      <c r="APG1436" s="1"/>
      <c r="APH1436" s="1"/>
      <c r="API1436" s="1"/>
      <c r="APJ1436" s="1"/>
      <c r="APK1436" s="1"/>
      <c r="APL1436" s="1"/>
      <c r="APM1436" s="1"/>
      <c r="APN1436" s="1"/>
      <c r="APO1436" s="1"/>
      <c r="APP1436" s="1"/>
      <c r="APQ1436" s="1"/>
      <c r="APR1436" s="1"/>
      <c r="APS1436" s="1"/>
      <c r="APT1436" s="1"/>
      <c r="APU1436" s="1"/>
      <c r="APV1436" s="1"/>
      <c r="APW1436" s="1"/>
      <c r="APX1436" s="1"/>
      <c r="APY1436" s="1"/>
      <c r="APZ1436" s="1"/>
      <c r="AQA1436" s="1"/>
      <c r="AQB1436" s="1"/>
      <c r="AQC1436" s="1"/>
      <c r="AQD1436" s="1"/>
      <c r="AQE1436" s="1"/>
      <c r="AQF1436" s="1"/>
      <c r="AQG1436" s="1"/>
      <c r="AQH1436" s="1"/>
      <c r="AQI1436" s="1"/>
      <c r="AQJ1436" s="1"/>
      <c r="AQK1436" s="1"/>
      <c r="AQL1436" s="1"/>
      <c r="AQM1436" s="1"/>
      <c r="AQN1436" s="1"/>
      <c r="AQO1436" s="1"/>
      <c r="AQP1436" s="1"/>
      <c r="AQQ1436" s="1"/>
      <c r="AQR1436" s="1"/>
      <c r="AQS1436" s="1"/>
      <c r="AQT1436" s="1"/>
      <c r="AQU1436" s="1"/>
      <c r="AQV1436" s="1"/>
      <c r="AQW1436" s="1"/>
      <c r="AQX1436" s="1"/>
      <c r="AQY1436" s="1"/>
      <c r="AQZ1436" s="1"/>
      <c r="ARA1436" s="1"/>
      <c r="ARB1436" s="1"/>
      <c r="ARC1436" s="1"/>
      <c r="ARD1436" s="1"/>
      <c r="ARE1436" s="1"/>
      <c r="ARF1436" s="1"/>
      <c r="ARG1436" s="1"/>
      <c r="ARH1436" s="1"/>
      <c r="ARI1436" s="1"/>
      <c r="ARJ1436" s="1"/>
      <c r="ARK1436" s="1"/>
      <c r="ARL1436" s="1"/>
      <c r="ARM1436" s="1"/>
      <c r="ARN1436" s="1"/>
      <c r="ARO1436" s="1"/>
      <c r="ARP1436" s="1"/>
      <c r="ARQ1436" s="1"/>
      <c r="ARR1436" s="1"/>
      <c r="ARS1436" s="1"/>
      <c r="ART1436" s="1"/>
      <c r="ARU1436" s="1"/>
      <c r="ARV1436" s="1"/>
      <c r="ARW1436" s="1"/>
      <c r="ARX1436" s="1"/>
      <c r="ARY1436" s="1"/>
      <c r="ARZ1436" s="1"/>
      <c r="ASA1436" s="1"/>
      <c r="ASB1436" s="1"/>
      <c r="ASC1436" s="1"/>
      <c r="ASD1436" s="1"/>
      <c r="ASE1436" s="1"/>
      <c r="ASF1436" s="1"/>
      <c r="ASG1436" s="1"/>
      <c r="ASH1436" s="1"/>
      <c r="ASI1436" s="1"/>
      <c r="ASJ1436" s="1"/>
      <c r="ASK1436" s="1"/>
      <c r="ASL1436" s="1"/>
      <c r="ASM1436" s="1"/>
      <c r="ASN1436" s="1"/>
      <c r="ASO1436" s="1"/>
      <c r="ASP1436" s="1"/>
      <c r="ASQ1436" s="1"/>
      <c r="ASR1436" s="1"/>
      <c r="ASS1436" s="1"/>
      <c r="AST1436" s="1"/>
      <c r="ASU1436" s="1"/>
      <c r="ASV1436" s="1"/>
      <c r="ASW1436" s="1"/>
      <c r="ASX1436" s="1"/>
      <c r="ASY1436" s="1"/>
      <c r="ASZ1436" s="1"/>
      <c r="ATA1436" s="1"/>
      <c r="ATB1436" s="1"/>
      <c r="ATC1436" s="1"/>
      <c r="ATD1436" s="1"/>
      <c r="ATE1436" s="1"/>
      <c r="ATF1436" s="1"/>
      <c r="ATG1436" s="1"/>
      <c r="ATH1436" s="1"/>
      <c r="ATI1436" s="1"/>
      <c r="ATJ1436" s="1"/>
      <c r="ATK1436" s="1"/>
      <c r="ATL1436" s="1"/>
      <c r="ATM1436" s="1"/>
      <c r="ATN1436" s="1"/>
      <c r="ATO1436" s="1"/>
      <c r="ATP1436" s="1"/>
      <c r="ATQ1436" s="1"/>
      <c r="ATR1436" s="1"/>
      <c r="ATS1436" s="1"/>
      <c r="ATT1436" s="1"/>
      <c r="ATU1436" s="1"/>
      <c r="ATV1436" s="1"/>
      <c r="ATW1436" s="1"/>
      <c r="ATX1436" s="1"/>
      <c r="ATY1436" s="1"/>
      <c r="ATZ1436" s="1"/>
      <c r="AUA1436" s="1"/>
      <c r="AUB1436" s="1"/>
      <c r="AUC1436" s="1"/>
      <c r="AUD1436" s="1"/>
      <c r="AUE1436" s="1"/>
      <c r="AUF1436" s="1"/>
      <c r="AUG1436" s="1"/>
      <c r="AUH1436" s="1"/>
      <c r="AUI1436" s="1"/>
      <c r="AUJ1436" s="1"/>
      <c r="AUK1436" s="1"/>
      <c r="AUL1436" s="1"/>
      <c r="AUM1436" s="1"/>
      <c r="AUN1436" s="1"/>
      <c r="AUO1436" s="1"/>
      <c r="AUP1436" s="1"/>
      <c r="AUQ1436" s="1"/>
      <c r="AUR1436" s="1"/>
      <c r="AUS1436" s="1"/>
      <c r="AUT1436" s="1"/>
      <c r="AUU1436" s="1"/>
      <c r="AUV1436" s="1"/>
      <c r="AUW1436" s="1"/>
      <c r="AUX1436" s="1"/>
      <c r="AUY1436" s="1"/>
      <c r="AUZ1436" s="1"/>
      <c r="AVA1436" s="1"/>
      <c r="AVB1436" s="1"/>
      <c r="AVC1436" s="1"/>
      <c r="AVD1436" s="1"/>
      <c r="AVE1436" s="1"/>
      <c r="AVF1436" s="1"/>
      <c r="AVG1436" s="1"/>
      <c r="AVH1436" s="1"/>
      <c r="AVI1436" s="1"/>
      <c r="AVJ1436" s="1"/>
      <c r="AVK1436" s="1"/>
      <c r="AVL1436" s="1"/>
      <c r="AVM1436" s="1"/>
      <c r="AVN1436" s="1"/>
      <c r="AVO1436" s="1"/>
      <c r="AVP1436" s="1"/>
      <c r="AVQ1436" s="1"/>
      <c r="AVR1436" s="1"/>
      <c r="AVS1436" s="1"/>
      <c r="AVT1436" s="1"/>
      <c r="AVU1436" s="1"/>
      <c r="AVV1436" s="1"/>
      <c r="AVW1436" s="1"/>
      <c r="AVX1436" s="1"/>
      <c r="AVY1436" s="1"/>
      <c r="AVZ1436" s="1"/>
      <c r="AWA1436" s="1"/>
      <c r="AWB1436" s="1"/>
      <c r="AWC1436" s="1"/>
      <c r="AWD1436" s="1"/>
      <c r="AWE1436" s="1"/>
      <c r="AWF1436" s="1"/>
      <c r="AWG1436" s="1"/>
      <c r="AWH1436" s="1"/>
      <c r="AWI1436" s="1"/>
      <c r="AWJ1436" s="1"/>
      <c r="AWK1436" s="1"/>
      <c r="AWL1436" s="1"/>
      <c r="AWM1436" s="1"/>
      <c r="AWN1436" s="1"/>
      <c r="AWO1436" s="1"/>
      <c r="AWP1436" s="1"/>
      <c r="AWQ1436" s="1"/>
      <c r="AWR1436" s="1"/>
      <c r="AWS1436" s="1"/>
      <c r="AWT1436" s="1"/>
      <c r="AWU1436" s="1"/>
      <c r="AWV1436" s="1"/>
      <c r="AWW1436" s="1"/>
      <c r="AWX1436" s="1"/>
      <c r="AWY1436" s="1"/>
      <c r="AWZ1436" s="1"/>
      <c r="AXA1436" s="1"/>
      <c r="AXB1436" s="1"/>
      <c r="AXC1436" s="1"/>
      <c r="AXD1436" s="1"/>
      <c r="AXE1436" s="1"/>
      <c r="AXF1436" s="1"/>
      <c r="AXG1436" s="1"/>
      <c r="AXH1436" s="1"/>
      <c r="AXI1436" s="1"/>
      <c r="AXJ1436" s="1"/>
      <c r="AXK1436" s="1"/>
      <c r="AXL1436" s="1"/>
      <c r="AXM1436" s="1"/>
      <c r="AXN1436" s="1"/>
      <c r="AXO1436" s="1"/>
      <c r="AXP1436" s="1"/>
      <c r="AXQ1436" s="1"/>
      <c r="AXR1436" s="1"/>
      <c r="AXS1436" s="1"/>
      <c r="AXT1436" s="1"/>
      <c r="AXU1436" s="1"/>
      <c r="AXV1436" s="1"/>
      <c r="AXW1436" s="1"/>
      <c r="AXX1436" s="1"/>
      <c r="AXY1436" s="1"/>
      <c r="AXZ1436" s="1"/>
      <c r="AYA1436" s="1"/>
      <c r="AYB1436" s="1"/>
      <c r="AYC1436" s="1"/>
      <c r="AYD1436" s="1"/>
      <c r="AYE1436" s="1"/>
      <c r="AYF1436" s="1"/>
      <c r="AYG1436" s="1"/>
      <c r="AYH1436" s="1"/>
      <c r="AYI1436" s="1"/>
      <c r="AYJ1436" s="1"/>
      <c r="AYK1436" s="1"/>
      <c r="AYL1436" s="1"/>
      <c r="AYM1436" s="1"/>
      <c r="AYN1436" s="1"/>
      <c r="AYO1436" s="1"/>
      <c r="AYP1436" s="1"/>
      <c r="AYQ1436" s="1"/>
      <c r="AYR1436" s="1"/>
      <c r="AYS1436" s="1"/>
      <c r="AYT1436" s="1"/>
      <c r="AYU1436" s="1"/>
      <c r="AYV1436" s="1"/>
      <c r="AYW1436" s="1"/>
      <c r="AYX1436" s="1"/>
      <c r="AYY1436" s="1"/>
      <c r="AYZ1436" s="1"/>
      <c r="AZA1436" s="1"/>
      <c r="AZB1436" s="1"/>
      <c r="AZC1436" s="1"/>
      <c r="AZD1436" s="1"/>
      <c r="AZE1436" s="1"/>
      <c r="AZF1436" s="1"/>
      <c r="AZG1436" s="1"/>
      <c r="AZH1436" s="1"/>
      <c r="AZI1436" s="1"/>
      <c r="AZJ1436" s="1"/>
      <c r="AZK1436" s="1"/>
      <c r="AZL1436" s="1"/>
      <c r="AZM1436" s="1"/>
      <c r="AZN1436" s="1"/>
      <c r="AZO1436" s="1"/>
      <c r="AZP1436" s="1"/>
      <c r="AZQ1436" s="1"/>
      <c r="AZR1436" s="1"/>
      <c r="AZS1436" s="1"/>
      <c r="AZT1436" s="1"/>
      <c r="AZU1436" s="1"/>
      <c r="AZV1436" s="1"/>
      <c r="AZW1436" s="1"/>
      <c r="AZX1436" s="1"/>
      <c r="AZY1436" s="1"/>
      <c r="AZZ1436" s="1"/>
      <c r="BAA1436" s="1"/>
      <c r="BAB1436" s="1"/>
      <c r="BAC1436" s="1"/>
      <c r="BAD1436" s="1"/>
      <c r="BAE1436" s="1"/>
      <c r="BAF1436" s="1"/>
      <c r="BAG1436" s="1"/>
      <c r="BAH1436" s="1"/>
      <c r="BAI1436" s="1"/>
      <c r="BAJ1436" s="1"/>
      <c r="BAK1436" s="1"/>
      <c r="BAL1436" s="1"/>
      <c r="BAM1436" s="1"/>
      <c r="BAN1436" s="1"/>
      <c r="BAO1436" s="1"/>
      <c r="BAP1436" s="1"/>
      <c r="BAQ1436" s="1"/>
      <c r="BAR1436" s="1"/>
      <c r="BAS1436" s="1"/>
      <c r="BAT1436" s="1"/>
      <c r="BAU1436" s="1"/>
      <c r="BAV1436" s="1"/>
      <c r="BAW1436" s="1"/>
      <c r="BAX1436" s="1"/>
      <c r="BAY1436" s="1"/>
      <c r="BAZ1436" s="1"/>
      <c r="BBA1436" s="1"/>
      <c r="BBB1436" s="1"/>
      <c r="BBC1436" s="1"/>
      <c r="BBD1436" s="1"/>
      <c r="BBE1436" s="1"/>
      <c r="BBF1436" s="1"/>
      <c r="BBG1436" s="1"/>
      <c r="BBH1436" s="1"/>
      <c r="BBI1436" s="1"/>
      <c r="BBJ1436" s="1"/>
      <c r="BBK1436" s="1"/>
      <c r="BBL1436" s="1"/>
      <c r="BBM1436" s="1"/>
      <c r="BBN1436" s="1"/>
      <c r="BBO1436" s="1"/>
      <c r="BBP1436" s="1"/>
      <c r="BBQ1436" s="1"/>
      <c r="BBR1436" s="1"/>
      <c r="BBS1436" s="1"/>
      <c r="BBT1436" s="1"/>
      <c r="BBU1436" s="1"/>
      <c r="BBV1436" s="1"/>
      <c r="BBW1436" s="1"/>
      <c r="BBX1436" s="1"/>
      <c r="BBY1436" s="1"/>
      <c r="BBZ1436" s="1"/>
      <c r="BCA1436" s="1"/>
      <c r="BCB1436" s="1"/>
      <c r="BCC1436" s="1"/>
      <c r="BCD1436" s="1"/>
      <c r="BCE1436" s="1"/>
      <c r="BCF1436" s="1"/>
      <c r="BCG1436" s="1"/>
      <c r="BCH1436" s="1"/>
      <c r="BCI1436" s="1"/>
      <c r="BCJ1436" s="1"/>
      <c r="BCK1436" s="1"/>
      <c r="BCL1436" s="1"/>
      <c r="BCM1436" s="1"/>
      <c r="BCN1436" s="1"/>
      <c r="BCO1436" s="1"/>
      <c r="BCP1436" s="1"/>
      <c r="BCQ1436" s="1"/>
      <c r="BCR1436" s="1"/>
      <c r="BCS1436" s="1"/>
      <c r="BCT1436" s="1"/>
      <c r="BCU1436" s="1"/>
      <c r="BCV1436" s="1"/>
      <c r="BCW1436" s="1"/>
      <c r="BCX1436" s="1"/>
      <c r="BCY1436" s="1"/>
      <c r="BCZ1436" s="1"/>
      <c r="BDA1436" s="1"/>
      <c r="BDB1436" s="1"/>
      <c r="BDC1436" s="1"/>
    </row>
    <row r="1437" spans="1:1459">
      <c r="A1437" s="3" t="s">
        <v>1640</v>
      </c>
      <c r="B1437" s="1" t="s">
        <v>1843</v>
      </c>
      <c r="E1437" t="s">
        <v>52</v>
      </c>
      <c r="F1437">
        <v>1</v>
      </c>
      <c r="L1437" s="3"/>
      <c r="M1437" s="3"/>
      <c r="N1437" s="3"/>
      <c r="O1437" s="3"/>
      <c r="P1437" s="3"/>
      <c r="Q1437" s="3">
        <v>22</v>
      </c>
      <c r="R1437" s="3"/>
      <c r="S1437" s="3"/>
      <c r="T1437" s="3"/>
      <c r="U1437" s="3"/>
      <c r="V1437" s="3"/>
      <c r="W1437" s="3"/>
      <c r="X1437" s="3"/>
      <c r="Y1437" s="3"/>
    </row>
    <row r="1438" spans="1:1459">
      <c r="A1438" s="35" t="s">
        <v>1641</v>
      </c>
      <c r="B1438" s="36" t="s">
        <v>1845</v>
      </c>
      <c r="C1438" s="36"/>
      <c r="D1438" s="36"/>
      <c r="E1438" s="36" t="s">
        <v>52</v>
      </c>
      <c r="F1438">
        <v>1</v>
      </c>
      <c r="G1438" s="36"/>
      <c r="H1438" s="36"/>
      <c r="I1438" s="36"/>
      <c r="J1438" s="36"/>
      <c r="K1438" s="36"/>
      <c r="L1438" s="35"/>
      <c r="M1438" s="35"/>
      <c r="N1438" s="35"/>
      <c r="O1438" s="35"/>
      <c r="P1438" s="35"/>
      <c r="Q1438" s="35">
        <v>22</v>
      </c>
      <c r="R1438" s="35">
        <v>20</v>
      </c>
      <c r="S1438" s="35"/>
      <c r="T1438" s="35"/>
      <c r="U1438" s="35"/>
      <c r="V1438" s="35"/>
      <c r="W1438" s="35"/>
      <c r="X1438" s="3"/>
      <c r="Y1438" s="3"/>
    </row>
    <row r="1439" spans="1:1459">
      <c r="A1439" s="3" t="s">
        <v>1642</v>
      </c>
      <c r="B1439" s="1" t="s">
        <v>1850</v>
      </c>
      <c r="C1439">
        <v>4611345407</v>
      </c>
      <c r="E1439" t="s">
        <v>52</v>
      </c>
      <c r="F1439">
        <v>1</v>
      </c>
      <c r="L1439" s="3"/>
      <c r="M1439" s="3"/>
      <c r="N1439" s="3"/>
      <c r="O1439" s="3"/>
      <c r="P1439" s="3"/>
      <c r="Q1439" s="3">
        <v>22</v>
      </c>
      <c r="R1439" s="3"/>
      <c r="S1439" s="3"/>
      <c r="T1439" s="3"/>
      <c r="U1439" s="3"/>
      <c r="V1439" s="3"/>
      <c r="W1439" s="3"/>
      <c r="X1439" s="3"/>
      <c r="Y1439" s="3"/>
    </row>
    <row r="1440" spans="1:1459">
      <c r="A1440" s="34" t="s">
        <v>1643</v>
      </c>
      <c r="B1440" s="15" t="s">
        <v>1847</v>
      </c>
      <c r="C1440" s="15">
        <v>4765435726</v>
      </c>
      <c r="D1440" s="15"/>
      <c r="E1440" s="15" t="s">
        <v>240</v>
      </c>
      <c r="F1440">
        <v>1</v>
      </c>
      <c r="G1440" s="15"/>
      <c r="H1440" s="15"/>
      <c r="I1440" s="15"/>
      <c r="J1440" s="15"/>
      <c r="K1440" s="15"/>
      <c r="L1440" s="34"/>
      <c r="M1440" s="34"/>
      <c r="N1440" s="34"/>
      <c r="O1440" s="34"/>
      <c r="P1440" s="34"/>
      <c r="Q1440" s="34"/>
      <c r="R1440" s="34"/>
      <c r="S1440" s="34"/>
      <c r="T1440" s="34"/>
      <c r="U1440" s="34"/>
      <c r="V1440" s="34"/>
      <c r="W1440" s="34"/>
      <c r="X1440" s="34"/>
      <c r="Y1440" s="34"/>
    </row>
    <row r="1441" spans="1:1459">
      <c r="A1441" s="3" t="s">
        <v>1644</v>
      </c>
      <c r="B1441" s="1" t="s">
        <v>2182</v>
      </c>
      <c r="C1441">
        <v>4626057547</v>
      </c>
      <c r="E1441" t="s">
        <v>52</v>
      </c>
      <c r="F1441" s="95">
        <v>20</v>
      </c>
      <c r="L1441" s="3"/>
      <c r="M1441" s="3"/>
      <c r="N1441" s="3"/>
      <c r="O1441" s="3"/>
      <c r="P1441" s="3"/>
      <c r="Q1441" s="3">
        <v>23</v>
      </c>
      <c r="R1441" s="3">
        <v>28</v>
      </c>
      <c r="S1441" s="3"/>
      <c r="T1441" s="3">
        <v>28</v>
      </c>
      <c r="U1441" s="3"/>
      <c r="V1441" s="3"/>
      <c r="W1441" s="3"/>
      <c r="X1441" s="3"/>
      <c r="Y1441" s="3"/>
    </row>
    <row r="1442" spans="1:1459">
      <c r="A1442" s="3" t="s">
        <v>1645</v>
      </c>
      <c r="B1442" s="1" t="s">
        <v>1848</v>
      </c>
      <c r="C1442">
        <v>4771916430</v>
      </c>
      <c r="E1442" t="s">
        <v>52</v>
      </c>
      <c r="F1442" s="95">
        <v>20</v>
      </c>
      <c r="L1442" s="3"/>
      <c r="M1442" s="3"/>
      <c r="N1442" s="3"/>
      <c r="O1442" s="3"/>
      <c r="P1442" s="3"/>
      <c r="Q1442" s="3">
        <v>28</v>
      </c>
      <c r="R1442" s="3">
        <v>29</v>
      </c>
      <c r="S1442" s="3"/>
      <c r="T1442" s="3"/>
      <c r="U1442" s="3">
        <v>5</v>
      </c>
      <c r="V1442" s="3"/>
      <c r="W1442" s="3"/>
      <c r="X1442" s="3"/>
      <c r="Y1442" s="3">
        <v>7</v>
      </c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  <c r="AW1442" s="15"/>
      <c r="AX1442" s="15"/>
      <c r="AY1442" s="15"/>
      <c r="AZ1442" s="15"/>
      <c r="BA1442" s="15"/>
      <c r="BB1442" s="15"/>
      <c r="BC1442" s="15"/>
      <c r="BD1442" s="15"/>
      <c r="BE1442" s="15"/>
      <c r="BF1442" s="15"/>
      <c r="BG1442" s="15"/>
      <c r="BH1442" s="15"/>
      <c r="BI1442" s="15"/>
      <c r="BJ1442" s="15"/>
      <c r="BK1442" s="15"/>
      <c r="BL1442" s="15"/>
      <c r="BM1442" s="15"/>
      <c r="BN1442" s="15"/>
      <c r="BO1442" s="15"/>
      <c r="BP1442" s="15"/>
      <c r="BQ1442" s="15"/>
      <c r="BR1442" s="15"/>
      <c r="BS1442" s="15"/>
      <c r="BT1442" s="15"/>
      <c r="BU1442" s="15"/>
      <c r="BV1442" s="15"/>
      <c r="BW1442" s="15"/>
      <c r="BX1442" s="15"/>
      <c r="BY1442" s="15"/>
      <c r="BZ1442" s="15"/>
      <c r="CA1442" s="15"/>
      <c r="CB1442" s="15"/>
      <c r="CC1442" s="15"/>
      <c r="CD1442" s="15"/>
      <c r="CE1442" s="15"/>
      <c r="CF1442" s="15"/>
      <c r="CG1442" s="15"/>
      <c r="CH1442" s="15"/>
      <c r="CI1442" s="15"/>
      <c r="CJ1442" s="15"/>
      <c r="CK1442" s="15"/>
      <c r="CL1442" s="15"/>
      <c r="CM1442" s="15"/>
      <c r="CN1442" s="15"/>
      <c r="CO1442" s="15"/>
      <c r="CP1442" s="15"/>
      <c r="CQ1442" s="15"/>
      <c r="CR1442" s="15"/>
      <c r="CS1442" s="15"/>
      <c r="CT1442" s="15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  <c r="DU1442" s="15"/>
      <c r="DV1442" s="15"/>
      <c r="DW1442" s="15"/>
      <c r="DX1442" s="15"/>
      <c r="DY1442" s="15"/>
      <c r="DZ1442" s="15"/>
      <c r="EA1442" s="15"/>
      <c r="EB1442" s="15"/>
      <c r="EC1442" s="15"/>
      <c r="ED1442" s="15"/>
      <c r="EE1442" s="15"/>
      <c r="EF1442" s="15"/>
      <c r="EG1442" s="15"/>
      <c r="EH1442" s="15"/>
      <c r="EI1442" s="15"/>
      <c r="EJ1442" s="15"/>
      <c r="EK1442" s="15"/>
      <c r="EL1442" s="15"/>
      <c r="EM1442" s="15"/>
      <c r="EN1442" s="15"/>
      <c r="EO1442" s="15"/>
      <c r="EP1442" s="15"/>
      <c r="EQ1442" s="15"/>
      <c r="ER1442" s="15"/>
      <c r="ES1442" s="15"/>
      <c r="ET1442" s="15"/>
      <c r="EU1442" s="15"/>
      <c r="EV1442" s="15"/>
      <c r="EW1442" s="15"/>
      <c r="EX1442" s="15"/>
      <c r="EY1442" s="15"/>
      <c r="EZ1442" s="15"/>
      <c r="FA1442" s="15"/>
      <c r="FB1442" s="15"/>
      <c r="FC1442" s="15"/>
      <c r="FD1442" s="15"/>
      <c r="FE1442" s="15"/>
      <c r="FF1442" s="15"/>
      <c r="FG1442" s="15"/>
      <c r="FH1442" s="15"/>
      <c r="FI1442" s="15"/>
      <c r="FJ1442" s="15"/>
      <c r="FK1442" s="15"/>
      <c r="FL1442" s="15"/>
      <c r="FM1442" s="15"/>
      <c r="FN1442" s="15"/>
      <c r="FO1442" s="15"/>
      <c r="FP1442" s="15"/>
      <c r="FQ1442" s="15"/>
      <c r="FR1442" s="15"/>
      <c r="FS1442" s="15"/>
      <c r="FT1442" s="15"/>
      <c r="FU1442" s="15"/>
      <c r="FV1442" s="15"/>
      <c r="FW1442" s="15"/>
      <c r="FX1442" s="15"/>
      <c r="FY1442" s="15"/>
      <c r="FZ1442" s="15"/>
      <c r="GA1442" s="15"/>
      <c r="GB1442" s="15"/>
      <c r="GC1442" s="15"/>
      <c r="GD1442" s="15"/>
      <c r="GE1442" s="15"/>
      <c r="GF1442" s="15"/>
      <c r="GG1442" s="15"/>
      <c r="GH1442" s="15"/>
      <c r="GI1442" s="15"/>
      <c r="GJ1442" s="15"/>
      <c r="GK1442" s="15"/>
      <c r="GL1442" s="15"/>
      <c r="GM1442" s="15"/>
      <c r="GN1442" s="15"/>
      <c r="GO1442" s="15"/>
      <c r="GP1442" s="15"/>
      <c r="GQ1442" s="15"/>
      <c r="GR1442" s="15"/>
      <c r="GS1442" s="15"/>
      <c r="GT1442" s="15"/>
      <c r="GU1442" s="15"/>
      <c r="GV1442" s="15"/>
      <c r="GW1442" s="15"/>
      <c r="GX1442" s="15"/>
      <c r="GY1442" s="15"/>
      <c r="GZ1442" s="15"/>
      <c r="HA1442" s="15"/>
      <c r="HB1442" s="15"/>
      <c r="HC1442" s="15"/>
      <c r="HD1442" s="15"/>
      <c r="HE1442" s="15"/>
      <c r="HF1442" s="15"/>
      <c r="HG1442" s="15"/>
      <c r="HH1442" s="15"/>
      <c r="HI1442" s="15"/>
      <c r="HJ1442" s="15"/>
      <c r="HK1442" s="15"/>
      <c r="HL1442" s="15"/>
      <c r="HM1442" s="15"/>
      <c r="HN1442" s="15"/>
      <c r="HO1442" s="15"/>
      <c r="HP1442" s="15"/>
      <c r="HQ1442" s="15"/>
      <c r="HR1442" s="15"/>
      <c r="HS1442" s="15"/>
      <c r="HT1442" s="15"/>
      <c r="HU1442" s="15"/>
      <c r="HV1442" s="15"/>
      <c r="HW1442" s="15"/>
      <c r="HX1442" s="15"/>
      <c r="HY1442" s="15"/>
      <c r="HZ1442" s="15"/>
      <c r="IA1442" s="15"/>
      <c r="IB1442" s="15"/>
      <c r="IC1442" s="15"/>
      <c r="ID1442" s="15"/>
      <c r="IE1442" s="15"/>
      <c r="IF1442" s="15"/>
      <c r="IG1442" s="15"/>
      <c r="IH1442" s="15"/>
      <c r="II1442" s="15"/>
      <c r="IJ1442" s="15"/>
      <c r="IK1442" s="15"/>
      <c r="IL1442" s="15"/>
      <c r="IM1442" s="15"/>
      <c r="IN1442" s="15"/>
      <c r="IO1442" s="15"/>
      <c r="IP1442" s="15"/>
      <c r="IQ1442" s="15"/>
      <c r="IR1442" s="15"/>
      <c r="IS1442" s="15"/>
      <c r="IT1442" s="15"/>
      <c r="IU1442" s="15"/>
      <c r="IV1442" s="15"/>
      <c r="IW1442" s="15"/>
      <c r="IX1442" s="15"/>
      <c r="IY1442" s="15"/>
      <c r="IZ1442" s="15"/>
      <c r="JA1442" s="15"/>
      <c r="JB1442" s="15"/>
      <c r="JC1442" s="15"/>
      <c r="JD1442" s="15"/>
      <c r="JE1442" s="15"/>
      <c r="JF1442" s="15"/>
      <c r="JG1442" s="15"/>
      <c r="JH1442" s="15"/>
      <c r="JI1442" s="15"/>
      <c r="JJ1442" s="15"/>
      <c r="JK1442" s="15"/>
      <c r="JL1442" s="15"/>
      <c r="JM1442" s="15"/>
      <c r="JN1442" s="15"/>
      <c r="JO1442" s="15"/>
      <c r="JP1442" s="15"/>
      <c r="JQ1442" s="15"/>
      <c r="JR1442" s="15"/>
      <c r="JS1442" s="15"/>
      <c r="JT1442" s="15"/>
      <c r="JU1442" s="15"/>
      <c r="JV1442" s="15"/>
      <c r="JW1442" s="15"/>
      <c r="JX1442" s="15"/>
      <c r="JY1442" s="15"/>
      <c r="JZ1442" s="15"/>
      <c r="KA1442" s="15"/>
      <c r="KB1442" s="15"/>
      <c r="KC1442" s="15"/>
      <c r="KD1442" s="15"/>
      <c r="KE1442" s="15"/>
      <c r="KF1442" s="15"/>
      <c r="KG1442" s="15"/>
      <c r="KH1442" s="15"/>
      <c r="KI1442" s="15"/>
      <c r="KJ1442" s="15"/>
      <c r="KK1442" s="15"/>
      <c r="KL1442" s="15"/>
      <c r="KM1442" s="15"/>
      <c r="KN1442" s="15"/>
      <c r="KO1442" s="15"/>
      <c r="KP1442" s="15"/>
      <c r="KQ1442" s="15"/>
      <c r="KR1442" s="15"/>
      <c r="KS1442" s="15"/>
      <c r="KT1442" s="15"/>
      <c r="KU1442" s="15"/>
      <c r="KV1442" s="15"/>
      <c r="KW1442" s="15"/>
      <c r="KX1442" s="15"/>
      <c r="KY1442" s="15"/>
      <c r="KZ1442" s="15"/>
      <c r="LA1442" s="15"/>
      <c r="LB1442" s="15"/>
      <c r="LC1442" s="15"/>
      <c r="LD1442" s="15"/>
      <c r="LE1442" s="15"/>
      <c r="LF1442" s="15"/>
      <c r="LG1442" s="15"/>
      <c r="LH1442" s="15"/>
      <c r="LI1442" s="15"/>
      <c r="LJ1442" s="15"/>
      <c r="LK1442" s="15"/>
      <c r="LL1442" s="15"/>
      <c r="LM1442" s="15"/>
      <c r="LN1442" s="15"/>
      <c r="LO1442" s="15"/>
      <c r="LP1442" s="15"/>
      <c r="LQ1442" s="15"/>
      <c r="LR1442" s="15"/>
      <c r="LS1442" s="15"/>
      <c r="LT1442" s="15"/>
      <c r="LU1442" s="15"/>
      <c r="LV1442" s="15"/>
      <c r="LW1442" s="15"/>
      <c r="LX1442" s="15"/>
      <c r="LY1442" s="15"/>
      <c r="LZ1442" s="15"/>
      <c r="MA1442" s="15"/>
      <c r="MB1442" s="15"/>
      <c r="MC1442" s="15"/>
      <c r="MD1442" s="15"/>
      <c r="ME1442" s="15"/>
      <c r="MF1442" s="15"/>
      <c r="MG1442" s="15"/>
      <c r="MH1442" s="15"/>
      <c r="MI1442" s="15"/>
      <c r="MJ1442" s="15"/>
      <c r="MK1442" s="15"/>
      <c r="ML1442" s="15"/>
      <c r="MM1442" s="15"/>
      <c r="MN1442" s="15"/>
      <c r="MO1442" s="15"/>
      <c r="MP1442" s="15"/>
      <c r="MQ1442" s="15"/>
      <c r="MR1442" s="15"/>
      <c r="MS1442" s="15"/>
      <c r="MT1442" s="15"/>
      <c r="MU1442" s="15"/>
      <c r="MV1442" s="15"/>
      <c r="MW1442" s="15"/>
      <c r="MX1442" s="15"/>
      <c r="MY1442" s="15"/>
      <c r="MZ1442" s="15"/>
      <c r="NA1442" s="15"/>
      <c r="NB1442" s="15"/>
      <c r="NC1442" s="15"/>
      <c r="ND1442" s="15"/>
      <c r="NE1442" s="15"/>
      <c r="NF1442" s="15"/>
      <c r="NG1442" s="15"/>
      <c r="NH1442" s="15"/>
      <c r="NI1442" s="15"/>
      <c r="NJ1442" s="15"/>
      <c r="NK1442" s="15"/>
      <c r="NL1442" s="15"/>
      <c r="NM1442" s="15"/>
      <c r="NN1442" s="15"/>
      <c r="NO1442" s="15"/>
      <c r="NP1442" s="15"/>
      <c r="NQ1442" s="15"/>
      <c r="NR1442" s="15"/>
      <c r="NS1442" s="15"/>
      <c r="NT1442" s="15"/>
      <c r="NU1442" s="15"/>
      <c r="NV1442" s="15"/>
      <c r="NW1442" s="15"/>
      <c r="NX1442" s="15"/>
      <c r="NY1442" s="15"/>
      <c r="NZ1442" s="15"/>
      <c r="OA1442" s="15"/>
      <c r="OB1442" s="15"/>
      <c r="OC1442" s="15"/>
      <c r="OD1442" s="15"/>
      <c r="OE1442" s="15"/>
      <c r="OF1442" s="15"/>
      <c r="OG1442" s="15"/>
      <c r="OH1442" s="15"/>
      <c r="OI1442" s="15"/>
      <c r="OJ1442" s="15"/>
      <c r="OK1442" s="15"/>
      <c r="OL1442" s="15"/>
      <c r="OM1442" s="15"/>
      <c r="ON1442" s="15"/>
      <c r="OO1442" s="15"/>
      <c r="OP1442" s="15"/>
      <c r="OQ1442" s="15"/>
      <c r="OR1442" s="15"/>
      <c r="OS1442" s="15"/>
      <c r="OT1442" s="15"/>
      <c r="OU1442" s="15"/>
      <c r="OV1442" s="15"/>
      <c r="OW1442" s="15"/>
      <c r="OX1442" s="15"/>
      <c r="OY1442" s="15"/>
      <c r="OZ1442" s="15"/>
      <c r="PA1442" s="15"/>
      <c r="PB1442" s="15"/>
      <c r="PC1442" s="15"/>
      <c r="PD1442" s="15"/>
      <c r="PE1442" s="15"/>
      <c r="PF1442" s="15"/>
      <c r="PG1442" s="15"/>
      <c r="PH1442" s="15"/>
      <c r="PI1442" s="15"/>
      <c r="PJ1442" s="15"/>
      <c r="PK1442" s="15"/>
      <c r="PL1442" s="15"/>
      <c r="PM1442" s="15"/>
      <c r="PN1442" s="15"/>
      <c r="PO1442" s="15"/>
      <c r="PP1442" s="15"/>
      <c r="PQ1442" s="15"/>
      <c r="PR1442" s="15"/>
      <c r="PS1442" s="15"/>
      <c r="PT1442" s="15"/>
      <c r="PU1442" s="15"/>
      <c r="PV1442" s="15"/>
      <c r="PW1442" s="15"/>
      <c r="PX1442" s="15"/>
      <c r="PY1442" s="15"/>
      <c r="PZ1442" s="15"/>
      <c r="QA1442" s="15"/>
      <c r="QB1442" s="15"/>
      <c r="QC1442" s="15"/>
      <c r="QD1442" s="15"/>
      <c r="QE1442" s="15"/>
      <c r="QF1442" s="15"/>
      <c r="QG1442" s="15"/>
      <c r="QH1442" s="15"/>
      <c r="QI1442" s="15"/>
      <c r="QJ1442" s="15"/>
      <c r="QK1442" s="15"/>
      <c r="QL1442" s="15"/>
      <c r="QM1442" s="15"/>
      <c r="QN1442" s="15"/>
      <c r="QO1442" s="15"/>
      <c r="QP1442" s="15"/>
      <c r="QQ1442" s="15"/>
      <c r="QR1442" s="15"/>
      <c r="QS1442" s="15"/>
      <c r="QT1442" s="15"/>
      <c r="QU1442" s="15"/>
      <c r="QV1442" s="15"/>
      <c r="QW1442" s="15"/>
      <c r="QX1442" s="15"/>
      <c r="QY1442" s="15"/>
      <c r="QZ1442" s="15"/>
      <c r="RA1442" s="15"/>
      <c r="RB1442" s="15"/>
      <c r="RC1442" s="15"/>
      <c r="RD1442" s="15"/>
      <c r="RE1442" s="15"/>
      <c r="RF1442" s="15"/>
      <c r="RG1442" s="15"/>
      <c r="RH1442" s="15"/>
      <c r="RI1442" s="15"/>
      <c r="RJ1442" s="15"/>
      <c r="RK1442" s="15"/>
      <c r="RL1442" s="15"/>
      <c r="RM1442" s="15"/>
      <c r="RN1442" s="15"/>
      <c r="RO1442" s="15"/>
      <c r="RP1442" s="15"/>
      <c r="RQ1442" s="15"/>
      <c r="RR1442" s="15"/>
      <c r="RS1442" s="15"/>
      <c r="RT1442" s="15"/>
      <c r="RU1442" s="15"/>
      <c r="RV1442" s="15"/>
      <c r="RW1442" s="15"/>
      <c r="RX1442" s="15"/>
      <c r="RY1442" s="15"/>
      <c r="RZ1442" s="15"/>
      <c r="SA1442" s="15"/>
      <c r="SB1442" s="15"/>
      <c r="SC1442" s="15"/>
      <c r="SD1442" s="15"/>
      <c r="SE1442" s="15"/>
      <c r="SF1442" s="15"/>
      <c r="SG1442" s="15"/>
      <c r="SH1442" s="15"/>
      <c r="SI1442" s="15"/>
      <c r="SJ1442" s="15"/>
      <c r="SK1442" s="15"/>
      <c r="SL1442" s="15"/>
      <c r="SM1442" s="15"/>
      <c r="SN1442" s="15"/>
      <c r="SO1442" s="15"/>
      <c r="SP1442" s="15"/>
      <c r="SQ1442" s="15"/>
      <c r="SR1442" s="15"/>
      <c r="SS1442" s="15"/>
      <c r="ST1442" s="15"/>
      <c r="SU1442" s="15"/>
      <c r="SV1442" s="15"/>
      <c r="SW1442" s="15"/>
      <c r="SX1442" s="15"/>
      <c r="SY1442" s="15"/>
      <c r="SZ1442" s="15"/>
      <c r="TA1442" s="15"/>
      <c r="TB1442" s="15"/>
      <c r="TC1442" s="15"/>
      <c r="TD1442" s="15"/>
      <c r="TE1442" s="15"/>
      <c r="TF1442" s="15"/>
      <c r="TG1442" s="15"/>
      <c r="TH1442" s="15"/>
      <c r="TI1442" s="15"/>
      <c r="TJ1442" s="15"/>
      <c r="TK1442" s="15"/>
      <c r="TL1442" s="15"/>
      <c r="TM1442" s="15"/>
      <c r="TN1442" s="15"/>
      <c r="TO1442" s="15"/>
      <c r="TP1442" s="15"/>
      <c r="TQ1442" s="15"/>
      <c r="TR1442" s="15"/>
      <c r="TS1442" s="15"/>
      <c r="TT1442" s="15"/>
      <c r="TU1442" s="15"/>
      <c r="TV1442" s="15"/>
      <c r="TW1442" s="15"/>
      <c r="TX1442" s="15"/>
      <c r="TY1442" s="15"/>
      <c r="TZ1442" s="15"/>
      <c r="UA1442" s="15"/>
      <c r="UB1442" s="15"/>
      <c r="UC1442" s="15"/>
      <c r="UD1442" s="15"/>
      <c r="UE1442" s="15"/>
      <c r="UF1442" s="15"/>
      <c r="UG1442" s="15"/>
      <c r="UH1442" s="15"/>
      <c r="UI1442" s="15"/>
      <c r="UJ1442" s="15"/>
      <c r="UK1442" s="15"/>
      <c r="UL1442" s="15"/>
      <c r="UM1442" s="15"/>
      <c r="UN1442" s="15"/>
      <c r="UO1442" s="15"/>
      <c r="UP1442" s="15"/>
      <c r="UQ1442" s="15"/>
      <c r="UR1442" s="15"/>
      <c r="US1442" s="15"/>
      <c r="UT1442" s="15"/>
      <c r="UU1442" s="15"/>
      <c r="UV1442" s="15"/>
      <c r="UW1442" s="15"/>
      <c r="UX1442" s="15"/>
      <c r="UY1442" s="15"/>
      <c r="UZ1442" s="15"/>
      <c r="VA1442" s="15"/>
      <c r="VB1442" s="15"/>
      <c r="VC1442" s="15"/>
      <c r="VD1442" s="15"/>
      <c r="VE1442" s="15"/>
      <c r="VF1442" s="15"/>
      <c r="VG1442" s="15"/>
      <c r="VH1442" s="15"/>
      <c r="VI1442" s="15"/>
      <c r="VJ1442" s="15"/>
      <c r="VK1442" s="15"/>
      <c r="VL1442" s="15"/>
      <c r="VM1442" s="15"/>
      <c r="VN1442" s="15"/>
      <c r="VO1442" s="15"/>
      <c r="VP1442" s="15"/>
      <c r="VQ1442" s="15"/>
      <c r="VR1442" s="15"/>
      <c r="VS1442" s="15"/>
      <c r="VT1442" s="15"/>
      <c r="VU1442" s="15"/>
      <c r="VV1442" s="15"/>
      <c r="VW1442" s="15"/>
      <c r="VX1442" s="15"/>
      <c r="VY1442" s="15"/>
      <c r="VZ1442" s="15"/>
      <c r="WA1442" s="15"/>
      <c r="WB1442" s="15"/>
      <c r="WC1442" s="15"/>
      <c r="WD1442" s="15"/>
      <c r="WE1442" s="15"/>
      <c r="WF1442" s="15"/>
      <c r="WG1442" s="15"/>
      <c r="WH1442" s="15"/>
      <c r="WI1442" s="15"/>
      <c r="WJ1442" s="15"/>
      <c r="WK1442" s="15"/>
      <c r="WL1442" s="15"/>
      <c r="WM1442" s="15"/>
      <c r="WN1442" s="15"/>
      <c r="WO1442" s="15"/>
      <c r="WP1442" s="15"/>
      <c r="WQ1442" s="15"/>
      <c r="WR1442" s="15"/>
      <c r="WS1442" s="15"/>
      <c r="WT1442" s="15"/>
      <c r="WU1442" s="15"/>
      <c r="WV1442" s="15"/>
      <c r="WW1442" s="15"/>
      <c r="WX1442" s="15"/>
      <c r="WY1442" s="15"/>
      <c r="WZ1442" s="15"/>
      <c r="XA1442" s="15"/>
      <c r="XB1442" s="15"/>
      <c r="XC1442" s="15"/>
      <c r="XD1442" s="15"/>
      <c r="XE1442" s="15"/>
      <c r="XF1442" s="15"/>
      <c r="XG1442" s="15"/>
      <c r="XH1442" s="15"/>
      <c r="XI1442" s="15"/>
      <c r="XJ1442" s="15"/>
      <c r="XK1442" s="15"/>
      <c r="XL1442" s="15"/>
      <c r="XM1442" s="15"/>
      <c r="XN1442" s="15"/>
      <c r="XO1442" s="15"/>
      <c r="XP1442" s="15"/>
      <c r="XQ1442" s="15"/>
      <c r="XR1442" s="15"/>
      <c r="XS1442" s="15"/>
      <c r="XT1442" s="15"/>
      <c r="XU1442" s="15"/>
      <c r="XV1442" s="15"/>
      <c r="XW1442" s="15"/>
      <c r="XX1442" s="15"/>
      <c r="XY1442" s="15"/>
      <c r="XZ1442" s="15"/>
      <c r="YA1442" s="15"/>
      <c r="YB1442" s="15"/>
      <c r="YC1442" s="15"/>
      <c r="YD1442" s="15"/>
      <c r="YE1442" s="15"/>
      <c r="YF1442" s="15"/>
      <c r="YG1442" s="15"/>
      <c r="YH1442" s="15"/>
      <c r="YI1442" s="15"/>
      <c r="YJ1442" s="15"/>
      <c r="YK1442" s="15"/>
      <c r="YL1442" s="15"/>
      <c r="YM1442" s="15"/>
      <c r="YN1442" s="15"/>
      <c r="YO1442" s="15"/>
      <c r="YP1442" s="15"/>
      <c r="YQ1442" s="15"/>
      <c r="YR1442" s="15"/>
      <c r="YS1442" s="15"/>
      <c r="YT1442" s="15"/>
      <c r="YU1442" s="15"/>
      <c r="YV1442" s="15"/>
      <c r="YW1442" s="15"/>
      <c r="YX1442" s="15"/>
      <c r="YY1442" s="15"/>
      <c r="YZ1442" s="15"/>
      <c r="ZA1442" s="15"/>
      <c r="ZB1442" s="15"/>
      <c r="ZC1442" s="15"/>
      <c r="ZD1442" s="15"/>
      <c r="ZE1442" s="15"/>
      <c r="ZF1442" s="15"/>
      <c r="ZG1442" s="15"/>
      <c r="ZH1442" s="15"/>
      <c r="ZI1442" s="15"/>
      <c r="ZJ1442" s="15"/>
      <c r="ZK1442" s="15"/>
      <c r="ZL1442" s="15"/>
      <c r="ZM1442" s="15"/>
      <c r="ZN1442" s="15"/>
      <c r="ZO1442" s="15"/>
      <c r="ZP1442" s="15"/>
      <c r="ZQ1442" s="15"/>
      <c r="ZR1442" s="15"/>
      <c r="ZS1442" s="15"/>
      <c r="ZT1442" s="15"/>
      <c r="ZU1442" s="15"/>
      <c r="ZV1442" s="15"/>
      <c r="ZW1442" s="15"/>
      <c r="ZX1442" s="15"/>
      <c r="ZY1442" s="15"/>
      <c r="ZZ1442" s="15"/>
      <c r="AAA1442" s="15"/>
      <c r="AAB1442" s="15"/>
      <c r="AAC1442" s="15"/>
      <c r="AAD1442" s="15"/>
      <c r="AAE1442" s="15"/>
      <c r="AAF1442" s="15"/>
      <c r="AAG1442" s="15"/>
      <c r="AAH1442" s="15"/>
      <c r="AAI1442" s="15"/>
      <c r="AAJ1442" s="15"/>
      <c r="AAK1442" s="15"/>
      <c r="AAL1442" s="15"/>
      <c r="AAM1442" s="15"/>
      <c r="AAN1442" s="15"/>
      <c r="AAO1442" s="15"/>
      <c r="AAP1442" s="15"/>
      <c r="AAQ1442" s="15"/>
      <c r="AAR1442" s="15"/>
      <c r="AAS1442" s="15"/>
      <c r="AAT1442" s="15"/>
      <c r="AAU1442" s="15"/>
      <c r="AAV1442" s="15"/>
      <c r="AAW1442" s="15"/>
      <c r="AAX1442" s="15"/>
      <c r="AAY1442" s="15"/>
      <c r="AAZ1442" s="15"/>
      <c r="ABA1442" s="15"/>
      <c r="ABB1442" s="15"/>
      <c r="ABC1442" s="15"/>
      <c r="ABD1442" s="15"/>
      <c r="ABE1442" s="15"/>
      <c r="ABF1442" s="15"/>
      <c r="ABG1442" s="15"/>
      <c r="ABH1442" s="15"/>
      <c r="ABI1442" s="15"/>
      <c r="ABJ1442" s="15"/>
      <c r="ABK1442" s="15"/>
      <c r="ABL1442" s="15"/>
      <c r="ABM1442" s="15"/>
      <c r="ABN1442" s="15"/>
      <c r="ABO1442" s="15"/>
      <c r="ABP1442" s="15"/>
      <c r="ABQ1442" s="15"/>
      <c r="ABR1442" s="15"/>
      <c r="ABS1442" s="15"/>
      <c r="ABT1442" s="15"/>
      <c r="ABU1442" s="15"/>
      <c r="ABV1442" s="15"/>
      <c r="ABW1442" s="15"/>
      <c r="ABX1442" s="15"/>
      <c r="ABY1442" s="15"/>
      <c r="ABZ1442" s="15"/>
      <c r="ACA1442" s="15"/>
      <c r="ACB1442" s="15"/>
      <c r="ACC1442" s="15"/>
      <c r="ACD1442" s="15"/>
      <c r="ACE1442" s="15"/>
      <c r="ACF1442" s="15"/>
      <c r="ACG1442" s="15"/>
      <c r="ACH1442" s="15"/>
      <c r="ACI1442" s="15"/>
      <c r="ACJ1442" s="15"/>
      <c r="ACK1442" s="15"/>
      <c r="ACL1442" s="15"/>
      <c r="ACM1442" s="15"/>
      <c r="ACN1442" s="15"/>
      <c r="ACO1442" s="15"/>
      <c r="ACP1442" s="15"/>
      <c r="ACQ1442" s="15"/>
      <c r="ACR1442" s="15"/>
      <c r="ACS1442" s="15"/>
      <c r="ACT1442" s="15"/>
      <c r="ACU1442" s="15"/>
      <c r="ACV1442" s="15"/>
      <c r="ACW1442" s="15"/>
      <c r="ACX1442" s="15"/>
      <c r="ACY1442" s="15"/>
      <c r="ACZ1442" s="15"/>
      <c r="ADA1442" s="15"/>
      <c r="ADB1442" s="15"/>
      <c r="ADC1442" s="15"/>
      <c r="ADD1442" s="15"/>
      <c r="ADE1442" s="15"/>
      <c r="ADF1442" s="15"/>
      <c r="ADG1442" s="15"/>
      <c r="ADH1442" s="15"/>
      <c r="ADI1442" s="15"/>
      <c r="ADJ1442" s="15"/>
      <c r="ADK1442" s="15"/>
      <c r="ADL1442" s="15"/>
      <c r="ADM1442" s="15"/>
      <c r="ADN1442" s="15"/>
      <c r="ADO1442" s="15"/>
      <c r="ADP1442" s="15"/>
      <c r="ADQ1442" s="15"/>
      <c r="ADR1442" s="15"/>
      <c r="ADS1442" s="15"/>
      <c r="ADT1442" s="15"/>
      <c r="ADU1442" s="15"/>
      <c r="ADV1442" s="15"/>
      <c r="ADW1442" s="15"/>
      <c r="ADX1442" s="15"/>
      <c r="ADY1442" s="15"/>
      <c r="ADZ1442" s="15"/>
      <c r="AEA1442" s="15"/>
      <c r="AEB1442" s="15"/>
      <c r="AEC1442" s="15"/>
      <c r="AED1442" s="15"/>
      <c r="AEE1442" s="15"/>
      <c r="AEF1442" s="15"/>
      <c r="AEG1442" s="15"/>
      <c r="AEH1442" s="15"/>
      <c r="AEI1442" s="15"/>
      <c r="AEJ1442" s="15"/>
      <c r="AEK1442" s="15"/>
      <c r="AEL1442" s="15"/>
      <c r="AEM1442" s="15"/>
      <c r="AEN1442" s="15"/>
      <c r="AEO1442" s="15"/>
      <c r="AEP1442" s="15"/>
      <c r="AEQ1442" s="15"/>
      <c r="AER1442" s="15"/>
      <c r="AES1442" s="15"/>
      <c r="AET1442" s="15"/>
      <c r="AEU1442" s="15"/>
      <c r="AEV1442" s="15"/>
      <c r="AEW1442" s="15"/>
      <c r="AEX1442" s="15"/>
      <c r="AEY1442" s="15"/>
      <c r="AEZ1442" s="15"/>
      <c r="AFA1442" s="15"/>
      <c r="AFB1442" s="15"/>
      <c r="AFC1442" s="15"/>
      <c r="AFD1442" s="15"/>
      <c r="AFE1442" s="15"/>
      <c r="AFF1442" s="15"/>
      <c r="AFG1442" s="15"/>
      <c r="AFH1442" s="15"/>
      <c r="AFI1442" s="15"/>
      <c r="AFJ1442" s="15"/>
      <c r="AFK1442" s="15"/>
      <c r="AFL1442" s="15"/>
      <c r="AFM1442" s="15"/>
      <c r="AFN1442" s="15"/>
      <c r="AFO1442" s="15"/>
      <c r="AFP1442" s="15"/>
      <c r="AFQ1442" s="15"/>
      <c r="AFR1442" s="15"/>
      <c r="AFS1442" s="15"/>
      <c r="AFT1442" s="15"/>
      <c r="AFU1442" s="15"/>
      <c r="AFV1442" s="15"/>
      <c r="AFW1442" s="15"/>
      <c r="AFX1442" s="15"/>
      <c r="AFY1442" s="15"/>
      <c r="AFZ1442" s="15"/>
      <c r="AGA1442" s="15"/>
      <c r="AGB1442" s="15"/>
      <c r="AGC1442" s="15"/>
      <c r="AGD1442" s="15"/>
      <c r="AGE1442" s="15"/>
      <c r="AGF1442" s="15"/>
      <c r="AGG1442" s="15"/>
      <c r="AGH1442" s="15"/>
      <c r="AGI1442" s="15"/>
      <c r="AGJ1442" s="15"/>
      <c r="AGK1442" s="15"/>
      <c r="AGL1442" s="15"/>
      <c r="AGM1442" s="15"/>
      <c r="AGN1442" s="15"/>
      <c r="AGO1442" s="15"/>
      <c r="AGP1442" s="15"/>
      <c r="AGQ1442" s="15"/>
      <c r="AGR1442" s="15"/>
      <c r="AGS1442" s="15"/>
      <c r="AGT1442" s="15"/>
      <c r="AGU1442" s="15"/>
      <c r="AGV1442" s="15"/>
      <c r="AGW1442" s="15"/>
      <c r="AGX1442" s="15"/>
      <c r="AGY1442" s="15"/>
      <c r="AGZ1442" s="15"/>
      <c r="AHA1442" s="15"/>
      <c r="AHB1442" s="15"/>
      <c r="AHC1442" s="15"/>
      <c r="AHD1442" s="15"/>
      <c r="AHE1442" s="15"/>
      <c r="AHF1442" s="15"/>
      <c r="AHG1442" s="15"/>
      <c r="AHH1442" s="15"/>
      <c r="AHI1442" s="15"/>
      <c r="AHJ1442" s="15"/>
      <c r="AHK1442" s="15"/>
      <c r="AHL1442" s="15"/>
      <c r="AHM1442" s="15"/>
      <c r="AHN1442" s="15"/>
      <c r="AHO1442" s="15"/>
      <c r="AHP1442" s="15"/>
      <c r="AHQ1442" s="15"/>
      <c r="AHR1442" s="15"/>
      <c r="AHS1442" s="15"/>
      <c r="AHT1442" s="15"/>
      <c r="AHU1442" s="15"/>
      <c r="AHV1442" s="15"/>
      <c r="AHW1442" s="15"/>
      <c r="AHX1442" s="15"/>
      <c r="AHY1442" s="15"/>
      <c r="AHZ1442" s="15"/>
      <c r="AIA1442" s="15"/>
      <c r="AIB1442" s="15"/>
      <c r="AIC1442" s="15"/>
      <c r="AID1442" s="15"/>
      <c r="AIE1442" s="15"/>
      <c r="AIF1442" s="15"/>
      <c r="AIG1442" s="15"/>
      <c r="AIH1442" s="15"/>
      <c r="AII1442" s="15"/>
      <c r="AIJ1442" s="15"/>
      <c r="AIK1442" s="15"/>
      <c r="AIL1442" s="15"/>
      <c r="AIM1442" s="15"/>
      <c r="AIN1442" s="15"/>
      <c r="AIO1442" s="15"/>
      <c r="AIP1442" s="15"/>
      <c r="AIQ1442" s="15"/>
      <c r="AIR1442" s="15"/>
      <c r="AIS1442" s="15"/>
      <c r="AIT1442" s="15"/>
      <c r="AIU1442" s="15"/>
      <c r="AIV1442" s="15"/>
      <c r="AIW1442" s="15"/>
      <c r="AIX1442" s="15"/>
      <c r="AIY1442" s="15"/>
      <c r="AIZ1442" s="15"/>
      <c r="AJA1442" s="15"/>
      <c r="AJB1442" s="15"/>
      <c r="AJC1442" s="15"/>
      <c r="AJD1442" s="15"/>
      <c r="AJE1442" s="15"/>
      <c r="AJF1442" s="15"/>
      <c r="AJG1442" s="15"/>
      <c r="AJH1442" s="15"/>
      <c r="AJI1442" s="15"/>
      <c r="AJJ1442" s="15"/>
      <c r="AJK1442" s="15"/>
      <c r="AJL1442" s="15"/>
      <c r="AJM1442" s="15"/>
      <c r="AJN1442" s="15"/>
      <c r="AJO1442" s="15"/>
      <c r="AJP1442" s="15"/>
      <c r="AJQ1442" s="15"/>
      <c r="AJR1442" s="15"/>
      <c r="AJS1442" s="15"/>
      <c r="AJT1442" s="15"/>
      <c r="AJU1442" s="15"/>
      <c r="AJV1442" s="15"/>
      <c r="AJW1442" s="15"/>
      <c r="AJX1442" s="15"/>
      <c r="AJY1442" s="15"/>
      <c r="AJZ1442" s="15"/>
      <c r="AKA1442" s="15"/>
      <c r="AKB1442" s="15"/>
      <c r="AKC1442" s="15"/>
      <c r="AKD1442" s="15"/>
      <c r="AKE1442" s="15"/>
      <c r="AKF1442" s="15"/>
      <c r="AKG1442" s="15"/>
      <c r="AKH1442" s="15"/>
      <c r="AKI1442" s="15"/>
      <c r="AKJ1442" s="15"/>
      <c r="AKK1442" s="15"/>
      <c r="AKL1442" s="15"/>
      <c r="AKM1442" s="15"/>
      <c r="AKN1442" s="15"/>
      <c r="AKO1442" s="15"/>
      <c r="AKP1442" s="15"/>
      <c r="AKQ1442" s="15"/>
      <c r="AKR1442" s="15"/>
      <c r="AKS1442" s="15"/>
      <c r="AKT1442" s="15"/>
      <c r="AKU1442" s="15"/>
      <c r="AKV1442" s="15"/>
      <c r="AKW1442" s="15"/>
      <c r="AKX1442" s="15"/>
      <c r="AKY1442" s="15"/>
      <c r="AKZ1442" s="15"/>
      <c r="ALA1442" s="15"/>
      <c r="ALB1442" s="15"/>
      <c r="ALC1442" s="15"/>
      <c r="ALD1442" s="15"/>
      <c r="ALE1442" s="15"/>
      <c r="ALF1442" s="15"/>
      <c r="ALG1442" s="15"/>
      <c r="ALH1442" s="15"/>
      <c r="ALI1442" s="15"/>
      <c r="ALJ1442" s="15"/>
      <c r="ALK1442" s="15"/>
      <c r="ALL1442" s="15"/>
      <c r="ALM1442" s="15"/>
      <c r="ALN1442" s="15"/>
      <c r="ALO1442" s="15"/>
      <c r="ALP1442" s="15"/>
      <c r="ALQ1442" s="15"/>
      <c r="ALR1442" s="15"/>
      <c r="ALS1442" s="15"/>
      <c r="ALT1442" s="15"/>
      <c r="ALU1442" s="15"/>
      <c r="ALV1442" s="15"/>
      <c r="ALW1442" s="15"/>
      <c r="ALX1442" s="15"/>
      <c r="ALY1442" s="15"/>
      <c r="ALZ1442" s="15"/>
      <c r="AMA1442" s="15"/>
      <c r="AMB1442" s="15"/>
      <c r="AMC1442" s="15"/>
      <c r="AMD1442" s="15"/>
      <c r="AME1442" s="15"/>
      <c r="AMF1442" s="15"/>
      <c r="AMG1442" s="15"/>
      <c r="AMH1442" s="15"/>
      <c r="AMI1442" s="15"/>
      <c r="AMJ1442" s="15"/>
      <c r="AMK1442" s="15"/>
      <c r="AML1442" s="15"/>
      <c r="AMM1442" s="15"/>
      <c r="AMN1442" s="15"/>
      <c r="AMO1442" s="15"/>
      <c r="AMP1442" s="15"/>
      <c r="AMQ1442" s="15"/>
      <c r="AMR1442" s="15"/>
      <c r="AMS1442" s="15"/>
      <c r="AMT1442" s="15"/>
      <c r="AMU1442" s="15"/>
      <c r="AMV1442" s="15"/>
      <c r="AMW1442" s="15"/>
      <c r="AMX1442" s="15"/>
      <c r="AMY1442" s="15"/>
      <c r="AMZ1442" s="15"/>
      <c r="ANA1442" s="15"/>
      <c r="ANB1442" s="15"/>
      <c r="ANC1442" s="15"/>
      <c r="AND1442" s="15"/>
      <c r="ANE1442" s="15"/>
      <c r="ANF1442" s="15"/>
      <c r="ANG1442" s="15"/>
      <c r="ANH1442" s="15"/>
      <c r="ANI1442" s="15"/>
      <c r="ANJ1442" s="15"/>
      <c r="ANK1442" s="15"/>
      <c r="ANL1442" s="15"/>
      <c r="ANM1442" s="15"/>
      <c r="ANN1442" s="15"/>
      <c r="ANO1442" s="15"/>
      <c r="ANP1442" s="15"/>
      <c r="ANQ1442" s="15"/>
      <c r="ANR1442" s="15"/>
      <c r="ANS1442" s="15"/>
      <c r="ANT1442" s="15"/>
      <c r="ANU1442" s="15"/>
      <c r="ANV1442" s="15"/>
      <c r="ANW1442" s="15"/>
      <c r="ANX1442" s="15"/>
      <c r="ANY1442" s="15"/>
      <c r="ANZ1442" s="15"/>
      <c r="AOA1442" s="15"/>
      <c r="AOB1442" s="15"/>
      <c r="AOC1442" s="15"/>
      <c r="AOD1442" s="15"/>
      <c r="AOE1442" s="15"/>
      <c r="AOF1442" s="15"/>
      <c r="AOG1442" s="15"/>
      <c r="AOH1442" s="15"/>
      <c r="AOI1442" s="15"/>
      <c r="AOJ1442" s="15"/>
      <c r="AOK1442" s="15"/>
      <c r="AOL1442" s="15"/>
      <c r="AOM1442" s="15"/>
      <c r="AON1442" s="15"/>
      <c r="AOO1442" s="15"/>
      <c r="AOP1442" s="15"/>
      <c r="AOQ1442" s="15"/>
      <c r="AOR1442" s="15"/>
      <c r="AOS1442" s="15"/>
      <c r="AOT1442" s="15"/>
      <c r="AOU1442" s="15"/>
      <c r="AOV1442" s="15"/>
      <c r="AOW1442" s="15"/>
      <c r="AOX1442" s="15"/>
      <c r="AOY1442" s="15"/>
      <c r="AOZ1442" s="15"/>
      <c r="APA1442" s="15"/>
      <c r="APB1442" s="15"/>
      <c r="APC1442" s="15"/>
      <c r="APD1442" s="15"/>
      <c r="APE1442" s="15"/>
      <c r="APF1442" s="15"/>
      <c r="APG1442" s="15"/>
      <c r="APH1442" s="15"/>
      <c r="API1442" s="15"/>
      <c r="APJ1442" s="15"/>
      <c r="APK1442" s="15"/>
      <c r="APL1442" s="15"/>
      <c r="APM1442" s="15"/>
      <c r="APN1442" s="15"/>
      <c r="APO1442" s="15"/>
      <c r="APP1442" s="15"/>
      <c r="APQ1442" s="15"/>
      <c r="APR1442" s="15"/>
      <c r="APS1442" s="15"/>
      <c r="APT1442" s="15"/>
      <c r="APU1442" s="15"/>
      <c r="APV1442" s="15"/>
      <c r="APW1442" s="15"/>
      <c r="APX1442" s="15"/>
      <c r="APY1442" s="15"/>
      <c r="APZ1442" s="15"/>
      <c r="AQA1442" s="15"/>
      <c r="AQB1442" s="15"/>
      <c r="AQC1442" s="15"/>
      <c r="AQD1442" s="15"/>
      <c r="AQE1442" s="15"/>
      <c r="AQF1442" s="15"/>
      <c r="AQG1442" s="15"/>
      <c r="AQH1442" s="15"/>
      <c r="AQI1442" s="15"/>
      <c r="AQJ1442" s="15"/>
      <c r="AQK1442" s="15"/>
      <c r="AQL1442" s="15"/>
      <c r="AQM1442" s="15"/>
      <c r="AQN1442" s="15"/>
      <c r="AQO1442" s="15"/>
      <c r="AQP1442" s="15"/>
      <c r="AQQ1442" s="15"/>
      <c r="AQR1442" s="15"/>
      <c r="AQS1442" s="15"/>
      <c r="AQT1442" s="15"/>
      <c r="AQU1442" s="15"/>
      <c r="AQV1442" s="15"/>
      <c r="AQW1442" s="15"/>
      <c r="AQX1442" s="15"/>
      <c r="AQY1442" s="15"/>
      <c r="AQZ1442" s="15"/>
      <c r="ARA1442" s="15"/>
      <c r="ARB1442" s="15"/>
      <c r="ARC1442" s="15"/>
      <c r="ARD1442" s="15"/>
      <c r="ARE1442" s="15"/>
      <c r="ARF1442" s="15"/>
      <c r="ARG1442" s="15"/>
      <c r="ARH1442" s="15"/>
      <c r="ARI1442" s="15"/>
      <c r="ARJ1442" s="15"/>
      <c r="ARK1442" s="15"/>
      <c r="ARL1442" s="15"/>
      <c r="ARM1442" s="15"/>
      <c r="ARN1442" s="15"/>
      <c r="ARO1442" s="15"/>
      <c r="ARP1442" s="15"/>
      <c r="ARQ1442" s="15"/>
      <c r="ARR1442" s="15"/>
      <c r="ARS1442" s="15"/>
      <c r="ART1442" s="15"/>
      <c r="ARU1442" s="15"/>
      <c r="ARV1442" s="15"/>
      <c r="ARW1442" s="15"/>
      <c r="ARX1442" s="15"/>
      <c r="ARY1442" s="15"/>
      <c r="ARZ1442" s="15"/>
      <c r="ASA1442" s="15"/>
      <c r="ASB1442" s="15"/>
      <c r="ASC1442" s="15"/>
      <c r="ASD1442" s="15"/>
      <c r="ASE1442" s="15"/>
      <c r="ASF1442" s="15"/>
      <c r="ASG1442" s="15"/>
      <c r="ASH1442" s="15"/>
      <c r="ASI1442" s="15"/>
      <c r="ASJ1442" s="15"/>
      <c r="ASK1442" s="15"/>
      <c r="ASL1442" s="15"/>
      <c r="ASM1442" s="15"/>
      <c r="ASN1442" s="15"/>
      <c r="ASO1442" s="15"/>
      <c r="ASP1442" s="15"/>
      <c r="ASQ1442" s="15"/>
      <c r="ASR1442" s="15"/>
      <c r="ASS1442" s="15"/>
      <c r="AST1442" s="15"/>
      <c r="ASU1442" s="15"/>
      <c r="ASV1442" s="15"/>
      <c r="ASW1442" s="15"/>
      <c r="ASX1442" s="15"/>
      <c r="ASY1442" s="15"/>
      <c r="ASZ1442" s="15"/>
      <c r="ATA1442" s="15"/>
      <c r="ATB1442" s="15"/>
      <c r="ATC1442" s="15"/>
      <c r="ATD1442" s="15"/>
      <c r="ATE1442" s="15"/>
      <c r="ATF1442" s="15"/>
      <c r="ATG1442" s="15"/>
      <c r="ATH1442" s="15"/>
      <c r="ATI1442" s="15"/>
      <c r="ATJ1442" s="15"/>
      <c r="ATK1442" s="15"/>
      <c r="ATL1442" s="15"/>
      <c r="ATM1442" s="15"/>
      <c r="ATN1442" s="15"/>
      <c r="ATO1442" s="15"/>
      <c r="ATP1442" s="15"/>
      <c r="ATQ1442" s="15"/>
      <c r="ATR1442" s="15"/>
      <c r="ATS1442" s="15"/>
      <c r="ATT1442" s="15"/>
      <c r="ATU1442" s="15"/>
      <c r="ATV1442" s="15"/>
      <c r="ATW1442" s="15"/>
      <c r="ATX1442" s="15"/>
      <c r="ATY1442" s="15"/>
      <c r="ATZ1442" s="15"/>
      <c r="AUA1442" s="15"/>
      <c r="AUB1442" s="15"/>
      <c r="AUC1442" s="15"/>
      <c r="AUD1442" s="15"/>
      <c r="AUE1442" s="15"/>
      <c r="AUF1442" s="15"/>
      <c r="AUG1442" s="15"/>
      <c r="AUH1442" s="15"/>
      <c r="AUI1442" s="15"/>
      <c r="AUJ1442" s="15"/>
      <c r="AUK1442" s="15"/>
      <c r="AUL1442" s="15"/>
      <c r="AUM1442" s="15"/>
      <c r="AUN1442" s="15"/>
      <c r="AUO1442" s="15"/>
      <c r="AUP1442" s="15"/>
      <c r="AUQ1442" s="15"/>
      <c r="AUR1442" s="15"/>
      <c r="AUS1442" s="15"/>
      <c r="AUT1442" s="15"/>
      <c r="AUU1442" s="15"/>
      <c r="AUV1442" s="15"/>
      <c r="AUW1442" s="15"/>
      <c r="AUX1442" s="15"/>
      <c r="AUY1442" s="15"/>
      <c r="AUZ1442" s="15"/>
      <c r="AVA1442" s="15"/>
      <c r="AVB1442" s="15"/>
      <c r="AVC1442" s="15"/>
      <c r="AVD1442" s="15"/>
      <c r="AVE1442" s="15"/>
      <c r="AVF1442" s="15"/>
      <c r="AVG1442" s="15"/>
      <c r="AVH1442" s="15"/>
      <c r="AVI1442" s="15"/>
      <c r="AVJ1442" s="15"/>
      <c r="AVK1442" s="15"/>
      <c r="AVL1442" s="15"/>
      <c r="AVM1442" s="15"/>
      <c r="AVN1442" s="15"/>
      <c r="AVO1442" s="15"/>
      <c r="AVP1442" s="15"/>
      <c r="AVQ1442" s="15"/>
      <c r="AVR1442" s="15"/>
      <c r="AVS1442" s="15"/>
      <c r="AVT1442" s="15"/>
      <c r="AVU1442" s="15"/>
      <c r="AVV1442" s="15"/>
      <c r="AVW1442" s="15"/>
      <c r="AVX1442" s="15"/>
      <c r="AVY1442" s="15"/>
      <c r="AVZ1442" s="15"/>
      <c r="AWA1442" s="15"/>
      <c r="AWB1442" s="15"/>
      <c r="AWC1442" s="15"/>
      <c r="AWD1442" s="15"/>
      <c r="AWE1442" s="15"/>
      <c r="AWF1442" s="15"/>
      <c r="AWG1442" s="15"/>
      <c r="AWH1442" s="15"/>
      <c r="AWI1442" s="15"/>
      <c r="AWJ1442" s="15"/>
      <c r="AWK1442" s="15"/>
      <c r="AWL1442" s="15"/>
      <c r="AWM1442" s="15"/>
      <c r="AWN1442" s="15"/>
      <c r="AWO1442" s="15"/>
      <c r="AWP1442" s="15"/>
      <c r="AWQ1442" s="15"/>
      <c r="AWR1442" s="15"/>
      <c r="AWS1442" s="15"/>
      <c r="AWT1442" s="15"/>
      <c r="AWU1442" s="15"/>
      <c r="AWV1442" s="15"/>
      <c r="AWW1442" s="15"/>
      <c r="AWX1442" s="15"/>
      <c r="AWY1442" s="15"/>
      <c r="AWZ1442" s="15"/>
      <c r="AXA1442" s="15"/>
      <c r="AXB1442" s="15"/>
      <c r="AXC1442" s="15"/>
      <c r="AXD1442" s="15"/>
      <c r="AXE1442" s="15"/>
      <c r="AXF1442" s="15"/>
      <c r="AXG1442" s="15"/>
      <c r="AXH1442" s="15"/>
      <c r="AXI1442" s="15"/>
      <c r="AXJ1442" s="15"/>
      <c r="AXK1442" s="15"/>
      <c r="AXL1442" s="15"/>
      <c r="AXM1442" s="15"/>
      <c r="AXN1442" s="15"/>
      <c r="AXO1442" s="15"/>
      <c r="AXP1442" s="15"/>
      <c r="AXQ1442" s="15"/>
      <c r="AXR1442" s="15"/>
      <c r="AXS1442" s="15"/>
      <c r="AXT1442" s="15"/>
      <c r="AXU1442" s="15"/>
      <c r="AXV1442" s="15"/>
      <c r="AXW1442" s="15"/>
      <c r="AXX1442" s="15"/>
      <c r="AXY1442" s="15"/>
      <c r="AXZ1442" s="15"/>
      <c r="AYA1442" s="15"/>
      <c r="AYB1442" s="15"/>
      <c r="AYC1442" s="15"/>
      <c r="AYD1442" s="15"/>
      <c r="AYE1442" s="15"/>
      <c r="AYF1442" s="15"/>
      <c r="AYG1442" s="15"/>
      <c r="AYH1442" s="15"/>
      <c r="AYI1442" s="15"/>
      <c r="AYJ1442" s="15"/>
      <c r="AYK1442" s="15"/>
      <c r="AYL1442" s="15"/>
      <c r="AYM1442" s="15"/>
      <c r="AYN1442" s="15"/>
      <c r="AYO1442" s="15"/>
      <c r="AYP1442" s="15"/>
      <c r="AYQ1442" s="15"/>
      <c r="AYR1442" s="15"/>
      <c r="AYS1442" s="15"/>
      <c r="AYT1442" s="15"/>
      <c r="AYU1442" s="15"/>
      <c r="AYV1442" s="15"/>
      <c r="AYW1442" s="15"/>
      <c r="AYX1442" s="15"/>
      <c r="AYY1442" s="15"/>
      <c r="AYZ1442" s="15"/>
      <c r="AZA1442" s="15"/>
      <c r="AZB1442" s="15"/>
      <c r="AZC1442" s="15"/>
      <c r="AZD1442" s="15"/>
      <c r="AZE1442" s="15"/>
      <c r="AZF1442" s="15"/>
      <c r="AZG1442" s="15"/>
      <c r="AZH1442" s="15"/>
      <c r="AZI1442" s="15"/>
      <c r="AZJ1442" s="15"/>
      <c r="AZK1442" s="15"/>
      <c r="AZL1442" s="15"/>
      <c r="AZM1442" s="15"/>
      <c r="AZN1442" s="15"/>
      <c r="AZO1442" s="15"/>
      <c r="AZP1442" s="15"/>
      <c r="AZQ1442" s="15"/>
      <c r="AZR1442" s="15"/>
      <c r="AZS1442" s="15"/>
      <c r="AZT1442" s="15"/>
      <c r="AZU1442" s="15"/>
      <c r="AZV1442" s="15"/>
      <c r="AZW1442" s="15"/>
      <c r="AZX1442" s="15"/>
      <c r="AZY1442" s="15"/>
      <c r="AZZ1442" s="15"/>
      <c r="BAA1442" s="15"/>
      <c r="BAB1442" s="15"/>
      <c r="BAC1442" s="15"/>
      <c r="BAD1442" s="15"/>
      <c r="BAE1442" s="15"/>
      <c r="BAF1442" s="15"/>
      <c r="BAG1442" s="15"/>
      <c r="BAH1442" s="15"/>
      <c r="BAI1442" s="15"/>
      <c r="BAJ1442" s="15"/>
      <c r="BAK1442" s="15"/>
      <c r="BAL1442" s="15"/>
      <c r="BAM1442" s="15"/>
      <c r="BAN1442" s="15"/>
      <c r="BAO1442" s="15"/>
      <c r="BAP1442" s="15"/>
      <c r="BAQ1442" s="15"/>
      <c r="BAR1442" s="15"/>
      <c r="BAS1442" s="15"/>
      <c r="BAT1442" s="15"/>
      <c r="BAU1442" s="15"/>
      <c r="BAV1442" s="15"/>
      <c r="BAW1442" s="15"/>
      <c r="BAX1442" s="15"/>
      <c r="BAY1442" s="15"/>
      <c r="BAZ1442" s="15"/>
      <c r="BBA1442" s="15"/>
      <c r="BBB1442" s="15"/>
      <c r="BBC1442" s="15"/>
      <c r="BBD1442" s="15"/>
      <c r="BBE1442" s="15"/>
      <c r="BBF1442" s="15"/>
      <c r="BBG1442" s="15"/>
      <c r="BBH1442" s="15"/>
      <c r="BBI1442" s="15"/>
      <c r="BBJ1442" s="15"/>
      <c r="BBK1442" s="15"/>
      <c r="BBL1442" s="15"/>
      <c r="BBM1442" s="15"/>
      <c r="BBN1442" s="15"/>
      <c r="BBO1442" s="15"/>
      <c r="BBP1442" s="15"/>
      <c r="BBQ1442" s="15"/>
      <c r="BBR1442" s="15"/>
      <c r="BBS1442" s="15"/>
      <c r="BBT1442" s="15"/>
      <c r="BBU1442" s="15"/>
      <c r="BBV1442" s="15"/>
      <c r="BBW1442" s="15"/>
      <c r="BBX1442" s="15"/>
      <c r="BBY1442" s="15"/>
      <c r="BBZ1442" s="15"/>
      <c r="BCA1442" s="15"/>
      <c r="BCB1442" s="15"/>
      <c r="BCC1442" s="15"/>
      <c r="BCD1442" s="15"/>
      <c r="BCE1442" s="15"/>
      <c r="BCF1442" s="15"/>
      <c r="BCG1442" s="15"/>
      <c r="BCH1442" s="15"/>
      <c r="BCI1442" s="15"/>
      <c r="BCJ1442" s="15"/>
      <c r="BCK1442" s="15"/>
      <c r="BCL1442" s="15"/>
      <c r="BCM1442" s="15"/>
      <c r="BCN1442" s="15"/>
      <c r="BCO1442" s="15"/>
      <c r="BCP1442" s="15"/>
      <c r="BCQ1442" s="15"/>
      <c r="BCR1442" s="15"/>
      <c r="BCS1442" s="15"/>
      <c r="BCT1442" s="15"/>
      <c r="BCU1442" s="15"/>
      <c r="BCV1442" s="15"/>
      <c r="BCW1442" s="15"/>
      <c r="BCX1442" s="15"/>
      <c r="BCY1442" s="15"/>
      <c r="BCZ1442" s="15"/>
      <c r="BDA1442" s="15"/>
      <c r="BDB1442" s="15"/>
      <c r="BDC1442" s="15"/>
    </row>
    <row r="1443" spans="1:1459">
      <c r="A1443" s="3" t="s">
        <v>1646</v>
      </c>
      <c r="B1443" s="1" t="s">
        <v>1849</v>
      </c>
      <c r="C1443">
        <v>4773004431</v>
      </c>
      <c r="E1443" t="s">
        <v>237</v>
      </c>
      <c r="F1443">
        <v>1</v>
      </c>
      <c r="L1443" s="3"/>
      <c r="M1443" s="3"/>
      <c r="N1443" s="3"/>
      <c r="O1443" s="3"/>
      <c r="P1443" s="3"/>
      <c r="Q1443" s="3">
        <v>25</v>
      </c>
      <c r="R1443" s="3"/>
      <c r="S1443" s="3"/>
      <c r="T1443" s="3"/>
      <c r="U1443" s="3"/>
      <c r="V1443" s="3"/>
      <c r="W1443" s="3"/>
      <c r="X1443" s="3"/>
      <c r="Y1443" s="3"/>
    </row>
    <row r="1444" spans="1:1459">
      <c r="A1444" s="3" t="s">
        <v>1647</v>
      </c>
      <c r="B1444" s="1" t="s">
        <v>1851</v>
      </c>
      <c r="C1444">
        <v>7130250</v>
      </c>
      <c r="E1444" t="s">
        <v>52</v>
      </c>
      <c r="F1444" s="95">
        <v>20</v>
      </c>
      <c r="L1444" s="3"/>
      <c r="M1444" s="3"/>
      <c r="N1444" s="3"/>
      <c r="O1444" s="3"/>
      <c r="P1444" s="3"/>
      <c r="Q1444" s="3">
        <v>25</v>
      </c>
      <c r="R1444" s="3"/>
      <c r="S1444" s="3"/>
      <c r="T1444" s="3"/>
      <c r="U1444" s="3"/>
      <c r="V1444" s="3"/>
      <c r="W1444" s="3"/>
      <c r="X1444" s="3"/>
      <c r="Y1444" s="3"/>
    </row>
    <row r="1445" spans="1:1459">
      <c r="A1445" s="3" t="s">
        <v>194</v>
      </c>
      <c r="B1445" s="3" t="s">
        <v>195</v>
      </c>
      <c r="C1445" s="3"/>
      <c r="D1445" s="3">
        <v>7712644</v>
      </c>
      <c r="E1445" s="3" t="s">
        <v>52</v>
      </c>
      <c r="F1445" s="95">
        <v>20</v>
      </c>
      <c r="G1445" s="3"/>
      <c r="H1445" s="3">
        <v>14</v>
      </c>
      <c r="I1445" s="3">
        <v>28</v>
      </c>
      <c r="J1445" s="3"/>
      <c r="K1445" s="3">
        <v>22</v>
      </c>
      <c r="Q1445">
        <v>6</v>
      </c>
      <c r="R1445">
        <v>16</v>
      </c>
    </row>
    <row r="1446" spans="1:1459">
      <c r="A1446" s="3" t="s">
        <v>1648</v>
      </c>
      <c r="B1446" s="1" t="s">
        <v>1853</v>
      </c>
      <c r="C1446">
        <v>7712476</v>
      </c>
      <c r="E1446" t="s">
        <v>52</v>
      </c>
      <c r="F1446">
        <v>1</v>
      </c>
      <c r="J1446" s="24"/>
      <c r="L1446" s="3"/>
      <c r="M1446" s="3"/>
      <c r="N1446" s="3"/>
      <c r="O1446" s="3"/>
      <c r="P1446" s="3"/>
      <c r="Q1446" s="3">
        <v>27</v>
      </c>
      <c r="R1446" s="3"/>
      <c r="S1446" s="3"/>
      <c r="T1446" s="3"/>
      <c r="U1446" s="3"/>
      <c r="V1446" s="3"/>
      <c r="W1446" s="3"/>
      <c r="X1446" s="3"/>
      <c r="Y1446" s="3"/>
    </row>
    <row r="1447" spans="1:1459">
      <c r="A1447" s="3" t="s">
        <v>1649</v>
      </c>
      <c r="B1447" s="1" t="s">
        <v>1855</v>
      </c>
      <c r="C1447">
        <v>4777933118</v>
      </c>
      <c r="E1447" t="s">
        <v>52</v>
      </c>
      <c r="F1447" s="95">
        <v>20</v>
      </c>
      <c r="L1447" s="3"/>
      <c r="M1447" s="3"/>
      <c r="N1447" s="3"/>
      <c r="O1447" s="3"/>
      <c r="P1447" s="3"/>
      <c r="Q1447" s="3">
        <v>28</v>
      </c>
      <c r="R1447" s="3">
        <v>9</v>
      </c>
      <c r="S1447" s="3"/>
      <c r="T1447" s="3"/>
      <c r="U1447" s="3"/>
      <c r="V1447" s="3"/>
      <c r="W1447" s="69"/>
      <c r="X1447" s="3"/>
      <c r="Y1447" s="3"/>
    </row>
    <row r="1448" spans="1:1459">
      <c r="A1448" s="3" t="s">
        <v>1650</v>
      </c>
      <c r="B1448" s="1" t="s">
        <v>2863</v>
      </c>
      <c r="C1448">
        <v>4773931859</v>
      </c>
      <c r="E1448" t="s">
        <v>52</v>
      </c>
      <c r="F1448">
        <v>21</v>
      </c>
      <c r="L1448" s="3"/>
      <c r="M1448" s="3"/>
      <c r="N1448" s="3"/>
      <c r="O1448" s="3"/>
      <c r="P1448" s="3"/>
      <c r="Q1448" s="3">
        <v>29</v>
      </c>
      <c r="R1448" s="3"/>
      <c r="S1448" s="3"/>
      <c r="T1448" s="3"/>
      <c r="U1448" s="3"/>
      <c r="V1448" s="3"/>
      <c r="W1448" s="69"/>
      <c r="X1448" s="3"/>
      <c r="Y1448" s="3"/>
    </row>
    <row r="1449" spans="1:1459">
      <c r="A1449" s="3" t="s">
        <v>1651</v>
      </c>
      <c r="B1449" s="1" t="s">
        <v>550</v>
      </c>
      <c r="C1449">
        <v>4773931859</v>
      </c>
      <c r="E1449" t="s">
        <v>52</v>
      </c>
      <c r="F1449">
        <v>21</v>
      </c>
      <c r="L1449" s="3"/>
      <c r="M1449" s="3"/>
      <c r="N1449" s="3"/>
      <c r="O1449" s="3"/>
      <c r="P1449" s="3"/>
      <c r="Q1449" s="3">
        <v>29</v>
      </c>
      <c r="R1449" s="3"/>
      <c r="S1449" s="3"/>
      <c r="T1449" s="3"/>
      <c r="U1449" s="3"/>
      <c r="V1449" s="3"/>
      <c r="W1449" s="69"/>
      <c r="X1449" s="3"/>
      <c r="Y1449" s="3"/>
    </row>
    <row r="1450" spans="1:1459">
      <c r="A1450" s="3" t="s">
        <v>1652</v>
      </c>
      <c r="B1450" s="1" t="s">
        <v>1859</v>
      </c>
      <c r="C1450">
        <v>4775763264</v>
      </c>
      <c r="E1450" t="s">
        <v>52</v>
      </c>
      <c r="F1450">
        <v>21</v>
      </c>
      <c r="L1450" s="3"/>
      <c r="M1450" s="3"/>
      <c r="N1450" s="3"/>
      <c r="O1450" s="3"/>
      <c r="P1450" s="3"/>
      <c r="Q1450" s="3">
        <v>29</v>
      </c>
      <c r="R1450" s="3"/>
      <c r="S1450" s="3"/>
      <c r="T1450" s="3"/>
      <c r="U1450" s="3"/>
      <c r="V1450" s="3"/>
      <c r="W1450" s="69"/>
      <c r="X1450" s="3"/>
      <c r="Y1450" s="3"/>
    </row>
    <row r="1451" spans="1:1459">
      <c r="A1451" s="34" t="s">
        <v>1654</v>
      </c>
      <c r="B1451" s="15" t="s">
        <v>1893</v>
      </c>
      <c r="C1451" s="15">
        <v>4776748876</v>
      </c>
      <c r="D1451" s="15"/>
      <c r="E1451" s="15" t="s">
        <v>80</v>
      </c>
      <c r="F1451">
        <v>1</v>
      </c>
      <c r="L1451" s="3"/>
      <c r="M1451" s="3"/>
      <c r="N1451" s="3"/>
      <c r="O1451" s="3"/>
      <c r="P1451" s="3"/>
      <c r="Q1451" s="3">
        <v>30</v>
      </c>
      <c r="R1451" s="3"/>
      <c r="S1451" s="3"/>
      <c r="T1451" s="3"/>
      <c r="U1451" s="3"/>
      <c r="V1451" s="3"/>
      <c r="W1451" s="69"/>
      <c r="X1451" s="3"/>
      <c r="Y1451" s="3"/>
    </row>
    <row r="1452" spans="1:1459">
      <c r="A1452" s="34" t="s">
        <v>1655</v>
      </c>
      <c r="B1452" s="15" t="s">
        <v>1858</v>
      </c>
      <c r="C1452" s="15">
        <v>4772231849</v>
      </c>
      <c r="D1452" s="15"/>
      <c r="E1452" s="15" t="s">
        <v>52</v>
      </c>
      <c r="F1452" s="95">
        <v>20</v>
      </c>
      <c r="L1452" s="3"/>
      <c r="M1452" s="3"/>
      <c r="N1452" s="3"/>
      <c r="O1452" s="3"/>
      <c r="P1452" s="3"/>
      <c r="Q1452" s="3">
        <v>30</v>
      </c>
      <c r="R1452" s="3"/>
      <c r="S1452" s="3">
        <v>4</v>
      </c>
      <c r="T1452" s="3"/>
      <c r="U1452" s="3"/>
      <c r="V1452" s="3"/>
      <c r="W1452" s="69"/>
      <c r="X1452" s="3"/>
      <c r="Y1452" s="3"/>
    </row>
    <row r="1453" spans="1:1459">
      <c r="A1453" s="34" t="s">
        <v>1656</v>
      </c>
      <c r="B1453" s="15" t="s">
        <v>1864</v>
      </c>
      <c r="C1453" s="15">
        <v>3806967</v>
      </c>
      <c r="D1453" s="15"/>
      <c r="E1453" s="15" t="s">
        <v>52</v>
      </c>
      <c r="F1453" s="95">
        <v>20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1459">
      <c r="A1454" s="3" t="s">
        <v>1657</v>
      </c>
      <c r="B1454" s="1" t="s">
        <v>1861</v>
      </c>
      <c r="C1454">
        <v>7797426</v>
      </c>
      <c r="E1454" t="s">
        <v>52</v>
      </c>
      <c r="F1454" s="95">
        <v>20</v>
      </c>
      <c r="L1454" s="3"/>
      <c r="M1454" s="3"/>
      <c r="N1454" s="3"/>
      <c r="O1454" s="3"/>
      <c r="P1454" s="3"/>
      <c r="Q1454" s="3"/>
      <c r="R1454" s="3">
        <v>6</v>
      </c>
      <c r="S1454" s="3"/>
      <c r="T1454" s="3"/>
      <c r="U1454" s="3"/>
      <c r="V1454" s="3"/>
      <c r="W1454" s="3"/>
      <c r="X1454" s="3"/>
      <c r="Y1454" s="3"/>
    </row>
    <row r="1455" spans="1:1459">
      <c r="A1455" s="3" t="s">
        <v>196</v>
      </c>
      <c r="B1455" s="3" t="s">
        <v>197</v>
      </c>
      <c r="C1455" s="3">
        <v>4771650818</v>
      </c>
      <c r="D1455" s="3"/>
      <c r="E1455" s="3" t="s">
        <v>52</v>
      </c>
      <c r="F1455">
        <v>1</v>
      </c>
      <c r="G1455" s="3"/>
      <c r="H1455" s="3">
        <v>14</v>
      </c>
      <c r="I1455" s="3"/>
      <c r="J1455" s="3"/>
      <c r="K1455" s="3" t="s">
        <v>1</v>
      </c>
    </row>
    <row r="1456" spans="1:1459">
      <c r="A1456" s="3" t="s">
        <v>1658</v>
      </c>
      <c r="B1456" s="29" t="s">
        <v>1865</v>
      </c>
      <c r="C1456" s="18">
        <v>4773155217</v>
      </c>
      <c r="D1456" s="18"/>
      <c r="E1456" s="18" t="s">
        <v>52</v>
      </c>
      <c r="F1456">
        <v>21</v>
      </c>
      <c r="L1456" s="3"/>
      <c r="M1456" s="3"/>
      <c r="N1456" s="3"/>
      <c r="O1456" s="3"/>
      <c r="P1456" s="3"/>
      <c r="Q1456" s="3"/>
      <c r="R1456" s="3">
        <v>1</v>
      </c>
      <c r="S1456" s="3"/>
      <c r="T1456" s="3"/>
      <c r="U1456" s="3"/>
      <c r="V1456" s="3"/>
      <c r="W1456" s="69"/>
      <c r="X1456" s="3"/>
      <c r="Y1456" s="3"/>
    </row>
    <row r="1457" spans="1:1459">
      <c r="A1457" s="3" t="s">
        <v>1659</v>
      </c>
      <c r="B1457" s="1" t="s">
        <v>2651</v>
      </c>
      <c r="C1457">
        <v>4772522892</v>
      </c>
      <c r="D1457">
        <v>4771294758</v>
      </c>
      <c r="E1457" t="s">
        <v>237</v>
      </c>
      <c r="F1457" s="95">
        <v>20</v>
      </c>
      <c r="L1457" s="3"/>
      <c r="M1457" s="3"/>
      <c r="N1457" s="3"/>
      <c r="O1457" s="3"/>
      <c r="P1457" s="3"/>
      <c r="Q1457" s="3"/>
      <c r="R1457" s="3">
        <v>2</v>
      </c>
      <c r="S1457" s="3"/>
      <c r="T1457" s="3">
        <v>21</v>
      </c>
      <c r="U1457" s="3"/>
      <c r="V1457" s="3">
        <v>4</v>
      </c>
      <c r="W1457" s="3">
        <v>7</v>
      </c>
      <c r="X1457" s="3">
        <v>7</v>
      </c>
      <c r="Y1457" s="3">
        <v>9</v>
      </c>
      <c r="Z1457">
        <v>9</v>
      </c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13"/>
      <c r="HU1457" s="13"/>
      <c r="HV1457" s="13"/>
      <c r="HW1457" s="13"/>
      <c r="HX1457" s="13"/>
      <c r="HY1457" s="13"/>
      <c r="HZ1457" s="13"/>
      <c r="IA1457" s="13"/>
      <c r="IB1457" s="13"/>
      <c r="IC1457" s="13"/>
      <c r="ID1457" s="13"/>
      <c r="IE1457" s="13"/>
      <c r="IF1457" s="13"/>
      <c r="IG1457" s="13"/>
      <c r="IH1457" s="13"/>
      <c r="II1457" s="13"/>
      <c r="IJ1457" s="13"/>
      <c r="IK1457" s="13"/>
      <c r="IL1457" s="13"/>
      <c r="IM1457" s="13"/>
      <c r="IN1457" s="13"/>
      <c r="IO1457" s="13"/>
      <c r="IP1457" s="13"/>
      <c r="IQ1457" s="13"/>
      <c r="IR1457" s="13"/>
      <c r="IS1457" s="13"/>
      <c r="IT1457" s="13"/>
      <c r="IU1457" s="13"/>
      <c r="IV1457" s="13"/>
      <c r="IW1457" s="13"/>
      <c r="IX1457" s="13"/>
      <c r="IY1457" s="13"/>
      <c r="IZ1457" s="13"/>
      <c r="JA1457" s="13"/>
      <c r="JB1457" s="13"/>
      <c r="JC1457" s="13"/>
      <c r="JD1457" s="13"/>
      <c r="JE1457" s="13"/>
      <c r="JF1457" s="13"/>
      <c r="JG1457" s="13"/>
      <c r="JH1457" s="13"/>
      <c r="JI1457" s="13"/>
      <c r="JJ1457" s="13"/>
      <c r="JK1457" s="13"/>
      <c r="JL1457" s="13"/>
      <c r="JM1457" s="13"/>
      <c r="JN1457" s="13"/>
      <c r="JO1457" s="13"/>
      <c r="JP1457" s="13"/>
      <c r="JQ1457" s="13"/>
      <c r="JR1457" s="13"/>
      <c r="JS1457" s="13"/>
      <c r="JT1457" s="13"/>
      <c r="JU1457" s="13"/>
      <c r="JV1457" s="13"/>
      <c r="JW1457" s="13"/>
      <c r="JX1457" s="13"/>
      <c r="JY1457" s="13"/>
      <c r="JZ1457" s="13"/>
      <c r="KA1457" s="13"/>
      <c r="KB1457" s="13"/>
      <c r="KC1457" s="13"/>
      <c r="KD1457" s="13"/>
      <c r="KE1457" s="13"/>
      <c r="KF1457" s="13"/>
      <c r="KG1457" s="13"/>
      <c r="KH1457" s="13"/>
      <c r="KI1457" s="13"/>
      <c r="KJ1457" s="13"/>
      <c r="KK1457" s="13"/>
      <c r="KL1457" s="13"/>
      <c r="KM1457" s="13"/>
      <c r="KN1457" s="13"/>
      <c r="KO1457" s="13"/>
      <c r="KP1457" s="13"/>
      <c r="KQ1457" s="13"/>
      <c r="KR1457" s="13"/>
      <c r="KS1457" s="13"/>
      <c r="KT1457" s="13"/>
      <c r="KU1457" s="13"/>
      <c r="KV1457" s="13"/>
      <c r="KW1457" s="13"/>
      <c r="KX1457" s="13"/>
      <c r="KY1457" s="13"/>
      <c r="KZ1457" s="13"/>
      <c r="LA1457" s="13"/>
      <c r="LB1457" s="13"/>
      <c r="LC1457" s="13"/>
      <c r="LD1457" s="13"/>
      <c r="LE1457" s="13"/>
      <c r="LF1457" s="13"/>
      <c r="LG1457" s="13"/>
      <c r="LH1457" s="13"/>
      <c r="LI1457" s="13"/>
      <c r="LJ1457" s="13"/>
      <c r="LK1457" s="13"/>
      <c r="LL1457" s="13"/>
      <c r="LM1457" s="13"/>
      <c r="LN1457" s="13"/>
      <c r="LO1457" s="13"/>
      <c r="LP1457" s="13"/>
      <c r="LQ1457" s="13"/>
      <c r="LR1457" s="13"/>
      <c r="LS1457" s="13"/>
      <c r="LT1457" s="13"/>
      <c r="LU1457" s="13"/>
      <c r="LV1457" s="13"/>
      <c r="LW1457" s="13"/>
      <c r="LX1457" s="13"/>
      <c r="LY1457" s="13"/>
      <c r="LZ1457" s="13"/>
      <c r="MA1457" s="13"/>
      <c r="MB1457" s="13"/>
      <c r="MC1457" s="13"/>
      <c r="MD1457" s="13"/>
      <c r="ME1457" s="13"/>
      <c r="MF1457" s="13"/>
      <c r="MG1457" s="13"/>
      <c r="MH1457" s="13"/>
      <c r="MI1457" s="13"/>
      <c r="MJ1457" s="13"/>
      <c r="MK1457" s="13"/>
      <c r="ML1457" s="13"/>
      <c r="MM1457" s="13"/>
      <c r="MN1457" s="13"/>
      <c r="MO1457" s="13"/>
      <c r="MP1457" s="13"/>
      <c r="MQ1457" s="13"/>
      <c r="MR1457" s="13"/>
      <c r="MS1457" s="13"/>
      <c r="MT1457" s="13"/>
      <c r="MU1457" s="13"/>
      <c r="MV1457" s="13"/>
      <c r="MW1457" s="13"/>
      <c r="MX1457" s="13"/>
      <c r="MY1457" s="13"/>
      <c r="MZ1457" s="13"/>
      <c r="NA1457" s="13"/>
      <c r="NB1457" s="13"/>
      <c r="NC1457" s="13"/>
      <c r="ND1457" s="13"/>
      <c r="NE1457" s="13"/>
      <c r="NF1457" s="13"/>
      <c r="NG1457" s="13"/>
      <c r="NH1457" s="13"/>
      <c r="NI1457" s="13"/>
      <c r="NJ1457" s="13"/>
      <c r="NK1457" s="13"/>
      <c r="NL1457" s="13"/>
      <c r="NM1457" s="13"/>
      <c r="NN1457" s="13"/>
      <c r="NO1457" s="13"/>
      <c r="NP1457" s="13"/>
      <c r="NQ1457" s="13"/>
      <c r="NR1457" s="13"/>
      <c r="NS1457" s="13"/>
      <c r="NT1457" s="13"/>
      <c r="NU1457" s="13"/>
      <c r="NV1457" s="13"/>
      <c r="NW1457" s="13"/>
      <c r="NX1457" s="13"/>
      <c r="NY1457" s="13"/>
      <c r="NZ1457" s="13"/>
      <c r="OA1457" s="13"/>
      <c r="OB1457" s="13"/>
      <c r="OC1457" s="13"/>
      <c r="OD1457" s="13"/>
      <c r="OE1457" s="13"/>
      <c r="OF1457" s="13"/>
      <c r="OG1457" s="13"/>
      <c r="OH1457" s="13"/>
      <c r="OI1457" s="13"/>
      <c r="OJ1457" s="13"/>
      <c r="OK1457" s="13"/>
      <c r="OL1457" s="13"/>
      <c r="OM1457" s="13"/>
      <c r="ON1457" s="13"/>
      <c r="OO1457" s="13"/>
      <c r="OP1457" s="13"/>
      <c r="OQ1457" s="13"/>
      <c r="OR1457" s="13"/>
      <c r="OS1457" s="13"/>
      <c r="OT1457" s="13"/>
      <c r="OU1457" s="13"/>
      <c r="OV1457" s="13"/>
      <c r="OW1457" s="13"/>
      <c r="OX1457" s="13"/>
      <c r="OY1457" s="13"/>
      <c r="OZ1457" s="13"/>
      <c r="PA1457" s="13"/>
      <c r="PB1457" s="13"/>
      <c r="PC1457" s="13"/>
      <c r="PD1457" s="13"/>
      <c r="PE1457" s="13"/>
      <c r="PF1457" s="13"/>
      <c r="PG1457" s="13"/>
      <c r="PH1457" s="13"/>
      <c r="PI1457" s="13"/>
      <c r="PJ1457" s="13"/>
      <c r="PK1457" s="13"/>
      <c r="PL1457" s="13"/>
      <c r="PM1457" s="13"/>
      <c r="PN1457" s="13"/>
      <c r="PO1457" s="13"/>
      <c r="PP1457" s="13"/>
      <c r="PQ1457" s="13"/>
      <c r="PR1457" s="13"/>
      <c r="PS1457" s="13"/>
      <c r="PT1457" s="13"/>
      <c r="PU1457" s="13"/>
      <c r="PV1457" s="13"/>
      <c r="PW1457" s="13"/>
      <c r="PX1457" s="13"/>
      <c r="PY1457" s="13"/>
      <c r="PZ1457" s="13"/>
      <c r="QA1457" s="13"/>
      <c r="QB1457" s="13"/>
      <c r="QC1457" s="13"/>
      <c r="QD1457" s="13"/>
      <c r="QE1457" s="13"/>
      <c r="QF1457" s="13"/>
      <c r="QG1457" s="13"/>
      <c r="QH1457" s="13"/>
      <c r="QI1457" s="13"/>
      <c r="QJ1457" s="13"/>
      <c r="QK1457" s="13"/>
      <c r="QL1457" s="13"/>
      <c r="QM1457" s="13"/>
      <c r="QN1457" s="13"/>
      <c r="QO1457" s="13"/>
      <c r="QP1457" s="13"/>
      <c r="QQ1457" s="13"/>
      <c r="QR1457" s="13"/>
      <c r="QS1457" s="13"/>
      <c r="QT1457" s="13"/>
      <c r="QU1457" s="13"/>
      <c r="QV1457" s="13"/>
      <c r="QW1457" s="13"/>
      <c r="QX1457" s="13"/>
      <c r="QY1457" s="13"/>
      <c r="QZ1457" s="13"/>
      <c r="RA1457" s="13"/>
      <c r="RB1457" s="13"/>
      <c r="RC1457" s="13"/>
      <c r="RD1457" s="13"/>
      <c r="RE1457" s="13"/>
      <c r="RF1457" s="13"/>
      <c r="RG1457" s="13"/>
      <c r="RH1457" s="13"/>
      <c r="RI1457" s="13"/>
      <c r="RJ1457" s="13"/>
      <c r="RK1457" s="13"/>
      <c r="RL1457" s="13"/>
      <c r="RM1457" s="13"/>
      <c r="RN1457" s="13"/>
      <c r="RO1457" s="13"/>
      <c r="RP1457" s="13"/>
      <c r="RQ1457" s="13"/>
      <c r="RR1457" s="13"/>
      <c r="RS1457" s="13"/>
      <c r="RT1457" s="13"/>
      <c r="RU1457" s="13"/>
      <c r="RV1457" s="13"/>
      <c r="RW1457" s="13"/>
      <c r="RX1457" s="13"/>
      <c r="RY1457" s="13"/>
      <c r="RZ1457" s="13"/>
      <c r="SA1457" s="13"/>
      <c r="SB1457" s="13"/>
      <c r="SC1457" s="13"/>
      <c r="SD1457" s="13"/>
      <c r="SE1457" s="13"/>
      <c r="SF1457" s="13"/>
      <c r="SG1457" s="13"/>
      <c r="SH1457" s="13"/>
      <c r="SI1457" s="13"/>
      <c r="SJ1457" s="13"/>
      <c r="SK1457" s="13"/>
      <c r="SL1457" s="13"/>
      <c r="SM1457" s="13"/>
      <c r="SN1457" s="13"/>
      <c r="SO1457" s="13"/>
      <c r="SP1457" s="13"/>
      <c r="SQ1457" s="13"/>
      <c r="SR1457" s="13"/>
      <c r="SS1457" s="13"/>
      <c r="ST1457" s="13"/>
      <c r="SU1457" s="13"/>
      <c r="SV1457" s="13"/>
      <c r="SW1457" s="13"/>
      <c r="SX1457" s="13"/>
      <c r="SY1457" s="13"/>
      <c r="SZ1457" s="13"/>
      <c r="TA1457" s="13"/>
      <c r="TB1457" s="13"/>
      <c r="TC1457" s="13"/>
      <c r="TD1457" s="13"/>
      <c r="TE1457" s="13"/>
      <c r="TF1457" s="13"/>
      <c r="TG1457" s="13"/>
      <c r="TH1457" s="13"/>
      <c r="TI1457" s="13"/>
      <c r="TJ1457" s="13"/>
      <c r="TK1457" s="13"/>
      <c r="TL1457" s="13"/>
      <c r="TM1457" s="13"/>
      <c r="TN1457" s="13"/>
      <c r="TO1457" s="13"/>
      <c r="TP1457" s="13"/>
      <c r="TQ1457" s="13"/>
      <c r="TR1457" s="13"/>
      <c r="TS1457" s="13"/>
      <c r="TT1457" s="13"/>
      <c r="TU1457" s="13"/>
      <c r="TV1457" s="13"/>
      <c r="TW1457" s="13"/>
      <c r="TX1457" s="13"/>
      <c r="TY1457" s="13"/>
      <c r="TZ1457" s="13"/>
      <c r="UA1457" s="13"/>
      <c r="UB1457" s="13"/>
      <c r="UC1457" s="13"/>
      <c r="UD1457" s="13"/>
      <c r="UE1457" s="13"/>
      <c r="UF1457" s="13"/>
      <c r="UG1457" s="13"/>
      <c r="UH1457" s="13"/>
      <c r="UI1457" s="13"/>
      <c r="UJ1457" s="13"/>
      <c r="UK1457" s="13"/>
      <c r="UL1457" s="13"/>
      <c r="UM1457" s="13"/>
      <c r="UN1457" s="13"/>
      <c r="UO1457" s="13"/>
      <c r="UP1457" s="13"/>
      <c r="UQ1457" s="13"/>
      <c r="UR1457" s="13"/>
      <c r="US1457" s="13"/>
      <c r="UT1457" s="13"/>
      <c r="UU1457" s="13"/>
      <c r="UV1457" s="13"/>
      <c r="UW1457" s="13"/>
      <c r="UX1457" s="13"/>
      <c r="UY1457" s="13"/>
      <c r="UZ1457" s="13"/>
      <c r="VA1457" s="13"/>
      <c r="VB1457" s="13"/>
      <c r="VC1457" s="13"/>
      <c r="VD1457" s="13"/>
      <c r="VE1457" s="13"/>
      <c r="VF1457" s="13"/>
      <c r="VG1457" s="13"/>
      <c r="VH1457" s="13"/>
      <c r="VI1457" s="13"/>
      <c r="VJ1457" s="13"/>
      <c r="VK1457" s="13"/>
      <c r="VL1457" s="13"/>
      <c r="VM1457" s="13"/>
      <c r="VN1457" s="13"/>
      <c r="VO1457" s="13"/>
      <c r="VP1457" s="13"/>
      <c r="VQ1457" s="13"/>
      <c r="VR1457" s="13"/>
      <c r="VS1457" s="13"/>
      <c r="VT1457" s="13"/>
      <c r="VU1457" s="13"/>
      <c r="VV1457" s="13"/>
      <c r="VW1457" s="13"/>
      <c r="VX1457" s="13"/>
      <c r="VY1457" s="13"/>
      <c r="VZ1457" s="13"/>
      <c r="WA1457" s="13"/>
      <c r="WB1457" s="13"/>
      <c r="WC1457" s="13"/>
      <c r="WD1457" s="13"/>
      <c r="WE1457" s="13"/>
      <c r="WF1457" s="13"/>
      <c r="WG1457" s="13"/>
      <c r="WH1457" s="13"/>
      <c r="WI1457" s="13"/>
      <c r="WJ1457" s="13"/>
      <c r="WK1457" s="13"/>
      <c r="WL1457" s="13"/>
      <c r="WM1457" s="13"/>
      <c r="WN1457" s="13"/>
      <c r="WO1457" s="13"/>
      <c r="WP1457" s="13"/>
      <c r="WQ1457" s="13"/>
      <c r="WR1457" s="13"/>
      <c r="WS1457" s="13"/>
      <c r="WT1457" s="13"/>
      <c r="WU1457" s="13"/>
      <c r="WV1457" s="13"/>
      <c r="WW1457" s="13"/>
      <c r="WX1457" s="13"/>
      <c r="WY1457" s="13"/>
      <c r="WZ1457" s="13"/>
      <c r="XA1457" s="13"/>
      <c r="XB1457" s="13"/>
      <c r="XC1457" s="13"/>
      <c r="XD1457" s="13"/>
      <c r="XE1457" s="13"/>
      <c r="XF1457" s="13"/>
      <c r="XG1457" s="13"/>
      <c r="XH1457" s="13"/>
      <c r="XI1457" s="13"/>
      <c r="XJ1457" s="13"/>
      <c r="XK1457" s="13"/>
      <c r="XL1457" s="13"/>
      <c r="XM1457" s="13"/>
      <c r="XN1457" s="13"/>
      <c r="XO1457" s="13"/>
      <c r="XP1457" s="13"/>
      <c r="XQ1457" s="13"/>
      <c r="XR1457" s="13"/>
      <c r="XS1457" s="13"/>
      <c r="XT1457" s="13"/>
      <c r="XU1457" s="13"/>
      <c r="XV1457" s="13"/>
      <c r="XW1457" s="13"/>
      <c r="XX1457" s="13"/>
      <c r="XY1457" s="13"/>
      <c r="XZ1457" s="13"/>
      <c r="YA1457" s="13"/>
      <c r="YB1457" s="13"/>
      <c r="YC1457" s="13"/>
      <c r="YD1457" s="13"/>
      <c r="YE1457" s="13"/>
      <c r="YF1457" s="13"/>
      <c r="YG1457" s="13"/>
      <c r="YH1457" s="13"/>
      <c r="YI1457" s="13"/>
      <c r="YJ1457" s="13"/>
      <c r="YK1457" s="13"/>
      <c r="YL1457" s="13"/>
      <c r="YM1457" s="13"/>
      <c r="YN1457" s="13"/>
      <c r="YO1457" s="13"/>
      <c r="YP1457" s="13"/>
      <c r="YQ1457" s="13"/>
      <c r="YR1457" s="13"/>
      <c r="YS1457" s="13"/>
      <c r="YT1457" s="13"/>
      <c r="YU1457" s="13"/>
      <c r="YV1457" s="13"/>
      <c r="YW1457" s="13"/>
      <c r="YX1457" s="13"/>
      <c r="YY1457" s="13"/>
      <c r="YZ1457" s="13"/>
      <c r="ZA1457" s="13"/>
      <c r="ZB1457" s="13"/>
      <c r="ZC1457" s="13"/>
      <c r="ZD1457" s="13"/>
      <c r="ZE1457" s="13"/>
      <c r="ZF1457" s="13"/>
      <c r="ZG1457" s="13"/>
      <c r="ZH1457" s="13"/>
      <c r="ZI1457" s="13"/>
      <c r="ZJ1457" s="13"/>
      <c r="ZK1457" s="13"/>
      <c r="ZL1457" s="13"/>
      <c r="ZM1457" s="13"/>
      <c r="ZN1457" s="13"/>
      <c r="ZO1457" s="13"/>
      <c r="ZP1457" s="13"/>
      <c r="ZQ1457" s="13"/>
      <c r="ZR1457" s="13"/>
      <c r="ZS1457" s="13"/>
      <c r="ZT1457" s="13"/>
      <c r="ZU1457" s="13"/>
      <c r="ZV1457" s="13"/>
      <c r="ZW1457" s="13"/>
      <c r="ZX1457" s="13"/>
      <c r="ZY1457" s="13"/>
      <c r="ZZ1457" s="13"/>
      <c r="AAA1457" s="13"/>
      <c r="AAB1457" s="13"/>
      <c r="AAC1457" s="13"/>
      <c r="AAD1457" s="13"/>
      <c r="AAE1457" s="13"/>
      <c r="AAF1457" s="13"/>
      <c r="AAG1457" s="13"/>
      <c r="AAH1457" s="13"/>
      <c r="AAI1457" s="13"/>
      <c r="AAJ1457" s="13"/>
      <c r="AAK1457" s="13"/>
      <c r="AAL1457" s="13"/>
      <c r="AAM1457" s="13"/>
      <c r="AAN1457" s="13"/>
      <c r="AAO1457" s="13"/>
      <c r="AAP1457" s="13"/>
      <c r="AAQ1457" s="13"/>
      <c r="AAR1457" s="13"/>
      <c r="AAS1457" s="13"/>
      <c r="AAT1457" s="13"/>
      <c r="AAU1457" s="13"/>
      <c r="AAV1457" s="13"/>
      <c r="AAW1457" s="13"/>
      <c r="AAX1457" s="13"/>
      <c r="AAY1457" s="13"/>
      <c r="AAZ1457" s="13"/>
      <c r="ABA1457" s="13"/>
      <c r="ABB1457" s="13"/>
      <c r="ABC1457" s="13"/>
      <c r="ABD1457" s="13"/>
      <c r="ABE1457" s="13"/>
      <c r="ABF1457" s="13"/>
      <c r="ABG1457" s="13"/>
      <c r="ABH1457" s="13"/>
      <c r="ABI1457" s="13"/>
      <c r="ABJ1457" s="13"/>
      <c r="ABK1457" s="13"/>
      <c r="ABL1457" s="13"/>
      <c r="ABM1457" s="13"/>
      <c r="ABN1457" s="13"/>
      <c r="ABO1457" s="13"/>
      <c r="ABP1457" s="13"/>
      <c r="ABQ1457" s="13"/>
      <c r="ABR1457" s="13"/>
      <c r="ABS1457" s="13"/>
      <c r="ABT1457" s="13"/>
      <c r="ABU1457" s="13"/>
      <c r="ABV1457" s="13"/>
      <c r="ABW1457" s="13"/>
      <c r="ABX1457" s="13"/>
      <c r="ABY1457" s="13"/>
      <c r="ABZ1457" s="13"/>
      <c r="ACA1457" s="13"/>
      <c r="ACB1457" s="13"/>
      <c r="ACC1457" s="13"/>
      <c r="ACD1457" s="13"/>
      <c r="ACE1457" s="13"/>
      <c r="ACF1457" s="13"/>
      <c r="ACG1457" s="13"/>
      <c r="ACH1457" s="13"/>
      <c r="ACI1457" s="13"/>
      <c r="ACJ1457" s="13"/>
      <c r="ACK1457" s="13"/>
      <c r="ACL1457" s="13"/>
      <c r="ACM1457" s="13"/>
      <c r="ACN1457" s="13"/>
      <c r="ACO1457" s="13"/>
      <c r="ACP1457" s="13"/>
      <c r="ACQ1457" s="13"/>
      <c r="ACR1457" s="13"/>
      <c r="ACS1457" s="13"/>
      <c r="ACT1457" s="13"/>
      <c r="ACU1457" s="13"/>
      <c r="ACV1457" s="13"/>
      <c r="ACW1457" s="13"/>
      <c r="ACX1457" s="13"/>
      <c r="ACY1457" s="13"/>
      <c r="ACZ1457" s="13"/>
      <c r="ADA1457" s="13"/>
      <c r="ADB1457" s="13"/>
      <c r="ADC1457" s="13"/>
      <c r="ADD1457" s="13"/>
      <c r="ADE1457" s="13"/>
      <c r="ADF1457" s="13"/>
      <c r="ADG1457" s="13"/>
      <c r="ADH1457" s="13"/>
      <c r="ADI1457" s="13"/>
      <c r="ADJ1457" s="13"/>
      <c r="ADK1457" s="13"/>
      <c r="ADL1457" s="13"/>
      <c r="ADM1457" s="13"/>
      <c r="ADN1457" s="13"/>
      <c r="ADO1457" s="13"/>
      <c r="ADP1457" s="13"/>
      <c r="ADQ1457" s="13"/>
      <c r="ADR1457" s="13"/>
      <c r="ADS1457" s="13"/>
      <c r="ADT1457" s="13"/>
      <c r="ADU1457" s="13"/>
      <c r="ADV1457" s="13"/>
      <c r="ADW1457" s="13"/>
      <c r="ADX1457" s="13"/>
      <c r="ADY1457" s="13"/>
      <c r="ADZ1457" s="13"/>
      <c r="AEA1457" s="13"/>
      <c r="AEB1457" s="13"/>
      <c r="AEC1457" s="13"/>
      <c r="AED1457" s="13"/>
      <c r="AEE1457" s="13"/>
      <c r="AEF1457" s="13"/>
      <c r="AEG1457" s="13"/>
      <c r="AEH1457" s="13"/>
      <c r="AEI1457" s="13"/>
      <c r="AEJ1457" s="13"/>
      <c r="AEK1457" s="13"/>
      <c r="AEL1457" s="13"/>
      <c r="AEM1457" s="13"/>
      <c r="AEN1457" s="13"/>
      <c r="AEO1457" s="13"/>
      <c r="AEP1457" s="13"/>
      <c r="AEQ1457" s="13"/>
      <c r="AER1457" s="13"/>
      <c r="AES1457" s="13"/>
      <c r="AET1457" s="13"/>
      <c r="AEU1457" s="13"/>
      <c r="AEV1457" s="13"/>
      <c r="AEW1457" s="13"/>
      <c r="AEX1457" s="13"/>
      <c r="AEY1457" s="13"/>
      <c r="AEZ1457" s="13"/>
      <c r="AFA1457" s="13"/>
      <c r="AFB1457" s="13"/>
      <c r="AFC1457" s="13"/>
      <c r="AFD1457" s="13"/>
      <c r="AFE1457" s="13"/>
      <c r="AFF1457" s="13"/>
      <c r="AFG1457" s="13"/>
      <c r="AFH1457" s="13"/>
      <c r="AFI1457" s="13"/>
      <c r="AFJ1457" s="13"/>
      <c r="AFK1457" s="13"/>
      <c r="AFL1457" s="13"/>
      <c r="AFM1457" s="13"/>
      <c r="AFN1457" s="13"/>
      <c r="AFO1457" s="13"/>
      <c r="AFP1457" s="13"/>
      <c r="AFQ1457" s="13"/>
      <c r="AFR1457" s="13"/>
      <c r="AFS1457" s="13"/>
      <c r="AFT1457" s="13"/>
      <c r="AFU1457" s="13"/>
      <c r="AFV1457" s="13"/>
      <c r="AFW1457" s="13"/>
      <c r="AFX1457" s="13"/>
      <c r="AFY1457" s="13"/>
      <c r="AFZ1457" s="13"/>
      <c r="AGA1457" s="13"/>
      <c r="AGB1457" s="13"/>
      <c r="AGC1457" s="13"/>
      <c r="AGD1457" s="13"/>
      <c r="AGE1457" s="13"/>
      <c r="AGF1457" s="13"/>
      <c r="AGG1457" s="13"/>
      <c r="AGH1457" s="13"/>
      <c r="AGI1457" s="13"/>
      <c r="AGJ1457" s="13"/>
      <c r="AGK1457" s="13"/>
      <c r="AGL1457" s="13"/>
      <c r="AGM1457" s="13"/>
      <c r="AGN1457" s="13"/>
      <c r="AGO1457" s="13"/>
      <c r="AGP1457" s="13"/>
      <c r="AGQ1457" s="13"/>
      <c r="AGR1457" s="13"/>
      <c r="AGS1457" s="13"/>
      <c r="AGT1457" s="13"/>
      <c r="AGU1457" s="13"/>
      <c r="AGV1457" s="13"/>
      <c r="AGW1457" s="13"/>
      <c r="AGX1457" s="13"/>
      <c r="AGY1457" s="13"/>
      <c r="AGZ1457" s="13"/>
      <c r="AHA1457" s="13"/>
      <c r="AHB1457" s="13"/>
      <c r="AHC1457" s="13"/>
      <c r="AHD1457" s="13"/>
      <c r="AHE1457" s="13"/>
      <c r="AHF1457" s="13"/>
      <c r="AHG1457" s="13"/>
      <c r="AHH1457" s="13"/>
      <c r="AHI1457" s="13"/>
      <c r="AHJ1457" s="13"/>
      <c r="AHK1457" s="13"/>
      <c r="AHL1457" s="13"/>
      <c r="AHM1457" s="13"/>
      <c r="AHN1457" s="13"/>
      <c r="AHO1457" s="13"/>
      <c r="AHP1457" s="13"/>
      <c r="AHQ1457" s="13"/>
      <c r="AHR1457" s="13"/>
      <c r="AHS1457" s="13"/>
      <c r="AHT1457" s="13"/>
      <c r="AHU1457" s="13"/>
      <c r="AHV1457" s="13"/>
      <c r="AHW1457" s="13"/>
      <c r="AHX1457" s="13"/>
      <c r="AHY1457" s="13"/>
      <c r="AHZ1457" s="13"/>
      <c r="AIA1457" s="13"/>
      <c r="AIB1457" s="13"/>
      <c r="AIC1457" s="13"/>
      <c r="AID1457" s="13"/>
      <c r="AIE1457" s="13"/>
      <c r="AIF1457" s="13"/>
      <c r="AIG1457" s="13"/>
      <c r="AIH1457" s="13"/>
      <c r="AII1457" s="13"/>
      <c r="AIJ1457" s="13"/>
      <c r="AIK1457" s="13"/>
      <c r="AIL1457" s="13"/>
      <c r="AIM1457" s="13"/>
      <c r="AIN1457" s="13"/>
      <c r="AIO1457" s="13"/>
      <c r="AIP1457" s="13"/>
      <c r="AIQ1457" s="13"/>
      <c r="AIR1457" s="13"/>
      <c r="AIS1457" s="13"/>
      <c r="AIT1457" s="13"/>
      <c r="AIU1457" s="13"/>
      <c r="AIV1457" s="13"/>
      <c r="AIW1457" s="13"/>
      <c r="AIX1457" s="13"/>
      <c r="AIY1457" s="13"/>
      <c r="AIZ1457" s="13"/>
      <c r="AJA1457" s="13"/>
      <c r="AJB1457" s="13"/>
      <c r="AJC1457" s="13"/>
      <c r="AJD1457" s="13"/>
      <c r="AJE1457" s="13"/>
      <c r="AJF1457" s="13"/>
      <c r="AJG1457" s="13"/>
      <c r="AJH1457" s="13"/>
      <c r="AJI1457" s="13"/>
      <c r="AJJ1457" s="13"/>
      <c r="AJK1457" s="13"/>
      <c r="AJL1457" s="13"/>
      <c r="AJM1457" s="13"/>
      <c r="AJN1457" s="13"/>
      <c r="AJO1457" s="13"/>
      <c r="AJP1457" s="13"/>
      <c r="AJQ1457" s="13"/>
      <c r="AJR1457" s="13"/>
      <c r="AJS1457" s="13"/>
      <c r="AJT1457" s="13"/>
      <c r="AJU1457" s="13"/>
      <c r="AJV1457" s="13"/>
      <c r="AJW1457" s="13"/>
      <c r="AJX1457" s="13"/>
      <c r="AJY1457" s="13"/>
      <c r="AJZ1457" s="13"/>
      <c r="AKA1457" s="13"/>
      <c r="AKB1457" s="13"/>
      <c r="AKC1457" s="13"/>
      <c r="AKD1457" s="13"/>
      <c r="AKE1457" s="13"/>
      <c r="AKF1457" s="13"/>
      <c r="AKG1457" s="13"/>
      <c r="AKH1457" s="13"/>
      <c r="AKI1457" s="13"/>
      <c r="AKJ1457" s="13"/>
      <c r="AKK1457" s="13"/>
      <c r="AKL1457" s="13"/>
      <c r="AKM1457" s="13"/>
      <c r="AKN1457" s="13"/>
      <c r="AKO1457" s="13"/>
      <c r="AKP1457" s="13"/>
      <c r="AKQ1457" s="13"/>
      <c r="AKR1457" s="13"/>
      <c r="AKS1457" s="13"/>
      <c r="AKT1457" s="13"/>
      <c r="AKU1457" s="13"/>
      <c r="AKV1457" s="13"/>
      <c r="AKW1457" s="13"/>
      <c r="AKX1457" s="13"/>
      <c r="AKY1457" s="13"/>
      <c r="AKZ1457" s="13"/>
      <c r="ALA1457" s="13"/>
      <c r="ALB1457" s="13"/>
      <c r="ALC1457" s="13"/>
      <c r="ALD1457" s="13"/>
      <c r="ALE1457" s="13"/>
      <c r="ALF1457" s="13"/>
      <c r="ALG1457" s="13"/>
      <c r="ALH1457" s="13"/>
      <c r="ALI1457" s="13"/>
      <c r="ALJ1457" s="13"/>
      <c r="ALK1457" s="13"/>
      <c r="ALL1457" s="13"/>
      <c r="ALM1457" s="13"/>
      <c r="ALN1457" s="13"/>
      <c r="ALO1457" s="13"/>
      <c r="ALP1457" s="13"/>
      <c r="ALQ1457" s="13"/>
      <c r="ALR1457" s="13"/>
      <c r="ALS1457" s="13"/>
      <c r="ALT1457" s="13"/>
      <c r="ALU1457" s="13"/>
      <c r="ALV1457" s="13"/>
      <c r="ALW1457" s="13"/>
      <c r="ALX1457" s="13"/>
      <c r="ALY1457" s="13"/>
      <c r="ALZ1457" s="13"/>
      <c r="AMA1457" s="13"/>
      <c r="AMB1457" s="13"/>
      <c r="AMC1457" s="13"/>
      <c r="AMD1457" s="13"/>
      <c r="AME1457" s="13"/>
      <c r="AMF1457" s="13"/>
      <c r="AMG1457" s="13"/>
      <c r="AMH1457" s="13"/>
      <c r="AMI1457" s="13"/>
      <c r="AMJ1457" s="13"/>
      <c r="AMK1457" s="13"/>
      <c r="AML1457" s="13"/>
      <c r="AMM1457" s="13"/>
      <c r="AMN1457" s="13"/>
      <c r="AMO1457" s="13"/>
      <c r="AMP1457" s="13"/>
      <c r="AMQ1457" s="13"/>
      <c r="AMR1457" s="13"/>
      <c r="AMS1457" s="13"/>
      <c r="AMT1457" s="13"/>
      <c r="AMU1457" s="13"/>
      <c r="AMV1457" s="13"/>
      <c r="AMW1457" s="13"/>
      <c r="AMX1457" s="13"/>
      <c r="AMY1457" s="13"/>
      <c r="AMZ1457" s="13"/>
      <c r="ANA1457" s="13"/>
      <c r="ANB1457" s="13"/>
      <c r="ANC1457" s="13"/>
      <c r="AND1457" s="13"/>
      <c r="ANE1457" s="13"/>
      <c r="ANF1457" s="13"/>
      <c r="ANG1457" s="13"/>
      <c r="ANH1457" s="13"/>
      <c r="ANI1457" s="13"/>
      <c r="ANJ1457" s="13"/>
      <c r="ANK1457" s="13"/>
      <c r="ANL1457" s="13"/>
      <c r="ANM1457" s="13"/>
      <c r="ANN1457" s="13"/>
      <c r="ANO1457" s="13"/>
      <c r="ANP1457" s="13"/>
      <c r="ANQ1457" s="13"/>
      <c r="ANR1457" s="13"/>
      <c r="ANS1457" s="13"/>
      <c r="ANT1457" s="13"/>
      <c r="ANU1457" s="13"/>
      <c r="ANV1457" s="13"/>
      <c r="ANW1457" s="13"/>
      <c r="ANX1457" s="13"/>
      <c r="ANY1457" s="13"/>
      <c r="ANZ1457" s="13"/>
      <c r="AOA1457" s="13"/>
      <c r="AOB1457" s="13"/>
      <c r="AOC1457" s="13"/>
      <c r="AOD1457" s="13"/>
      <c r="AOE1457" s="13"/>
      <c r="AOF1457" s="13"/>
      <c r="AOG1457" s="13"/>
      <c r="AOH1457" s="13"/>
      <c r="AOI1457" s="13"/>
      <c r="AOJ1457" s="13"/>
      <c r="AOK1457" s="13"/>
      <c r="AOL1457" s="13"/>
      <c r="AOM1457" s="13"/>
      <c r="AON1457" s="13"/>
      <c r="AOO1457" s="13"/>
      <c r="AOP1457" s="13"/>
      <c r="AOQ1457" s="13"/>
      <c r="AOR1457" s="13"/>
      <c r="AOS1457" s="13"/>
      <c r="AOT1457" s="13"/>
      <c r="AOU1457" s="13"/>
      <c r="AOV1457" s="13"/>
      <c r="AOW1457" s="13"/>
      <c r="AOX1457" s="13"/>
      <c r="AOY1457" s="13"/>
      <c r="AOZ1457" s="13"/>
      <c r="APA1457" s="13"/>
      <c r="APB1457" s="13"/>
      <c r="APC1457" s="13"/>
      <c r="APD1457" s="13"/>
      <c r="APE1457" s="13"/>
      <c r="APF1457" s="13"/>
      <c r="APG1457" s="13"/>
      <c r="APH1457" s="13"/>
      <c r="API1457" s="13"/>
      <c r="APJ1457" s="13"/>
      <c r="APK1457" s="13"/>
      <c r="APL1457" s="13"/>
      <c r="APM1457" s="13"/>
      <c r="APN1457" s="13"/>
      <c r="APO1457" s="13"/>
      <c r="APP1457" s="13"/>
      <c r="APQ1457" s="13"/>
      <c r="APR1457" s="13"/>
      <c r="APS1457" s="13"/>
      <c r="APT1457" s="13"/>
      <c r="APU1457" s="13"/>
      <c r="APV1457" s="13"/>
      <c r="APW1457" s="13"/>
      <c r="APX1457" s="13"/>
      <c r="APY1457" s="13"/>
      <c r="APZ1457" s="13"/>
      <c r="AQA1457" s="13"/>
      <c r="AQB1457" s="13"/>
      <c r="AQC1457" s="13"/>
      <c r="AQD1457" s="13"/>
      <c r="AQE1457" s="13"/>
      <c r="AQF1457" s="13"/>
      <c r="AQG1457" s="13"/>
      <c r="AQH1457" s="13"/>
      <c r="AQI1457" s="13"/>
      <c r="AQJ1457" s="13"/>
      <c r="AQK1457" s="13"/>
      <c r="AQL1457" s="13"/>
      <c r="AQM1457" s="13"/>
      <c r="AQN1457" s="13"/>
      <c r="AQO1457" s="13"/>
      <c r="AQP1457" s="13"/>
      <c r="AQQ1457" s="13"/>
      <c r="AQR1457" s="13"/>
      <c r="AQS1457" s="13"/>
      <c r="AQT1457" s="13"/>
      <c r="AQU1457" s="13"/>
      <c r="AQV1457" s="13"/>
      <c r="AQW1457" s="13"/>
      <c r="AQX1457" s="13"/>
      <c r="AQY1457" s="13"/>
      <c r="AQZ1457" s="13"/>
      <c r="ARA1457" s="13"/>
      <c r="ARB1457" s="13"/>
      <c r="ARC1457" s="13"/>
      <c r="ARD1457" s="13"/>
      <c r="ARE1457" s="13"/>
      <c r="ARF1457" s="13"/>
      <c r="ARG1457" s="13"/>
      <c r="ARH1457" s="13"/>
      <c r="ARI1457" s="13"/>
      <c r="ARJ1457" s="13"/>
      <c r="ARK1457" s="13"/>
      <c r="ARL1457" s="13"/>
      <c r="ARM1457" s="13"/>
      <c r="ARN1457" s="13"/>
      <c r="ARO1457" s="13"/>
      <c r="ARP1457" s="13"/>
      <c r="ARQ1457" s="13"/>
      <c r="ARR1457" s="13"/>
      <c r="ARS1457" s="13"/>
      <c r="ART1457" s="13"/>
      <c r="ARU1457" s="13"/>
      <c r="ARV1457" s="13"/>
      <c r="ARW1457" s="13"/>
      <c r="ARX1457" s="13"/>
      <c r="ARY1457" s="13"/>
      <c r="ARZ1457" s="13"/>
      <c r="ASA1457" s="13"/>
      <c r="ASB1457" s="13"/>
      <c r="ASC1457" s="13"/>
      <c r="ASD1457" s="13"/>
      <c r="ASE1457" s="13"/>
      <c r="ASF1457" s="13"/>
      <c r="ASG1457" s="13"/>
      <c r="ASH1457" s="13"/>
      <c r="ASI1457" s="13"/>
      <c r="ASJ1457" s="13"/>
      <c r="ASK1457" s="13"/>
      <c r="ASL1457" s="13"/>
      <c r="ASM1457" s="13"/>
      <c r="ASN1457" s="13"/>
      <c r="ASO1457" s="13"/>
      <c r="ASP1457" s="13"/>
      <c r="ASQ1457" s="13"/>
      <c r="ASR1457" s="13"/>
      <c r="ASS1457" s="13"/>
      <c r="AST1457" s="13"/>
      <c r="ASU1457" s="13"/>
      <c r="ASV1457" s="13"/>
      <c r="ASW1457" s="13"/>
      <c r="ASX1457" s="13"/>
      <c r="ASY1457" s="13"/>
      <c r="ASZ1457" s="13"/>
      <c r="ATA1457" s="13"/>
      <c r="ATB1457" s="13"/>
      <c r="ATC1457" s="13"/>
      <c r="ATD1457" s="13"/>
      <c r="ATE1457" s="13"/>
      <c r="ATF1457" s="13"/>
      <c r="ATG1457" s="13"/>
      <c r="ATH1457" s="13"/>
      <c r="ATI1457" s="13"/>
      <c r="ATJ1457" s="13"/>
      <c r="ATK1457" s="13"/>
      <c r="ATL1457" s="13"/>
      <c r="ATM1457" s="13"/>
      <c r="ATN1457" s="13"/>
      <c r="ATO1457" s="13"/>
      <c r="ATP1457" s="13"/>
      <c r="ATQ1457" s="13"/>
      <c r="ATR1457" s="13"/>
      <c r="ATS1457" s="13"/>
      <c r="ATT1457" s="13"/>
      <c r="ATU1457" s="13"/>
      <c r="ATV1457" s="13"/>
      <c r="ATW1457" s="13"/>
      <c r="ATX1457" s="13"/>
      <c r="ATY1457" s="13"/>
      <c r="ATZ1457" s="13"/>
      <c r="AUA1457" s="13"/>
      <c r="AUB1457" s="13"/>
      <c r="AUC1457" s="13"/>
      <c r="AUD1457" s="13"/>
      <c r="AUE1457" s="13"/>
      <c r="AUF1457" s="13"/>
      <c r="AUG1457" s="13"/>
      <c r="AUH1457" s="13"/>
      <c r="AUI1457" s="13"/>
      <c r="AUJ1457" s="13"/>
      <c r="AUK1457" s="13"/>
      <c r="AUL1457" s="13"/>
      <c r="AUM1457" s="13"/>
      <c r="AUN1457" s="13"/>
      <c r="AUO1457" s="13"/>
      <c r="AUP1457" s="13"/>
      <c r="AUQ1457" s="13"/>
      <c r="AUR1457" s="13"/>
      <c r="AUS1457" s="13"/>
      <c r="AUT1457" s="13"/>
      <c r="AUU1457" s="13"/>
      <c r="AUV1457" s="13"/>
      <c r="AUW1457" s="13"/>
      <c r="AUX1457" s="13"/>
      <c r="AUY1457" s="13"/>
      <c r="AUZ1457" s="13"/>
      <c r="AVA1457" s="13"/>
      <c r="AVB1457" s="13"/>
      <c r="AVC1457" s="13"/>
      <c r="AVD1457" s="13"/>
      <c r="AVE1457" s="13"/>
      <c r="AVF1457" s="13"/>
      <c r="AVG1457" s="13"/>
      <c r="AVH1457" s="13"/>
      <c r="AVI1457" s="13"/>
      <c r="AVJ1457" s="13"/>
      <c r="AVK1457" s="13"/>
      <c r="AVL1457" s="13"/>
      <c r="AVM1457" s="13"/>
      <c r="AVN1457" s="13"/>
      <c r="AVO1457" s="13"/>
      <c r="AVP1457" s="13"/>
      <c r="AVQ1457" s="13"/>
      <c r="AVR1457" s="13"/>
      <c r="AVS1457" s="13"/>
      <c r="AVT1457" s="13"/>
      <c r="AVU1457" s="13"/>
      <c r="AVV1457" s="13"/>
      <c r="AVW1457" s="13"/>
      <c r="AVX1457" s="13"/>
      <c r="AVY1457" s="13"/>
      <c r="AVZ1457" s="13"/>
      <c r="AWA1457" s="13"/>
      <c r="AWB1457" s="13"/>
      <c r="AWC1457" s="13"/>
      <c r="AWD1457" s="13"/>
      <c r="AWE1457" s="13"/>
      <c r="AWF1457" s="13"/>
      <c r="AWG1457" s="13"/>
      <c r="AWH1457" s="13"/>
      <c r="AWI1457" s="13"/>
      <c r="AWJ1457" s="13"/>
      <c r="AWK1457" s="13"/>
      <c r="AWL1457" s="13"/>
      <c r="AWM1457" s="13"/>
      <c r="AWN1457" s="13"/>
      <c r="AWO1457" s="13"/>
      <c r="AWP1457" s="13"/>
      <c r="AWQ1457" s="13"/>
      <c r="AWR1457" s="13"/>
      <c r="AWS1457" s="13"/>
      <c r="AWT1457" s="13"/>
      <c r="AWU1457" s="13"/>
      <c r="AWV1457" s="13"/>
      <c r="AWW1457" s="13"/>
      <c r="AWX1457" s="13"/>
      <c r="AWY1457" s="13"/>
      <c r="AWZ1457" s="13"/>
      <c r="AXA1457" s="13"/>
      <c r="AXB1457" s="13"/>
      <c r="AXC1457" s="13"/>
      <c r="AXD1457" s="13"/>
      <c r="AXE1457" s="13"/>
      <c r="AXF1457" s="13"/>
      <c r="AXG1457" s="13"/>
      <c r="AXH1457" s="13"/>
      <c r="AXI1457" s="13"/>
      <c r="AXJ1457" s="13"/>
      <c r="AXK1457" s="13"/>
      <c r="AXL1457" s="13"/>
      <c r="AXM1457" s="13"/>
      <c r="AXN1457" s="13"/>
      <c r="AXO1457" s="13"/>
      <c r="AXP1457" s="13"/>
      <c r="AXQ1457" s="13"/>
      <c r="AXR1457" s="13"/>
      <c r="AXS1457" s="13"/>
      <c r="AXT1457" s="13"/>
      <c r="AXU1457" s="13"/>
      <c r="AXV1457" s="13"/>
      <c r="AXW1457" s="13"/>
      <c r="AXX1457" s="13"/>
      <c r="AXY1457" s="13"/>
      <c r="AXZ1457" s="13"/>
      <c r="AYA1457" s="13"/>
      <c r="AYB1457" s="13"/>
      <c r="AYC1457" s="13"/>
      <c r="AYD1457" s="13"/>
      <c r="AYE1457" s="13"/>
      <c r="AYF1457" s="13"/>
      <c r="AYG1457" s="13"/>
      <c r="AYH1457" s="13"/>
      <c r="AYI1457" s="13"/>
      <c r="AYJ1457" s="13"/>
      <c r="AYK1457" s="13"/>
      <c r="AYL1457" s="13"/>
      <c r="AYM1457" s="13"/>
      <c r="AYN1457" s="13"/>
      <c r="AYO1457" s="13"/>
      <c r="AYP1457" s="13"/>
      <c r="AYQ1457" s="13"/>
      <c r="AYR1457" s="13"/>
      <c r="AYS1457" s="13"/>
      <c r="AYT1457" s="13"/>
      <c r="AYU1457" s="13"/>
      <c r="AYV1457" s="13"/>
      <c r="AYW1457" s="13"/>
      <c r="AYX1457" s="13"/>
      <c r="AYY1457" s="13"/>
      <c r="AYZ1457" s="13"/>
      <c r="AZA1457" s="13"/>
      <c r="AZB1457" s="13"/>
      <c r="AZC1457" s="13"/>
      <c r="AZD1457" s="13"/>
      <c r="AZE1457" s="13"/>
      <c r="AZF1457" s="13"/>
      <c r="AZG1457" s="13"/>
      <c r="AZH1457" s="13"/>
      <c r="AZI1457" s="13"/>
      <c r="AZJ1457" s="13"/>
      <c r="AZK1457" s="13"/>
      <c r="AZL1457" s="13"/>
      <c r="AZM1457" s="13"/>
      <c r="AZN1457" s="13"/>
      <c r="AZO1457" s="13"/>
      <c r="AZP1457" s="13"/>
      <c r="AZQ1457" s="13"/>
      <c r="AZR1457" s="13"/>
      <c r="AZS1457" s="13"/>
      <c r="AZT1457" s="13"/>
      <c r="AZU1457" s="13"/>
      <c r="AZV1457" s="13"/>
      <c r="AZW1457" s="13"/>
      <c r="AZX1457" s="13"/>
      <c r="AZY1457" s="13"/>
      <c r="AZZ1457" s="13"/>
      <c r="BAA1457" s="13"/>
      <c r="BAB1457" s="13"/>
      <c r="BAC1457" s="13"/>
      <c r="BAD1457" s="13"/>
      <c r="BAE1457" s="13"/>
      <c r="BAF1457" s="13"/>
      <c r="BAG1457" s="13"/>
      <c r="BAH1457" s="13"/>
      <c r="BAI1457" s="13"/>
      <c r="BAJ1457" s="13"/>
      <c r="BAK1457" s="13"/>
      <c r="BAL1457" s="13"/>
      <c r="BAM1457" s="13"/>
      <c r="BAN1457" s="13"/>
      <c r="BAO1457" s="13"/>
      <c r="BAP1457" s="13"/>
      <c r="BAQ1457" s="13"/>
      <c r="BAR1457" s="13"/>
      <c r="BAS1457" s="13"/>
      <c r="BAT1457" s="13"/>
      <c r="BAU1457" s="13"/>
      <c r="BAV1457" s="13"/>
      <c r="BAW1457" s="13"/>
      <c r="BAX1457" s="13"/>
      <c r="BAY1457" s="13"/>
      <c r="BAZ1457" s="13"/>
      <c r="BBA1457" s="13"/>
      <c r="BBB1457" s="13"/>
      <c r="BBC1457" s="13"/>
      <c r="BBD1457" s="13"/>
      <c r="BBE1457" s="13"/>
      <c r="BBF1457" s="13"/>
      <c r="BBG1457" s="13"/>
      <c r="BBH1457" s="13"/>
      <c r="BBI1457" s="13"/>
      <c r="BBJ1457" s="13"/>
      <c r="BBK1457" s="13"/>
      <c r="BBL1457" s="13"/>
      <c r="BBM1457" s="13"/>
      <c r="BBN1457" s="13"/>
      <c r="BBO1457" s="13"/>
      <c r="BBP1457" s="13"/>
      <c r="BBQ1457" s="13"/>
      <c r="BBR1457" s="13"/>
      <c r="BBS1457" s="13"/>
      <c r="BBT1457" s="13"/>
      <c r="BBU1457" s="13"/>
      <c r="BBV1457" s="13"/>
      <c r="BBW1457" s="13"/>
      <c r="BBX1457" s="13"/>
      <c r="BBY1457" s="13"/>
      <c r="BBZ1457" s="13"/>
      <c r="BCA1457" s="13"/>
      <c r="BCB1457" s="13"/>
      <c r="BCC1457" s="13"/>
      <c r="BCD1457" s="13"/>
      <c r="BCE1457" s="13"/>
      <c r="BCF1457" s="13"/>
      <c r="BCG1457" s="13"/>
      <c r="BCH1457" s="13"/>
      <c r="BCI1457" s="13"/>
      <c r="BCJ1457" s="13"/>
      <c r="BCK1457" s="13"/>
      <c r="BCL1457" s="13"/>
      <c r="BCM1457" s="13"/>
      <c r="BCN1457" s="13"/>
      <c r="BCO1457" s="13"/>
      <c r="BCP1457" s="13"/>
      <c r="BCQ1457" s="13"/>
      <c r="BCR1457" s="13"/>
      <c r="BCS1457" s="13"/>
      <c r="BCT1457" s="13"/>
      <c r="BCU1457" s="13"/>
      <c r="BCV1457" s="13"/>
      <c r="BCW1457" s="13"/>
      <c r="BCX1457" s="13"/>
      <c r="BCY1457" s="13"/>
      <c r="BCZ1457" s="13"/>
      <c r="BDA1457" s="13"/>
      <c r="BDB1457" s="13"/>
      <c r="BDC1457" s="13"/>
    </row>
    <row r="1458" spans="1:1459">
      <c r="A1458" s="28" t="s">
        <v>2106</v>
      </c>
      <c r="B1458" s="1" t="s">
        <v>1866</v>
      </c>
      <c r="C1458">
        <v>7802590</v>
      </c>
      <c r="D1458">
        <v>4771298569</v>
      </c>
      <c r="E1458" t="s">
        <v>52</v>
      </c>
      <c r="F1458" s="95">
        <v>20</v>
      </c>
      <c r="L1458" s="3"/>
      <c r="M1458" s="3"/>
      <c r="N1458" s="3"/>
      <c r="O1458" s="3"/>
      <c r="P1458" s="3"/>
      <c r="Q1458" s="3"/>
      <c r="R1458" s="3">
        <v>2</v>
      </c>
      <c r="S1458" s="3">
        <v>6</v>
      </c>
      <c r="T1458" s="3">
        <v>10</v>
      </c>
      <c r="U1458" s="3">
        <v>10</v>
      </c>
      <c r="V1458" s="3">
        <v>7</v>
      </c>
      <c r="W1458" s="3">
        <v>5</v>
      </c>
      <c r="X1458" s="3"/>
      <c r="Y1458" s="3"/>
    </row>
    <row r="1459" spans="1:1459">
      <c r="A1459" s="3" t="s">
        <v>1660</v>
      </c>
      <c r="B1459" s="1" t="s">
        <v>2102</v>
      </c>
      <c r="C1459">
        <v>7722390</v>
      </c>
      <c r="E1459" t="s">
        <v>1227</v>
      </c>
      <c r="F1459">
        <v>21</v>
      </c>
      <c r="L1459" s="3"/>
      <c r="M1459" s="3"/>
      <c r="N1459" s="3"/>
      <c r="O1459" s="3"/>
      <c r="P1459" s="3"/>
      <c r="Q1459" s="3"/>
      <c r="R1459" s="3">
        <v>2</v>
      </c>
      <c r="S1459" s="3"/>
      <c r="T1459" s="3"/>
      <c r="U1459" s="3"/>
      <c r="V1459" s="3"/>
      <c r="W1459" s="3"/>
      <c r="X1459" s="3"/>
      <c r="Y1459" s="3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  <c r="JG1459" s="1"/>
      <c r="JH1459" s="1"/>
      <c r="JI1459" s="1"/>
      <c r="JJ1459" s="1"/>
      <c r="JK1459" s="1"/>
      <c r="JL1459" s="1"/>
      <c r="JM1459" s="1"/>
      <c r="JN1459" s="1"/>
      <c r="JO1459" s="1"/>
      <c r="JP1459" s="1"/>
      <c r="JQ1459" s="1"/>
      <c r="JR1459" s="1"/>
      <c r="JS1459" s="1"/>
      <c r="JT1459" s="1"/>
      <c r="JU1459" s="1"/>
      <c r="JV1459" s="1"/>
      <c r="JW1459" s="1"/>
      <c r="JX1459" s="1"/>
      <c r="JY1459" s="1"/>
      <c r="JZ1459" s="1"/>
      <c r="KA1459" s="1"/>
      <c r="KB1459" s="1"/>
      <c r="KC1459" s="1"/>
      <c r="KD1459" s="1"/>
      <c r="KE1459" s="1"/>
      <c r="KF1459" s="1"/>
      <c r="KG1459" s="1"/>
      <c r="KH1459" s="1"/>
      <c r="KI1459" s="1"/>
      <c r="KJ1459" s="1"/>
      <c r="KK1459" s="1"/>
      <c r="KL1459" s="1"/>
      <c r="KM1459" s="1"/>
      <c r="KN1459" s="1"/>
      <c r="KO1459" s="1"/>
      <c r="KP1459" s="1"/>
      <c r="KQ1459" s="1"/>
      <c r="KR1459" s="1"/>
      <c r="KS1459" s="1"/>
      <c r="KT1459" s="1"/>
      <c r="KU1459" s="1"/>
      <c r="KV1459" s="1"/>
      <c r="KW1459" s="1"/>
      <c r="KX1459" s="1"/>
      <c r="KY1459" s="1"/>
      <c r="KZ1459" s="1"/>
      <c r="LA1459" s="1"/>
      <c r="LB1459" s="1"/>
      <c r="LC1459" s="1"/>
      <c r="LD1459" s="1"/>
      <c r="LE1459" s="1"/>
      <c r="LF1459" s="1"/>
      <c r="LG1459" s="1"/>
      <c r="LH1459" s="1"/>
      <c r="LI1459" s="1"/>
      <c r="LJ1459" s="1"/>
      <c r="LK1459" s="1"/>
      <c r="LL1459" s="1"/>
      <c r="LM1459" s="1"/>
      <c r="LN1459" s="1"/>
      <c r="LO1459" s="1"/>
      <c r="LP1459" s="1"/>
      <c r="LQ1459" s="1"/>
      <c r="LR1459" s="1"/>
      <c r="LS1459" s="1"/>
      <c r="LT1459" s="1"/>
      <c r="LU1459" s="1"/>
      <c r="LV1459" s="1"/>
      <c r="LW1459" s="1"/>
      <c r="LX1459" s="1"/>
      <c r="LY1459" s="1"/>
      <c r="LZ1459" s="1"/>
      <c r="MA1459" s="1"/>
      <c r="MB1459" s="1"/>
      <c r="MC1459" s="1"/>
      <c r="MD1459" s="1"/>
      <c r="ME1459" s="1"/>
      <c r="MF1459" s="1"/>
      <c r="MG1459" s="1"/>
      <c r="MH1459" s="1"/>
      <c r="MI1459" s="1"/>
      <c r="MJ1459" s="1"/>
      <c r="MK1459" s="1"/>
      <c r="ML1459" s="1"/>
      <c r="MM1459" s="1"/>
      <c r="MN1459" s="1"/>
      <c r="MO1459" s="1"/>
      <c r="MP1459" s="1"/>
      <c r="MQ1459" s="1"/>
      <c r="MR1459" s="1"/>
      <c r="MS1459" s="1"/>
      <c r="MT1459" s="1"/>
      <c r="MU1459" s="1"/>
      <c r="MV1459" s="1"/>
      <c r="MW1459" s="1"/>
      <c r="MX1459" s="1"/>
      <c r="MY1459" s="1"/>
      <c r="MZ1459" s="1"/>
      <c r="NA1459" s="1"/>
      <c r="NB1459" s="1"/>
      <c r="NC1459" s="1"/>
      <c r="ND1459" s="1"/>
      <c r="NE1459" s="1"/>
      <c r="NF1459" s="1"/>
      <c r="NG1459" s="1"/>
      <c r="NH1459" s="1"/>
      <c r="NI1459" s="1"/>
      <c r="NJ1459" s="1"/>
      <c r="NK1459" s="1"/>
      <c r="NL1459" s="1"/>
      <c r="NM1459" s="1"/>
      <c r="NN1459" s="1"/>
      <c r="NO1459" s="1"/>
      <c r="NP1459" s="1"/>
      <c r="NQ1459" s="1"/>
      <c r="NR1459" s="1"/>
      <c r="NS1459" s="1"/>
      <c r="NT1459" s="1"/>
      <c r="NU1459" s="1"/>
      <c r="NV1459" s="1"/>
      <c r="NW1459" s="1"/>
      <c r="NX1459" s="1"/>
      <c r="NY1459" s="1"/>
      <c r="NZ1459" s="1"/>
      <c r="OA1459" s="1"/>
      <c r="OB1459" s="1"/>
      <c r="OC1459" s="1"/>
      <c r="OD1459" s="1"/>
      <c r="OE1459" s="1"/>
      <c r="OF1459" s="1"/>
      <c r="OG1459" s="1"/>
      <c r="OH1459" s="1"/>
      <c r="OI1459" s="1"/>
      <c r="OJ1459" s="1"/>
      <c r="OK1459" s="1"/>
      <c r="OL1459" s="1"/>
      <c r="OM1459" s="1"/>
      <c r="ON1459" s="1"/>
      <c r="OO1459" s="1"/>
      <c r="OP1459" s="1"/>
      <c r="OQ1459" s="1"/>
      <c r="OR1459" s="1"/>
      <c r="OS1459" s="1"/>
      <c r="OT1459" s="1"/>
      <c r="OU1459" s="1"/>
      <c r="OV1459" s="1"/>
      <c r="OW1459" s="1"/>
      <c r="OX1459" s="1"/>
      <c r="OY1459" s="1"/>
      <c r="OZ1459" s="1"/>
      <c r="PA1459" s="1"/>
      <c r="PB1459" s="1"/>
      <c r="PC1459" s="1"/>
      <c r="PD1459" s="1"/>
      <c r="PE1459" s="1"/>
      <c r="PF1459" s="1"/>
      <c r="PG1459" s="1"/>
      <c r="PH1459" s="1"/>
      <c r="PI1459" s="1"/>
      <c r="PJ1459" s="1"/>
      <c r="PK1459" s="1"/>
      <c r="PL1459" s="1"/>
      <c r="PM1459" s="1"/>
      <c r="PN1459" s="1"/>
      <c r="PO1459" s="1"/>
      <c r="PP1459" s="1"/>
      <c r="PQ1459" s="1"/>
      <c r="PR1459" s="1"/>
      <c r="PS1459" s="1"/>
      <c r="PT1459" s="1"/>
      <c r="PU1459" s="1"/>
      <c r="PV1459" s="1"/>
      <c r="PW1459" s="1"/>
      <c r="PX1459" s="1"/>
      <c r="PY1459" s="1"/>
      <c r="PZ1459" s="1"/>
      <c r="QA1459" s="1"/>
      <c r="QB1459" s="1"/>
      <c r="QC1459" s="1"/>
      <c r="QD1459" s="1"/>
      <c r="QE1459" s="1"/>
      <c r="QF1459" s="1"/>
      <c r="QG1459" s="1"/>
      <c r="QH1459" s="1"/>
      <c r="QI1459" s="1"/>
      <c r="QJ1459" s="1"/>
      <c r="QK1459" s="1"/>
      <c r="QL1459" s="1"/>
      <c r="QM1459" s="1"/>
      <c r="QN1459" s="1"/>
      <c r="QO1459" s="1"/>
      <c r="QP1459" s="1"/>
      <c r="QQ1459" s="1"/>
      <c r="QR1459" s="1"/>
      <c r="QS1459" s="1"/>
      <c r="QT1459" s="1"/>
      <c r="QU1459" s="1"/>
      <c r="QV1459" s="1"/>
      <c r="QW1459" s="1"/>
      <c r="QX1459" s="1"/>
      <c r="QY1459" s="1"/>
      <c r="QZ1459" s="1"/>
      <c r="RA1459" s="1"/>
      <c r="RB1459" s="1"/>
      <c r="RC1459" s="1"/>
      <c r="RD1459" s="1"/>
      <c r="RE1459" s="1"/>
      <c r="RF1459" s="1"/>
      <c r="RG1459" s="1"/>
      <c r="RH1459" s="1"/>
      <c r="RI1459" s="1"/>
      <c r="RJ1459" s="1"/>
      <c r="RK1459" s="1"/>
      <c r="RL1459" s="1"/>
      <c r="RM1459" s="1"/>
      <c r="RN1459" s="1"/>
      <c r="RO1459" s="1"/>
      <c r="RP1459" s="1"/>
      <c r="RQ1459" s="1"/>
      <c r="RR1459" s="1"/>
      <c r="RS1459" s="1"/>
      <c r="RT1459" s="1"/>
      <c r="RU1459" s="1"/>
      <c r="RV1459" s="1"/>
      <c r="RW1459" s="1"/>
      <c r="RX1459" s="1"/>
      <c r="RY1459" s="1"/>
      <c r="RZ1459" s="1"/>
      <c r="SA1459" s="1"/>
      <c r="SB1459" s="1"/>
      <c r="SC1459" s="1"/>
      <c r="SD1459" s="1"/>
      <c r="SE1459" s="1"/>
      <c r="SF1459" s="1"/>
      <c r="SG1459" s="1"/>
      <c r="SH1459" s="1"/>
      <c r="SI1459" s="1"/>
      <c r="SJ1459" s="1"/>
      <c r="SK1459" s="1"/>
      <c r="SL1459" s="1"/>
      <c r="SM1459" s="1"/>
      <c r="SN1459" s="1"/>
      <c r="SO1459" s="1"/>
      <c r="SP1459" s="1"/>
      <c r="SQ1459" s="1"/>
      <c r="SR1459" s="1"/>
      <c r="SS1459" s="1"/>
      <c r="ST1459" s="1"/>
      <c r="SU1459" s="1"/>
      <c r="SV1459" s="1"/>
      <c r="SW1459" s="1"/>
      <c r="SX1459" s="1"/>
      <c r="SY1459" s="1"/>
      <c r="SZ1459" s="1"/>
      <c r="TA1459" s="1"/>
      <c r="TB1459" s="1"/>
      <c r="TC1459" s="1"/>
      <c r="TD1459" s="1"/>
      <c r="TE1459" s="1"/>
      <c r="TF1459" s="1"/>
      <c r="TG1459" s="1"/>
      <c r="TH1459" s="1"/>
      <c r="TI1459" s="1"/>
      <c r="TJ1459" s="1"/>
      <c r="TK1459" s="1"/>
      <c r="TL1459" s="1"/>
      <c r="TM1459" s="1"/>
      <c r="TN1459" s="1"/>
      <c r="TO1459" s="1"/>
      <c r="TP1459" s="1"/>
      <c r="TQ1459" s="1"/>
      <c r="TR1459" s="1"/>
      <c r="TS1459" s="1"/>
      <c r="TT1459" s="1"/>
      <c r="TU1459" s="1"/>
      <c r="TV1459" s="1"/>
      <c r="TW1459" s="1"/>
      <c r="TX1459" s="1"/>
      <c r="TY1459" s="1"/>
      <c r="TZ1459" s="1"/>
      <c r="UA1459" s="1"/>
      <c r="UB1459" s="1"/>
      <c r="UC1459" s="1"/>
      <c r="UD1459" s="1"/>
      <c r="UE1459" s="1"/>
      <c r="UF1459" s="1"/>
      <c r="UG1459" s="1"/>
      <c r="UH1459" s="1"/>
      <c r="UI1459" s="1"/>
      <c r="UJ1459" s="1"/>
      <c r="UK1459" s="1"/>
      <c r="UL1459" s="1"/>
      <c r="UM1459" s="1"/>
      <c r="UN1459" s="1"/>
      <c r="UO1459" s="1"/>
      <c r="UP1459" s="1"/>
      <c r="UQ1459" s="1"/>
      <c r="UR1459" s="1"/>
      <c r="US1459" s="1"/>
      <c r="UT1459" s="1"/>
      <c r="UU1459" s="1"/>
      <c r="UV1459" s="1"/>
      <c r="UW1459" s="1"/>
      <c r="UX1459" s="1"/>
      <c r="UY1459" s="1"/>
      <c r="UZ1459" s="1"/>
      <c r="VA1459" s="1"/>
      <c r="VB1459" s="1"/>
      <c r="VC1459" s="1"/>
      <c r="VD1459" s="1"/>
      <c r="VE1459" s="1"/>
      <c r="VF1459" s="1"/>
      <c r="VG1459" s="1"/>
      <c r="VH1459" s="1"/>
      <c r="VI1459" s="1"/>
      <c r="VJ1459" s="1"/>
      <c r="VK1459" s="1"/>
      <c r="VL1459" s="1"/>
      <c r="VM1459" s="1"/>
      <c r="VN1459" s="1"/>
      <c r="VO1459" s="1"/>
      <c r="VP1459" s="1"/>
      <c r="VQ1459" s="1"/>
      <c r="VR1459" s="1"/>
      <c r="VS1459" s="1"/>
      <c r="VT1459" s="1"/>
      <c r="VU1459" s="1"/>
      <c r="VV1459" s="1"/>
      <c r="VW1459" s="1"/>
      <c r="VX1459" s="1"/>
      <c r="VY1459" s="1"/>
      <c r="VZ1459" s="1"/>
      <c r="WA1459" s="1"/>
      <c r="WB1459" s="1"/>
      <c r="WC1459" s="1"/>
      <c r="WD1459" s="1"/>
      <c r="WE1459" s="1"/>
      <c r="WF1459" s="1"/>
      <c r="WG1459" s="1"/>
      <c r="WH1459" s="1"/>
      <c r="WI1459" s="1"/>
      <c r="WJ1459" s="1"/>
      <c r="WK1459" s="1"/>
      <c r="WL1459" s="1"/>
      <c r="WM1459" s="1"/>
      <c r="WN1459" s="1"/>
      <c r="WO1459" s="1"/>
      <c r="WP1459" s="1"/>
      <c r="WQ1459" s="1"/>
      <c r="WR1459" s="1"/>
      <c r="WS1459" s="1"/>
      <c r="WT1459" s="1"/>
      <c r="WU1459" s="1"/>
      <c r="WV1459" s="1"/>
      <c r="WW1459" s="1"/>
      <c r="WX1459" s="1"/>
      <c r="WY1459" s="1"/>
      <c r="WZ1459" s="1"/>
      <c r="XA1459" s="1"/>
      <c r="XB1459" s="1"/>
      <c r="XC1459" s="1"/>
      <c r="XD1459" s="1"/>
      <c r="XE1459" s="1"/>
      <c r="XF1459" s="1"/>
      <c r="XG1459" s="1"/>
      <c r="XH1459" s="1"/>
      <c r="XI1459" s="1"/>
      <c r="XJ1459" s="1"/>
      <c r="XK1459" s="1"/>
      <c r="XL1459" s="1"/>
      <c r="XM1459" s="1"/>
      <c r="XN1459" s="1"/>
      <c r="XO1459" s="1"/>
      <c r="XP1459" s="1"/>
      <c r="XQ1459" s="1"/>
      <c r="XR1459" s="1"/>
      <c r="XS1459" s="1"/>
      <c r="XT1459" s="1"/>
      <c r="XU1459" s="1"/>
      <c r="XV1459" s="1"/>
      <c r="XW1459" s="1"/>
      <c r="XX1459" s="1"/>
      <c r="XY1459" s="1"/>
      <c r="XZ1459" s="1"/>
      <c r="YA1459" s="1"/>
      <c r="YB1459" s="1"/>
      <c r="YC1459" s="1"/>
      <c r="YD1459" s="1"/>
      <c r="YE1459" s="1"/>
      <c r="YF1459" s="1"/>
      <c r="YG1459" s="1"/>
      <c r="YH1459" s="1"/>
      <c r="YI1459" s="1"/>
      <c r="YJ1459" s="1"/>
      <c r="YK1459" s="1"/>
      <c r="YL1459" s="1"/>
      <c r="YM1459" s="1"/>
      <c r="YN1459" s="1"/>
      <c r="YO1459" s="1"/>
      <c r="YP1459" s="1"/>
      <c r="YQ1459" s="1"/>
      <c r="YR1459" s="1"/>
      <c r="YS1459" s="1"/>
      <c r="YT1459" s="1"/>
      <c r="YU1459" s="1"/>
      <c r="YV1459" s="1"/>
      <c r="YW1459" s="1"/>
      <c r="YX1459" s="1"/>
      <c r="YY1459" s="1"/>
      <c r="YZ1459" s="1"/>
      <c r="ZA1459" s="1"/>
      <c r="ZB1459" s="1"/>
      <c r="ZC1459" s="1"/>
      <c r="ZD1459" s="1"/>
      <c r="ZE1459" s="1"/>
      <c r="ZF1459" s="1"/>
      <c r="ZG1459" s="1"/>
      <c r="ZH1459" s="1"/>
      <c r="ZI1459" s="1"/>
      <c r="ZJ1459" s="1"/>
      <c r="ZK1459" s="1"/>
      <c r="ZL1459" s="1"/>
      <c r="ZM1459" s="1"/>
      <c r="ZN1459" s="1"/>
      <c r="ZO1459" s="1"/>
      <c r="ZP1459" s="1"/>
      <c r="ZQ1459" s="1"/>
      <c r="ZR1459" s="1"/>
      <c r="ZS1459" s="1"/>
      <c r="ZT1459" s="1"/>
      <c r="ZU1459" s="1"/>
      <c r="ZV1459" s="1"/>
      <c r="ZW1459" s="1"/>
      <c r="ZX1459" s="1"/>
      <c r="ZY1459" s="1"/>
      <c r="ZZ1459" s="1"/>
      <c r="AAA1459" s="1"/>
      <c r="AAB1459" s="1"/>
      <c r="AAC1459" s="1"/>
      <c r="AAD1459" s="1"/>
      <c r="AAE1459" s="1"/>
      <c r="AAF1459" s="1"/>
      <c r="AAG1459" s="1"/>
      <c r="AAH1459" s="1"/>
      <c r="AAI1459" s="1"/>
      <c r="AAJ1459" s="1"/>
      <c r="AAK1459" s="1"/>
      <c r="AAL1459" s="1"/>
      <c r="AAM1459" s="1"/>
      <c r="AAN1459" s="1"/>
      <c r="AAO1459" s="1"/>
      <c r="AAP1459" s="1"/>
      <c r="AAQ1459" s="1"/>
      <c r="AAR1459" s="1"/>
      <c r="AAS1459" s="1"/>
      <c r="AAT1459" s="1"/>
      <c r="AAU1459" s="1"/>
      <c r="AAV1459" s="1"/>
      <c r="AAW1459" s="1"/>
      <c r="AAX1459" s="1"/>
      <c r="AAY1459" s="1"/>
      <c r="AAZ1459" s="1"/>
      <c r="ABA1459" s="1"/>
      <c r="ABB1459" s="1"/>
      <c r="ABC1459" s="1"/>
      <c r="ABD1459" s="1"/>
      <c r="ABE1459" s="1"/>
      <c r="ABF1459" s="1"/>
      <c r="ABG1459" s="1"/>
      <c r="ABH1459" s="1"/>
      <c r="ABI1459" s="1"/>
      <c r="ABJ1459" s="1"/>
      <c r="ABK1459" s="1"/>
      <c r="ABL1459" s="1"/>
      <c r="ABM1459" s="1"/>
      <c r="ABN1459" s="1"/>
      <c r="ABO1459" s="1"/>
      <c r="ABP1459" s="1"/>
      <c r="ABQ1459" s="1"/>
      <c r="ABR1459" s="1"/>
      <c r="ABS1459" s="1"/>
      <c r="ABT1459" s="1"/>
      <c r="ABU1459" s="1"/>
      <c r="ABV1459" s="1"/>
      <c r="ABW1459" s="1"/>
      <c r="ABX1459" s="1"/>
      <c r="ABY1459" s="1"/>
      <c r="ABZ1459" s="1"/>
      <c r="ACA1459" s="1"/>
      <c r="ACB1459" s="1"/>
      <c r="ACC1459" s="1"/>
      <c r="ACD1459" s="1"/>
      <c r="ACE1459" s="1"/>
      <c r="ACF1459" s="1"/>
      <c r="ACG1459" s="1"/>
      <c r="ACH1459" s="1"/>
      <c r="ACI1459" s="1"/>
      <c r="ACJ1459" s="1"/>
      <c r="ACK1459" s="1"/>
      <c r="ACL1459" s="1"/>
      <c r="ACM1459" s="1"/>
      <c r="ACN1459" s="1"/>
      <c r="ACO1459" s="1"/>
      <c r="ACP1459" s="1"/>
      <c r="ACQ1459" s="1"/>
      <c r="ACR1459" s="1"/>
      <c r="ACS1459" s="1"/>
      <c r="ACT1459" s="1"/>
      <c r="ACU1459" s="1"/>
      <c r="ACV1459" s="1"/>
      <c r="ACW1459" s="1"/>
      <c r="ACX1459" s="1"/>
      <c r="ACY1459" s="1"/>
      <c r="ACZ1459" s="1"/>
      <c r="ADA1459" s="1"/>
      <c r="ADB1459" s="1"/>
      <c r="ADC1459" s="1"/>
      <c r="ADD1459" s="1"/>
      <c r="ADE1459" s="1"/>
      <c r="ADF1459" s="1"/>
      <c r="ADG1459" s="1"/>
      <c r="ADH1459" s="1"/>
      <c r="ADI1459" s="1"/>
      <c r="ADJ1459" s="1"/>
      <c r="ADK1459" s="1"/>
      <c r="ADL1459" s="1"/>
      <c r="ADM1459" s="1"/>
      <c r="ADN1459" s="1"/>
      <c r="ADO1459" s="1"/>
      <c r="ADP1459" s="1"/>
      <c r="ADQ1459" s="1"/>
      <c r="ADR1459" s="1"/>
      <c r="ADS1459" s="1"/>
      <c r="ADT1459" s="1"/>
      <c r="ADU1459" s="1"/>
      <c r="ADV1459" s="1"/>
      <c r="ADW1459" s="1"/>
      <c r="ADX1459" s="1"/>
      <c r="ADY1459" s="1"/>
      <c r="ADZ1459" s="1"/>
      <c r="AEA1459" s="1"/>
      <c r="AEB1459" s="1"/>
      <c r="AEC1459" s="1"/>
      <c r="AED1459" s="1"/>
      <c r="AEE1459" s="1"/>
      <c r="AEF1459" s="1"/>
      <c r="AEG1459" s="1"/>
      <c r="AEH1459" s="1"/>
      <c r="AEI1459" s="1"/>
      <c r="AEJ1459" s="1"/>
      <c r="AEK1459" s="1"/>
      <c r="AEL1459" s="1"/>
      <c r="AEM1459" s="1"/>
      <c r="AEN1459" s="1"/>
      <c r="AEO1459" s="1"/>
      <c r="AEP1459" s="1"/>
      <c r="AEQ1459" s="1"/>
      <c r="AER1459" s="1"/>
      <c r="AES1459" s="1"/>
      <c r="AET1459" s="1"/>
      <c r="AEU1459" s="1"/>
      <c r="AEV1459" s="1"/>
      <c r="AEW1459" s="1"/>
      <c r="AEX1459" s="1"/>
      <c r="AEY1459" s="1"/>
      <c r="AEZ1459" s="1"/>
      <c r="AFA1459" s="1"/>
      <c r="AFB1459" s="1"/>
      <c r="AFC1459" s="1"/>
      <c r="AFD1459" s="1"/>
      <c r="AFE1459" s="1"/>
      <c r="AFF1459" s="1"/>
      <c r="AFG1459" s="1"/>
      <c r="AFH1459" s="1"/>
      <c r="AFI1459" s="1"/>
      <c r="AFJ1459" s="1"/>
      <c r="AFK1459" s="1"/>
      <c r="AFL1459" s="1"/>
      <c r="AFM1459" s="1"/>
      <c r="AFN1459" s="1"/>
      <c r="AFO1459" s="1"/>
      <c r="AFP1459" s="1"/>
      <c r="AFQ1459" s="1"/>
      <c r="AFR1459" s="1"/>
      <c r="AFS1459" s="1"/>
      <c r="AFT1459" s="1"/>
      <c r="AFU1459" s="1"/>
      <c r="AFV1459" s="1"/>
      <c r="AFW1459" s="1"/>
      <c r="AFX1459" s="1"/>
      <c r="AFY1459" s="1"/>
      <c r="AFZ1459" s="1"/>
      <c r="AGA1459" s="1"/>
      <c r="AGB1459" s="1"/>
      <c r="AGC1459" s="1"/>
      <c r="AGD1459" s="1"/>
      <c r="AGE1459" s="1"/>
      <c r="AGF1459" s="1"/>
      <c r="AGG1459" s="1"/>
      <c r="AGH1459" s="1"/>
      <c r="AGI1459" s="1"/>
      <c r="AGJ1459" s="1"/>
      <c r="AGK1459" s="1"/>
      <c r="AGL1459" s="1"/>
      <c r="AGM1459" s="1"/>
      <c r="AGN1459" s="1"/>
      <c r="AGO1459" s="1"/>
      <c r="AGP1459" s="1"/>
      <c r="AGQ1459" s="1"/>
      <c r="AGR1459" s="1"/>
      <c r="AGS1459" s="1"/>
      <c r="AGT1459" s="1"/>
      <c r="AGU1459" s="1"/>
      <c r="AGV1459" s="1"/>
      <c r="AGW1459" s="1"/>
      <c r="AGX1459" s="1"/>
      <c r="AGY1459" s="1"/>
      <c r="AGZ1459" s="1"/>
      <c r="AHA1459" s="1"/>
      <c r="AHB1459" s="1"/>
      <c r="AHC1459" s="1"/>
      <c r="AHD1459" s="1"/>
      <c r="AHE1459" s="1"/>
      <c r="AHF1459" s="1"/>
      <c r="AHG1459" s="1"/>
      <c r="AHH1459" s="1"/>
      <c r="AHI1459" s="1"/>
      <c r="AHJ1459" s="1"/>
      <c r="AHK1459" s="1"/>
      <c r="AHL1459" s="1"/>
      <c r="AHM1459" s="1"/>
      <c r="AHN1459" s="1"/>
      <c r="AHO1459" s="1"/>
      <c r="AHP1459" s="1"/>
      <c r="AHQ1459" s="1"/>
      <c r="AHR1459" s="1"/>
      <c r="AHS1459" s="1"/>
      <c r="AHT1459" s="1"/>
      <c r="AHU1459" s="1"/>
      <c r="AHV1459" s="1"/>
      <c r="AHW1459" s="1"/>
      <c r="AHX1459" s="1"/>
      <c r="AHY1459" s="1"/>
      <c r="AHZ1459" s="1"/>
      <c r="AIA1459" s="1"/>
      <c r="AIB1459" s="1"/>
      <c r="AIC1459" s="1"/>
      <c r="AID1459" s="1"/>
      <c r="AIE1459" s="1"/>
      <c r="AIF1459" s="1"/>
      <c r="AIG1459" s="1"/>
      <c r="AIH1459" s="1"/>
      <c r="AII1459" s="1"/>
      <c r="AIJ1459" s="1"/>
      <c r="AIK1459" s="1"/>
      <c r="AIL1459" s="1"/>
      <c r="AIM1459" s="1"/>
      <c r="AIN1459" s="1"/>
      <c r="AIO1459" s="1"/>
      <c r="AIP1459" s="1"/>
      <c r="AIQ1459" s="1"/>
      <c r="AIR1459" s="1"/>
      <c r="AIS1459" s="1"/>
      <c r="AIT1459" s="1"/>
      <c r="AIU1459" s="1"/>
      <c r="AIV1459" s="1"/>
      <c r="AIW1459" s="1"/>
      <c r="AIX1459" s="1"/>
      <c r="AIY1459" s="1"/>
      <c r="AIZ1459" s="1"/>
      <c r="AJA1459" s="1"/>
      <c r="AJB1459" s="1"/>
      <c r="AJC1459" s="1"/>
      <c r="AJD1459" s="1"/>
      <c r="AJE1459" s="1"/>
      <c r="AJF1459" s="1"/>
      <c r="AJG1459" s="1"/>
      <c r="AJH1459" s="1"/>
      <c r="AJI1459" s="1"/>
      <c r="AJJ1459" s="1"/>
      <c r="AJK1459" s="1"/>
      <c r="AJL1459" s="1"/>
      <c r="AJM1459" s="1"/>
      <c r="AJN1459" s="1"/>
      <c r="AJO1459" s="1"/>
      <c r="AJP1459" s="1"/>
      <c r="AJQ1459" s="1"/>
      <c r="AJR1459" s="1"/>
      <c r="AJS1459" s="1"/>
      <c r="AJT1459" s="1"/>
      <c r="AJU1459" s="1"/>
      <c r="AJV1459" s="1"/>
      <c r="AJW1459" s="1"/>
      <c r="AJX1459" s="1"/>
      <c r="AJY1459" s="1"/>
      <c r="AJZ1459" s="1"/>
      <c r="AKA1459" s="1"/>
      <c r="AKB1459" s="1"/>
      <c r="AKC1459" s="1"/>
      <c r="AKD1459" s="1"/>
      <c r="AKE1459" s="1"/>
      <c r="AKF1459" s="1"/>
      <c r="AKG1459" s="1"/>
      <c r="AKH1459" s="1"/>
      <c r="AKI1459" s="1"/>
      <c r="AKJ1459" s="1"/>
      <c r="AKK1459" s="1"/>
      <c r="AKL1459" s="1"/>
      <c r="AKM1459" s="1"/>
      <c r="AKN1459" s="1"/>
      <c r="AKO1459" s="1"/>
      <c r="AKP1459" s="1"/>
      <c r="AKQ1459" s="1"/>
      <c r="AKR1459" s="1"/>
      <c r="AKS1459" s="1"/>
      <c r="AKT1459" s="1"/>
      <c r="AKU1459" s="1"/>
      <c r="AKV1459" s="1"/>
      <c r="AKW1459" s="1"/>
      <c r="AKX1459" s="1"/>
      <c r="AKY1459" s="1"/>
      <c r="AKZ1459" s="1"/>
      <c r="ALA1459" s="1"/>
      <c r="ALB1459" s="1"/>
      <c r="ALC1459" s="1"/>
      <c r="ALD1459" s="1"/>
      <c r="ALE1459" s="1"/>
      <c r="ALF1459" s="1"/>
      <c r="ALG1459" s="1"/>
      <c r="ALH1459" s="1"/>
      <c r="ALI1459" s="1"/>
      <c r="ALJ1459" s="1"/>
      <c r="ALK1459" s="1"/>
      <c r="ALL1459" s="1"/>
      <c r="ALM1459" s="1"/>
      <c r="ALN1459" s="1"/>
      <c r="ALO1459" s="1"/>
      <c r="ALP1459" s="1"/>
      <c r="ALQ1459" s="1"/>
      <c r="ALR1459" s="1"/>
      <c r="ALS1459" s="1"/>
      <c r="ALT1459" s="1"/>
      <c r="ALU1459" s="1"/>
      <c r="ALV1459" s="1"/>
      <c r="ALW1459" s="1"/>
      <c r="ALX1459" s="1"/>
      <c r="ALY1459" s="1"/>
      <c r="ALZ1459" s="1"/>
      <c r="AMA1459" s="1"/>
      <c r="AMB1459" s="1"/>
      <c r="AMC1459" s="1"/>
      <c r="AMD1459" s="1"/>
      <c r="AME1459" s="1"/>
      <c r="AMF1459" s="1"/>
      <c r="AMG1459" s="1"/>
      <c r="AMH1459" s="1"/>
      <c r="AMI1459" s="1"/>
      <c r="AMJ1459" s="1"/>
      <c r="AMK1459" s="1"/>
      <c r="AML1459" s="1"/>
      <c r="AMM1459" s="1"/>
      <c r="AMN1459" s="1"/>
      <c r="AMO1459" s="1"/>
      <c r="AMP1459" s="1"/>
      <c r="AMQ1459" s="1"/>
      <c r="AMR1459" s="1"/>
      <c r="AMS1459" s="1"/>
      <c r="AMT1459" s="1"/>
      <c r="AMU1459" s="1"/>
      <c r="AMV1459" s="1"/>
      <c r="AMW1459" s="1"/>
      <c r="AMX1459" s="1"/>
      <c r="AMY1459" s="1"/>
      <c r="AMZ1459" s="1"/>
      <c r="ANA1459" s="1"/>
      <c r="ANB1459" s="1"/>
      <c r="ANC1459" s="1"/>
      <c r="AND1459" s="1"/>
      <c r="ANE1459" s="1"/>
      <c r="ANF1459" s="1"/>
      <c r="ANG1459" s="1"/>
      <c r="ANH1459" s="1"/>
      <c r="ANI1459" s="1"/>
      <c r="ANJ1459" s="1"/>
      <c r="ANK1459" s="1"/>
      <c r="ANL1459" s="1"/>
      <c r="ANM1459" s="1"/>
      <c r="ANN1459" s="1"/>
      <c r="ANO1459" s="1"/>
      <c r="ANP1459" s="1"/>
      <c r="ANQ1459" s="1"/>
      <c r="ANR1459" s="1"/>
      <c r="ANS1459" s="1"/>
      <c r="ANT1459" s="1"/>
      <c r="ANU1459" s="1"/>
      <c r="ANV1459" s="1"/>
      <c r="ANW1459" s="1"/>
      <c r="ANX1459" s="1"/>
      <c r="ANY1459" s="1"/>
      <c r="ANZ1459" s="1"/>
      <c r="AOA1459" s="1"/>
      <c r="AOB1459" s="1"/>
      <c r="AOC1459" s="1"/>
      <c r="AOD1459" s="1"/>
      <c r="AOE1459" s="1"/>
      <c r="AOF1459" s="1"/>
      <c r="AOG1459" s="1"/>
      <c r="AOH1459" s="1"/>
      <c r="AOI1459" s="1"/>
      <c r="AOJ1459" s="1"/>
      <c r="AOK1459" s="1"/>
      <c r="AOL1459" s="1"/>
      <c r="AOM1459" s="1"/>
      <c r="AON1459" s="1"/>
      <c r="AOO1459" s="1"/>
      <c r="AOP1459" s="1"/>
      <c r="AOQ1459" s="1"/>
      <c r="AOR1459" s="1"/>
      <c r="AOS1459" s="1"/>
      <c r="AOT1459" s="1"/>
      <c r="AOU1459" s="1"/>
      <c r="AOV1459" s="1"/>
      <c r="AOW1459" s="1"/>
      <c r="AOX1459" s="1"/>
      <c r="AOY1459" s="1"/>
      <c r="AOZ1459" s="1"/>
      <c r="APA1459" s="1"/>
      <c r="APB1459" s="1"/>
      <c r="APC1459" s="1"/>
      <c r="APD1459" s="1"/>
      <c r="APE1459" s="1"/>
      <c r="APF1459" s="1"/>
      <c r="APG1459" s="1"/>
      <c r="APH1459" s="1"/>
      <c r="API1459" s="1"/>
      <c r="APJ1459" s="1"/>
      <c r="APK1459" s="1"/>
      <c r="APL1459" s="1"/>
      <c r="APM1459" s="1"/>
      <c r="APN1459" s="1"/>
      <c r="APO1459" s="1"/>
      <c r="APP1459" s="1"/>
      <c r="APQ1459" s="1"/>
      <c r="APR1459" s="1"/>
      <c r="APS1459" s="1"/>
      <c r="APT1459" s="1"/>
      <c r="APU1459" s="1"/>
      <c r="APV1459" s="1"/>
      <c r="APW1459" s="1"/>
      <c r="APX1459" s="1"/>
      <c r="APY1459" s="1"/>
      <c r="APZ1459" s="1"/>
      <c r="AQA1459" s="1"/>
      <c r="AQB1459" s="1"/>
      <c r="AQC1459" s="1"/>
      <c r="AQD1459" s="1"/>
      <c r="AQE1459" s="1"/>
      <c r="AQF1459" s="1"/>
      <c r="AQG1459" s="1"/>
      <c r="AQH1459" s="1"/>
      <c r="AQI1459" s="1"/>
      <c r="AQJ1459" s="1"/>
      <c r="AQK1459" s="1"/>
      <c r="AQL1459" s="1"/>
      <c r="AQM1459" s="1"/>
      <c r="AQN1459" s="1"/>
      <c r="AQO1459" s="1"/>
      <c r="AQP1459" s="1"/>
      <c r="AQQ1459" s="1"/>
      <c r="AQR1459" s="1"/>
      <c r="AQS1459" s="1"/>
      <c r="AQT1459" s="1"/>
      <c r="AQU1459" s="1"/>
      <c r="AQV1459" s="1"/>
      <c r="AQW1459" s="1"/>
      <c r="AQX1459" s="1"/>
      <c r="AQY1459" s="1"/>
      <c r="AQZ1459" s="1"/>
      <c r="ARA1459" s="1"/>
      <c r="ARB1459" s="1"/>
      <c r="ARC1459" s="1"/>
      <c r="ARD1459" s="1"/>
      <c r="ARE1459" s="1"/>
      <c r="ARF1459" s="1"/>
      <c r="ARG1459" s="1"/>
      <c r="ARH1459" s="1"/>
      <c r="ARI1459" s="1"/>
      <c r="ARJ1459" s="1"/>
      <c r="ARK1459" s="1"/>
      <c r="ARL1459" s="1"/>
      <c r="ARM1459" s="1"/>
      <c r="ARN1459" s="1"/>
      <c r="ARO1459" s="1"/>
      <c r="ARP1459" s="1"/>
      <c r="ARQ1459" s="1"/>
      <c r="ARR1459" s="1"/>
      <c r="ARS1459" s="1"/>
      <c r="ART1459" s="1"/>
      <c r="ARU1459" s="1"/>
      <c r="ARV1459" s="1"/>
      <c r="ARW1459" s="1"/>
      <c r="ARX1459" s="1"/>
      <c r="ARY1459" s="1"/>
      <c r="ARZ1459" s="1"/>
      <c r="ASA1459" s="1"/>
      <c r="ASB1459" s="1"/>
      <c r="ASC1459" s="1"/>
      <c r="ASD1459" s="1"/>
      <c r="ASE1459" s="1"/>
      <c r="ASF1459" s="1"/>
      <c r="ASG1459" s="1"/>
      <c r="ASH1459" s="1"/>
      <c r="ASI1459" s="1"/>
      <c r="ASJ1459" s="1"/>
      <c r="ASK1459" s="1"/>
      <c r="ASL1459" s="1"/>
      <c r="ASM1459" s="1"/>
      <c r="ASN1459" s="1"/>
      <c r="ASO1459" s="1"/>
      <c r="ASP1459" s="1"/>
      <c r="ASQ1459" s="1"/>
      <c r="ASR1459" s="1"/>
      <c r="ASS1459" s="1"/>
      <c r="AST1459" s="1"/>
      <c r="ASU1459" s="1"/>
      <c r="ASV1459" s="1"/>
      <c r="ASW1459" s="1"/>
      <c r="ASX1459" s="1"/>
      <c r="ASY1459" s="1"/>
      <c r="ASZ1459" s="1"/>
      <c r="ATA1459" s="1"/>
      <c r="ATB1459" s="1"/>
      <c r="ATC1459" s="1"/>
      <c r="ATD1459" s="1"/>
      <c r="ATE1459" s="1"/>
      <c r="ATF1459" s="1"/>
      <c r="ATG1459" s="1"/>
      <c r="ATH1459" s="1"/>
      <c r="ATI1459" s="1"/>
      <c r="ATJ1459" s="1"/>
      <c r="ATK1459" s="1"/>
      <c r="ATL1459" s="1"/>
      <c r="ATM1459" s="1"/>
      <c r="ATN1459" s="1"/>
      <c r="ATO1459" s="1"/>
      <c r="ATP1459" s="1"/>
      <c r="ATQ1459" s="1"/>
      <c r="ATR1459" s="1"/>
      <c r="ATS1459" s="1"/>
      <c r="ATT1459" s="1"/>
      <c r="ATU1459" s="1"/>
      <c r="ATV1459" s="1"/>
      <c r="ATW1459" s="1"/>
      <c r="ATX1459" s="1"/>
      <c r="ATY1459" s="1"/>
      <c r="ATZ1459" s="1"/>
      <c r="AUA1459" s="1"/>
      <c r="AUB1459" s="1"/>
      <c r="AUC1459" s="1"/>
      <c r="AUD1459" s="1"/>
      <c r="AUE1459" s="1"/>
      <c r="AUF1459" s="1"/>
      <c r="AUG1459" s="1"/>
      <c r="AUH1459" s="1"/>
      <c r="AUI1459" s="1"/>
      <c r="AUJ1459" s="1"/>
      <c r="AUK1459" s="1"/>
      <c r="AUL1459" s="1"/>
      <c r="AUM1459" s="1"/>
      <c r="AUN1459" s="1"/>
      <c r="AUO1459" s="1"/>
      <c r="AUP1459" s="1"/>
      <c r="AUQ1459" s="1"/>
      <c r="AUR1459" s="1"/>
      <c r="AUS1459" s="1"/>
      <c r="AUT1459" s="1"/>
      <c r="AUU1459" s="1"/>
      <c r="AUV1459" s="1"/>
      <c r="AUW1459" s="1"/>
      <c r="AUX1459" s="1"/>
      <c r="AUY1459" s="1"/>
      <c r="AUZ1459" s="1"/>
      <c r="AVA1459" s="1"/>
      <c r="AVB1459" s="1"/>
      <c r="AVC1459" s="1"/>
      <c r="AVD1459" s="1"/>
      <c r="AVE1459" s="1"/>
      <c r="AVF1459" s="1"/>
      <c r="AVG1459" s="1"/>
      <c r="AVH1459" s="1"/>
      <c r="AVI1459" s="1"/>
      <c r="AVJ1459" s="1"/>
      <c r="AVK1459" s="1"/>
      <c r="AVL1459" s="1"/>
      <c r="AVM1459" s="1"/>
      <c r="AVN1459" s="1"/>
      <c r="AVO1459" s="1"/>
      <c r="AVP1459" s="1"/>
      <c r="AVQ1459" s="1"/>
      <c r="AVR1459" s="1"/>
      <c r="AVS1459" s="1"/>
      <c r="AVT1459" s="1"/>
      <c r="AVU1459" s="1"/>
      <c r="AVV1459" s="1"/>
      <c r="AVW1459" s="1"/>
      <c r="AVX1459" s="1"/>
      <c r="AVY1459" s="1"/>
      <c r="AVZ1459" s="1"/>
      <c r="AWA1459" s="1"/>
      <c r="AWB1459" s="1"/>
      <c r="AWC1459" s="1"/>
      <c r="AWD1459" s="1"/>
      <c r="AWE1459" s="1"/>
      <c r="AWF1459" s="1"/>
      <c r="AWG1459" s="1"/>
      <c r="AWH1459" s="1"/>
      <c r="AWI1459" s="1"/>
      <c r="AWJ1459" s="1"/>
      <c r="AWK1459" s="1"/>
      <c r="AWL1459" s="1"/>
      <c r="AWM1459" s="1"/>
      <c r="AWN1459" s="1"/>
      <c r="AWO1459" s="1"/>
      <c r="AWP1459" s="1"/>
      <c r="AWQ1459" s="1"/>
      <c r="AWR1459" s="1"/>
      <c r="AWS1459" s="1"/>
      <c r="AWT1459" s="1"/>
      <c r="AWU1459" s="1"/>
      <c r="AWV1459" s="1"/>
      <c r="AWW1459" s="1"/>
      <c r="AWX1459" s="1"/>
      <c r="AWY1459" s="1"/>
      <c r="AWZ1459" s="1"/>
      <c r="AXA1459" s="1"/>
      <c r="AXB1459" s="1"/>
      <c r="AXC1459" s="1"/>
      <c r="AXD1459" s="1"/>
      <c r="AXE1459" s="1"/>
      <c r="AXF1459" s="1"/>
      <c r="AXG1459" s="1"/>
      <c r="AXH1459" s="1"/>
      <c r="AXI1459" s="1"/>
      <c r="AXJ1459" s="1"/>
      <c r="AXK1459" s="1"/>
      <c r="AXL1459" s="1"/>
      <c r="AXM1459" s="1"/>
      <c r="AXN1459" s="1"/>
      <c r="AXO1459" s="1"/>
      <c r="AXP1459" s="1"/>
      <c r="AXQ1459" s="1"/>
      <c r="AXR1459" s="1"/>
      <c r="AXS1459" s="1"/>
      <c r="AXT1459" s="1"/>
      <c r="AXU1459" s="1"/>
      <c r="AXV1459" s="1"/>
      <c r="AXW1459" s="1"/>
      <c r="AXX1459" s="1"/>
      <c r="AXY1459" s="1"/>
      <c r="AXZ1459" s="1"/>
      <c r="AYA1459" s="1"/>
      <c r="AYB1459" s="1"/>
      <c r="AYC1459" s="1"/>
      <c r="AYD1459" s="1"/>
      <c r="AYE1459" s="1"/>
      <c r="AYF1459" s="1"/>
      <c r="AYG1459" s="1"/>
      <c r="AYH1459" s="1"/>
      <c r="AYI1459" s="1"/>
      <c r="AYJ1459" s="1"/>
      <c r="AYK1459" s="1"/>
      <c r="AYL1459" s="1"/>
      <c r="AYM1459" s="1"/>
      <c r="AYN1459" s="1"/>
      <c r="AYO1459" s="1"/>
      <c r="AYP1459" s="1"/>
      <c r="AYQ1459" s="1"/>
      <c r="AYR1459" s="1"/>
      <c r="AYS1459" s="1"/>
      <c r="AYT1459" s="1"/>
      <c r="AYU1459" s="1"/>
      <c r="AYV1459" s="1"/>
      <c r="AYW1459" s="1"/>
      <c r="AYX1459" s="1"/>
      <c r="AYY1459" s="1"/>
      <c r="AYZ1459" s="1"/>
      <c r="AZA1459" s="1"/>
      <c r="AZB1459" s="1"/>
      <c r="AZC1459" s="1"/>
      <c r="AZD1459" s="1"/>
      <c r="AZE1459" s="1"/>
      <c r="AZF1459" s="1"/>
      <c r="AZG1459" s="1"/>
      <c r="AZH1459" s="1"/>
      <c r="AZI1459" s="1"/>
      <c r="AZJ1459" s="1"/>
      <c r="AZK1459" s="1"/>
      <c r="AZL1459" s="1"/>
      <c r="AZM1459" s="1"/>
      <c r="AZN1459" s="1"/>
      <c r="AZO1459" s="1"/>
      <c r="AZP1459" s="1"/>
      <c r="AZQ1459" s="1"/>
      <c r="AZR1459" s="1"/>
      <c r="AZS1459" s="1"/>
      <c r="AZT1459" s="1"/>
      <c r="AZU1459" s="1"/>
      <c r="AZV1459" s="1"/>
      <c r="AZW1459" s="1"/>
      <c r="AZX1459" s="1"/>
      <c r="AZY1459" s="1"/>
      <c r="AZZ1459" s="1"/>
      <c r="BAA1459" s="1"/>
      <c r="BAB1459" s="1"/>
      <c r="BAC1459" s="1"/>
      <c r="BAD1459" s="1"/>
      <c r="BAE1459" s="1"/>
      <c r="BAF1459" s="1"/>
      <c r="BAG1459" s="1"/>
      <c r="BAH1459" s="1"/>
      <c r="BAI1459" s="1"/>
      <c r="BAJ1459" s="1"/>
      <c r="BAK1459" s="1"/>
      <c r="BAL1459" s="1"/>
      <c r="BAM1459" s="1"/>
      <c r="BAN1459" s="1"/>
      <c r="BAO1459" s="1"/>
      <c r="BAP1459" s="1"/>
      <c r="BAQ1459" s="1"/>
      <c r="BAR1459" s="1"/>
      <c r="BAS1459" s="1"/>
      <c r="BAT1459" s="1"/>
      <c r="BAU1459" s="1"/>
      <c r="BAV1459" s="1"/>
      <c r="BAW1459" s="1"/>
      <c r="BAX1459" s="1"/>
      <c r="BAY1459" s="1"/>
      <c r="BAZ1459" s="1"/>
      <c r="BBA1459" s="1"/>
      <c r="BBB1459" s="1"/>
      <c r="BBC1459" s="1"/>
      <c r="BBD1459" s="1"/>
      <c r="BBE1459" s="1"/>
      <c r="BBF1459" s="1"/>
      <c r="BBG1459" s="1"/>
      <c r="BBH1459" s="1"/>
      <c r="BBI1459" s="1"/>
      <c r="BBJ1459" s="1"/>
      <c r="BBK1459" s="1"/>
      <c r="BBL1459" s="1"/>
      <c r="BBM1459" s="1"/>
      <c r="BBN1459" s="1"/>
      <c r="BBO1459" s="1"/>
      <c r="BBP1459" s="1"/>
      <c r="BBQ1459" s="1"/>
      <c r="BBR1459" s="1"/>
      <c r="BBS1459" s="1"/>
      <c r="BBT1459" s="1"/>
      <c r="BBU1459" s="1"/>
      <c r="BBV1459" s="1"/>
      <c r="BBW1459" s="1"/>
      <c r="BBX1459" s="1"/>
      <c r="BBY1459" s="1"/>
      <c r="BBZ1459" s="1"/>
      <c r="BCA1459" s="1"/>
      <c r="BCB1459" s="1"/>
      <c r="BCC1459" s="1"/>
      <c r="BCD1459" s="1"/>
      <c r="BCE1459" s="1"/>
      <c r="BCF1459" s="1"/>
      <c r="BCG1459" s="1"/>
      <c r="BCH1459" s="1"/>
      <c r="BCI1459" s="1"/>
      <c r="BCJ1459" s="1"/>
      <c r="BCK1459" s="1"/>
      <c r="BCL1459" s="1"/>
      <c r="BCM1459" s="1"/>
      <c r="BCN1459" s="1"/>
      <c r="BCO1459" s="1"/>
      <c r="BCP1459" s="1"/>
      <c r="BCQ1459" s="1"/>
      <c r="BCR1459" s="1"/>
      <c r="BCS1459" s="1"/>
      <c r="BCT1459" s="1"/>
      <c r="BCU1459" s="1"/>
      <c r="BCV1459" s="1"/>
      <c r="BCW1459" s="1"/>
      <c r="BCX1459" s="1"/>
      <c r="BCY1459" s="1"/>
      <c r="BCZ1459" s="1"/>
      <c r="BDA1459" s="1"/>
      <c r="BDB1459" s="1"/>
      <c r="BDC1459" s="1"/>
    </row>
    <row r="1460" spans="1:1459">
      <c r="A1460" s="34" t="s">
        <v>1661</v>
      </c>
      <c r="B1460" s="15" t="s">
        <v>1868</v>
      </c>
      <c r="C1460" s="15">
        <v>4773976980</v>
      </c>
      <c r="D1460" s="15"/>
      <c r="E1460" s="15" t="s">
        <v>52</v>
      </c>
      <c r="F1460">
        <v>1</v>
      </c>
      <c r="G1460" s="15"/>
      <c r="H1460" s="15"/>
      <c r="I1460" s="15"/>
      <c r="J1460" s="15"/>
      <c r="K1460" s="15"/>
      <c r="L1460" s="34"/>
      <c r="M1460" s="34"/>
      <c r="N1460" s="34"/>
      <c r="O1460" s="34"/>
      <c r="P1460" s="34"/>
      <c r="Q1460" s="34"/>
      <c r="R1460" s="34">
        <v>2</v>
      </c>
      <c r="S1460" s="34"/>
      <c r="T1460" s="3"/>
      <c r="U1460" s="3"/>
      <c r="V1460" s="3"/>
      <c r="W1460" s="69"/>
      <c r="X1460" s="3"/>
      <c r="Y1460" s="3"/>
    </row>
    <row r="1461" spans="1:1459">
      <c r="A1461" s="3" t="s">
        <v>1662</v>
      </c>
      <c r="B1461" s="1" t="s">
        <v>1869</v>
      </c>
      <c r="C1461">
        <v>7801230</v>
      </c>
      <c r="E1461" t="s">
        <v>52</v>
      </c>
      <c r="F1461">
        <v>21</v>
      </c>
      <c r="L1461" s="3"/>
      <c r="M1461" s="3"/>
      <c r="N1461" s="3"/>
      <c r="O1461" s="3"/>
      <c r="P1461" s="3"/>
      <c r="Q1461" s="3"/>
      <c r="R1461" s="3">
        <v>2</v>
      </c>
      <c r="S1461" s="3"/>
      <c r="T1461" s="3"/>
      <c r="U1461" s="3"/>
      <c r="V1461" s="3"/>
      <c r="W1461" s="3"/>
      <c r="X1461" s="3"/>
      <c r="Y1461" s="3"/>
    </row>
    <row r="1462" spans="1:1459">
      <c r="A1462" s="34" t="s">
        <v>1663</v>
      </c>
      <c r="B1462" s="15" t="s">
        <v>1870</v>
      </c>
      <c r="C1462" s="15">
        <v>3336676912</v>
      </c>
      <c r="D1462" s="15"/>
      <c r="E1462" s="15" t="s">
        <v>52</v>
      </c>
      <c r="F1462">
        <v>1</v>
      </c>
      <c r="G1462" s="15"/>
      <c r="H1462" s="15">
        <v>9</v>
      </c>
      <c r="I1462" s="15"/>
      <c r="J1462" s="15"/>
      <c r="K1462" s="15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>
        <v>20</v>
      </c>
      <c r="V1462" s="34"/>
      <c r="W1462" s="34"/>
      <c r="X1462" s="34"/>
      <c r="Y1462" s="34"/>
      <c r="Z1462" s="15"/>
      <c r="AA1462" s="15"/>
      <c r="AB1462" s="15"/>
      <c r="AC1462" s="15"/>
      <c r="AD1462" s="15"/>
    </row>
    <row r="1463" spans="1:1459">
      <c r="A1463" s="34" t="s">
        <v>1664</v>
      </c>
      <c r="B1463" s="15" t="s">
        <v>1872</v>
      </c>
      <c r="C1463" s="15">
        <v>3558986</v>
      </c>
      <c r="D1463" s="15"/>
      <c r="E1463" s="15" t="s">
        <v>52</v>
      </c>
      <c r="F1463" s="95">
        <v>20</v>
      </c>
      <c r="G1463" s="15"/>
      <c r="H1463" s="15"/>
      <c r="I1463" s="15"/>
      <c r="J1463" s="15"/>
      <c r="K1463" s="15"/>
      <c r="L1463" s="34"/>
      <c r="M1463" s="34"/>
      <c r="N1463" s="34"/>
      <c r="O1463" s="34"/>
      <c r="P1463" s="34"/>
      <c r="Q1463" s="34"/>
      <c r="R1463" s="34">
        <v>3</v>
      </c>
      <c r="S1463" s="34"/>
      <c r="T1463" s="34"/>
      <c r="U1463" s="34"/>
      <c r="V1463" s="34"/>
      <c r="W1463" s="34"/>
      <c r="X1463" s="34"/>
      <c r="Y1463" s="34"/>
      <c r="Z1463" s="15"/>
      <c r="AA1463" s="15"/>
      <c r="AB1463" s="15"/>
      <c r="AC1463" s="15"/>
      <c r="AD1463" s="15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  <c r="JR1463" s="1"/>
      <c r="JS1463" s="1"/>
      <c r="JT1463" s="1"/>
      <c r="JU1463" s="1"/>
      <c r="JV1463" s="1"/>
      <c r="JW1463" s="1"/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/>
      <c r="KP1463" s="1"/>
      <c r="KQ1463" s="1"/>
      <c r="KR1463" s="1"/>
      <c r="KS1463" s="1"/>
      <c r="KT1463" s="1"/>
      <c r="KU1463" s="1"/>
      <c r="KV1463" s="1"/>
      <c r="KW1463" s="1"/>
      <c r="KX1463" s="1"/>
      <c r="KY1463" s="1"/>
      <c r="KZ1463" s="1"/>
      <c r="LA1463" s="1"/>
      <c r="LB1463" s="1"/>
      <c r="LC1463" s="1"/>
      <c r="LD1463" s="1"/>
      <c r="LE1463" s="1"/>
      <c r="LF1463" s="1"/>
      <c r="LG1463" s="1"/>
      <c r="LH1463" s="1"/>
      <c r="LI1463" s="1"/>
      <c r="LJ1463" s="1"/>
      <c r="LK1463" s="1"/>
      <c r="LL1463" s="1"/>
      <c r="LM1463" s="1"/>
      <c r="LN1463" s="1"/>
      <c r="LO1463" s="1"/>
      <c r="LP1463" s="1"/>
      <c r="LQ1463" s="1"/>
      <c r="LR1463" s="1"/>
      <c r="LS1463" s="1"/>
      <c r="LT1463" s="1"/>
      <c r="LU1463" s="1"/>
      <c r="LV1463" s="1"/>
      <c r="LW1463" s="1"/>
      <c r="LX1463" s="1"/>
      <c r="LY1463" s="1"/>
      <c r="LZ1463" s="1"/>
      <c r="MA1463" s="1"/>
      <c r="MB1463" s="1"/>
      <c r="MC1463" s="1"/>
      <c r="MD1463" s="1"/>
      <c r="ME1463" s="1"/>
      <c r="MF1463" s="1"/>
      <c r="MG1463" s="1"/>
      <c r="MH1463" s="1"/>
      <c r="MI1463" s="1"/>
      <c r="MJ1463" s="1"/>
      <c r="MK1463" s="1"/>
      <c r="ML1463" s="1"/>
      <c r="MM1463" s="1"/>
      <c r="MN1463" s="1"/>
      <c r="MO1463" s="1"/>
      <c r="MP1463" s="1"/>
      <c r="MQ1463" s="1"/>
      <c r="MR1463" s="1"/>
      <c r="MS1463" s="1"/>
      <c r="MT1463" s="1"/>
      <c r="MU1463" s="1"/>
      <c r="MV1463" s="1"/>
      <c r="MW1463" s="1"/>
      <c r="MX1463" s="1"/>
      <c r="MY1463" s="1"/>
      <c r="MZ1463" s="1"/>
      <c r="NA1463" s="1"/>
      <c r="NB1463" s="1"/>
      <c r="NC1463" s="1"/>
      <c r="ND1463" s="1"/>
      <c r="NE1463" s="1"/>
      <c r="NF1463" s="1"/>
      <c r="NG1463" s="1"/>
      <c r="NH1463" s="1"/>
      <c r="NI1463" s="1"/>
      <c r="NJ1463" s="1"/>
      <c r="NK1463" s="1"/>
      <c r="NL1463" s="1"/>
      <c r="NM1463" s="1"/>
      <c r="NN1463" s="1"/>
      <c r="NO1463" s="1"/>
      <c r="NP1463" s="1"/>
      <c r="NQ1463" s="1"/>
      <c r="NR1463" s="1"/>
      <c r="NS1463" s="1"/>
      <c r="NT1463" s="1"/>
      <c r="NU1463" s="1"/>
      <c r="NV1463" s="1"/>
      <c r="NW1463" s="1"/>
      <c r="NX1463" s="1"/>
      <c r="NY1463" s="1"/>
      <c r="NZ1463" s="1"/>
      <c r="OA1463" s="1"/>
      <c r="OB1463" s="1"/>
      <c r="OC1463" s="1"/>
      <c r="OD1463" s="1"/>
      <c r="OE1463" s="1"/>
      <c r="OF1463" s="1"/>
      <c r="OG1463" s="1"/>
      <c r="OH1463" s="1"/>
      <c r="OI1463" s="1"/>
      <c r="OJ1463" s="1"/>
      <c r="OK1463" s="1"/>
      <c r="OL1463" s="1"/>
      <c r="OM1463" s="1"/>
      <c r="ON1463" s="1"/>
      <c r="OO1463" s="1"/>
      <c r="OP1463" s="1"/>
      <c r="OQ1463" s="1"/>
      <c r="OR1463" s="1"/>
      <c r="OS1463" s="1"/>
      <c r="OT1463" s="1"/>
      <c r="OU1463" s="1"/>
      <c r="OV1463" s="1"/>
      <c r="OW1463" s="1"/>
      <c r="OX1463" s="1"/>
      <c r="OY1463" s="1"/>
      <c r="OZ1463" s="1"/>
      <c r="PA1463" s="1"/>
      <c r="PB1463" s="1"/>
      <c r="PC1463" s="1"/>
      <c r="PD1463" s="1"/>
      <c r="PE1463" s="1"/>
      <c r="PF1463" s="1"/>
      <c r="PG1463" s="1"/>
      <c r="PH1463" s="1"/>
      <c r="PI1463" s="1"/>
      <c r="PJ1463" s="1"/>
      <c r="PK1463" s="1"/>
      <c r="PL1463" s="1"/>
      <c r="PM1463" s="1"/>
      <c r="PN1463" s="1"/>
      <c r="PO1463" s="1"/>
      <c r="PP1463" s="1"/>
      <c r="PQ1463" s="1"/>
      <c r="PR1463" s="1"/>
      <c r="PS1463" s="1"/>
      <c r="PT1463" s="1"/>
      <c r="PU1463" s="1"/>
      <c r="PV1463" s="1"/>
      <c r="PW1463" s="1"/>
      <c r="PX1463" s="1"/>
      <c r="PY1463" s="1"/>
      <c r="PZ1463" s="1"/>
      <c r="QA1463" s="1"/>
      <c r="QB1463" s="1"/>
      <c r="QC1463" s="1"/>
      <c r="QD1463" s="1"/>
      <c r="QE1463" s="1"/>
      <c r="QF1463" s="1"/>
      <c r="QG1463" s="1"/>
      <c r="QH1463" s="1"/>
      <c r="QI1463" s="1"/>
      <c r="QJ1463" s="1"/>
      <c r="QK1463" s="1"/>
      <c r="QL1463" s="1"/>
      <c r="QM1463" s="1"/>
      <c r="QN1463" s="1"/>
      <c r="QO1463" s="1"/>
      <c r="QP1463" s="1"/>
      <c r="QQ1463" s="1"/>
      <c r="QR1463" s="1"/>
      <c r="QS1463" s="1"/>
      <c r="QT1463" s="1"/>
      <c r="QU1463" s="1"/>
      <c r="QV1463" s="1"/>
      <c r="QW1463" s="1"/>
      <c r="QX1463" s="1"/>
      <c r="QY1463" s="1"/>
      <c r="QZ1463" s="1"/>
      <c r="RA1463" s="1"/>
      <c r="RB1463" s="1"/>
      <c r="RC1463" s="1"/>
      <c r="RD1463" s="1"/>
      <c r="RE1463" s="1"/>
      <c r="RF1463" s="1"/>
      <c r="RG1463" s="1"/>
      <c r="RH1463" s="1"/>
      <c r="RI1463" s="1"/>
      <c r="RJ1463" s="1"/>
      <c r="RK1463" s="1"/>
      <c r="RL1463" s="1"/>
      <c r="RM1463" s="1"/>
      <c r="RN1463" s="1"/>
      <c r="RO1463" s="1"/>
      <c r="RP1463" s="1"/>
      <c r="RQ1463" s="1"/>
      <c r="RR1463" s="1"/>
      <c r="RS1463" s="1"/>
      <c r="RT1463" s="1"/>
      <c r="RU1463" s="1"/>
      <c r="RV1463" s="1"/>
      <c r="RW1463" s="1"/>
      <c r="RX1463" s="1"/>
      <c r="RY1463" s="1"/>
      <c r="RZ1463" s="1"/>
      <c r="SA1463" s="1"/>
      <c r="SB1463" s="1"/>
      <c r="SC1463" s="1"/>
      <c r="SD1463" s="1"/>
      <c r="SE1463" s="1"/>
      <c r="SF1463" s="1"/>
      <c r="SG1463" s="1"/>
      <c r="SH1463" s="1"/>
      <c r="SI1463" s="1"/>
      <c r="SJ1463" s="1"/>
      <c r="SK1463" s="1"/>
      <c r="SL1463" s="1"/>
      <c r="SM1463" s="1"/>
      <c r="SN1463" s="1"/>
      <c r="SO1463" s="1"/>
      <c r="SP1463" s="1"/>
      <c r="SQ1463" s="1"/>
      <c r="SR1463" s="1"/>
      <c r="SS1463" s="1"/>
      <c r="ST1463" s="1"/>
      <c r="SU1463" s="1"/>
      <c r="SV1463" s="1"/>
      <c r="SW1463" s="1"/>
      <c r="SX1463" s="1"/>
      <c r="SY1463" s="1"/>
      <c r="SZ1463" s="1"/>
      <c r="TA1463" s="1"/>
      <c r="TB1463" s="1"/>
      <c r="TC1463" s="1"/>
      <c r="TD1463" s="1"/>
      <c r="TE1463" s="1"/>
      <c r="TF1463" s="1"/>
      <c r="TG1463" s="1"/>
      <c r="TH1463" s="1"/>
      <c r="TI1463" s="1"/>
      <c r="TJ1463" s="1"/>
      <c r="TK1463" s="1"/>
      <c r="TL1463" s="1"/>
      <c r="TM1463" s="1"/>
      <c r="TN1463" s="1"/>
      <c r="TO1463" s="1"/>
      <c r="TP1463" s="1"/>
      <c r="TQ1463" s="1"/>
      <c r="TR1463" s="1"/>
      <c r="TS1463" s="1"/>
      <c r="TT1463" s="1"/>
      <c r="TU1463" s="1"/>
      <c r="TV1463" s="1"/>
      <c r="TW1463" s="1"/>
      <c r="TX1463" s="1"/>
      <c r="TY1463" s="1"/>
      <c r="TZ1463" s="1"/>
      <c r="UA1463" s="1"/>
      <c r="UB1463" s="1"/>
      <c r="UC1463" s="1"/>
      <c r="UD1463" s="1"/>
      <c r="UE1463" s="1"/>
      <c r="UF1463" s="1"/>
      <c r="UG1463" s="1"/>
      <c r="UH1463" s="1"/>
      <c r="UI1463" s="1"/>
      <c r="UJ1463" s="1"/>
      <c r="UK1463" s="1"/>
      <c r="UL1463" s="1"/>
      <c r="UM1463" s="1"/>
      <c r="UN1463" s="1"/>
      <c r="UO1463" s="1"/>
      <c r="UP1463" s="1"/>
      <c r="UQ1463" s="1"/>
      <c r="UR1463" s="1"/>
      <c r="US1463" s="1"/>
      <c r="UT1463" s="1"/>
      <c r="UU1463" s="1"/>
      <c r="UV1463" s="1"/>
      <c r="UW1463" s="1"/>
      <c r="UX1463" s="1"/>
      <c r="UY1463" s="1"/>
      <c r="UZ1463" s="1"/>
      <c r="VA1463" s="1"/>
      <c r="VB1463" s="1"/>
      <c r="VC1463" s="1"/>
      <c r="VD1463" s="1"/>
      <c r="VE1463" s="1"/>
      <c r="VF1463" s="1"/>
      <c r="VG1463" s="1"/>
      <c r="VH1463" s="1"/>
      <c r="VI1463" s="1"/>
      <c r="VJ1463" s="1"/>
      <c r="VK1463" s="1"/>
      <c r="VL1463" s="1"/>
      <c r="VM1463" s="1"/>
      <c r="VN1463" s="1"/>
      <c r="VO1463" s="1"/>
      <c r="VP1463" s="1"/>
      <c r="VQ1463" s="1"/>
      <c r="VR1463" s="1"/>
      <c r="VS1463" s="1"/>
      <c r="VT1463" s="1"/>
      <c r="VU1463" s="1"/>
      <c r="VV1463" s="1"/>
      <c r="VW1463" s="1"/>
      <c r="VX1463" s="1"/>
      <c r="VY1463" s="1"/>
      <c r="VZ1463" s="1"/>
      <c r="WA1463" s="1"/>
      <c r="WB1463" s="1"/>
      <c r="WC1463" s="1"/>
      <c r="WD1463" s="1"/>
      <c r="WE1463" s="1"/>
      <c r="WF1463" s="1"/>
      <c r="WG1463" s="1"/>
      <c r="WH1463" s="1"/>
      <c r="WI1463" s="1"/>
      <c r="WJ1463" s="1"/>
      <c r="WK1463" s="1"/>
      <c r="WL1463" s="1"/>
      <c r="WM1463" s="1"/>
      <c r="WN1463" s="1"/>
      <c r="WO1463" s="1"/>
      <c r="WP1463" s="1"/>
      <c r="WQ1463" s="1"/>
      <c r="WR1463" s="1"/>
      <c r="WS1463" s="1"/>
      <c r="WT1463" s="1"/>
      <c r="WU1463" s="1"/>
      <c r="WV1463" s="1"/>
      <c r="WW1463" s="1"/>
      <c r="WX1463" s="1"/>
      <c r="WY1463" s="1"/>
      <c r="WZ1463" s="1"/>
      <c r="XA1463" s="1"/>
      <c r="XB1463" s="1"/>
      <c r="XC1463" s="1"/>
      <c r="XD1463" s="1"/>
      <c r="XE1463" s="1"/>
      <c r="XF1463" s="1"/>
      <c r="XG1463" s="1"/>
      <c r="XH1463" s="1"/>
      <c r="XI1463" s="1"/>
      <c r="XJ1463" s="1"/>
      <c r="XK1463" s="1"/>
      <c r="XL1463" s="1"/>
      <c r="XM1463" s="1"/>
      <c r="XN1463" s="1"/>
      <c r="XO1463" s="1"/>
      <c r="XP1463" s="1"/>
      <c r="XQ1463" s="1"/>
      <c r="XR1463" s="1"/>
      <c r="XS1463" s="1"/>
      <c r="XT1463" s="1"/>
      <c r="XU1463" s="1"/>
      <c r="XV1463" s="1"/>
      <c r="XW1463" s="1"/>
      <c r="XX1463" s="1"/>
      <c r="XY1463" s="1"/>
      <c r="XZ1463" s="1"/>
      <c r="YA1463" s="1"/>
      <c r="YB1463" s="1"/>
      <c r="YC1463" s="1"/>
      <c r="YD1463" s="1"/>
      <c r="YE1463" s="1"/>
      <c r="YF1463" s="1"/>
      <c r="YG1463" s="1"/>
      <c r="YH1463" s="1"/>
      <c r="YI1463" s="1"/>
      <c r="YJ1463" s="1"/>
      <c r="YK1463" s="1"/>
      <c r="YL1463" s="1"/>
      <c r="YM1463" s="1"/>
      <c r="YN1463" s="1"/>
      <c r="YO1463" s="1"/>
      <c r="YP1463" s="1"/>
      <c r="YQ1463" s="1"/>
      <c r="YR1463" s="1"/>
      <c r="YS1463" s="1"/>
      <c r="YT1463" s="1"/>
      <c r="YU1463" s="1"/>
      <c r="YV1463" s="1"/>
      <c r="YW1463" s="1"/>
      <c r="YX1463" s="1"/>
      <c r="YY1463" s="1"/>
      <c r="YZ1463" s="1"/>
      <c r="ZA1463" s="1"/>
      <c r="ZB1463" s="1"/>
      <c r="ZC1463" s="1"/>
      <c r="ZD1463" s="1"/>
      <c r="ZE1463" s="1"/>
      <c r="ZF1463" s="1"/>
      <c r="ZG1463" s="1"/>
      <c r="ZH1463" s="1"/>
      <c r="ZI1463" s="1"/>
      <c r="ZJ1463" s="1"/>
      <c r="ZK1463" s="1"/>
      <c r="ZL1463" s="1"/>
      <c r="ZM1463" s="1"/>
      <c r="ZN1463" s="1"/>
      <c r="ZO1463" s="1"/>
      <c r="ZP1463" s="1"/>
      <c r="ZQ1463" s="1"/>
      <c r="ZR1463" s="1"/>
      <c r="ZS1463" s="1"/>
      <c r="ZT1463" s="1"/>
      <c r="ZU1463" s="1"/>
      <c r="ZV1463" s="1"/>
      <c r="ZW1463" s="1"/>
      <c r="ZX1463" s="1"/>
      <c r="ZY1463" s="1"/>
      <c r="ZZ1463" s="1"/>
      <c r="AAA1463" s="1"/>
      <c r="AAB1463" s="1"/>
      <c r="AAC1463" s="1"/>
      <c r="AAD1463" s="1"/>
      <c r="AAE1463" s="1"/>
      <c r="AAF1463" s="1"/>
      <c r="AAG1463" s="1"/>
      <c r="AAH1463" s="1"/>
      <c r="AAI1463" s="1"/>
      <c r="AAJ1463" s="1"/>
      <c r="AAK1463" s="1"/>
      <c r="AAL1463" s="1"/>
      <c r="AAM1463" s="1"/>
      <c r="AAN1463" s="1"/>
      <c r="AAO1463" s="1"/>
      <c r="AAP1463" s="1"/>
      <c r="AAQ1463" s="1"/>
      <c r="AAR1463" s="1"/>
      <c r="AAS1463" s="1"/>
      <c r="AAT1463" s="1"/>
      <c r="AAU1463" s="1"/>
      <c r="AAV1463" s="1"/>
      <c r="AAW1463" s="1"/>
      <c r="AAX1463" s="1"/>
      <c r="AAY1463" s="1"/>
      <c r="AAZ1463" s="1"/>
      <c r="ABA1463" s="1"/>
      <c r="ABB1463" s="1"/>
      <c r="ABC1463" s="1"/>
      <c r="ABD1463" s="1"/>
      <c r="ABE1463" s="1"/>
      <c r="ABF1463" s="1"/>
      <c r="ABG1463" s="1"/>
      <c r="ABH1463" s="1"/>
      <c r="ABI1463" s="1"/>
      <c r="ABJ1463" s="1"/>
      <c r="ABK1463" s="1"/>
      <c r="ABL1463" s="1"/>
      <c r="ABM1463" s="1"/>
      <c r="ABN1463" s="1"/>
      <c r="ABO1463" s="1"/>
      <c r="ABP1463" s="1"/>
      <c r="ABQ1463" s="1"/>
      <c r="ABR1463" s="1"/>
      <c r="ABS1463" s="1"/>
      <c r="ABT1463" s="1"/>
      <c r="ABU1463" s="1"/>
      <c r="ABV1463" s="1"/>
      <c r="ABW1463" s="1"/>
      <c r="ABX1463" s="1"/>
      <c r="ABY1463" s="1"/>
      <c r="ABZ1463" s="1"/>
      <c r="ACA1463" s="1"/>
      <c r="ACB1463" s="1"/>
      <c r="ACC1463" s="1"/>
      <c r="ACD1463" s="1"/>
      <c r="ACE1463" s="1"/>
      <c r="ACF1463" s="1"/>
      <c r="ACG1463" s="1"/>
      <c r="ACH1463" s="1"/>
      <c r="ACI1463" s="1"/>
      <c r="ACJ1463" s="1"/>
      <c r="ACK1463" s="1"/>
      <c r="ACL1463" s="1"/>
      <c r="ACM1463" s="1"/>
      <c r="ACN1463" s="1"/>
      <c r="ACO1463" s="1"/>
      <c r="ACP1463" s="1"/>
      <c r="ACQ1463" s="1"/>
      <c r="ACR1463" s="1"/>
      <c r="ACS1463" s="1"/>
      <c r="ACT1463" s="1"/>
      <c r="ACU1463" s="1"/>
      <c r="ACV1463" s="1"/>
      <c r="ACW1463" s="1"/>
      <c r="ACX1463" s="1"/>
      <c r="ACY1463" s="1"/>
      <c r="ACZ1463" s="1"/>
      <c r="ADA1463" s="1"/>
      <c r="ADB1463" s="1"/>
      <c r="ADC1463" s="1"/>
      <c r="ADD1463" s="1"/>
      <c r="ADE1463" s="1"/>
      <c r="ADF1463" s="1"/>
      <c r="ADG1463" s="1"/>
      <c r="ADH1463" s="1"/>
      <c r="ADI1463" s="1"/>
      <c r="ADJ1463" s="1"/>
      <c r="ADK1463" s="1"/>
      <c r="ADL1463" s="1"/>
      <c r="ADM1463" s="1"/>
      <c r="ADN1463" s="1"/>
      <c r="ADO1463" s="1"/>
      <c r="ADP1463" s="1"/>
      <c r="ADQ1463" s="1"/>
      <c r="ADR1463" s="1"/>
      <c r="ADS1463" s="1"/>
      <c r="ADT1463" s="1"/>
      <c r="ADU1463" s="1"/>
      <c r="ADV1463" s="1"/>
      <c r="ADW1463" s="1"/>
      <c r="ADX1463" s="1"/>
      <c r="ADY1463" s="1"/>
      <c r="ADZ1463" s="1"/>
      <c r="AEA1463" s="1"/>
      <c r="AEB1463" s="1"/>
      <c r="AEC1463" s="1"/>
      <c r="AED1463" s="1"/>
      <c r="AEE1463" s="1"/>
      <c r="AEF1463" s="1"/>
      <c r="AEG1463" s="1"/>
      <c r="AEH1463" s="1"/>
      <c r="AEI1463" s="1"/>
      <c r="AEJ1463" s="1"/>
      <c r="AEK1463" s="1"/>
      <c r="AEL1463" s="1"/>
      <c r="AEM1463" s="1"/>
      <c r="AEN1463" s="1"/>
      <c r="AEO1463" s="1"/>
      <c r="AEP1463" s="1"/>
      <c r="AEQ1463" s="1"/>
      <c r="AER1463" s="1"/>
      <c r="AES1463" s="1"/>
      <c r="AET1463" s="1"/>
      <c r="AEU1463" s="1"/>
      <c r="AEV1463" s="1"/>
      <c r="AEW1463" s="1"/>
      <c r="AEX1463" s="1"/>
      <c r="AEY1463" s="1"/>
      <c r="AEZ1463" s="1"/>
      <c r="AFA1463" s="1"/>
      <c r="AFB1463" s="1"/>
      <c r="AFC1463" s="1"/>
      <c r="AFD1463" s="1"/>
      <c r="AFE1463" s="1"/>
      <c r="AFF1463" s="1"/>
      <c r="AFG1463" s="1"/>
      <c r="AFH1463" s="1"/>
      <c r="AFI1463" s="1"/>
      <c r="AFJ1463" s="1"/>
      <c r="AFK1463" s="1"/>
      <c r="AFL1463" s="1"/>
      <c r="AFM1463" s="1"/>
      <c r="AFN1463" s="1"/>
      <c r="AFO1463" s="1"/>
      <c r="AFP1463" s="1"/>
      <c r="AFQ1463" s="1"/>
      <c r="AFR1463" s="1"/>
      <c r="AFS1463" s="1"/>
      <c r="AFT1463" s="1"/>
      <c r="AFU1463" s="1"/>
      <c r="AFV1463" s="1"/>
      <c r="AFW1463" s="1"/>
      <c r="AFX1463" s="1"/>
      <c r="AFY1463" s="1"/>
      <c r="AFZ1463" s="1"/>
      <c r="AGA1463" s="1"/>
      <c r="AGB1463" s="1"/>
      <c r="AGC1463" s="1"/>
      <c r="AGD1463" s="1"/>
      <c r="AGE1463" s="1"/>
      <c r="AGF1463" s="1"/>
      <c r="AGG1463" s="1"/>
      <c r="AGH1463" s="1"/>
      <c r="AGI1463" s="1"/>
      <c r="AGJ1463" s="1"/>
      <c r="AGK1463" s="1"/>
      <c r="AGL1463" s="1"/>
      <c r="AGM1463" s="1"/>
      <c r="AGN1463" s="1"/>
      <c r="AGO1463" s="1"/>
      <c r="AGP1463" s="1"/>
      <c r="AGQ1463" s="1"/>
      <c r="AGR1463" s="1"/>
      <c r="AGS1463" s="1"/>
      <c r="AGT1463" s="1"/>
      <c r="AGU1463" s="1"/>
      <c r="AGV1463" s="1"/>
      <c r="AGW1463" s="1"/>
      <c r="AGX1463" s="1"/>
      <c r="AGY1463" s="1"/>
      <c r="AGZ1463" s="1"/>
      <c r="AHA1463" s="1"/>
      <c r="AHB1463" s="1"/>
      <c r="AHC1463" s="1"/>
      <c r="AHD1463" s="1"/>
      <c r="AHE1463" s="1"/>
      <c r="AHF1463" s="1"/>
      <c r="AHG1463" s="1"/>
      <c r="AHH1463" s="1"/>
      <c r="AHI1463" s="1"/>
      <c r="AHJ1463" s="1"/>
      <c r="AHK1463" s="1"/>
      <c r="AHL1463" s="1"/>
      <c r="AHM1463" s="1"/>
      <c r="AHN1463" s="1"/>
      <c r="AHO1463" s="1"/>
      <c r="AHP1463" s="1"/>
      <c r="AHQ1463" s="1"/>
      <c r="AHR1463" s="1"/>
      <c r="AHS1463" s="1"/>
      <c r="AHT1463" s="1"/>
      <c r="AHU1463" s="1"/>
      <c r="AHV1463" s="1"/>
      <c r="AHW1463" s="1"/>
      <c r="AHX1463" s="1"/>
      <c r="AHY1463" s="1"/>
      <c r="AHZ1463" s="1"/>
      <c r="AIA1463" s="1"/>
      <c r="AIB1463" s="1"/>
      <c r="AIC1463" s="1"/>
      <c r="AID1463" s="1"/>
      <c r="AIE1463" s="1"/>
      <c r="AIF1463" s="1"/>
      <c r="AIG1463" s="1"/>
      <c r="AIH1463" s="1"/>
      <c r="AII1463" s="1"/>
      <c r="AIJ1463" s="1"/>
      <c r="AIK1463" s="1"/>
      <c r="AIL1463" s="1"/>
      <c r="AIM1463" s="1"/>
      <c r="AIN1463" s="1"/>
      <c r="AIO1463" s="1"/>
      <c r="AIP1463" s="1"/>
      <c r="AIQ1463" s="1"/>
      <c r="AIR1463" s="1"/>
      <c r="AIS1463" s="1"/>
      <c r="AIT1463" s="1"/>
      <c r="AIU1463" s="1"/>
      <c r="AIV1463" s="1"/>
      <c r="AIW1463" s="1"/>
      <c r="AIX1463" s="1"/>
      <c r="AIY1463" s="1"/>
      <c r="AIZ1463" s="1"/>
      <c r="AJA1463" s="1"/>
      <c r="AJB1463" s="1"/>
      <c r="AJC1463" s="1"/>
      <c r="AJD1463" s="1"/>
      <c r="AJE1463" s="1"/>
      <c r="AJF1463" s="1"/>
      <c r="AJG1463" s="1"/>
      <c r="AJH1463" s="1"/>
      <c r="AJI1463" s="1"/>
      <c r="AJJ1463" s="1"/>
      <c r="AJK1463" s="1"/>
      <c r="AJL1463" s="1"/>
      <c r="AJM1463" s="1"/>
      <c r="AJN1463" s="1"/>
      <c r="AJO1463" s="1"/>
      <c r="AJP1463" s="1"/>
      <c r="AJQ1463" s="1"/>
      <c r="AJR1463" s="1"/>
      <c r="AJS1463" s="1"/>
      <c r="AJT1463" s="1"/>
      <c r="AJU1463" s="1"/>
      <c r="AJV1463" s="1"/>
      <c r="AJW1463" s="1"/>
      <c r="AJX1463" s="1"/>
      <c r="AJY1463" s="1"/>
      <c r="AJZ1463" s="1"/>
      <c r="AKA1463" s="1"/>
      <c r="AKB1463" s="1"/>
      <c r="AKC1463" s="1"/>
      <c r="AKD1463" s="1"/>
      <c r="AKE1463" s="1"/>
      <c r="AKF1463" s="1"/>
      <c r="AKG1463" s="1"/>
      <c r="AKH1463" s="1"/>
      <c r="AKI1463" s="1"/>
      <c r="AKJ1463" s="1"/>
      <c r="AKK1463" s="1"/>
      <c r="AKL1463" s="1"/>
      <c r="AKM1463" s="1"/>
      <c r="AKN1463" s="1"/>
      <c r="AKO1463" s="1"/>
      <c r="AKP1463" s="1"/>
      <c r="AKQ1463" s="1"/>
      <c r="AKR1463" s="1"/>
      <c r="AKS1463" s="1"/>
      <c r="AKT1463" s="1"/>
      <c r="AKU1463" s="1"/>
      <c r="AKV1463" s="1"/>
      <c r="AKW1463" s="1"/>
      <c r="AKX1463" s="1"/>
      <c r="AKY1463" s="1"/>
      <c r="AKZ1463" s="1"/>
      <c r="ALA1463" s="1"/>
      <c r="ALB1463" s="1"/>
      <c r="ALC1463" s="1"/>
      <c r="ALD1463" s="1"/>
      <c r="ALE1463" s="1"/>
      <c r="ALF1463" s="1"/>
      <c r="ALG1463" s="1"/>
      <c r="ALH1463" s="1"/>
      <c r="ALI1463" s="1"/>
      <c r="ALJ1463" s="1"/>
      <c r="ALK1463" s="1"/>
      <c r="ALL1463" s="1"/>
      <c r="ALM1463" s="1"/>
      <c r="ALN1463" s="1"/>
      <c r="ALO1463" s="1"/>
      <c r="ALP1463" s="1"/>
      <c r="ALQ1463" s="1"/>
      <c r="ALR1463" s="1"/>
      <c r="ALS1463" s="1"/>
      <c r="ALT1463" s="1"/>
      <c r="ALU1463" s="1"/>
      <c r="ALV1463" s="1"/>
      <c r="ALW1463" s="1"/>
      <c r="ALX1463" s="1"/>
      <c r="ALY1463" s="1"/>
      <c r="ALZ1463" s="1"/>
      <c r="AMA1463" s="1"/>
      <c r="AMB1463" s="1"/>
      <c r="AMC1463" s="1"/>
      <c r="AMD1463" s="1"/>
      <c r="AME1463" s="1"/>
      <c r="AMF1463" s="1"/>
      <c r="AMG1463" s="1"/>
      <c r="AMH1463" s="1"/>
      <c r="AMI1463" s="1"/>
      <c r="AMJ1463" s="1"/>
      <c r="AMK1463" s="1"/>
      <c r="AML1463" s="1"/>
      <c r="AMM1463" s="1"/>
      <c r="AMN1463" s="1"/>
      <c r="AMO1463" s="1"/>
      <c r="AMP1463" s="1"/>
      <c r="AMQ1463" s="1"/>
      <c r="AMR1463" s="1"/>
      <c r="AMS1463" s="1"/>
      <c r="AMT1463" s="1"/>
      <c r="AMU1463" s="1"/>
      <c r="AMV1463" s="1"/>
      <c r="AMW1463" s="1"/>
      <c r="AMX1463" s="1"/>
      <c r="AMY1463" s="1"/>
      <c r="AMZ1463" s="1"/>
      <c r="ANA1463" s="1"/>
      <c r="ANB1463" s="1"/>
      <c r="ANC1463" s="1"/>
      <c r="AND1463" s="1"/>
      <c r="ANE1463" s="1"/>
      <c r="ANF1463" s="1"/>
      <c r="ANG1463" s="1"/>
      <c r="ANH1463" s="1"/>
      <c r="ANI1463" s="1"/>
      <c r="ANJ1463" s="1"/>
      <c r="ANK1463" s="1"/>
      <c r="ANL1463" s="1"/>
      <c r="ANM1463" s="1"/>
      <c r="ANN1463" s="1"/>
      <c r="ANO1463" s="1"/>
      <c r="ANP1463" s="1"/>
      <c r="ANQ1463" s="1"/>
      <c r="ANR1463" s="1"/>
      <c r="ANS1463" s="1"/>
      <c r="ANT1463" s="1"/>
      <c r="ANU1463" s="1"/>
      <c r="ANV1463" s="1"/>
      <c r="ANW1463" s="1"/>
      <c r="ANX1463" s="1"/>
      <c r="ANY1463" s="1"/>
      <c r="ANZ1463" s="1"/>
      <c r="AOA1463" s="1"/>
      <c r="AOB1463" s="1"/>
      <c r="AOC1463" s="1"/>
      <c r="AOD1463" s="1"/>
      <c r="AOE1463" s="1"/>
      <c r="AOF1463" s="1"/>
      <c r="AOG1463" s="1"/>
      <c r="AOH1463" s="1"/>
      <c r="AOI1463" s="1"/>
      <c r="AOJ1463" s="1"/>
      <c r="AOK1463" s="1"/>
      <c r="AOL1463" s="1"/>
      <c r="AOM1463" s="1"/>
      <c r="AON1463" s="1"/>
      <c r="AOO1463" s="1"/>
      <c r="AOP1463" s="1"/>
      <c r="AOQ1463" s="1"/>
      <c r="AOR1463" s="1"/>
      <c r="AOS1463" s="1"/>
      <c r="AOT1463" s="1"/>
      <c r="AOU1463" s="1"/>
      <c r="AOV1463" s="1"/>
      <c r="AOW1463" s="1"/>
      <c r="AOX1463" s="1"/>
      <c r="AOY1463" s="1"/>
      <c r="AOZ1463" s="1"/>
      <c r="APA1463" s="1"/>
      <c r="APB1463" s="1"/>
      <c r="APC1463" s="1"/>
      <c r="APD1463" s="1"/>
      <c r="APE1463" s="1"/>
      <c r="APF1463" s="1"/>
      <c r="APG1463" s="1"/>
      <c r="APH1463" s="1"/>
      <c r="API1463" s="1"/>
      <c r="APJ1463" s="1"/>
      <c r="APK1463" s="1"/>
      <c r="APL1463" s="1"/>
      <c r="APM1463" s="1"/>
      <c r="APN1463" s="1"/>
      <c r="APO1463" s="1"/>
      <c r="APP1463" s="1"/>
      <c r="APQ1463" s="1"/>
      <c r="APR1463" s="1"/>
      <c r="APS1463" s="1"/>
      <c r="APT1463" s="1"/>
      <c r="APU1463" s="1"/>
      <c r="APV1463" s="1"/>
      <c r="APW1463" s="1"/>
      <c r="APX1463" s="1"/>
      <c r="APY1463" s="1"/>
      <c r="APZ1463" s="1"/>
      <c r="AQA1463" s="1"/>
      <c r="AQB1463" s="1"/>
      <c r="AQC1463" s="1"/>
      <c r="AQD1463" s="1"/>
      <c r="AQE1463" s="1"/>
      <c r="AQF1463" s="1"/>
      <c r="AQG1463" s="1"/>
      <c r="AQH1463" s="1"/>
      <c r="AQI1463" s="1"/>
      <c r="AQJ1463" s="1"/>
      <c r="AQK1463" s="1"/>
      <c r="AQL1463" s="1"/>
      <c r="AQM1463" s="1"/>
      <c r="AQN1463" s="1"/>
      <c r="AQO1463" s="1"/>
      <c r="AQP1463" s="1"/>
      <c r="AQQ1463" s="1"/>
      <c r="AQR1463" s="1"/>
      <c r="AQS1463" s="1"/>
      <c r="AQT1463" s="1"/>
      <c r="AQU1463" s="1"/>
      <c r="AQV1463" s="1"/>
      <c r="AQW1463" s="1"/>
      <c r="AQX1463" s="1"/>
      <c r="AQY1463" s="1"/>
      <c r="AQZ1463" s="1"/>
      <c r="ARA1463" s="1"/>
      <c r="ARB1463" s="1"/>
      <c r="ARC1463" s="1"/>
      <c r="ARD1463" s="1"/>
      <c r="ARE1463" s="1"/>
      <c r="ARF1463" s="1"/>
      <c r="ARG1463" s="1"/>
      <c r="ARH1463" s="1"/>
      <c r="ARI1463" s="1"/>
      <c r="ARJ1463" s="1"/>
      <c r="ARK1463" s="1"/>
      <c r="ARL1463" s="1"/>
      <c r="ARM1463" s="1"/>
      <c r="ARN1463" s="1"/>
      <c r="ARO1463" s="1"/>
      <c r="ARP1463" s="1"/>
      <c r="ARQ1463" s="1"/>
      <c r="ARR1463" s="1"/>
      <c r="ARS1463" s="1"/>
      <c r="ART1463" s="1"/>
      <c r="ARU1463" s="1"/>
      <c r="ARV1463" s="1"/>
      <c r="ARW1463" s="1"/>
      <c r="ARX1463" s="1"/>
      <c r="ARY1463" s="1"/>
      <c r="ARZ1463" s="1"/>
      <c r="ASA1463" s="1"/>
      <c r="ASB1463" s="1"/>
      <c r="ASC1463" s="1"/>
      <c r="ASD1463" s="1"/>
      <c r="ASE1463" s="1"/>
      <c r="ASF1463" s="1"/>
      <c r="ASG1463" s="1"/>
      <c r="ASH1463" s="1"/>
      <c r="ASI1463" s="1"/>
      <c r="ASJ1463" s="1"/>
      <c r="ASK1463" s="1"/>
      <c r="ASL1463" s="1"/>
      <c r="ASM1463" s="1"/>
      <c r="ASN1463" s="1"/>
      <c r="ASO1463" s="1"/>
      <c r="ASP1463" s="1"/>
      <c r="ASQ1463" s="1"/>
      <c r="ASR1463" s="1"/>
      <c r="ASS1463" s="1"/>
      <c r="AST1463" s="1"/>
      <c r="ASU1463" s="1"/>
      <c r="ASV1463" s="1"/>
      <c r="ASW1463" s="1"/>
      <c r="ASX1463" s="1"/>
      <c r="ASY1463" s="1"/>
      <c r="ASZ1463" s="1"/>
      <c r="ATA1463" s="1"/>
      <c r="ATB1463" s="1"/>
      <c r="ATC1463" s="1"/>
      <c r="ATD1463" s="1"/>
      <c r="ATE1463" s="1"/>
      <c r="ATF1463" s="1"/>
      <c r="ATG1463" s="1"/>
      <c r="ATH1463" s="1"/>
      <c r="ATI1463" s="1"/>
      <c r="ATJ1463" s="1"/>
      <c r="ATK1463" s="1"/>
      <c r="ATL1463" s="1"/>
      <c r="ATM1463" s="1"/>
      <c r="ATN1463" s="1"/>
      <c r="ATO1463" s="1"/>
      <c r="ATP1463" s="1"/>
      <c r="ATQ1463" s="1"/>
      <c r="ATR1463" s="1"/>
      <c r="ATS1463" s="1"/>
      <c r="ATT1463" s="1"/>
      <c r="ATU1463" s="1"/>
      <c r="ATV1463" s="1"/>
      <c r="ATW1463" s="1"/>
      <c r="ATX1463" s="1"/>
      <c r="ATY1463" s="1"/>
      <c r="ATZ1463" s="1"/>
      <c r="AUA1463" s="1"/>
      <c r="AUB1463" s="1"/>
      <c r="AUC1463" s="1"/>
      <c r="AUD1463" s="1"/>
      <c r="AUE1463" s="1"/>
      <c r="AUF1463" s="1"/>
      <c r="AUG1463" s="1"/>
      <c r="AUH1463" s="1"/>
      <c r="AUI1463" s="1"/>
      <c r="AUJ1463" s="1"/>
      <c r="AUK1463" s="1"/>
      <c r="AUL1463" s="1"/>
      <c r="AUM1463" s="1"/>
      <c r="AUN1463" s="1"/>
      <c r="AUO1463" s="1"/>
      <c r="AUP1463" s="1"/>
      <c r="AUQ1463" s="1"/>
      <c r="AUR1463" s="1"/>
      <c r="AUS1463" s="1"/>
      <c r="AUT1463" s="1"/>
      <c r="AUU1463" s="1"/>
      <c r="AUV1463" s="1"/>
      <c r="AUW1463" s="1"/>
      <c r="AUX1463" s="1"/>
      <c r="AUY1463" s="1"/>
      <c r="AUZ1463" s="1"/>
      <c r="AVA1463" s="1"/>
      <c r="AVB1463" s="1"/>
      <c r="AVC1463" s="1"/>
      <c r="AVD1463" s="1"/>
      <c r="AVE1463" s="1"/>
      <c r="AVF1463" s="1"/>
      <c r="AVG1463" s="1"/>
      <c r="AVH1463" s="1"/>
      <c r="AVI1463" s="1"/>
      <c r="AVJ1463" s="1"/>
      <c r="AVK1463" s="1"/>
      <c r="AVL1463" s="1"/>
      <c r="AVM1463" s="1"/>
      <c r="AVN1463" s="1"/>
      <c r="AVO1463" s="1"/>
      <c r="AVP1463" s="1"/>
      <c r="AVQ1463" s="1"/>
      <c r="AVR1463" s="1"/>
      <c r="AVS1463" s="1"/>
      <c r="AVT1463" s="1"/>
      <c r="AVU1463" s="1"/>
      <c r="AVV1463" s="1"/>
      <c r="AVW1463" s="1"/>
      <c r="AVX1463" s="1"/>
      <c r="AVY1463" s="1"/>
      <c r="AVZ1463" s="1"/>
      <c r="AWA1463" s="1"/>
      <c r="AWB1463" s="1"/>
      <c r="AWC1463" s="1"/>
      <c r="AWD1463" s="1"/>
      <c r="AWE1463" s="1"/>
      <c r="AWF1463" s="1"/>
      <c r="AWG1463" s="1"/>
      <c r="AWH1463" s="1"/>
      <c r="AWI1463" s="1"/>
      <c r="AWJ1463" s="1"/>
      <c r="AWK1463" s="1"/>
      <c r="AWL1463" s="1"/>
      <c r="AWM1463" s="1"/>
      <c r="AWN1463" s="1"/>
      <c r="AWO1463" s="1"/>
      <c r="AWP1463" s="1"/>
      <c r="AWQ1463" s="1"/>
      <c r="AWR1463" s="1"/>
      <c r="AWS1463" s="1"/>
      <c r="AWT1463" s="1"/>
      <c r="AWU1463" s="1"/>
      <c r="AWV1463" s="1"/>
      <c r="AWW1463" s="1"/>
      <c r="AWX1463" s="1"/>
      <c r="AWY1463" s="1"/>
      <c r="AWZ1463" s="1"/>
      <c r="AXA1463" s="1"/>
      <c r="AXB1463" s="1"/>
      <c r="AXC1463" s="1"/>
      <c r="AXD1463" s="1"/>
      <c r="AXE1463" s="1"/>
      <c r="AXF1463" s="1"/>
      <c r="AXG1463" s="1"/>
      <c r="AXH1463" s="1"/>
      <c r="AXI1463" s="1"/>
      <c r="AXJ1463" s="1"/>
      <c r="AXK1463" s="1"/>
      <c r="AXL1463" s="1"/>
      <c r="AXM1463" s="1"/>
      <c r="AXN1463" s="1"/>
      <c r="AXO1463" s="1"/>
      <c r="AXP1463" s="1"/>
      <c r="AXQ1463" s="1"/>
      <c r="AXR1463" s="1"/>
      <c r="AXS1463" s="1"/>
      <c r="AXT1463" s="1"/>
      <c r="AXU1463" s="1"/>
      <c r="AXV1463" s="1"/>
      <c r="AXW1463" s="1"/>
      <c r="AXX1463" s="1"/>
      <c r="AXY1463" s="1"/>
      <c r="AXZ1463" s="1"/>
      <c r="AYA1463" s="1"/>
      <c r="AYB1463" s="1"/>
      <c r="AYC1463" s="1"/>
      <c r="AYD1463" s="1"/>
      <c r="AYE1463" s="1"/>
      <c r="AYF1463" s="1"/>
      <c r="AYG1463" s="1"/>
      <c r="AYH1463" s="1"/>
      <c r="AYI1463" s="1"/>
      <c r="AYJ1463" s="1"/>
      <c r="AYK1463" s="1"/>
      <c r="AYL1463" s="1"/>
      <c r="AYM1463" s="1"/>
      <c r="AYN1463" s="1"/>
      <c r="AYO1463" s="1"/>
      <c r="AYP1463" s="1"/>
      <c r="AYQ1463" s="1"/>
      <c r="AYR1463" s="1"/>
      <c r="AYS1463" s="1"/>
      <c r="AYT1463" s="1"/>
      <c r="AYU1463" s="1"/>
      <c r="AYV1463" s="1"/>
      <c r="AYW1463" s="1"/>
      <c r="AYX1463" s="1"/>
      <c r="AYY1463" s="1"/>
      <c r="AYZ1463" s="1"/>
      <c r="AZA1463" s="1"/>
      <c r="AZB1463" s="1"/>
      <c r="AZC1463" s="1"/>
      <c r="AZD1463" s="1"/>
      <c r="AZE1463" s="1"/>
      <c r="AZF1463" s="1"/>
      <c r="AZG1463" s="1"/>
      <c r="AZH1463" s="1"/>
      <c r="AZI1463" s="1"/>
      <c r="AZJ1463" s="1"/>
      <c r="AZK1463" s="1"/>
      <c r="AZL1463" s="1"/>
      <c r="AZM1463" s="1"/>
      <c r="AZN1463" s="1"/>
      <c r="AZO1463" s="1"/>
      <c r="AZP1463" s="1"/>
      <c r="AZQ1463" s="1"/>
      <c r="AZR1463" s="1"/>
      <c r="AZS1463" s="1"/>
      <c r="AZT1463" s="1"/>
      <c r="AZU1463" s="1"/>
      <c r="AZV1463" s="1"/>
      <c r="AZW1463" s="1"/>
      <c r="AZX1463" s="1"/>
      <c r="AZY1463" s="1"/>
      <c r="AZZ1463" s="1"/>
      <c r="BAA1463" s="1"/>
      <c r="BAB1463" s="1"/>
      <c r="BAC1463" s="1"/>
      <c r="BAD1463" s="1"/>
      <c r="BAE1463" s="1"/>
      <c r="BAF1463" s="1"/>
      <c r="BAG1463" s="1"/>
      <c r="BAH1463" s="1"/>
      <c r="BAI1463" s="1"/>
      <c r="BAJ1463" s="1"/>
      <c r="BAK1463" s="1"/>
      <c r="BAL1463" s="1"/>
      <c r="BAM1463" s="1"/>
      <c r="BAN1463" s="1"/>
      <c r="BAO1463" s="1"/>
      <c r="BAP1463" s="1"/>
      <c r="BAQ1463" s="1"/>
      <c r="BAR1463" s="1"/>
      <c r="BAS1463" s="1"/>
      <c r="BAT1463" s="1"/>
      <c r="BAU1463" s="1"/>
      <c r="BAV1463" s="1"/>
      <c r="BAW1463" s="1"/>
      <c r="BAX1463" s="1"/>
      <c r="BAY1463" s="1"/>
      <c r="BAZ1463" s="1"/>
      <c r="BBA1463" s="1"/>
      <c r="BBB1463" s="1"/>
      <c r="BBC1463" s="1"/>
      <c r="BBD1463" s="1"/>
      <c r="BBE1463" s="1"/>
      <c r="BBF1463" s="1"/>
      <c r="BBG1463" s="1"/>
      <c r="BBH1463" s="1"/>
      <c r="BBI1463" s="1"/>
      <c r="BBJ1463" s="1"/>
      <c r="BBK1463" s="1"/>
      <c r="BBL1463" s="1"/>
      <c r="BBM1463" s="1"/>
      <c r="BBN1463" s="1"/>
      <c r="BBO1463" s="1"/>
      <c r="BBP1463" s="1"/>
      <c r="BBQ1463" s="1"/>
      <c r="BBR1463" s="1"/>
      <c r="BBS1463" s="1"/>
      <c r="BBT1463" s="1"/>
      <c r="BBU1463" s="1"/>
      <c r="BBV1463" s="1"/>
      <c r="BBW1463" s="1"/>
      <c r="BBX1463" s="1"/>
      <c r="BBY1463" s="1"/>
      <c r="BBZ1463" s="1"/>
      <c r="BCA1463" s="1"/>
      <c r="BCB1463" s="1"/>
      <c r="BCC1463" s="1"/>
      <c r="BCD1463" s="1"/>
      <c r="BCE1463" s="1"/>
      <c r="BCF1463" s="1"/>
      <c r="BCG1463" s="1"/>
      <c r="BCH1463" s="1"/>
      <c r="BCI1463" s="1"/>
      <c r="BCJ1463" s="1"/>
      <c r="BCK1463" s="1"/>
      <c r="BCL1463" s="1"/>
      <c r="BCM1463" s="1"/>
      <c r="BCN1463" s="1"/>
      <c r="BCO1463" s="1"/>
      <c r="BCP1463" s="1"/>
      <c r="BCQ1463" s="1"/>
      <c r="BCR1463" s="1"/>
      <c r="BCS1463" s="1"/>
      <c r="BCT1463" s="1"/>
      <c r="BCU1463" s="1"/>
      <c r="BCV1463" s="1"/>
      <c r="BCW1463" s="1"/>
      <c r="BCX1463" s="1"/>
      <c r="BCY1463" s="1"/>
      <c r="BCZ1463" s="1"/>
      <c r="BDA1463" s="1"/>
      <c r="BDB1463" s="1"/>
      <c r="BDC1463" s="1"/>
    </row>
    <row r="1464" spans="1:1459">
      <c r="A1464" s="34" t="s">
        <v>1665</v>
      </c>
      <c r="B1464" s="15" t="s">
        <v>1873</v>
      </c>
      <c r="C1464" s="15">
        <v>3558986</v>
      </c>
      <c r="D1464" s="15"/>
      <c r="E1464" s="15" t="s">
        <v>1875</v>
      </c>
      <c r="F1464" s="95">
        <v>20</v>
      </c>
      <c r="G1464" s="15"/>
      <c r="H1464" s="15"/>
      <c r="I1464" s="15"/>
      <c r="J1464" s="15"/>
      <c r="K1464" s="15"/>
      <c r="L1464" s="34"/>
      <c r="M1464" s="34"/>
      <c r="N1464" s="34"/>
      <c r="O1464" s="34"/>
      <c r="P1464" s="34"/>
      <c r="Q1464" s="34"/>
      <c r="R1464" s="34">
        <v>3</v>
      </c>
      <c r="S1464" s="34"/>
      <c r="T1464" s="34"/>
      <c r="U1464" s="34"/>
      <c r="V1464" s="34"/>
      <c r="W1464" s="34"/>
      <c r="X1464" s="34"/>
      <c r="Y1464" s="34"/>
      <c r="Z1464" s="15"/>
      <c r="AA1464" s="15"/>
      <c r="AB1464" s="15"/>
      <c r="AC1464" s="15"/>
      <c r="AD1464" s="15"/>
    </row>
    <row r="1465" spans="1:1459">
      <c r="A1465" s="34" t="s">
        <v>1666</v>
      </c>
      <c r="B1465" s="15" t="s">
        <v>1874</v>
      </c>
      <c r="C1465" s="15">
        <v>7117197</v>
      </c>
      <c r="D1465" s="15"/>
      <c r="E1465" s="15" t="s">
        <v>52</v>
      </c>
      <c r="F1465" s="95">
        <v>20</v>
      </c>
      <c r="G1465" s="15"/>
      <c r="H1465" s="15"/>
      <c r="I1465" s="15"/>
      <c r="J1465" s="15"/>
      <c r="K1465" s="15"/>
      <c r="L1465" s="34"/>
      <c r="M1465" s="34"/>
      <c r="N1465" s="34"/>
      <c r="O1465" s="34"/>
      <c r="P1465" s="34"/>
      <c r="Q1465" s="34"/>
      <c r="R1465" s="34">
        <v>3</v>
      </c>
      <c r="S1465" s="34"/>
      <c r="T1465" s="34"/>
      <c r="U1465" s="34"/>
      <c r="V1465" s="34"/>
      <c r="W1465" s="34"/>
      <c r="X1465" s="34"/>
      <c r="Y1465" s="34"/>
      <c r="Z1465" s="15"/>
      <c r="AA1465" s="15"/>
      <c r="AB1465" s="15"/>
      <c r="AC1465" s="15"/>
      <c r="AD1465" s="15"/>
    </row>
    <row r="1466" spans="1:1459">
      <c r="A1466" s="35" t="s">
        <v>198</v>
      </c>
      <c r="B1466" s="35" t="s">
        <v>199</v>
      </c>
      <c r="C1466" s="35">
        <v>4773266714</v>
      </c>
      <c r="D1466" s="35"/>
      <c r="E1466" s="35" t="s">
        <v>200</v>
      </c>
      <c r="F1466">
        <v>1</v>
      </c>
      <c r="G1466" s="35"/>
      <c r="H1466" s="35">
        <v>15</v>
      </c>
      <c r="I1466" s="35"/>
      <c r="J1466" s="35"/>
      <c r="K1466" s="35"/>
      <c r="L1466" s="36"/>
      <c r="M1466" s="36"/>
      <c r="N1466" s="36"/>
      <c r="O1466" s="36"/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36"/>
      <c r="AC1466" s="36"/>
      <c r="AD1466" s="36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  <c r="FL1466" s="9"/>
      <c r="FM1466" s="9"/>
      <c r="FN1466" s="9"/>
      <c r="FO1466" s="9"/>
      <c r="FP1466" s="9"/>
      <c r="FQ1466" s="9"/>
      <c r="FR1466" s="9"/>
      <c r="FS1466" s="9"/>
      <c r="FT1466" s="9"/>
      <c r="FU1466" s="9"/>
      <c r="FV1466" s="9"/>
      <c r="FW1466" s="9"/>
      <c r="FX1466" s="9"/>
      <c r="FY1466" s="9"/>
      <c r="FZ1466" s="9"/>
      <c r="GA1466" s="9"/>
      <c r="GB1466" s="9"/>
      <c r="GC1466" s="9"/>
      <c r="GD1466" s="9"/>
      <c r="GE1466" s="9"/>
      <c r="GF1466" s="9"/>
      <c r="GG1466" s="9"/>
      <c r="GH1466" s="9"/>
      <c r="GI1466" s="9"/>
      <c r="GJ1466" s="9"/>
      <c r="GK1466" s="9"/>
      <c r="GL1466" s="9"/>
      <c r="GM1466" s="9"/>
      <c r="GN1466" s="9"/>
      <c r="GO1466" s="9"/>
      <c r="GP1466" s="9"/>
      <c r="GQ1466" s="9"/>
      <c r="GR1466" s="9"/>
      <c r="GS1466" s="9"/>
      <c r="GT1466" s="9"/>
      <c r="GU1466" s="9"/>
      <c r="GV1466" s="9"/>
      <c r="GW1466" s="9"/>
      <c r="GX1466" s="9"/>
      <c r="GY1466" s="9"/>
      <c r="GZ1466" s="9"/>
      <c r="HA1466" s="9"/>
      <c r="HB1466" s="9"/>
      <c r="HC1466" s="9"/>
      <c r="HD1466" s="9"/>
      <c r="HE1466" s="9"/>
      <c r="HF1466" s="9"/>
      <c r="HG1466" s="9"/>
      <c r="HH1466" s="9"/>
      <c r="HI1466" s="9"/>
      <c r="HJ1466" s="9"/>
      <c r="HK1466" s="9"/>
      <c r="HL1466" s="9"/>
      <c r="HM1466" s="9"/>
      <c r="HN1466" s="9"/>
      <c r="HO1466" s="9"/>
      <c r="HP1466" s="9"/>
      <c r="HQ1466" s="9"/>
      <c r="HR1466" s="9"/>
      <c r="HS1466" s="9"/>
      <c r="HT1466" s="9"/>
      <c r="HU1466" s="9"/>
      <c r="HV1466" s="9"/>
      <c r="HW1466" s="9"/>
      <c r="HX1466" s="9"/>
      <c r="HY1466" s="9"/>
      <c r="HZ1466" s="9"/>
      <c r="IA1466" s="9"/>
      <c r="IB1466" s="9"/>
      <c r="IC1466" s="9"/>
      <c r="ID1466" s="9"/>
      <c r="IE1466" s="9"/>
      <c r="IF1466" s="9"/>
      <c r="IG1466" s="9"/>
      <c r="IH1466" s="9"/>
      <c r="II1466" s="9"/>
      <c r="IJ1466" s="9"/>
      <c r="IK1466" s="9"/>
      <c r="IL1466" s="9"/>
      <c r="IM1466" s="9"/>
      <c r="IN1466" s="9"/>
      <c r="IO1466" s="9"/>
      <c r="IP1466" s="9"/>
      <c r="IQ1466" s="9"/>
      <c r="IR1466" s="9"/>
      <c r="IS1466" s="9"/>
      <c r="IT1466" s="9"/>
      <c r="IU1466" s="9"/>
      <c r="IV1466" s="9"/>
      <c r="IW1466" s="9"/>
      <c r="IX1466" s="9"/>
      <c r="IY1466" s="9"/>
      <c r="IZ1466" s="9"/>
      <c r="JA1466" s="9"/>
      <c r="JB1466" s="9"/>
      <c r="JC1466" s="9"/>
      <c r="JD1466" s="9"/>
      <c r="JE1466" s="9"/>
      <c r="JF1466" s="9"/>
      <c r="JG1466" s="9"/>
      <c r="JH1466" s="9"/>
      <c r="JI1466" s="9"/>
      <c r="JJ1466" s="9"/>
      <c r="JK1466" s="9"/>
      <c r="JL1466" s="9"/>
      <c r="JM1466" s="9"/>
      <c r="JN1466" s="9"/>
      <c r="JO1466" s="9"/>
      <c r="JP1466" s="9"/>
      <c r="JQ1466" s="9"/>
      <c r="JR1466" s="9"/>
      <c r="JS1466" s="9"/>
      <c r="JT1466" s="9"/>
      <c r="JU1466" s="9"/>
      <c r="JV1466" s="9"/>
      <c r="JW1466" s="9"/>
      <c r="JX1466" s="9"/>
      <c r="JY1466" s="9"/>
      <c r="JZ1466" s="9"/>
      <c r="KA1466" s="9"/>
      <c r="KB1466" s="9"/>
      <c r="KC1466" s="9"/>
      <c r="KD1466" s="9"/>
      <c r="KE1466" s="9"/>
      <c r="KF1466" s="9"/>
      <c r="KG1466" s="9"/>
      <c r="KH1466" s="9"/>
      <c r="KI1466" s="9"/>
      <c r="KJ1466" s="9"/>
      <c r="KK1466" s="9"/>
      <c r="KL1466" s="9"/>
      <c r="KM1466" s="9"/>
      <c r="KN1466" s="9"/>
      <c r="KO1466" s="9"/>
      <c r="KP1466" s="9"/>
      <c r="KQ1466" s="9"/>
      <c r="KR1466" s="9"/>
      <c r="KS1466" s="9"/>
      <c r="KT1466" s="9"/>
      <c r="KU1466" s="9"/>
      <c r="KV1466" s="9"/>
      <c r="KW1466" s="9"/>
      <c r="KX1466" s="9"/>
      <c r="KY1466" s="9"/>
      <c r="KZ1466" s="9"/>
      <c r="LA1466" s="9"/>
      <c r="LB1466" s="9"/>
      <c r="LC1466" s="9"/>
      <c r="LD1466" s="9"/>
      <c r="LE1466" s="9"/>
      <c r="LF1466" s="9"/>
      <c r="LG1466" s="9"/>
      <c r="LH1466" s="9"/>
      <c r="LI1466" s="9"/>
      <c r="LJ1466" s="9"/>
      <c r="LK1466" s="9"/>
      <c r="LL1466" s="9"/>
      <c r="LM1466" s="9"/>
      <c r="LN1466" s="9"/>
      <c r="LO1466" s="9"/>
      <c r="LP1466" s="9"/>
      <c r="LQ1466" s="9"/>
      <c r="LR1466" s="9"/>
      <c r="LS1466" s="9"/>
      <c r="LT1466" s="9"/>
      <c r="LU1466" s="9"/>
      <c r="LV1466" s="9"/>
      <c r="LW1466" s="9"/>
      <c r="LX1466" s="9"/>
      <c r="LY1466" s="9"/>
      <c r="LZ1466" s="9"/>
      <c r="MA1466" s="9"/>
      <c r="MB1466" s="9"/>
      <c r="MC1466" s="9"/>
      <c r="MD1466" s="9"/>
      <c r="ME1466" s="9"/>
      <c r="MF1466" s="9"/>
      <c r="MG1466" s="9"/>
      <c r="MH1466" s="9"/>
      <c r="MI1466" s="9"/>
      <c r="MJ1466" s="9"/>
      <c r="MK1466" s="9"/>
      <c r="ML1466" s="9"/>
      <c r="MM1466" s="9"/>
      <c r="MN1466" s="9"/>
      <c r="MO1466" s="9"/>
      <c r="MP1466" s="9"/>
      <c r="MQ1466" s="9"/>
      <c r="MR1466" s="9"/>
      <c r="MS1466" s="9"/>
      <c r="MT1466" s="9"/>
      <c r="MU1466" s="9"/>
      <c r="MV1466" s="9"/>
      <c r="MW1466" s="9"/>
      <c r="MX1466" s="9"/>
      <c r="MY1466" s="9"/>
      <c r="MZ1466" s="9"/>
      <c r="NA1466" s="9"/>
      <c r="NB1466" s="9"/>
      <c r="NC1466" s="9"/>
      <c r="ND1466" s="9"/>
      <c r="NE1466" s="9"/>
      <c r="NF1466" s="9"/>
      <c r="NG1466" s="9"/>
      <c r="NH1466" s="9"/>
      <c r="NI1466" s="9"/>
      <c r="NJ1466" s="9"/>
      <c r="NK1466" s="9"/>
      <c r="NL1466" s="9"/>
      <c r="NM1466" s="9"/>
      <c r="NN1466" s="9"/>
      <c r="NO1466" s="9"/>
      <c r="NP1466" s="9"/>
      <c r="NQ1466" s="9"/>
      <c r="NR1466" s="9"/>
      <c r="NS1466" s="9"/>
      <c r="NT1466" s="9"/>
      <c r="NU1466" s="9"/>
      <c r="NV1466" s="9"/>
      <c r="NW1466" s="9"/>
      <c r="NX1466" s="9"/>
      <c r="NY1466" s="9"/>
      <c r="NZ1466" s="9"/>
      <c r="OA1466" s="9"/>
      <c r="OB1466" s="9"/>
      <c r="OC1466" s="9"/>
      <c r="OD1466" s="9"/>
      <c r="OE1466" s="9"/>
      <c r="OF1466" s="9"/>
      <c r="OG1466" s="9"/>
      <c r="OH1466" s="9"/>
      <c r="OI1466" s="9"/>
      <c r="OJ1466" s="9"/>
      <c r="OK1466" s="9"/>
      <c r="OL1466" s="9"/>
      <c r="OM1466" s="9"/>
      <c r="ON1466" s="9"/>
      <c r="OO1466" s="9"/>
      <c r="OP1466" s="9"/>
      <c r="OQ1466" s="9"/>
      <c r="OR1466" s="9"/>
      <c r="OS1466" s="9"/>
      <c r="OT1466" s="9"/>
      <c r="OU1466" s="9"/>
      <c r="OV1466" s="9"/>
      <c r="OW1466" s="9"/>
      <c r="OX1466" s="9"/>
      <c r="OY1466" s="9"/>
      <c r="OZ1466" s="9"/>
      <c r="PA1466" s="9"/>
      <c r="PB1466" s="9"/>
      <c r="PC1466" s="9"/>
      <c r="PD1466" s="9"/>
      <c r="PE1466" s="9"/>
      <c r="PF1466" s="9"/>
      <c r="PG1466" s="9"/>
      <c r="PH1466" s="9"/>
      <c r="PI1466" s="9"/>
      <c r="PJ1466" s="9"/>
      <c r="PK1466" s="9"/>
      <c r="PL1466" s="9"/>
      <c r="PM1466" s="9"/>
      <c r="PN1466" s="9"/>
      <c r="PO1466" s="9"/>
      <c r="PP1466" s="9"/>
      <c r="PQ1466" s="9"/>
      <c r="PR1466" s="9"/>
      <c r="PS1466" s="9"/>
      <c r="PT1466" s="9"/>
      <c r="PU1466" s="9"/>
      <c r="PV1466" s="9"/>
      <c r="PW1466" s="9"/>
      <c r="PX1466" s="9"/>
      <c r="PY1466" s="9"/>
      <c r="PZ1466" s="9"/>
      <c r="QA1466" s="9"/>
      <c r="QB1466" s="9"/>
      <c r="QC1466" s="9"/>
      <c r="QD1466" s="9"/>
      <c r="QE1466" s="9"/>
      <c r="QF1466" s="9"/>
      <c r="QG1466" s="9"/>
      <c r="QH1466" s="9"/>
      <c r="QI1466" s="9"/>
      <c r="QJ1466" s="9"/>
      <c r="QK1466" s="9"/>
      <c r="QL1466" s="9"/>
      <c r="QM1466" s="9"/>
      <c r="QN1466" s="9"/>
      <c r="QO1466" s="9"/>
      <c r="QP1466" s="9"/>
      <c r="QQ1466" s="9"/>
      <c r="QR1466" s="9"/>
      <c r="QS1466" s="9"/>
      <c r="QT1466" s="9"/>
      <c r="QU1466" s="9"/>
      <c r="QV1466" s="9"/>
      <c r="QW1466" s="9"/>
      <c r="QX1466" s="9"/>
      <c r="QY1466" s="9"/>
      <c r="QZ1466" s="9"/>
      <c r="RA1466" s="9"/>
      <c r="RB1466" s="9"/>
      <c r="RC1466" s="9"/>
      <c r="RD1466" s="9"/>
      <c r="RE1466" s="9"/>
      <c r="RF1466" s="9"/>
      <c r="RG1466" s="9"/>
      <c r="RH1466" s="9"/>
      <c r="RI1466" s="9"/>
      <c r="RJ1466" s="9"/>
      <c r="RK1466" s="9"/>
      <c r="RL1466" s="9"/>
      <c r="RM1466" s="9"/>
      <c r="RN1466" s="9"/>
      <c r="RO1466" s="9"/>
      <c r="RP1466" s="9"/>
      <c r="RQ1466" s="9"/>
      <c r="RR1466" s="9"/>
      <c r="RS1466" s="9"/>
      <c r="RT1466" s="9"/>
      <c r="RU1466" s="9"/>
      <c r="RV1466" s="9"/>
      <c r="RW1466" s="9"/>
      <c r="RX1466" s="9"/>
      <c r="RY1466" s="9"/>
      <c r="RZ1466" s="9"/>
      <c r="SA1466" s="9"/>
      <c r="SB1466" s="9"/>
      <c r="SC1466" s="9"/>
      <c r="SD1466" s="9"/>
      <c r="SE1466" s="9"/>
      <c r="SF1466" s="9"/>
      <c r="SG1466" s="9"/>
      <c r="SH1466" s="9"/>
      <c r="SI1466" s="9"/>
      <c r="SJ1466" s="9"/>
      <c r="SK1466" s="9"/>
      <c r="SL1466" s="9"/>
      <c r="SM1466" s="9"/>
      <c r="SN1466" s="9"/>
      <c r="SO1466" s="9"/>
      <c r="SP1466" s="9"/>
      <c r="SQ1466" s="9"/>
      <c r="SR1466" s="9"/>
      <c r="SS1466" s="9"/>
      <c r="ST1466" s="9"/>
      <c r="SU1466" s="9"/>
      <c r="SV1466" s="9"/>
      <c r="SW1466" s="9"/>
      <c r="SX1466" s="9"/>
      <c r="SY1466" s="9"/>
      <c r="SZ1466" s="9"/>
      <c r="TA1466" s="9"/>
      <c r="TB1466" s="9"/>
      <c r="TC1466" s="9"/>
      <c r="TD1466" s="9"/>
      <c r="TE1466" s="9"/>
      <c r="TF1466" s="9"/>
      <c r="TG1466" s="9"/>
      <c r="TH1466" s="9"/>
      <c r="TI1466" s="9"/>
      <c r="TJ1466" s="9"/>
      <c r="TK1466" s="9"/>
      <c r="TL1466" s="9"/>
      <c r="TM1466" s="9"/>
      <c r="TN1466" s="9"/>
      <c r="TO1466" s="9"/>
      <c r="TP1466" s="9"/>
      <c r="TQ1466" s="9"/>
      <c r="TR1466" s="9"/>
      <c r="TS1466" s="9"/>
      <c r="TT1466" s="9"/>
      <c r="TU1466" s="9"/>
      <c r="TV1466" s="9"/>
      <c r="TW1466" s="9"/>
      <c r="TX1466" s="9"/>
      <c r="TY1466" s="9"/>
      <c r="TZ1466" s="9"/>
      <c r="UA1466" s="9"/>
      <c r="UB1466" s="9"/>
      <c r="UC1466" s="9"/>
      <c r="UD1466" s="9"/>
      <c r="UE1466" s="9"/>
      <c r="UF1466" s="9"/>
      <c r="UG1466" s="9"/>
      <c r="UH1466" s="9"/>
      <c r="UI1466" s="9"/>
      <c r="UJ1466" s="9"/>
      <c r="UK1466" s="9"/>
      <c r="UL1466" s="9"/>
      <c r="UM1466" s="9"/>
      <c r="UN1466" s="9"/>
      <c r="UO1466" s="9"/>
      <c r="UP1466" s="9"/>
      <c r="UQ1466" s="9"/>
      <c r="UR1466" s="9"/>
      <c r="US1466" s="9"/>
      <c r="UT1466" s="9"/>
      <c r="UU1466" s="9"/>
      <c r="UV1466" s="9"/>
      <c r="UW1466" s="9"/>
      <c r="UX1466" s="9"/>
      <c r="UY1466" s="9"/>
      <c r="UZ1466" s="9"/>
      <c r="VA1466" s="9"/>
      <c r="VB1466" s="9"/>
      <c r="VC1466" s="9"/>
      <c r="VD1466" s="9"/>
      <c r="VE1466" s="9"/>
      <c r="VF1466" s="9"/>
      <c r="VG1466" s="9"/>
      <c r="VH1466" s="9"/>
      <c r="VI1466" s="9"/>
      <c r="VJ1466" s="9"/>
      <c r="VK1466" s="9"/>
      <c r="VL1466" s="9"/>
      <c r="VM1466" s="9"/>
      <c r="VN1466" s="9"/>
      <c r="VO1466" s="9"/>
      <c r="VP1466" s="9"/>
      <c r="VQ1466" s="9"/>
      <c r="VR1466" s="9"/>
      <c r="VS1466" s="9"/>
      <c r="VT1466" s="9"/>
      <c r="VU1466" s="9"/>
      <c r="VV1466" s="9"/>
      <c r="VW1466" s="9"/>
      <c r="VX1466" s="9"/>
      <c r="VY1466" s="9"/>
      <c r="VZ1466" s="9"/>
      <c r="WA1466" s="9"/>
      <c r="WB1466" s="9"/>
      <c r="WC1466" s="9"/>
      <c r="WD1466" s="9"/>
      <c r="WE1466" s="9"/>
      <c r="WF1466" s="9"/>
      <c r="WG1466" s="9"/>
      <c r="WH1466" s="9"/>
      <c r="WI1466" s="9"/>
      <c r="WJ1466" s="9"/>
      <c r="WK1466" s="9"/>
      <c r="WL1466" s="9"/>
      <c r="WM1466" s="9"/>
      <c r="WN1466" s="9"/>
      <c r="WO1466" s="9"/>
      <c r="WP1466" s="9"/>
      <c r="WQ1466" s="9"/>
      <c r="WR1466" s="9"/>
      <c r="WS1466" s="9"/>
      <c r="WT1466" s="9"/>
      <c r="WU1466" s="9"/>
      <c r="WV1466" s="9"/>
      <c r="WW1466" s="9"/>
      <c r="WX1466" s="9"/>
      <c r="WY1466" s="9"/>
      <c r="WZ1466" s="9"/>
      <c r="XA1466" s="9"/>
      <c r="XB1466" s="9"/>
      <c r="XC1466" s="9"/>
      <c r="XD1466" s="9"/>
      <c r="XE1466" s="9"/>
      <c r="XF1466" s="9"/>
      <c r="XG1466" s="9"/>
      <c r="XH1466" s="9"/>
      <c r="XI1466" s="9"/>
      <c r="XJ1466" s="9"/>
      <c r="XK1466" s="9"/>
      <c r="XL1466" s="9"/>
      <c r="XM1466" s="9"/>
      <c r="XN1466" s="9"/>
      <c r="XO1466" s="9"/>
      <c r="XP1466" s="9"/>
      <c r="XQ1466" s="9"/>
      <c r="XR1466" s="9"/>
      <c r="XS1466" s="9"/>
      <c r="XT1466" s="9"/>
      <c r="XU1466" s="9"/>
      <c r="XV1466" s="9"/>
      <c r="XW1466" s="9"/>
      <c r="XX1466" s="9"/>
      <c r="XY1466" s="9"/>
      <c r="XZ1466" s="9"/>
      <c r="YA1466" s="9"/>
      <c r="YB1466" s="9"/>
      <c r="YC1466" s="9"/>
      <c r="YD1466" s="9"/>
      <c r="YE1466" s="9"/>
      <c r="YF1466" s="9"/>
      <c r="YG1466" s="9"/>
      <c r="YH1466" s="9"/>
      <c r="YI1466" s="9"/>
      <c r="YJ1466" s="9"/>
      <c r="YK1466" s="9"/>
      <c r="YL1466" s="9"/>
      <c r="YM1466" s="9"/>
      <c r="YN1466" s="9"/>
      <c r="YO1466" s="9"/>
      <c r="YP1466" s="9"/>
      <c r="YQ1466" s="9"/>
      <c r="YR1466" s="9"/>
      <c r="YS1466" s="9"/>
      <c r="YT1466" s="9"/>
      <c r="YU1466" s="9"/>
      <c r="YV1466" s="9"/>
      <c r="YW1466" s="9"/>
      <c r="YX1466" s="9"/>
      <c r="YY1466" s="9"/>
      <c r="YZ1466" s="9"/>
      <c r="ZA1466" s="9"/>
      <c r="ZB1466" s="9"/>
      <c r="ZC1466" s="9"/>
      <c r="ZD1466" s="9"/>
      <c r="ZE1466" s="9"/>
      <c r="ZF1466" s="9"/>
      <c r="ZG1466" s="9"/>
      <c r="ZH1466" s="9"/>
      <c r="ZI1466" s="9"/>
      <c r="ZJ1466" s="9"/>
      <c r="ZK1466" s="9"/>
      <c r="ZL1466" s="9"/>
      <c r="ZM1466" s="9"/>
      <c r="ZN1466" s="9"/>
      <c r="ZO1466" s="9"/>
      <c r="ZP1466" s="9"/>
      <c r="ZQ1466" s="9"/>
      <c r="ZR1466" s="9"/>
      <c r="ZS1466" s="9"/>
      <c r="ZT1466" s="9"/>
      <c r="ZU1466" s="9"/>
      <c r="ZV1466" s="9"/>
      <c r="ZW1466" s="9"/>
      <c r="ZX1466" s="9"/>
      <c r="ZY1466" s="9"/>
      <c r="ZZ1466" s="9"/>
      <c r="AAA1466" s="9"/>
      <c r="AAB1466" s="9"/>
      <c r="AAC1466" s="9"/>
      <c r="AAD1466" s="9"/>
      <c r="AAE1466" s="9"/>
      <c r="AAF1466" s="9"/>
      <c r="AAG1466" s="9"/>
      <c r="AAH1466" s="9"/>
      <c r="AAI1466" s="9"/>
      <c r="AAJ1466" s="9"/>
      <c r="AAK1466" s="9"/>
      <c r="AAL1466" s="9"/>
      <c r="AAM1466" s="9"/>
      <c r="AAN1466" s="9"/>
      <c r="AAO1466" s="9"/>
      <c r="AAP1466" s="9"/>
      <c r="AAQ1466" s="9"/>
      <c r="AAR1466" s="9"/>
      <c r="AAS1466" s="9"/>
      <c r="AAT1466" s="9"/>
      <c r="AAU1466" s="9"/>
      <c r="AAV1466" s="9"/>
      <c r="AAW1466" s="9"/>
      <c r="AAX1466" s="9"/>
      <c r="AAY1466" s="9"/>
      <c r="AAZ1466" s="9"/>
      <c r="ABA1466" s="9"/>
      <c r="ABB1466" s="9"/>
      <c r="ABC1466" s="9"/>
      <c r="ABD1466" s="9"/>
      <c r="ABE1466" s="9"/>
      <c r="ABF1466" s="9"/>
      <c r="ABG1466" s="9"/>
      <c r="ABH1466" s="9"/>
      <c r="ABI1466" s="9"/>
      <c r="ABJ1466" s="9"/>
      <c r="ABK1466" s="9"/>
      <c r="ABL1466" s="9"/>
      <c r="ABM1466" s="9"/>
      <c r="ABN1466" s="9"/>
      <c r="ABO1466" s="9"/>
      <c r="ABP1466" s="9"/>
      <c r="ABQ1466" s="9"/>
      <c r="ABR1466" s="9"/>
      <c r="ABS1466" s="9"/>
      <c r="ABT1466" s="9"/>
      <c r="ABU1466" s="9"/>
      <c r="ABV1466" s="9"/>
      <c r="ABW1466" s="9"/>
      <c r="ABX1466" s="9"/>
      <c r="ABY1466" s="9"/>
      <c r="ABZ1466" s="9"/>
      <c r="ACA1466" s="9"/>
      <c r="ACB1466" s="9"/>
      <c r="ACC1466" s="9"/>
      <c r="ACD1466" s="9"/>
      <c r="ACE1466" s="9"/>
      <c r="ACF1466" s="9"/>
      <c r="ACG1466" s="9"/>
      <c r="ACH1466" s="9"/>
      <c r="ACI1466" s="9"/>
      <c r="ACJ1466" s="9"/>
      <c r="ACK1466" s="9"/>
      <c r="ACL1466" s="9"/>
      <c r="ACM1466" s="9"/>
      <c r="ACN1466" s="9"/>
      <c r="ACO1466" s="9"/>
      <c r="ACP1466" s="9"/>
      <c r="ACQ1466" s="9"/>
      <c r="ACR1466" s="9"/>
      <c r="ACS1466" s="9"/>
      <c r="ACT1466" s="9"/>
      <c r="ACU1466" s="9"/>
      <c r="ACV1466" s="9"/>
      <c r="ACW1466" s="9"/>
      <c r="ACX1466" s="9"/>
      <c r="ACY1466" s="9"/>
      <c r="ACZ1466" s="9"/>
      <c r="ADA1466" s="9"/>
      <c r="ADB1466" s="9"/>
      <c r="ADC1466" s="9"/>
      <c r="ADD1466" s="9"/>
      <c r="ADE1466" s="9"/>
      <c r="ADF1466" s="9"/>
      <c r="ADG1466" s="9"/>
      <c r="ADH1466" s="9"/>
      <c r="ADI1466" s="9"/>
      <c r="ADJ1466" s="9"/>
      <c r="ADK1466" s="9"/>
      <c r="ADL1466" s="9"/>
      <c r="ADM1466" s="9"/>
      <c r="ADN1466" s="9"/>
      <c r="ADO1466" s="9"/>
      <c r="ADP1466" s="9"/>
      <c r="ADQ1466" s="9"/>
      <c r="ADR1466" s="9"/>
      <c r="ADS1466" s="9"/>
      <c r="ADT1466" s="9"/>
      <c r="ADU1466" s="9"/>
      <c r="ADV1466" s="9"/>
      <c r="ADW1466" s="9"/>
      <c r="ADX1466" s="9"/>
      <c r="ADY1466" s="9"/>
      <c r="ADZ1466" s="9"/>
      <c r="AEA1466" s="9"/>
      <c r="AEB1466" s="9"/>
      <c r="AEC1466" s="9"/>
      <c r="AED1466" s="9"/>
      <c r="AEE1466" s="9"/>
      <c r="AEF1466" s="9"/>
      <c r="AEG1466" s="9"/>
      <c r="AEH1466" s="9"/>
      <c r="AEI1466" s="9"/>
      <c r="AEJ1466" s="9"/>
      <c r="AEK1466" s="9"/>
      <c r="AEL1466" s="9"/>
      <c r="AEM1466" s="9"/>
      <c r="AEN1466" s="9"/>
      <c r="AEO1466" s="9"/>
      <c r="AEP1466" s="9"/>
      <c r="AEQ1466" s="9"/>
      <c r="AER1466" s="9"/>
      <c r="AES1466" s="9"/>
      <c r="AET1466" s="9"/>
      <c r="AEU1466" s="9"/>
      <c r="AEV1466" s="9"/>
      <c r="AEW1466" s="9"/>
      <c r="AEX1466" s="9"/>
      <c r="AEY1466" s="9"/>
      <c r="AEZ1466" s="9"/>
      <c r="AFA1466" s="9"/>
      <c r="AFB1466" s="9"/>
      <c r="AFC1466" s="9"/>
      <c r="AFD1466" s="9"/>
      <c r="AFE1466" s="9"/>
      <c r="AFF1466" s="9"/>
      <c r="AFG1466" s="9"/>
      <c r="AFH1466" s="9"/>
      <c r="AFI1466" s="9"/>
      <c r="AFJ1466" s="9"/>
      <c r="AFK1466" s="9"/>
      <c r="AFL1466" s="9"/>
      <c r="AFM1466" s="9"/>
      <c r="AFN1466" s="9"/>
      <c r="AFO1466" s="9"/>
      <c r="AFP1466" s="9"/>
      <c r="AFQ1466" s="9"/>
      <c r="AFR1466" s="9"/>
      <c r="AFS1466" s="9"/>
      <c r="AFT1466" s="9"/>
      <c r="AFU1466" s="9"/>
      <c r="AFV1466" s="9"/>
      <c r="AFW1466" s="9"/>
      <c r="AFX1466" s="9"/>
      <c r="AFY1466" s="9"/>
      <c r="AFZ1466" s="9"/>
      <c r="AGA1466" s="9"/>
      <c r="AGB1466" s="9"/>
      <c r="AGC1466" s="9"/>
      <c r="AGD1466" s="9"/>
      <c r="AGE1466" s="9"/>
      <c r="AGF1466" s="9"/>
      <c r="AGG1466" s="9"/>
      <c r="AGH1466" s="9"/>
      <c r="AGI1466" s="9"/>
      <c r="AGJ1466" s="9"/>
      <c r="AGK1466" s="9"/>
      <c r="AGL1466" s="9"/>
      <c r="AGM1466" s="9"/>
      <c r="AGN1466" s="9"/>
      <c r="AGO1466" s="9"/>
      <c r="AGP1466" s="9"/>
      <c r="AGQ1466" s="9"/>
      <c r="AGR1466" s="9"/>
      <c r="AGS1466" s="9"/>
      <c r="AGT1466" s="9"/>
      <c r="AGU1466" s="9"/>
      <c r="AGV1466" s="9"/>
      <c r="AGW1466" s="9"/>
      <c r="AGX1466" s="9"/>
      <c r="AGY1466" s="9"/>
      <c r="AGZ1466" s="9"/>
      <c r="AHA1466" s="9"/>
      <c r="AHB1466" s="9"/>
      <c r="AHC1466" s="9"/>
      <c r="AHD1466" s="9"/>
      <c r="AHE1466" s="9"/>
      <c r="AHF1466" s="9"/>
      <c r="AHG1466" s="9"/>
      <c r="AHH1466" s="9"/>
      <c r="AHI1466" s="9"/>
      <c r="AHJ1466" s="9"/>
      <c r="AHK1466" s="9"/>
      <c r="AHL1466" s="9"/>
      <c r="AHM1466" s="9"/>
      <c r="AHN1466" s="9"/>
      <c r="AHO1466" s="9"/>
      <c r="AHP1466" s="9"/>
      <c r="AHQ1466" s="9"/>
      <c r="AHR1466" s="9"/>
      <c r="AHS1466" s="9"/>
      <c r="AHT1466" s="9"/>
      <c r="AHU1466" s="9"/>
      <c r="AHV1466" s="9"/>
      <c r="AHW1466" s="9"/>
      <c r="AHX1466" s="9"/>
      <c r="AHY1466" s="9"/>
      <c r="AHZ1466" s="9"/>
      <c r="AIA1466" s="9"/>
      <c r="AIB1466" s="9"/>
      <c r="AIC1466" s="9"/>
      <c r="AID1466" s="9"/>
      <c r="AIE1466" s="9"/>
      <c r="AIF1466" s="9"/>
      <c r="AIG1466" s="9"/>
      <c r="AIH1466" s="9"/>
      <c r="AII1466" s="9"/>
      <c r="AIJ1466" s="9"/>
      <c r="AIK1466" s="9"/>
      <c r="AIL1466" s="9"/>
      <c r="AIM1466" s="9"/>
      <c r="AIN1466" s="9"/>
      <c r="AIO1466" s="9"/>
      <c r="AIP1466" s="9"/>
      <c r="AIQ1466" s="9"/>
      <c r="AIR1466" s="9"/>
      <c r="AIS1466" s="9"/>
      <c r="AIT1466" s="9"/>
      <c r="AIU1466" s="9"/>
      <c r="AIV1466" s="9"/>
      <c r="AIW1466" s="9"/>
      <c r="AIX1466" s="9"/>
      <c r="AIY1466" s="9"/>
      <c r="AIZ1466" s="9"/>
      <c r="AJA1466" s="9"/>
      <c r="AJB1466" s="9"/>
      <c r="AJC1466" s="9"/>
      <c r="AJD1466" s="9"/>
      <c r="AJE1466" s="9"/>
      <c r="AJF1466" s="9"/>
      <c r="AJG1466" s="9"/>
      <c r="AJH1466" s="9"/>
      <c r="AJI1466" s="9"/>
      <c r="AJJ1466" s="9"/>
      <c r="AJK1466" s="9"/>
      <c r="AJL1466" s="9"/>
      <c r="AJM1466" s="9"/>
      <c r="AJN1466" s="9"/>
      <c r="AJO1466" s="9"/>
      <c r="AJP1466" s="9"/>
      <c r="AJQ1466" s="9"/>
      <c r="AJR1466" s="9"/>
      <c r="AJS1466" s="9"/>
      <c r="AJT1466" s="9"/>
      <c r="AJU1466" s="9"/>
      <c r="AJV1466" s="9"/>
      <c r="AJW1466" s="9"/>
      <c r="AJX1466" s="9"/>
      <c r="AJY1466" s="9"/>
      <c r="AJZ1466" s="9"/>
      <c r="AKA1466" s="9"/>
      <c r="AKB1466" s="9"/>
      <c r="AKC1466" s="9"/>
      <c r="AKD1466" s="9"/>
      <c r="AKE1466" s="9"/>
      <c r="AKF1466" s="9"/>
      <c r="AKG1466" s="9"/>
      <c r="AKH1466" s="9"/>
      <c r="AKI1466" s="9"/>
      <c r="AKJ1466" s="9"/>
      <c r="AKK1466" s="9"/>
      <c r="AKL1466" s="9"/>
      <c r="AKM1466" s="9"/>
      <c r="AKN1466" s="9"/>
      <c r="AKO1466" s="9"/>
      <c r="AKP1466" s="9"/>
      <c r="AKQ1466" s="9"/>
      <c r="AKR1466" s="9"/>
      <c r="AKS1466" s="9"/>
      <c r="AKT1466" s="9"/>
      <c r="AKU1466" s="9"/>
      <c r="AKV1466" s="9"/>
      <c r="AKW1466" s="9"/>
      <c r="AKX1466" s="9"/>
      <c r="AKY1466" s="9"/>
      <c r="AKZ1466" s="9"/>
      <c r="ALA1466" s="9"/>
      <c r="ALB1466" s="9"/>
      <c r="ALC1466" s="9"/>
      <c r="ALD1466" s="9"/>
      <c r="ALE1466" s="9"/>
      <c r="ALF1466" s="9"/>
      <c r="ALG1466" s="9"/>
      <c r="ALH1466" s="9"/>
      <c r="ALI1466" s="9"/>
      <c r="ALJ1466" s="9"/>
      <c r="ALK1466" s="9"/>
      <c r="ALL1466" s="9"/>
      <c r="ALM1466" s="9"/>
      <c r="ALN1466" s="9"/>
      <c r="ALO1466" s="9"/>
      <c r="ALP1466" s="9"/>
      <c r="ALQ1466" s="9"/>
      <c r="ALR1466" s="9"/>
      <c r="ALS1466" s="9"/>
      <c r="ALT1466" s="9"/>
      <c r="ALU1466" s="9"/>
      <c r="ALV1466" s="9"/>
      <c r="ALW1466" s="9"/>
      <c r="ALX1466" s="9"/>
      <c r="ALY1466" s="9"/>
      <c r="ALZ1466" s="9"/>
      <c r="AMA1466" s="9"/>
      <c r="AMB1466" s="9"/>
      <c r="AMC1466" s="9"/>
      <c r="AMD1466" s="9"/>
      <c r="AME1466" s="9"/>
      <c r="AMF1466" s="9"/>
      <c r="AMG1466" s="9"/>
      <c r="AMH1466" s="9"/>
      <c r="AMI1466" s="9"/>
      <c r="AMJ1466" s="9"/>
      <c r="AMK1466" s="9"/>
      <c r="AML1466" s="9"/>
      <c r="AMM1466" s="9"/>
      <c r="AMN1466" s="9"/>
      <c r="AMO1466" s="9"/>
      <c r="AMP1466" s="9"/>
      <c r="AMQ1466" s="9"/>
      <c r="AMR1466" s="9"/>
      <c r="AMS1466" s="9"/>
      <c r="AMT1466" s="9"/>
      <c r="AMU1466" s="9"/>
      <c r="AMV1466" s="9"/>
      <c r="AMW1466" s="9"/>
      <c r="AMX1466" s="9"/>
      <c r="AMY1466" s="9"/>
      <c r="AMZ1466" s="9"/>
      <c r="ANA1466" s="9"/>
      <c r="ANB1466" s="9"/>
      <c r="ANC1466" s="9"/>
      <c r="AND1466" s="9"/>
      <c r="ANE1466" s="9"/>
      <c r="ANF1466" s="9"/>
      <c r="ANG1466" s="9"/>
      <c r="ANH1466" s="9"/>
      <c r="ANI1466" s="9"/>
      <c r="ANJ1466" s="9"/>
      <c r="ANK1466" s="9"/>
      <c r="ANL1466" s="9"/>
      <c r="ANM1466" s="9"/>
      <c r="ANN1466" s="9"/>
      <c r="ANO1466" s="9"/>
      <c r="ANP1466" s="9"/>
      <c r="ANQ1466" s="9"/>
      <c r="ANR1466" s="9"/>
      <c r="ANS1466" s="9"/>
      <c r="ANT1466" s="9"/>
      <c r="ANU1466" s="9"/>
      <c r="ANV1466" s="9"/>
      <c r="ANW1466" s="9"/>
      <c r="ANX1466" s="9"/>
      <c r="ANY1466" s="9"/>
      <c r="ANZ1466" s="9"/>
      <c r="AOA1466" s="9"/>
      <c r="AOB1466" s="9"/>
      <c r="AOC1466" s="9"/>
      <c r="AOD1466" s="9"/>
      <c r="AOE1466" s="9"/>
      <c r="AOF1466" s="9"/>
      <c r="AOG1466" s="9"/>
      <c r="AOH1466" s="9"/>
      <c r="AOI1466" s="9"/>
      <c r="AOJ1466" s="9"/>
      <c r="AOK1466" s="9"/>
      <c r="AOL1466" s="9"/>
      <c r="AOM1466" s="9"/>
      <c r="AON1466" s="9"/>
      <c r="AOO1466" s="9"/>
      <c r="AOP1466" s="9"/>
      <c r="AOQ1466" s="9"/>
      <c r="AOR1466" s="9"/>
      <c r="AOS1466" s="9"/>
      <c r="AOT1466" s="9"/>
      <c r="AOU1466" s="9"/>
      <c r="AOV1466" s="9"/>
      <c r="AOW1466" s="9"/>
      <c r="AOX1466" s="9"/>
      <c r="AOY1466" s="9"/>
      <c r="AOZ1466" s="9"/>
      <c r="APA1466" s="9"/>
      <c r="APB1466" s="9"/>
      <c r="APC1466" s="9"/>
      <c r="APD1466" s="9"/>
      <c r="APE1466" s="9"/>
      <c r="APF1466" s="9"/>
      <c r="APG1466" s="9"/>
      <c r="APH1466" s="9"/>
      <c r="API1466" s="9"/>
      <c r="APJ1466" s="9"/>
      <c r="APK1466" s="9"/>
      <c r="APL1466" s="9"/>
      <c r="APM1466" s="9"/>
      <c r="APN1466" s="9"/>
      <c r="APO1466" s="9"/>
      <c r="APP1466" s="9"/>
      <c r="APQ1466" s="9"/>
      <c r="APR1466" s="9"/>
      <c r="APS1466" s="9"/>
      <c r="APT1466" s="9"/>
      <c r="APU1466" s="9"/>
      <c r="APV1466" s="9"/>
      <c r="APW1466" s="9"/>
      <c r="APX1466" s="9"/>
      <c r="APY1466" s="9"/>
      <c r="APZ1466" s="9"/>
      <c r="AQA1466" s="9"/>
      <c r="AQB1466" s="9"/>
      <c r="AQC1466" s="9"/>
      <c r="AQD1466" s="9"/>
      <c r="AQE1466" s="9"/>
      <c r="AQF1466" s="9"/>
      <c r="AQG1466" s="9"/>
      <c r="AQH1466" s="9"/>
      <c r="AQI1466" s="9"/>
      <c r="AQJ1466" s="9"/>
      <c r="AQK1466" s="9"/>
      <c r="AQL1466" s="9"/>
      <c r="AQM1466" s="9"/>
      <c r="AQN1466" s="9"/>
      <c r="AQO1466" s="9"/>
      <c r="AQP1466" s="9"/>
      <c r="AQQ1466" s="9"/>
      <c r="AQR1466" s="9"/>
      <c r="AQS1466" s="9"/>
      <c r="AQT1466" s="9"/>
      <c r="AQU1466" s="9"/>
      <c r="AQV1466" s="9"/>
      <c r="AQW1466" s="9"/>
      <c r="AQX1466" s="9"/>
      <c r="AQY1466" s="9"/>
      <c r="AQZ1466" s="9"/>
      <c r="ARA1466" s="9"/>
      <c r="ARB1466" s="9"/>
      <c r="ARC1466" s="9"/>
      <c r="ARD1466" s="9"/>
      <c r="ARE1466" s="9"/>
      <c r="ARF1466" s="9"/>
      <c r="ARG1466" s="9"/>
      <c r="ARH1466" s="9"/>
      <c r="ARI1466" s="9"/>
      <c r="ARJ1466" s="9"/>
      <c r="ARK1466" s="9"/>
      <c r="ARL1466" s="9"/>
      <c r="ARM1466" s="9"/>
      <c r="ARN1466" s="9"/>
      <c r="ARO1466" s="9"/>
      <c r="ARP1466" s="9"/>
      <c r="ARQ1466" s="9"/>
      <c r="ARR1466" s="9"/>
      <c r="ARS1466" s="9"/>
      <c r="ART1466" s="9"/>
      <c r="ARU1466" s="9"/>
      <c r="ARV1466" s="9"/>
      <c r="ARW1466" s="9"/>
      <c r="ARX1466" s="9"/>
      <c r="ARY1466" s="9"/>
      <c r="ARZ1466" s="9"/>
      <c r="ASA1466" s="9"/>
      <c r="ASB1466" s="9"/>
      <c r="ASC1466" s="9"/>
      <c r="ASD1466" s="9"/>
      <c r="ASE1466" s="9"/>
      <c r="ASF1466" s="9"/>
      <c r="ASG1466" s="9"/>
      <c r="ASH1466" s="9"/>
      <c r="ASI1466" s="9"/>
      <c r="ASJ1466" s="9"/>
      <c r="ASK1466" s="9"/>
      <c r="ASL1466" s="9"/>
      <c r="ASM1466" s="9"/>
      <c r="ASN1466" s="9"/>
      <c r="ASO1466" s="9"/>
      <c r="ASP1466" s="9"/>
      <c r="ASQ1466" s="9"/>
      <c r="ASR1466" s="9"/>
      <c r="ASS1466" s="9"/>
      <c r="AST1466" s="9"/>
      <c r="ASU1466" s="9"/>
      <c r="ASV1466" s="9"/>
      <c r="ASW1466" s="9"/>
      <c r="ASX1466" s="9"/>
      <c r="ASY1466" s="9"/>
      <c r="ASZ1466" s="9"/>
      <c r="ATA1466" s="9"/>
      <c r="ATB1466" s="9"/>
      <c r="ATC1466" s="9"/>
      <c r="ATD1466" s="9"/>
      <c r="ATE1466" s="9"/>
      <c r="ATF1466" s="9"/>
      <c r="ATG1466" s="9"/>
      <c r="ATH1466" s="9"/>
      <c r="ATI1466" s="9"/>
      <c r="ATJ1466" s="9"/>
      <c r="ATK1466" s="9"/>
      <c r="ATL1466" s="9"/>
      <c r="ATM1466" s="9"/>
      <c r="ATN1466" s="9"/>
      <c r="ATO1466" s="9"/>
      <c r="ATP1466" s="9"/>
      <c r="ATQ1466" s="9"/>
      <c r="ATR1466" s="9"/>
      <c r="ATS1466" s="9"/>
      <c r="ATT1466" s="9"/>
      <c r="ATU1466" s="9"/>
      <c r="ATV1466" s="9"/>
      <c r="ATW1466" s="9"/>
      <c r="ATX1466" s="9"/>
      <c r="ATY1466" s="9"/>
      <c r="ATZ1466" s="9"/>
      <c r="AUA1466" s="9"/>
      <c r="AUB1466" s="9"/>
      <c r="AUC1466" s="9"/>
      <c r="AUD1466" s="9"/>
      <c r="AUE1466" s="9"/>
      <c r="AUF1466" s="9"/>
      <c r="AUG1466" s="9"/>
      <c r="AUH1466" s="9"/>
      <c r="AUI1466" s="9"/>
      <c r="AUJ1466" s="9"/>
      <c r="AUK1466" s="9"/>
      <c r="AUL1466" s="9"/>
      <c r="AUM1466" s="9"/>
      <c r="AUN1466" s="9"/>
      <c r="AUO1466" s="9"/>
      <c r="AUP1466" s="9"/>
      <c r="AUQ1466" s="9"/>
      <c r="AUR1466" s="9"/>
      <c r="AUS1466" s="9"/>
      <c r="AUT1466" s="9"/>
      <c r="AUU1466" s="9"/>
      <c r="AUV1466" s="9"/>
      <c r="AUW1466" s="9"/>
      <c r="AUX1466" s="9"/>
      <c r="AUY1466" s="9"/>
      <c r="AUZ1466" s="9"/>
      <c r="AVA1466" s="9"/>
      <c r="AVB1466" s="9"/>
      <c r="AVC1466" s="9"/>
      <c r="AVD1466" s="9"/>
      <c r="AVE1466" s="9"/>
      <c r="AVF1466" s="9"/>
      <c r="AVG1466" s="9"/>
      <c r="AVH1466" s="9"/>
      <c r="AVI1466" s="9"/>
      <c r="AVJ1466" s="9"/>
      <c r="AVK1466" s="9"/>
      <c r="AVL1466" s="9"/>
      <c r="AVM1466" s="9"/>
      <c r="AVN1466" s="9"/>
      <c r="AVO1466" s="9"/>
      <c r="AVP1466" s="9"/>
      <c r="AVQ1466" s="9"/>
      <c r="AVR1466" s="9"/>
      <c r="AVS1466" s="9"/>
      <c r="AVT1466" s="9"/>
      <c r="AVU1466" s="9"/>
      <c r="AVV1466" s="9"/>
      <c r="AVW1466" s="9"/>
      <c r="AVX1466" s="9"/>
      <c r="AVY1466" s="9"/>
      <c r="AVZ1466" s="9"/>
      <c r="AWA1466" s="9"/>
      <c r="AWB1466" s="9"/>
      <c r="AWC1466" s="9"/>
      <c r="AWD1466" s="9"/>
      <c r="AWE1466" s="9"/>
      <c r="AWF1466" s="9"/>
      <c r="AWG1466" s="9"/>
      <c r="AWH1466" s="9"/>
      <c r="AWI1466" s="9"/>
      <c r="AWJ1466" s="9"/>
      <c r="AWK1466" s="9"/>
      <c r="AWL1466" s="9"/>
      <c r="AWM1466" s="9"/>
      <c r="AWN1466" s="9"/>
      <c r="AWO1466" s="9"/>
      <c r="AWP1466" s="9"/>
      <c r="AWQ1466" s="9"/>
      <c r="AWR1466" s="9"/>
      <c r="AWS1466" s="9"/>
      <c r="AWT1466" s="9"/>
      <c r="AWU1466" s="9"/>
      <c r="AWV1466" s="9"/>
      <c r="AWW1466" s="9"/>
      <c r="AWX1466" s="9"/>
      <c r="AWY1466" s="9"/>
      <c r="AWZ1466" s="9"/>
      <c r="AXA1466" s="9"/>
      <c r="AXB1466" s="9"/>
      <c r="AXC1466" s="9"/>
      <c r="AXD1466" s="9"/>
      <c r="AXE1466" s="9"/>
      <c r="AXF1466" s="9"/>
      <c r="AXG1466" s="9"/>
      <c r="AXH1466" s="9"/>
      <c r="AXI1466" s="9"/>
      <c r="AXJ1466" s="9"/>
      <c r="AXK1466" s="9"/>
      <c r="AXL1466" s="9"/>
      <c r="AXM1466" s="9"/>
      <c r="AXN1466" s="9"/>
      <c r="AXO1466" s="9"/>
      <c r="AXP1466" s="9"/>
      <c r="AXQ1466" s="9"/>
      <c r="AXR1466" s="9"/>
      <c r="AXS1466" s="9"/>
      <c r="AXT1466" s="9"/>
      <c r="AXU1466" s="9"/>
      <c r="AXV1466" s="9"/>
      <c r="AXW1466" s="9"/>
      <c r="AXX1466" s="9"/>
      <c r="AXY1466" s="9"/>
      <c r="AXZ1466" s="9"/>
      <c r="AYA1466" s="9"/>
      <c r="AYB1466" s="9"/>
      <c r="AYC1466" s="9"/>
      <c r="AYD1466" s="9"/>
      <c r="AYE1466" s="9"/>
      <c r="AYF1466" s="9"/>
      <c r="AYG1466" s="9"/>
      <c r="AYH1466" s="9"/>
      <c r="AYI1466" s="9"/>
      <c r="AYJ1466" s="9"/>
      <c r="AYK1466" s="9"/>
      <c r="AYL1466" s="9"/>
      <c r="AYM1466" s="9"/>
      <c r="AYN1466" s="9"/>
      <c r="AYO1466" s="9"/>
      <c r="AYP1466" s="9"/>
      <c r="AYQ1466" s="9"/>
      <c r="AYR1466" s="9"/>
      <c r="AYS1466" s="9"/>
      <c r="AYT1466" s="9"/>
      <c r="AYU1466" s="9"/>
      <c r="AYV1466" s="9"/>
      <c r="AYW1466" s="9"/>
      <c r="AYX1466" s="9"/>
      <c r="AYY1466" s="9"/>
      <c r="AYZ1466" s="9"/>
      <c r="AZA1466" s="9"/>
      <c r="AZB1466" s="9"/>
      <c r="AZC1466" s="9"/>
      <c r="AZD1466" s="9"/>
      <c r="AZE1466" s="9"/>
      <c r="AZF1466" s="9"/>
      <c r="AZG1466" s="9"/>
      <c r="AZH1466" s="9"/>
      <c r="AZI1466" s="9"/>
      <c r="AZJ1466" s="9"/>
      <c r="AZK1466" s="9"/>
      <c r="AZL1466" s="9"/>
      <c r="AZM1466" s="9"/>
      <c r="AZN1466" s="9"/>
      <c r="AZO1466" s="9"/>
      <c r="AZP1466" s="9"/>
      <c r="AZQ1466" s="9"/>
      <c r="AZR1466" s="9"/>
      <c r="AZS1466" s="9"/>
      <c r="AZT1466" s="9"/>
      <c r="AZU1466" s="9"/>
      <c r="AZV1466" s="9"/>
      <c r="AZW1466" s="9"/>
      <c r="AZX1466" s="9"/>
      <c r="AZY1466" s="9"/>
      <c r="AZZ1466" s="9"/>
      <c r="BAA1466" s="9"/>
      <c r="BAB1466" s="9"/>
      <c r="BAC1466" s="9"/>
      <c r="BAD1466" s="9"/>
      <c r="BAE1466" s="9"/>
      <c r="BAF1466" s="9"/>
      <c r="BAG1466" s="9"/>
      <c r="BAH1466" s="9"/>
      <c r="BAI1466" s="9"/>
      <c r="BAJ1466" s="9"/>
      <c r="BAK1466" s="9"/>
      <c r="BAL1466" s="9"/>
      <c r="BAM1466" s="9"/>
      <c r="BAN1466" s="9"/>
      <c r="BAO1466" s="9"/>
      <c r="BAP1466" s="9"/>
      <c r="BAQ1466" s="9"/>
      <c r="BAR1466" s="9"/>
      <c r="BAS1466" s="9"/>
      <c r="BAT1466" s="9"/>
      <c r="BAU1466" s="9"/>
      <c r="BAV1466" s="9"/>
      <c r="BAW1466" s="9"/>
      <c r="BAX1466" s="9"/>
      <c r="BAY1466" s="9"/>
      <c r="BAZ1466" s="9"/>
      <c r="BBA1466" s="9"/>
      <c r="BBB1466" s="9"/>
      <c r="BBC1466" s="9"/>
      <c r="BBD1466" s="9"/>
      <c r="BBE1466" s="9"/>
      <c r="BBF1466" s="9"/>
      <c r="BBG1466" s="9"/>
      <c r="BBH1466" s="9"/>
      <c r="BBI1466" s="9"/>
      <c r="BBJ1466" s="9"/>
      <c r="BBK1466" s="9"/>
      <c r="BBL1466" s="9"/>
      <c r="BBM1466" s="9"/>
      <c r="BBN1466" s="9"/>
      <c r="BBO1466" s="9"/>
      <c r="BBP1466" s="9"/>
      <c r="BBQ1466" s="9"/>
      <c r="BBR1466" s="9"/>
      <c r="BBS1466" s="9"/>
      <c r="BBT1466" s="9"/>
      <c r="BBU1466" s="9"/>
      <c r="BBV1466" s="9"/>
      <c r="BBW1466" s="9"/>
      <c r="BBX1466" s="9"/>
      <c r="BBY1466" s="9"/>
      <c r="BBZ1466" s="9"/>
      <c r="BCA1466" s="9"/>
      <c r="BCB1466" s="9"/>
      <c r="BCC1466" s="9"/>
      <c r="BCD1466" s="9"/>
      <c r="BCE1466" s="9"/>
      <c r="BCF1466" s="9"/>
      <c r="BCG1466" s="9"/>
      <c r="BCH1466" s="9"/>
      <c r="BCI1466" s="9"/>
      <c r="BCJ1466" s="9"/>
      <c r="BCK1466" s="9"/>
      <c r="BCL1466" s="9"/>
      <c r="BCM1466" s="9"/>
      <c r="BCN1466" s="9"/>
      <c r="BCO1466" s="9"/>
      <c r="BCP1466" s="9"/>
      <c r="BCQ1466" s="9"/>
      <c r="BCR1466" s="9"/>
      <c r="BCS1466" s="9"/>
      <c r="BCT1466" s="9"/>
      <c r="BCU1466" s="9"/>
      <c r="BCV1466" s="9"/>
      <c r="BCW1466" s="9"/>
      <c r="BCX1466" s="9"/>
      <c r="BCY1466" s="9"/>
      <c r="BCZ1466" s="9"/>
      <c r="BDA1466" s="9"/>
      <c r="BDB1466" s="9"/>
      <c r="BDC1466" s="9"/>
    </row>
    <row r="1467" spans="1:1459">
      <c r="A1467" s="3" t="s">
        <v>1667</v>
      </c>
      <c r="B1467" s="1" t="s">
        <v>1876</v>
      </c>
      <c r="C1467">
        <v>4771253229</v>
      </c>
      <c r="E1467" t="s">
        <v>52</v>
      </c>
      <c r="F1467" s="95">
        <v>20</v>
      </c>
      <c r="L1467" s="3"/>
      <c r="M1467" s="3"/>
      <c r="N1467" s="3"/>
      <c r="O1467" s="3"/>
      <c r="P1467" s="3"/>
      <c r="Q1467" s="3"/>
      <c r="R1467" s="3">
        <v>3</v>
      </c>
      <c r="S1467" s="3"/>
      <c r="T1467" s="3"/>
      <c r="U1467" s="3"/>
      <c r="V1467" s="3"/>
      <c r="W1467" s="29">
        <v>2</v>
      </c>
      <c r="X1467" s="3"/>
      <c r="Y1467" s="3">
        <v>5</v>
      </c>
    </row>
    <row r="1468" spans="1:1459">
      <c r="A1468" s="3" t="s">
        <v>1668</v>
      </c>
      <c r="B1468" s="29" t="s">
        <v>1963</v>
      </c>
      <c r="C1468" s="18">
        <v>4771375025</v>
      </c>
      <c r="D1468" s="18"/>
      <c r="E1468" s="18" t="s">
        <v>52</v>
      </c>
      <c r="F1468" s="95">
        <v>20</v>
      </c>
      <c r="L1468" s="3"/>
      <c r="M1468" s="3"/>
      <c r="N1468" s="3"/>
      <c r="O1468" s="3"/>
      <c r="P1468" s="3"/>
      <c r="Q1468" s="3"/>
      <c r="R1468" s="3">
        <v>4</v>
      </c>
      <c r="S1468" s="3">
        <v>8</v>
      </c>
      <c r="T1468" s="3"/>
      <c r="U1468" s="3">
        <v>12</v>
      </c>
      <c r="V1468" s="3">
        <v>21</v>
      </c>
      <c r="W1468" s="3">
        <v>25</v>
      </c>
      <c r="X1468" s="3"/>
      <c r="Y1468" s="3">
        <v>2</v>
      </c>
    </row>
    <row r="1469" spans="1:1459">
      <c r="A1469" s="3" t="s">
        <v>1670</v>
      </c>
      <c r="B1469" s="1" t="s">
        <v>1878</v>
      </c>
      <c r="C1469">
        <v>4777016959</v>
      </c>
      <c r="E1469" t="s">
        <v>240</v>
      </c>
      <c r="F1469" s="95">
        <v>20</v>
      </c>
      <c r="L1469" s="3"/>
      <c r="M1469" s="3"/>
      <c r="N1469" s="3"/>
      <c r="O1469" s="3"/>
      <c r="P1469" s="3"/>
      <c r="Q1469" s="3"/>
      <c r="R1469" s="3">
        <v>5</v>
      </c>
      <c r="S1469" s="3"/>
      <c r="T1469" s="3"/>
      <c r="U1469" s="3"/>
      <c r="V1469" s="3"/>
      <c r="W1469" s="3"/>
      <c r="X1469" s="3"/>
      <c r="Y1469" s="3"/>
    </row>
    <row r="1470" spans="1:1459">
      <c r="A1470" s="3" t="s">
        <v>1671</v>
      </c>
      <c r="B1470" s="1" t="s">
        <v>1881</v>
      </c>
      <c r="C1470">
        <v>7110205</v>
      </c>
      <c r="E1470" t="s">
        <v>52</v>
      </c>
      <c r="F1470">
        <v>21</v>
      </c>
      <c r="L1470" s="3"/>
      <c r="M1470" s="3"/>
      <c r="N1470" s="3"/>
      <c r="O1470" s="3"/>
      <c r="P1470" s="3"/>
      <c r="Q1470" s="3"/>
      <c r="R1470" s="3"/>
      <c r="S1470" s="3">
        <v>8</v>
      </c>
      <c r="T1470" s="3">
        <v>21</v>
      </c>
      <c r="U1470" s="3"/>
      <c r="V1470" s="3"/>
      <c r="W1470" s="3"/>
      <c r="X1470" s="3"/>
      <c r="Y1470" s="3"/>
    </row>
    <row r="1471" spans="1:1459">
      <c r="A1471" s="3" t="s">
        <v>1672</v>
      </c>
      <c r="B1471" s="1" t="s">
        <v>1882</v>
      </c>
      <c r="C1471">
        <v>4771561623</v>
      </c>
      <c r="E1471" t="s">
        <v>240</v>
      </c>
      <c r="F1471" s="95">
        <v>20</v>
      </c>
      <c r="L1471" s="3"/>
      <c r="M1471" s="3"/>
      <c r="N1471" s="3"/>
      <c r="O1471" s="3"/>
      <c r="P1471" s="3"/>
      <c r="Q1471" s="3"/>
      <c r="R1471" s="3">
        <v>6</v>
      </c>
      <c r="S1471" s="3"/>
      <c r="T1471" s="3"/>
      <c r="U1471" s="3"/>
      <c r="V1471" s="3"/>
      <c r="W1471" s="69"/>
      <c r="X1471" s="3"/>
      <c r="Y1471" s="3"/>
    </row>
    <row r="1472" spans="1:1459">
      <c r="A1472" s="3" t="s">
        <v>1675</v>
      </c>
      <c r="B1472" s="1" t="s">
        <v>1959</v>
      </c>
      <c r="C1472">
        <v>4771286535</v>
      </c>
      <c r="D1472">
        <v>7716254</v>
      </c>
      <c r="E1472" t="s">
        <v>52</v>
      </c>
      <c r="F1472">
        <v>1</v>
      </c>
      <c r="L1472" s="3"/>
      <c r="M1472" s="3"/>
      <c r="N1472" s="3"/>
      <c r="O1472" s="3"/>
      <c r="P1472" s="3"/>
      <c r="Q1472" s="3"/>
      <c r="R1472" s="3">
        <v>6</v>
      </c>
      <c r="S1472" s="3">
        <v>6</v>
      </c>
      <c r="T1472" s="3">
        <v>11</v>
      </c>
      <c r="U1472" s="3"/>
      <c r="V1472" s="3"/>
      <c r="W1472" s="3"/>
      <c r="X1472" s="3"/>
      <c r="Y1472" s="3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  <c r="JG1472" s="1"/>
      <c r="JH1472" s="1"/>
      <c r="JI1472" s="1"/>
      <c r="JJ1472" s="1"/>
      <c r="JK1472" s="1"/>
      <c r="JL1472" s="1"/>
      <c r="JM1472" s="1"/>
      <c r="JN1472" s="1"/>
      <c r="JO1472" s="1"/>
      <c r="JP1472" s="1"/>
      <c r="JQ1472" s="1"/>
      <c r="JR1472" s="1"/>
      <c r="JS1472" s="1"/>
      <c r="JT1472" s="1"/>
      <c r="JU1472" s="1"/>
      <c r="JV1472" s="1"/>
      <c r="JW1472" s="1"/>
      <c r="JX1472" s="1"/>
      <c r="JY1472" s="1"/>
      <c r="JZ1472" s="1"/>
      <c r="KA1472" s="1"/>
      <c r="KB1472" s="1"/>
      <c r="KC1472" s="1"/>
      <c r="KD1472" s="1"/>
      <c r="KE1472" s="1"/>
      <c r="KF1472" s="1"/>
      <c r="KG1472" s="1"/>
      <c r="KH1472" s="1"/>
      <c r="KI1472" s="1"/>
      <c r="KJ1472" s="1"/>
      <c r="KK1472" s="1"/>
      <c r="KL1472" s="1"/>
      <c r="KM1472" s="1"/>
      <c r="KN1472" s="1"/>
      <c r="KO1472" s="1"/>
      <c r="KP1472" s="1"/>
      <c r="KQ1472" s="1"/>
      <c r="KR1472" s="1"/>
      <c r="KS1472" s="1"/>
      <c r="KT1472" s="1"/>
      <c r="KU1472" s="1"/>
      <c r="KV1472" s="1"/>
      <c r="KW1472" s="1"/>
      <c r="KX1472" s="1"/>
      <c r="KY1472" s="1"/>
      <c r="KZ1472" s="1"/>
      <c r="LA1472" s="1"/>
      <c r="LB1472" s="1"/>
      <c r="LC1472" s="1"/>
      <c r="LD1472" s="1"/>
      <c r="LE1472" s="1"/>
      <c r="LF1472" s="1"/>
      <c r="LG1472" s="1"/>
      <c r="LH1472" s="1"/>
      <c r="LI1472" s="1"/>
      <c r="LJ1472" s="1"/>
      <c r="LK1472" s="1"/>
      <c r="LL1472" s="1"/>
      <c r="LM1472" s="1"/>
      <c r="LN1472" s="1"/>
      <c r="LO1472" s="1"/>
      <c r="LP1472" s="1"/>
      <c r="LQ1472" s="1"/>
      <c r="LR1472" s="1"/>
      <c r="LS1472" s="1"/>
      <c r="LT1472" s="1"/>
      <c r="LU1472" s="1"/>
      <c r="LV1472" s="1"/>
      <c r="LW1472" s="1"/>
      <c r="LX1472" s="1"/>
      <c r="LY1472" s="1"/>
      <c r="LZ1472" s="1"/>
      <c r="MA1472" s="1"/>
      <c r="MB1472" s="1"/>
      <c r="MC1472" s="1"/>
      <c r="MD1472" s="1"/>
      <c r="ME1472" s="1"/>
      <c r="MF1472" s="1"/>
      <c r="MG1472" s="1"/>
      <c r="MH1472" s="1"/>
      <c r="MI1472" s="1"/>
      <c r="MJ1472" s="1"/>
      <c r="MK1472" s="1"/>
      <c r="ML1472" s="1"/>
      <c r="MM1472" s="1"/>
      <c r="MN1472" s="1"/>
      <c r="MO1472" s="1"/>
      <c r="MP1472" s="1"/>
      <c r="MQ1472" s="1"/>
      <c r="MR1472" s="1"/>
      <c r="MS1472" s="1"/>
      <c r="MT1472" s="1"/>
      <c r="MU1472" s="1"/>
      <c r="MV1472" s="1"/>
      <c r="MW1472" s="1"/>
      <c r="MX1472" s="1"/>
      <c r="MY1472" s="1"/>
      <c r="MZ1472" s="1"/>
      <c r="NA1472" s="1"/>
      <c r="NB1472" s="1"/>
      <c r="NC1472" s="1"/>
      <c r="ND1472" s="1"/>
      <c r="NE1472" s="1"/>
      <c r="NF1472" s="1"/>
      <c r="NG1472" s="1"/>
      <c r="NH1472" s="1"/>
      <c r="NI1472" s="1"/>
      <c r="NJ1472" s="1"/>
      <c r="NK1472" s="1"/>
      <c r="NL1472" s="1"/>
      <c r="NM1472" s="1"/>
      <c r="NN1472" s="1"/>
      <c r="NO1472" s="1"/>
      <c r="NP1472" s="1"/>
      <c r="NQ1472" s="1"/>
      <c r="NR1472" s="1"/>
      <c r="NS1472" s="1"/>
      <c r="NT1472" s="1"/>
      <c r="NU1472" s="1"/>
      <c r="NV1472" s="1"/>
      <c r="NW1472" s="1"/>
      <c r="NX1472" s="1"/>
      <c r="NY1472" s="1"/>
      <c r="NZ1472" s="1"/>
      <c r="OA1472" s="1"/>
      <c r="OB1472" s="1"/>
      <c r="OC1472" s="1"/>
      <c r="OD1472" s="1"/>
      <c r="OE1472" s="1"/>
      <c r="OF1472" s="1"/>
      <c r="OG1472" s="1"/>
      <c r="OH1472" s="1"/>
      <c r="OI1472" s="1"/>
      <c r="OJ1472" s="1"/>
      <c r="OK1472" s="1"/>
      <c r="OL1472" s="1"/>
      <c r="OM1472" s="1"/>
      <c r="ON1472" s="1"/>
      <c r="OO1472" s="1"/>
      <c r="OP1472" s="1"/>
      <c r="OQ1472" s="1"/>
      <c r="OR1472" s="1"/>
      <c r="OS1472" s="1"/>
      <c r="OT1472" s="1"/>
      <c r="OU1472" s="1"/>
      <c r="OV1472" s="1"/>
      <c r="OW1472" s="1"/>
      <c r="OX1472" s="1"/>
      <c r="OY1472" s="1"/>
      <c r="OZ1472" s="1"/>
      <c r="PA1472" s="1"/>
      <c r="PB1472" s="1"/>
      <c r="PC1472" s="1"/>
      <c r="PD1472" s="1"/>
      <c r="PE1472" s="1"/>
      <c r="PF1472" s="1"/>
      <c r="PG1472" s="1"/>
      <c r="PH1472" s="1"/>
      <c r="PI1472" s="1"/>
      <c r="PJ1472" s="1"/>
      <c r="PK1472" s="1"/>
      <c r="PL1472" s="1"/>
      <c r="PM1472" s="1"/>
      <c r="PN1472" s="1"/>
      <c r="PO1472" s="1"/>
      <c r="PP1472" s="1"/>
      <c r="PQ1472" s="1"/>
      <c r="PR1472" s="1"/>
      <c r="PS1472" s="1"/>
      <c r="PT1472" s="1"/>
      <c r="PU1472" s="1"/>
      <c r="PV1472" s="1"/>
      <c r="PW1472" s="1"/>
      <c r="PX1472" s="1"/>
      <c r="PY1472" s="1"/>
      <c r="PZ1472" s="1"/>
      <c r="QA1472" s="1"/>
      <c r="QB1472" s="1"/>
      <c r="QC1472" s="1"/>
      <c r="QD1472" s="1"/>
      <c r="QE1472" s="1"/>
      <c r="QF1472" s="1"/>
      <c r="QG1472" s="1"/>
      <c r="QH1472" s="1"/>
      <c r="QI1472" s="1"/>
      <c r="QJ1472" s="1"/>
      <c r="QK1472" s="1"/>
      <c r="QL1472" s="1"/>
      <c r="QM1472" s="1"/>
      <c r="QN1472" s="1"/>
      <c r="QO1472" s="1"/>
      <c r="QP1472" s="1"/>
      <c r="QQ1472" s="1"/>
      <c r="QR1472" s="1"/>
      <c r="QS1472" s="1"/>
      <c r="QT1472" s="1"/>
      <c r="QU1472" s="1"/>
      <c r="QV1472" s="1"/>
      <c r="QW1472" s="1"/>
      <c r="QX1472" s="1"/>
      <c r="QY1472" s="1"/>
      <c r="QZ1472" s="1"/>
      <c r="RA1472" s="1"/>
      <c r="RB1472" s="1"/>
      <c r="RC1472" s="1"/>
      <c r="RD1472" s="1"/>
      <c r="RE1472" s="1"/>
      <c r="RF1472" s="1"/>
      <c r="RG1472" s="1"/>
      <c r="RH1472" s="1"/>
      <c r="RI1472" s="1"/>
      <c r="RJ1472" s="1"/>
      <c r="RK1472" s="1"/>
      <c r="RL1472" s="1"/>
      <c r="RM1472" s="1"/>
      <c r="RN1472" s="1"/>
      <c r="RO1472" s="1"/>
      <c r="RP1472" s="1"/>
      <c r="RQ1472" s="1"/>
      <c r="RR1472" s="1"/>
      <c r="RS1472" s="1"/>
      <c r="RT1472" s="1"/>
      <c r="RU1472" s="1"/>
      <c r="RV1472" s="1"/>
      <c r="RW1472" s="1"/>
      <c r="RX1472" s="1"/>
      <c r="RY1472" s="1"/>
      <c r="RZ1472" s="1"/>
      <c r="SA1472" s="1"/>
      <c r="SB1472" s="1"/>
      <c r="SC1472" s="1"/>
      <c r="SD1472" s="1"/>
      <c r="SE1472" s="1"/>
      <c r="SF1472" s="1"/>
      <c r="SG1472" s="1"/>
      <c r="SH1472" s="1"/>
      <c r="SI1472" s="1"/>
      <c r="SJ1472" s="1"/>
      <c r="SK1472" s="1"/>
      <c r="SL1472" s="1"/>
      <c r="SM1472" s="1"/>
      <c r="SN1472" s="1"/>
      <c r="SO1472" s="1"/>
      <c r="SP1472" s="1"/>
      <c r="SQ1472" s="1"/>
      <c r="SR1472" s="1"/>
      <c r="SS1472" s="1"/>
      <c r="ST1472" s="1"/>
      <c r="SU1472" s="1"/>
      <c r="SV1472" s="1"/>
      <c r="SW1472" s="1"/>
      <c r="SX1472" s="1"/>
      <c r="SY1472" s="1"/>
      <c r="SZ1472" s="1"/>
      <c r="TA1472" s="1"/>
      <c r="TB1472" s="1"/>
      <c r="TC1472" s="1"/>
      <c r="TD1472" s="1"/>
      <c r="TE1472" s="1"/>
      <c r="TF1472" s="1"/>
      <c r="TG1472" s="1"/>
      <c r="TH1472" s="1"/>
      <c r="TI1472" s="1"/>
      <c r="TJ1472" s="1"/>
      <c r="TK1472" s="1"/>
      <c r="TL1472" s="1"/>
      <c r="TM1472" s="1"/>
      <c r="TN1472" s="1"/>
      <c r="TO1472" s="1"/>
      <c r="TP1472" s="1"/>
      <c r="TQ1472" s="1"/>
      <c r="TR1472" s="1"/>
      <c r="TS1472" s="1"/>
      <c r="TT1472" s="1"/>
      <c r="TU1472" s="1"/>
      <c r="TV1472" s="1"/>
      <c r="TW1472" s="1"/>
      <c r="TX1472" s="1"/>
      <c r="TY1472" s="1"/>
      <c r="TZ1472" s="1"/>
      <c r="UA1472" s="1"/>
      <c r="UB1472" s="1"/>
      <c r="UC1472" s="1"/>
      <c r="UD1472" s="1"/>
      <c r="UE1472" s="1"/>
      <c r="UF1472" s="1"/>
      <c r="UG1472" s="1"/>
      <c r="UH1472" s="1"/>
      <c r="UI1472" s="1"/>
      <c r="UJ1472" s="1"/>
      <c r="UK1472" s="1"/>
      <c r="UL1472" s="1"/>
      <c r="UM1472" s="1"/>
      <c r="UN1472" s="1"/>
      <c r="UO1472" s="1"/>
      <c r="UP1472" s="1"/>
      <c r="UQ1472" s="1"/>
      <c r="UR1472" s="1"/>
      <c r="US1472" s="1"/>
      <c r="UT1472" s="1"/>
      <c r="UU1472" s="1"/>
      <c r="UV1472" s="1"/>
      <c r="UW1472" s="1"/>
      <c r="UX1472" s="1"/>
      <c r="UY1472" s="1"/>
      <c r="UZ1472" s="1"/>
      <c r="VA1472" s="1"/>
      <c r="VB1472" s="1"/>
      <c r="VC1472" s="1"/>
      <c r="VD1472" s="1"/>
      <c r="VE1472" s="1"/>
      <c r="VF1472" s="1"/>
      <c r="VG1472" s="1"/>
      <c r="VH1472" s="1"/>
      <c r="VI1472" s="1"/>
      <c r="VJ1472" s="1"/>
      <c r="VK1472" s="1"/>
      <c r="VL1472" s="1"/>
      <c r="VM1472" s="1"/>
      <c r="VN1472" s="1"/>
      <c r="VO1472" s="1"/>
      <c r="VP1472" s="1"/>
      <c r="VQ1472" s="1"/>
      <c r="VR1472" s="1"/>
      <c r="VS1472" s="1"/>
      <c r="VT1472" s="1"/>
      <c r="VU1472" s="1"/>
      <c r="VV1472" s="1"/>
      <c r="VW1472" s="1"/>
      <c r="VX1472" s="1"/>
      <c r="VY1472" s="1"/>
      <c r="VZ1472" s="1"/>
      <c r="WA1472" s="1"/>
      <c r="WB1472" s="1"/>
      <c r="WC1472" s="1"/>
      <c r="WD1472" s="1"/>
      <c r="WE1472" s="1"/>
      <c r="WF1472" s="1"/>
      <c r="WG1472" s="1"/>
      <c r="WH1472" s="1"/>
      <c r="WI1472" s="1"/>
      <c r="WJ1472" s="1"/>
      <c r="WK1472" s="1"/>
      <c r="WL1472" s="1"/>
      <c r="WM1472" s="1"/>
      <c r="WN1472" s="1"/>
      <c r="WO1472" s="1"/>
      <c r="WP1472" s="1"/>
      <c r="WQ1472" s="1"/>
      <c r="WR1472" s="1"/>
      <c r="WS1472" s="1"/>
      <c r="WT1472" s="1"/>
      <c r="WU1472" s="1"/>
      <c r="WV1472" s="1"/>
      <c r="WW1472" s="1"/>
      <c r="WX1472" s="1"/>
      <c r="WY1472" s="1"/>
      <c r="WZ1472" s="1"/>
      <c r="XA1472" s="1"/>
      <c r="XB1472" s="1"/>
      <c r="XC1472" s="1"/>
      <c r="XD1472" s="1"/>
      <c r="XE1472" s="1"/>
      <c r="XF1472" s="1"/>
      <c r="XG1472" s="1"/>
      <c r="XH1472" s="1"/>
      <c r="XI1472" s="1"/>
      <c r="XJ1472" s="1"/>
      <c r="XK1472" s="1"/>
      <c r="XL1472" s="1"/>
      <c r="XM1472" s="1"/>
      <c r="XN1472" s="1"/>
      <c r="XO1472" s="1"/>
      <c r="XP1472" s="1"/>
      <c r="XQ1472" s="1"/>
      <c r="XR1472" s="1"/>
      <c r="XS1472" s="1"/>
      <c r="XT1472" s="1"/>
      <c r="XU1472" s="1"/>
      <c r="XV1472" s="1"/>
      <c r="XW1472" s="1"/>
      <c r="XX1472" s="1"/>
      <c r="XY1472" s="1"/>
      <c r="XZ1472" s="1"/>
      <c r="YA1472" s="1"/>
      <c r="YB1472" s="1"/>
      <c r="YC1472" s="1"/>
      <c r="YD1472" s="1"/>
      <c r="YE1472" s="1"/>
      <c r="YF1472" s="1"/>
      <c r="YG1472" s="1"/>
      <c r="YH1472" s="1"/>
      <c r="YI1472" s="1"/>
      <c r="YJ1472" s="1"/>
      <c r="YK1472" s="1"/>
      <c r="YL1472" s="1"/>
      <c r="YM1472" s="1"/>
      <c r="YN1472" s="1"/>
      <c r="YO1472" s="1"/>
      <c r="YP1472" s="1"/>
      <c r="YQ1472" s="1"/>
      <c r="YR1472" s="1"/>
      <c r="YS1472" s="1"/>
      <c r="YT1472" s="1"/>
      <c r="YU1472" s="1"/>
      <c r="YV1472" s="1"/>
      <c r="YW1472" s="1"/>
      <c r="YX1472" s="1"/>
      <c r="YY1472" s="1"/>
      <c r="YZ1472" s="1"/>
      <c r="ZA1472" s="1"/>
      <c r="ZB1472" s="1"/>
      <c r="ZC1472" s="1"/>
      <c r="ZD1472" s="1"/>
      <c r="ZE1472" s="1"/>
      <c r="ZF1472" s="1"/>
      <c r="ZG1472" s="1"/>
      <c r="ZH1472" s="1"/>
      <c r="ZI1472" s="1"/>
      <c r="ZJ1472" s="1"/>
      <c r="ZK1472" s="1"/>
      <c r="ZL1472" s="1"/>
      <c r="ZM1472" s="1"/>
      <c r="ZN1472" s="1"/>
      <c r="ZO1472" s="1"/>
      <c r="ZP1472" s="1"/>
      <c r="ZQ1472" s="1"/>
      <c r="ZR1472" s="1"/>
      <c r="ZS1472" s="1"/>
      <c r="ZT1472" s="1"/>
      <c r="ZU1472" s="1"/>
      <c r="ZV1472" s="1"/>
      <c r="ZW1472" s="1"/>
      <c r="ZX1472" s="1"/>
      <c r="ZY1472" s="1"/>
      <c r="ZZ1472" s="1"/>
      <c r="AAA1472" s="1"/>
      <c r="AAB1472" s="1"/>
      <c r="AAC1472" s="1"/>
      <c r="AAD1472" s="1"/>
      <c r="AAE1472" s="1"/>
      <c r="AAF1472" s="1"/>
      <c r="AAG1472" s="1"/>
      <c r="AAH1472" s="1"/>
      <c r="AAI1472" s="1"/>
      <c r="AAJ1472" s="1"/>
      <c r="AAK1472" s="1"/>
      <c r="AAL1472" s="1"/>
      <c r="AAM1472" s="1"/>
      <c r="AAN1472" s="1"/>
      <c r="AAO1472" s="1"/>
      <c r="AAP1472" s="1"/>
      <c r="AAQ1472" s="1"/>
      <c r="AAR1472" s="1"/>
      <c r="AAS1472" s="1"/>
      <c r="AAT1472" s="1"/>
      <c r="AAU1472" s="1"/>
      <c r="AAV1472" s="1"/>
      <c r="AAW1472" s="1"/>
      <c r="AAX1472" s="1"/>
      <c r="AAY1472" s="1"/>
      <c r="AAZ1472" s="1"/>
      <c r="ABA1472" s="1"/>
      <c r="ABB1472" s="1"/>
      <c r="ABC1472" s="1"/>
      <c r="ABD1472" s="1"/>
      <c r="ABE1472" s="1"/>
      <c r="ABF1472" s="1"/>
      <c r="ABG1472" s="1"/>
      <c r="ABH1472" s="1"/>
      <c r="ABI1472" s="1"/>
      <c r="ABJ1472" s="1"/>
      <c r="ABK1472" s="1"/>
      <c r="ABL1472" s="1"/>
      <c r="ABM1472" s="1"/>
      <c r="ABN1472" s="1"/>
      <c r="ABO1472" s="1"/>
      <c r="ABP1472" s="1"/>
      <c r="ABQ1472" s="1"/>
      <c r="ABR1472" s="1"/>
      <c r="ABS1472" s="1"/>
      <c r="ABT1472" s="1"/>
      <c r="ABU1472" s="1"/>
      <c r="ABV1472" s="1"/>
      <c r="ABW1472" s="1"/>
      <c r="ABX1472" s="1"/>
      <c r="ABY1472" s="1"/>
      <c r="ABZ1472" s="1"/>
      <c r="ACA1472" s="1"/>
      <c r="ACB1472" s="1"/>
      <c r="ACC1472" s="1"/>
      <c r="ACD1472" s="1"/>
      <c r="ACE1472" s="1"/>
      <c r="ACF1472" s="1"/>
      <c r="ACG1472" s="1"/>
      <c r="ACH1472" s="1"/>
      <c r="ACI1472" s="1"/>
      <c r="ACJ1472" s="1"/>
      <c r="ACK1472" s="1"/>
      <c r="ACL1472" s="1"/>
      <c r="ACM1472" s="1"/>
      <c r="ACN1472" s="1"/>
      <c r="ACO1472" s="1"/>
      <c r="ACP1472" s="1"/>
      <c r="ACQ1472" s="1"/>
      <c r="ACR1472" s="1"/>
      <c r="ACS1472" s="1"/>
      <c r="ACT1472" s="1"/>
      <c r="ACU1472" s="1"/>
      <c r="ACV1472" s="1"/>
      <c r="ACW1472" s="1"/>
      <c r="ACX1472" s="1"/>
      <c r="ACY1472" s="1"/>
      <c r="ACZ1472" s="1"/>
      <c r="ADA1472" s="1"/>
      <c r="ADB1472" s="1"/>
      <c r="ADC1472" s="1"/>
      <c r="ADD1472" s="1"/>
      <c r="ADE1472" s="1"/>
      <c r="ADF1472" s="1"/>
      <c r="ADG1472" s="1"/>
      <c r="ADH1472" s="1"/>
      <c r="ADI1472" s="1"/>
      <c r="ADJ1472" s="1"/>
      <c r="ADK1472" s="1"/>
      <c r="ADL1472" s="1"/>
      <c r="ADM1472" s="1"/>
      <c r="ADN1472" s="1"/>
      <c r="ADO1472" s="1"/>
      <c r="ADP1472" s="1"/>
      <c r="ADQ1472" s="1"/>
      <c r="ADR1472" s="1"/>
      <c r="ADS1472" s="1"/>
      <c r="ADT1472" s="1"/>
      <c r="ADU1472" s="1"/>
      <c r="ADV1472" s="1"/>
      <c r="ADW1472" s="1"/>
      <c r="ADX1472" s="1"/>
      <c r="ADY1472" s="1"/>
      <c r="ADZ1472" s="1"/>
      <c r="AEA1472" s="1"/>
      <c r="AEB1472" s="1"/>
      <c r="AEC1472" s="1"/>
      <c r="AED1472" s="1"/>
      <c r="AEE1472" s="1"/>
      <c r="AEF1472" s="1"/>
      <c r="AEG1472" s="1"/>
      <c r="AEH1472" s="1"/>
      <c r="AEI1472" s="1"/>
      <c r="AEJ1472" s="1"/>
      <c r="AEK1472" s="1"/>
      <c r="AEL1472" s="1"/>
      <c r="AEM1472" s="1"/>
      <c r="AEN1472" s="1"/>
      <c r="AEO1472" s="1"/>
      <c r="AEP1472" s="1"/>
      <c r="AEQ1472" s="1"/>
      <c r="AER1472" s="1"/>
      <c r="AES1472" s="1"/>
      <c r="AET1472" s="1"/>
      <c r="AEU1472" s="1"/>
      <c r="AEV1472" s="1"/>
      <c r="AEW1472" s="1"/>
      <c r="AEX1472" s="1"/>
      <c r="AEY1472" s="1"/>
      <c r="AEZ1472" s="1"/>
      <c r="AFA1472" s="1"/>
      <c r="AFB1472" s="1"/>
      <c r="AFC1472" s="1"/>
      <c r="AFD1472" s="1"/>
      <c r="AFE1472" s="1"/>
      <c r="AFF1472" s="1"/>
      <c r="AFG1472" s="1"/>
      <c r="AFH1472" s="1"/>
      <c r="AFI1472" s="1"/>
      <c r="AFJ1472" s="1"/>
      <c r="AFK1472" s="1"/>
      <c r="AFL1472" s="1"/>
      <c r="AFM1472" s="1"/>
      <c r="AFN1472" s="1"/>
      <c r="AFO1472" s="1"/>
      <c r="AFP1472" s="1"/>
      <c r="AFQ1472" s="1"/>
      <c r="AFR1472" s="1"/>
      <c r="AFS1472" s="1"/>
      <c r="AFT1472" s="1"/>
      <c r="AFU1472" s="1"/>
      <c r="AFV1472" s="1"/>
      <c r="AFW1472" s="1"/>
      <c r="AFX1472" s="1"/>
      <c r="AFY1472" s="1"/>
      <c r="AFZ1472" s="1"/>
      <c r="AGA1472" s="1"/>
      <c r="AGB1472" s="1"/>
      <c r="AGC1472" s="1"/>
      <c r="AGD1472" s="1"/>
      <c r="AGE1472" s="1"/>
      <c r="AGF1472" s="1"/>
      <c r="AGG1472" s="1"/>
      <c r="AGH1472" s="1"/>
      <c r="AGI1472" s="1"/>
      <c r="AGJ1472" s="1"/>
      <c r="AGK1472" s="1"/>
      <c r="AGL1472" s="1"/>
      <c r="AGM1472" s="1"/>
      <c r="AGN1472" s="1"/>
      <c r="AGO1472" s="1"/>
      <c r="AGP1472" s="1"/>
      <c r="AGQ1472" s="1"/>
      <c r="AGR1472" s="1"/>
      <c r="AGS1472" s="1"/>
      <c r="AGT1472" s="1"/>
      <c r="AGU1472" s="1"/>
      <c r="AGV1472" s="1"/>
      <c r="AGW1472" s="1"/>
      <c r="AGX1472" s="1"/>
      <c r="AGY1472" s="1"/>
      <c r="AGZ1472" s="1"/>
      <c r="AHA1472" s="1"/>
      <c r="AHB1472" s="1"/>
      <c r="AHC1472" s="1"/>
      <c r="AHD1472" s="1"/>
      <c r="AHE1472" s="1"/>
      <c r="AHF1472" s="1"/>
      <c r="AHG1472" s="1"/>
      <c r="AHH1472" s="1"/>
      <c r="AHI1472" s="1"/>
      <c r="AHJ1472" s="1"/>
      <c r="AHK1472" s="1"/>
      <c r="AHL1472" s="1"/>
      <c r="AHM1472" s="1"/>
      <c r="AHN1472" s="1"/>
      <c r="AHO1472" s="1"/>
      <c r="AHP1472" s="1"/>
      <c r="AHQ1472" s="1"/>
      <c r="AHR1472" s="1"/>
      <c r="AHS1472" s="1"/>
      <c r="AHT1472" s="1"/>
      <c r="AHU1472" s="1"/>
      <c r="AHV1472" s="1"/>
      <c r="AHW1472" s="1"/>
      <c r="AHX1472" s="1"/>
      <c r="AHY1472" s="1"/>
      <c r="AHZ1472" s="1"/>
      <c r="AIA1472" s="1"/>
      <c r="AIB1472" s="1"/>
      <c r="AIC1472" s="1"/>
      <c r="AID1472" s="1"/>
      <c r="AIE1472" s="1"/>
      <c r="AIF1472" s="1"/>
      <c r="AIG1472" s="1"/>
      <c r="AIH1472" s="1"/>
      <c r="AII1472" s="1"/>
      <c r="AIJ1472" s="1"/>
      <c r="AIK1472" s="1"/>
      <c r="AIL1472" s="1"/>
      <c r="AIM1472" s="1"/>
      <c r="AIN1472" s="1"/>
      <c r="AIO1472" s="1"/>
      <c r="AIP1472" s="1"/>
      <c r="AIQ1472" s="1"/>
      <c r="AIR1472" s="1"/>
      <c r="AIS1472" s="1"/>
      <c r="AIT1472" s="1"/>
      <c r="AIU1472" s="1"/>
      <c r="AIV1472" s="1"/>
      <c r="AIW1472" s="1"/>
      <c r="AIX1472" s="1"/>
      <c r="AIY1472" s="1"/>
      <c r="AIZ1472" s="1"/>
      <c r="AJA1472" s="1"/>
      <c r="AJB1472" s="1"/>
      <c r="AJC1472" s="1"/>
      <c r="AJD1472" s="1"/>
      <c r="AJE1472" s="1"/>
      <c r="AJF1472" s="1"/>
      <c r="AJG1472" s="1"/>
      <c r="AJH1472" s="1"/>
      <c r="AJI1472" s="1"/>
      <c r="AJJ1472" s="1"/>
      <c r="AJK1472" s="1"/>
      <c r="AJL1472" s="1"/>
      <c r="AJM1472" s="1"/>
      <c r="AJN1472" s="1"/>
      <c r="AJO1472" s="1"/>
      <c r="AJP1472" s="1"/>
      <c r="AJQ1472" s="1"/>
      <c r="AJR1472" s="1"/>
      <c r="AJS1472" s="1"/>
      <c r="AJT1472" s="1"/>
      <c r="AJU1472" s="1"/>
      <c r="AJV1472" s="1"/>
      <c r="AJW1472" s="1"/>
      <c r="AJX1472" s="1"/>
      <c r="AJY1472" s="1"/>
      <c r="AJZ1472" s="1"/>
      <c r="AKA1472" s="1"/>
      <c r="AKB1472" s="1"/>
      <c r="AKC1472" s="1"/>
      <c r="AKD1472" s="1"/>
      <c r="AKE1472" s="1"/>
      <c r="AKF1472" s="1"/>
      <c r="AKG1472" s="1"/>
      <c r="AKH1472" s="1"/>
      <c r="AKI1472" s="1"/>
      <c r="AKJ1472" s="1"/>
      <c r="AKK1472" s="1"/>
      <c r="AKL1472" s="1"/>
      <c r="AKM1472" s="1"/>
      <c r="AKN1472" s="1"/>
      <c r="AKO1472" s="1"/>
      <c r="AKP1472" s="1"/>
      <c r="AKQ1472" s="1"/>
      <c r="AKR1472" s="1"/>
      <c r="AKS1472" s="1"/>
      <c r="AKT1472" s="1"/>
      <c r="AKU1472" s="1"/>
      <c r="AKV1472" s="1"/>
      <c r="AKW1472" s="1"/>
      <c r="AKX1472" s="1"/>
      <c r="AKY1472" s="1"/>
      <c r="AKZ1472" s="1"/>
      <c r="ALA1472" s="1"/>
      <c r="ALB1472" s="1"/>
      <c r="ALC1472" s="1"/>
      <c r="ALD1472" s="1"/>
      <c r="ALE1472" s="1"/>
      <c r="ALF1472" s="1"/>
      <c r="ALG1472" s="1"/>
      <c r="ALH1472" s="1"/>
      <c r="ALI1472" s="1"/>
      <c r="ALJ1472" s="1"/>
      <c r="ALK1472" s="1"/>
      <c r="ALL1472" s="1"/>
      <c r="ALM1472" s="1"/>
      <c r="ALN1472" s="1"/>
      <c r="ALO1472" s="1"/>
      <c r="ALP1472" s="1"/>
      <c r="ALQ1472" s="1"/>
      <c r="ALR1472" s="1"/>
      <c r="ALS1472" s="1"/>
      <c r="ALT1472" s="1"/>
      <c r="ALU1472" s="1"/>
      <c r="ALV1472" s="1"/>
      <c r="ALW1472" s="1"/>
      <c r="ALX1472" s="1"/>
      <c r="ALY1472" s="1"/>
      <c r="ALZ1472" s="1"/>
      <c r="AMA1472" s="1"/>
      <c r="AMB1472" s="1"/>
      <c r="AMC1472" s="1"/>
      <c r="AMD1472" s="1"/>
      <c r="AME1472" s="1"/>
      <c r="AMF1472" s="1"/>
      <c r="AMG1472" s="1"/>
      <c r="AMH1472" s="1"/>
      <c r="AMI1472" s="1"/>
      <c r="AMJ1472" s="1"/>
      <c r="AMK1472" s="1"/>
      <c r="AML1472" s="1"/>
      <c r="AMM1472" s="1"/>
      <c r="AMN1472" s="1"/>
      <c r="AMO1472" s="1"/>
      <c r="AMP1472" s="1"/>
      <c r="AMQ1472" s="1"/>
      <c r="AMR1472" s="1"/>
      <c r="AMS1472" s="1"/>
      <c r="AMT1472" s="1"/>
      <c r="AMU1472" s="1"/>
      <c r="AMV1472" s="1"/>
      <c r="AMW1472" s="1"/>
      <c r="AMX1472" s="1"/>
      <c r="AMY1472" s="1"/>
      <c r="AMZ1472" s="1"/>
      <c r="ANA1472" s="1"/>
      <c r="ANB1472" s="1"/>
      <c r="ANC1472" s="1"/>
      <c r="AND1472" s="1"/>
      <c r="ANE1472" s="1"/>
      <c r="ANF1472" s="1"/>
      <c r="ANG1472" s="1"/>
      <c r="ANH1472" s="1"/>
      <c r="ANI1472" s="1"/>
      <c r="ANJ1472" s="1"/>
      <c r="ANK1472" s="1"/>
      <c r="ANL1472" s="1"/>
      <c r="ANM1472" s="1"/>
      <c r="ANN1472" s="1"/>
      <c r="ANO1472" s="1"/>
      <c r="ANP1472" s="1"/>
      <c r="ANQ1472" s="1"/>
      <c r="ANR1472" s="1"/>
      <c r="ANS1472" s="1"/>
      <c r="ANT1472" s="1"/>
      <c r="ANU1472" s="1"/>
      <c r="ANV1472" s="1"/>
      <c r="ANW1472" s="1"/>
      <c r="ANX1472" s="1"/>
      <c r="ANY1472" s="1"/>
      <c r="ANZ1472" s="1"/>
      <c r="AOA1472" s="1"/>
      <c r="AOB1472" s="1"/>
      <c r="AOC1472" s="1"/>
      <c r="AOD1472" s="1"/>
      <c r="AOE1472" s="1"/>
      <c r="AOF1472" s="1"/>
      <c r="AOG1472" s="1"/>
      <c r="AOH1472" s="1"/>
      <c r="AOI1472" s="1"/>
      <c r="AOJ1472" s="1"/>
      <c r="AOK1472" s="1"/>
      <c r="AOL1472" s="1"/>
      <c r="AOM1472" s="1"/>
      <c r="AON1472" s="1"/>
      <c r="AOO1472" s="1"/>
      <c r="AOP1472" s="1"/>
      <c r="AOQ1472" s="1"/>
      <c r="AOR1472" s="1"/>
      <c r="AOS1472" s="1"/>
      <c r="AOT1472" s="1"/>
      <c r="AOU1472" s="1"/>
      <c r="AOV1472" s="1"/>
      <c r="AOW1472" s="1"/>
      <c r="AOX1472" s="1"/>
      <c r="AOY1472" s="1"/>
      <c r="AOZ1472" s="1"/>
      <c r="APA1472" s="1"/>
      <c r="APB1472" s="1"/>
      <c r="APC1472" s="1"/>
      <c r="APD1472" s="1"/>
      <c r="APE1472" s="1"/>
      <c r="APF1472" s="1"/>
      <c r="APG1472" s="1"/>
      <c r="APH1472" s="1"/>
      <c r="API1472" s="1"/>
      <c r="APJ1472" s="1"/>
      <c r="APK1472" s="1"/>
      <c r="APL1472" s="1"/>
      <c r="APM1472" s="1"/>
      <c r="APN1472" s="1"/>
      <c r="APO1472" s="1"/>
      <c r="APP1472" s="1"/>
      <c r="APQ1472" s="1"/>
      <c r="APR1472" s="1"/>
      <c r="APS1472" s="1"/>
      <c r="APT1472" s="1"/>
      <c r="APU1472" s="1"/>
      <c r="APV1472" s="1"/>
      <c r="APW1472" s="1"/>
      <c r="APX1472" s="1"/>
      <c r="APY1472" s="1"/>
      <c r="APZ1472" s="1"/>
      <c r="AQA1472" s="1"/>
      <c r="AQB1472" s="1"/>
      <c r="AQC1472" s="1"/>
      <c r="AQD1472" s="1"/>
      <c r="AQE1472" s="1"/>
      <c r="AQF1472" s="1"/>
      <c r="AQG1472" s="1"/>
      <c r="AQH1472" s="1"/>
      <c r="AQI1472" s="1"/>
      <c r="AQJ1472" s="1"/>
      <c r="AQK1472" s="1"/>
      <c r="AQL1472" s="1"/>
      <c r="AQM1472" s="1"/>
      <c r="AQN1472" s="1"/>
      <c r="AQO1472" s="1"/>
      <c r="AQP1472" s="1"/>
      <c r="AQQ1472" s="1"/>
      <c r="AQR1472" s="1"/>
      <c r="AQS1472" s="1"/>
      <c r="AQT1472" s="1"/>
      <c r="AQU1472" s="1"/>
      <c r="AQV1472" s="1"/>
      <c r="AQW1472" s="1"/>
      <c r="AQX1472" s="1"/>
      <c r="AQY1472" s="1"/>
      <c r="AQZ1472" s="1"/>
      <c r="ARA1472" s="1"/>
      <c r="ARB1472" s="1"/>
      <c r="ARC1472" s="1"/>
      <c r="ARD1472" s="1"/>
      <c r="ARE1472" s="1"/>
      <c r="ARF1472" s="1"/>
      <c r="ARG1472" s="1"/>
      <c r="ARH1472" s="1"/>
      <c r="ARI1472" s="1"/>
      <c r="ARJ1472" s="1"/>
      <c r="ARK1472" s="1"/>
      <c r="ARL1472" s="1"/>
      <c r="ARM1472" s="1"/>
      <c r="ARN1472" s="1"/>
      <c r="ARO1472" s="1"/>
      <c r="ARP1472" s="1"/>
      <c r="ARQ1472" s="1"/>
      <c r="ARR1472" s="1"/>
      <c r="ARS1472" s="1"/>
      <c r="ART1472" s="1"/>
      <c r="ARU1472" s="1"/>
      <c r="ARV1472" s="1"/>
      <c r="ARW1472" s="1"/>
      <c r="ARX1472" s="1"/>
      <c r="ARY1472" s="1"/>
      <c r="ARZ1472" s="1"/>
      <c r="ASA1472" s="1"/>
      <c r="ASB1472" s="1"/>
      <c r="ASC1472" s="1"/>
      <c r="ASD1472" s="1"/>
      <c r="ASE1472" s="1"/>
      <c r="ASF1472" s="1"/>
      <c r="ASG1472" s="1"/>
      <c r="ASH1472" s="1"/>
      <c r="ASI1472" s="1"/>
      <c r="ASJ1472" s="1"/>
      <c r="ASK1472" s="1"/>
      <c r="ASL1472" s="1"/>
      <c r="ASM1472" s="1"/>
      <c r="ASN1472" s="1"/>
      <c r="ASO1472" s="1"/>
      <c r="ASP1472" s="1"/>
      <c r="ASQ1472" s="1"/>
      <c r="ASR1472" s="1"/>
      <c r="ASS1472" s="1"/>
      <c r="AST1472" s="1"/>
      <c r="ASU1472" s="1"/>
      <c r="ASV1472" s="1"/>
      <c r="ASW1472" s="1"/>
      <c r="ASX1472" s="1"/>
      <c r="ASY1472" s="1"/>
      <c r="ASZ1472" s="1"/>
      <c r="ATA1472" s="1"/>
      <c r="ATB1472" s="1"/>
      <c r="ATC1472" s="1"/>
      <c r="ATD1472" s="1"/>
      <c r="ATE1472" s="1"/>
      <c r="ATF1472" s="1"/>
      <c r="ATG1472" s="1"/>
      <c r="ATH1472" s="1"/>
      <c r="ATI1472" s="1"/>
      <c r="ATJ1472" s="1"/>
      <c r="ATK1472" s="1"/>
      <c r="ATL1472" s="1"/>
      <c r="ATM1472" s="1"/>
      <c r="ATN1472" s="1"/>
      <c r="ATO1472" s="1"/>
      <c r="ATP1472" s="1"/>
      <c r="ATQ1472" s="1"/>
      <c r="ATR1472" s="1"/>
      <c r="ATS1472" s="1"/>
      <c r="ATT1472" s="1"/>
      <c r="ATU1472" s="1"/>
      <c r="ATV1472" s="1"/>
      <c r="ATW1472" s="1"/>
      <c r="ATX1472" s="1"/>
      <c r="ATY1472" s="1"/>
      <c r="ATZ1472" s="1"/>
      <c r="AUA1472" s="1"/>
      <c r="AUB1472" s="1"/>
      <c r="AUC1472" s="1"/>
      <c r="AUD1472" s="1"/>
      <c r="AUE1472" s="1"/>
      <c r="AUF1472" s="1"/>
      <c r="AUG1472" s="1"/>
      <c r="AUH1472" s="1"/>
      <c r="AUI1472" s="1"/>
      <c r="AUJ1472" s="1"/>
      <c r="AUK1472" s="1"/>
      <c r="AUL1472" s="1"/>
      <c r="AUM1472" s="1"/>
      <c r="AUN1472" s="1"/>
      <c r="AUO1472" s="1"/>
      <c r="AUP1472" s="1"/>
      <c r="AUQ1472" s="1"/>
      <c r="AUR1472" s="1"/>
      <c r="AUS1472" s="1"/>
      <c r="AUT1472" s="1"/>
      <c r="AUU1472" s="1"/>
      <c r="AUV1472" s="1"/>
      <c r="AUW1472" s="1"/>
      <c r="AUX1472" s="1"/>
      <c r="AUY1472" s="1"/>
      <c r="AUZ1472" s="1"/>
      <c r="AVA1472" s="1"/>
      <c r="AVB1472" s="1"/>
      <c r="AVC1472" s="1"/>
      <c r="AVD1472" s="1"/>
      <c r="AVE1472" s="1"/>
      <c r="AVF1472" s="1"/>
      <c r="AVG1472" s="1"/>
      <c r="AVH1472" s="1"/>
      <c r="AVI1472" s="1"/>
      <c r="AVJ1472" s="1"/>
      <c r="AVK1472" s="1"/>
      <c r="AVL1472" s="1"/>
      <c r="AVM1472" s="1"/>
      <c r="AVN1472" s="1"/>
      <c r="AVO1472" s="1"/>
      <c r="AVP1472" s="1"/>
      <c r="AVQ1472" s="1"/>
      <c r="AVR1472" s="1"/>
      <c r="AVS1472" s="1"/>
      <c r="AVT1472" s="1"/>
      <c r="AVU1472" s="1"/>
      <c r="AVV1472" s="1"/>
      <c r="AVW1472" s="1"/>
      <c r="AVX1472" s="1"/>
      <c r="AVY1472" s="1"/>
      <c r="AVZ1472" s="1"/>
      <c r="AWA1472" s="1"/>
      <c r="AWB1472" s="1"/>
      <c r="AWC1472" s="1"/>
      <c r="AWD1472" s="1"/>
      <c r="AWE1472" s="1"/>
      <c r="AWF1472" s="1"/>
      <c r="AWG1472" s="1"/>
      <c r="AWH1472" s="1"/>
      <c r="AWI1472" s="1"/>
      <c r="AWJ1472" s="1"/>
      <c r="AWK1472" s="1"/>
      <c r="AWL1472" s="1"/>
      <c r="AWM1472" s="1"/>
      <c r="AWN1472" s="1"/>
      <c r="AWO1472" s="1"/>
      <c r="AWP1472" s="1"/>
      <c r="AWQ1472" s="1"/>
      <c r="AWR1472" s="1"/>
      <c r="AWS1472" s="1"/>
      <c r="AWT1472" s="1"/>
      <c r="AWU1472" s="1"/>
      <c r="AWV1472" s="1"/>
      <c r="AWW1472" s="1"/>
      <c r="AWX1472" s="1"/>
      <c r="AWY1472" s="1"/>
      <c r="AWZ1472" s="1"/>
      <c r="AXA1472" s="1"/>
      <c r="AXB1472" s="1"/>
      <c r="AXC1472" s="1"/>
      <c r="AXD1472" s="1"/>
      <c r="AXE1472" s="1"/>
      <c r="AXF1472" s="1"/>
      <c r="AXG1472" s="1"/>
      <c r="AXH1472" s="1"/>
      <c r="AXI1472" s="1"/>
      <c r="AXJ1472" s="1"/>
      <c r="AXK1472" s="1"/>
      <c r="AXL1472" s="1"/>
      <c r="AXM1472" s="1"/>
      <c r="AXN1472" s="1"/>
      <c r="AXO1472" s="1"/>
      <c r="AXP1472" s="1"/>
      <c r="AXQ1472" s="1"/>
      <c r="AXR1472" s="1"/>
      <c r="AXS1472" s="1"/>
      <c r="AXT1472" s="1"/>
      <c r="AXU1472" s="1"/>
      <c r="AXV1472" s="1"/>
      <c r="AXW1472" s="1"/>
      <c r="AXX1472" s="1"/>
      <c r="AXY1472" s="1"/>
      <c r="AXZ1472" s="1"/>
      <c r="AYA1472" s="1"/>
      <c r="AYB1472" s="1"/>
      <c r="AYC1472" s="1"/>
      <c r="AYD1472" s="1"/>
      <c r="AYE1472" s="1"/>
      <c r="AYF1472" s="1"/>
      <c r="AYG1472" s="1"/>
      <c r="AYH1472" s="1"/>
      <c r="AYI1472" s="1"/>
      <c r="AYJ1472" s="1"/>
      <c r="AYK1472" s="1"/>
      <c r="AYL1472" s="1"/>
      <c r="AYM1472" s="1"/>
      <c r="AYN1472" s="1"/>
      <c r="AYO1472" s="1"/>
      <c r="AYP1472" s="1"/>
      <c r="AYQ1472" s="1"/>
      <c r="AYR1472" s="1"/>
      <c r="AYS1472" s="1"/>
      <c r="AYT1472" s="1"/>
      <c r="AYU1472" s="1"/>
      <c r="AYV1472" s="1"/>
      <c r="AYW1472" s="1"/>
      <c r="AYX1472" s="1"/>
      <c r="AYY1472" s="1"/>
      <c r="AYZ1472" s="1"/>
      <c r="AZA1472" s="1"/>
      <c r="AZB1472" s="1"/>
      <c r="AZC1472" s="1"/>
      <c r="AZD1472" s="1"/>
      <c r="AZE1472" s="1"/>
      <c r="AZF1472" s="1"/>
      <c r="AZG1472" s="1"/>
      <c r="AZH1472" s="1"/>
      <c r="AZI1472" s="1"/>
      <c r="AZJ1472" s="1"/>
      <c r="AZK1472" s="1"/>
      <c r="AZL1472" s="1"/>
      <c r="AZM1472" s="1"/>
      <c r="AZN1472" s="1"/>
      <c r="AZO1472" s="1"/>
      <c r="AZP1472" s="1"/>
      <c r="AZQ1472" s="1"/>
      <c r="AZR1472" s="1"/>
      <c r="AZS1472" s="1"/>
      <c r="AZT1472" s="1"/>
      <c r="AZU1472" s="1"/>
      <c r="AZV1472" s="1"/>
      <c r="AZW1472" s="1"/>
      <c r="AZX1472" s="1"/>
      <c r="AZY1472" s="1"/>
      <c r="AZZ1472" s="1"/>
      <c r="BAA1472" s="1"/>
      <c r="BAB1472" s="1"/>
      <c r="BAC1472" s="1"/>
      <c r="BAD1472" s="1"/>
      <c r="BAE1472" s="1"/>
      <c r="BAF1472" s="1"/>
      <c r="BAG1472" s="1"/>
      <c r="BAH1472" s="1"/>
      <c r="BAI1472" s="1"/>
      <c r="BAJ1472" s="1"/>
      <c r="BAK1472" s="1"/>
      <c r="BAL1472" s="1"/>
      <c r="BAM1472" s="1"/>
      <c r="BAN1472" s="1"/>
      <c r="BAO1472" s="1"/>
      <c r="BAP1472" s="1"/>
      <c r="BAQ1472" s="1"/>
      <c r="BAR1472" s="1"/>
      <c r="BAS1472" s="1"/>
      <c r="BAT1472" s="1"/>
      <c r="BAU1472" s="1"/>
      <c r="BAV1472" s="1"/>
      <c r="BAW1472" s="1"/>
      <c r="BAX1472" s="1"/>
      <c r="BAY1472" s="1"/>
      <c r="BAZ1472" s="1"/>
      <c r="BBA1472" s="1"/>
      <c r="BBB1472" s="1"/>
      <c r="BBC1472" s="1"/>
      <c r="BBD1472" s="1"/>
      <c r="BBE1472" s="1"/>
      <c r="BBF1472" s="1"/>
      <c r="BBG1472" s="1"/>
      <c r="BBH1472" s="1"/>
      <c r="BBI1472" s="1"/>
      <c r="BBJ1472" s="1"/>
      <c r="BBK1472" s="1"/>
      <c r="BBL1472" s="1"/>
      <c r="BBM1472" s="1"/>
      <c r="BBN1472" s="1"/>
      <c r="BBO1472" s="1"/>
      <c r="BBP1472" s="1"/>
      <c r="BBQ1472" s="1"/>
      <c r="BBR1472" s="1"/>
      <c r="BBS1472" s="1"/>
      <c r="BBT1472" s="1"/>
      <c r="BBU1472" s="1"/>
      <c r="BBV1472" s="1"/>
      <c r="BBW1472" s="1"/>
      <c r="BBX1472" s="1"/>
      <c r="BBY1472" s="1"/>
      <c r="BBZ1472" s="1"/>
      <c r="BCA1472" s="1"/>
      <c r="BCB1472" s="1"/>
      <c r="BCC1472" s="1"/>
      <c r="BCD1472" s="1"/>
      <c r="BCE1472" s="1"/>
      <c r="BCF1472" s="1"/>
      <c r="BCG1472" s="1"/>
      <c r="BCH1472" s="1"/>
      <c r="BCI1472" s="1"/>
      <c r="BCJ1472" s="1"/>
      <c r="BCK1472" s="1"/>
      <c r="BCL1472" s="1"/>
      <c r="BCM1472" s="1"/>
      <c r="BCN1472" s="1"/>
      <c r="BCO1472" s="1"/>
      <c r="BCP1472" s="1"/>
      <c r="BCQ1472" s="1"/>
      <c r="BCR1472" s="1"/>
      <c r="BCS1472" s="1"/>
      <c r="BCT1472" s="1"/>
      <c r="BCU1472" s="1"/>
      <c r="BCV1472" s="1"/>
      <c r="BCW1472" s="1"/>
      <c r="BCX1472" s="1"/>
      <c r="BCY1472" s="1"/>
      <c r="BCZ1472" s="1"/>
      <c r="BDA1472" s="1"/>
      <c r="BDB1472" s="1"/>
      <c r="BDC1472" s="1"/>
    </row>
    <row r="1473" spans="1:1459">
      <c r="A1473" s="80" t="s">
        <v>201</v>
      </c>
      <c r="B1473" s="80" t="s">
        <v>202</v>
      </c>
      <c r="C1473" s="80">
        <v>4776208003</v>
      </c>
      <c r="D1473" s="3"/>
      <c r="E1473" s="3" t="s">
        <v>93</v>
      </c>
      <c r="F1473">
        <v>1</v>
      </c>
      <c r="G1473" s="3"/>
      <c r="H1473" s="3">
        <v>15</v>
      </c>
      <c r="I1473" s="3"/>
      <c r="J1473" s="3"/>
      <c r="K1473" s="3"/>
    </row>
    <row r="1474" spans="1:1459">
      <c r="A1474" s="3" t="s">
        <v>1677</v>
      </c>
      <c r="B1474" s="1" t="s">
        <v>1886</v>
      </c>
      <c r="C1474">
        <v>4777509178</v>
      </c>
      <c r="E1474" t="s">
        <v>52</v>
      </c>
      <c r="F1474" s="95">
        <v>20</v>
      </c>
      <c r="L1474" s="3"/>
      <c r="M1474" s="3"/>
      <c r="N1474" s="3"/>
      <c r="O1474" s="3"/>
      <c r="P1474" s="3"/>
      <c r="Q1474" s="3"/>
      <c r="R1474" s="3">
        <v>6</v>
      </c>
      <c r="S1474" s="3"/>
      <c r="T1474" s="3"/>
      <c r="U1474" s="3"/>
      <c r="V1474" s="3"/>
      <c r="W1474" s="69"/>
      <c r="X1474" s="3">
        <v>27</v>
      </c>
      <c r="Y1474" s="3"/>
    </row>
    <row r="1475" spans="1:1459">
      <c r="A1475" s="34" t="s">
        <v>1679</v>
      </c>
      <c r="B1475" s="15" t="s">
        <v>1888</v>
      </c>
      <c r="C1475" s="15">
        <v>455566179270</v>
      </c>
      <c r="D1475" s="15"/>
      <c r="E1475" s="15" t="s">
        <v>240</v>
      </c>
      <c r="F1475" s="95">
        <v>20</v>
      </c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  <c r="W1475" s="15"/>
      <c r="X1475" s="15"/>
      <c r="Y1475" s="15"/>
    </row>
    <row r="1476" spans="1:1459">
      <c r="A1476" s="3" t="s">
        <v>1680</v>
      </c>
      <c r="B1476" s="1" t="s">
        <v>1889</v>
      </c>
      <c r="E1476" t="s">
        <v>52</v>
      </c>
      <c r="F1476" s="95">
        <v>20</v>
      </c>
      <c r="H1476" s="54"/>
      <c r="R1476">
        <v>8</v>
      </c>
      <c r="S1476">
        <v>14</v>
      </c>
      <c r="Y1476">
        <v>17</v>
      </c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/>
      <c r="CM1476" s="12"/>
      <c r="CN1476" s="12"/>
      <c r="CO1476" s="12"/>
      <c r="CP1476" s="12"/>
      <c r="CQ1476" s="12"/>
      <c r="CR1476" s="12"/>
      <c r="CS1476" s="12"/>
      <c r="CT1476" s="12"/>
      <c r="CU1476" s="12"/>
      <c r="CV1476" s="12"/>
      <c r="CW1476" s="12"/>
      <c r="CX1476" s="12"/>
      <c r="CY1476" s="12"/>
      <c r="CZ1476" s="12"/>
      <c r="DA1476" s="12"/>
      <c r="DB1476" s="12"/>
      <c r="DC1476" s="12"/>
      <c r="DD1476" s="12"/>
      <c r="DE1476" s="12"/>
      <c r="DF1476" s="12"/>
      <c r="DG1476" s="12"/>
      <c r="DH1476" s="12"/>
      <c r="DI1476" s="12"/>
      <c r="DJ1476" s="12"/>
      <c r="DK1476" s="12"/>
      <c r="DL1476" s="12"/>
      <c r="DM1476" s="12"/>
      <c r="DN1476" s="12"/>
      <c r="DO1476" s="12"/>
      <c r="DP1476" s="12"/>
      <c r="DQ1476" s="12"/>
      <c r="DR1476" s="12"/>
      <c r="DS1476" s="12"/>
      <c r="DT1476" s="12"/>
      <c r="DU1476" s="12"/>
      <c r="DV1476" s="12"/>
      <c r="DW1476" s="12"/>
      <c r="DX1476" s="12"/>
      <c r="DY1476" s="12"/>
      <c r="DZ1476" s="12"/>
      <c r="EA1476" s="12"/>
      <c r="EB1476" s="12"/>
      <c r="EC1476" s="12"/>
      <c r="ED1476" s="12"/>
      <c r="EE1476" s="12"/>
      <c r="EF1476" s="12"/>
      <c r="EG1476" s="12"/>
      <c r="EH1476" s="12"/>
      <c r="EI1476" s="12"/>
      <c r="EJ1476" s="12"/>
      <c r="EK1476" s="12"/>
      <c r="EL1476" s="12"/>
      <c r="EM1476" s="12"/>
      <c r="EN1476" s="12"/>
      <c r="EO1476" s="12"/>
      <c r="EP1476" s="12"/>
      <c r="EQ1476" s="12"/>
      <c r="ER1476" s="12"/>
      <c r="ES1476" s="12"/>
      <c r="ET1476" s="12"/>
      <c r="EU1476" s="12"/>
      <c r="EV1476" s="12"/>
      <c r="EW1476" s="12"/>
      <c r="EX1476" s="12"/>
      <c r="EY1476" s="12"/>
      <c r="EZ1476" s="12"/>
      <c r="FA1476" s="12"/>
      <c r="FB1476" s="12"/>
      <c r="FC1476" s="12"/>
      <c r="FD1476" s="12"/>
      <c r="FE1476" s="12"/>
      <c r="FF1476" s="12"/>
      <c r="FG1476" s="12"/>
      <c r="FH1476" s="12"/>
      <c r="FI1476" s="12"/>
      <c r="FJ1476" s="12"/>
      <c r="FK1476" s="12"/>
      <c r="FL1476" s="12"/>
      <c r="FM1476" s="12"/>
      <c r="FN1476" s="12"/>
      <c r="FO1476" s="12"/>
      <c r="FP1476" s="12"/>
      <c r="FQ1476" s="12"/>
      <c r="FR1476" s="12"/>
      <c r="FS1476" s="12"/>
      <c r="FT1476" s="12"/>
      <c r="FU1476" s="12"/>
      <c r="FV1476" s="12"/>
      <c r="FW1476" s="12"/>
      <c r="FX1476" s="12"/>
      <c r="FY1476" s="12"/>
      <c r="FZ1476" s="12"/>
      <c r="GA1476" s="12"/>
      <c r="GB1476" s="12"/>
      <c r="GC1476" s="12"/>
      <c r="GD1476" s="12"/>
      <c r="GE1476" s="12"/>
      <c r="GF1476" s="12"/>
      <c r="GG1476" s="12"/>
      <c r="GH1476" s="12"/>
      <c r="GI1476" s="12"/>
      <c r="GJ1476" s="12"/>
      <c r="GK1476" s="12"/>
      <c r="GL1476" s="12"/>
      <c r="GM1476" s="12"/>
      <c r="GN1476" s="12"/>
      <c r="GO1476" s="12"/>
      <c r="GP1476" s="12"/>
      <c r="GQ1476" s="12"/>
      <c r="GR1476" s="12"/>
      <c r="GS1476" s="12"/>
      <c r="GT1476" s="12"/>
      <c r="GU1476" s="12"/>
      <c r="GV1476" s="12"/>
      <c r="GW1476" s="12"/>
      <c r="GX1476" s="12"/>
      <c r="GY1476" s="12"/>
      <c r="GZ1476" s="12"/>
      <c r="HA1476" s="12"/>
      <c r="HB1476" s="12"/>
      <c r="HC1476" s="12"/>
      <c r="HD1476" s="12"/>
      <c r="HE1476" s="12"/>
      <c r="HF1476" s="12"/>
      <c r="HG1476" s="12"/>
      <c r="HH1476" s="12"/>
      <c r="HI1476" s="12"/>
      <c r="HJ1476" s="12"/>
      <c r="HK1476" s="12"/>
      <c r="HL1476" s="12"/>
      <c r="HM1476" s="12"/>
      <c r="HN1476" s="12"/>
      <c r="HO1476" s="12"/>
      <c r="HP1476" s="12"/>
      <c r="HQ1476" s="12"/>
      <c r="HR1476" s="12"/>
      <c r="HS1476" s="12"/>
      <c r="HT1476" s="12"/>
      <c r="HU1476" s="12"/>
      <c r="HV1476" s="12"/>
      <c r="HW1476" s="12"/>
      <c r="HX1476" s="12"/>
      <c r="HY1476" s="12"/>
      <c r="HZ1476" s="12"/>
      <c r="IA1476" s="12"/>
      <c r="IB1476" s="12"/>
      <c r="IC1476" s="12"/>
      <c r="ID1476" s="12"/>
      <c r="IE1476" s="12"/>
      <c r="IF1476" s="12"/>
      <c r="IG1476" s="12"/>
      <c r="IH1476" s="12"/>
      <c r="II1476" s="12"/>
      <c r="IJ1476" s="12"/>
      <c r="IK1476" s="12"/>
      <c r="IL1476" s="12"/>
      <c r="IM1476" s="12"/>
      <c r="IN1476" s="12"/>
      <c r="IO1476" s="12"/>
      <c r="IP1476" s="12"/>
      <c r="IQ1476" s="12"/>
      <c r="IR1476" s="12"/>
      <c r="IS1476" s="12"/>
      <c r="IT1476" s="12"/>
      <c r="IU1476" s="12"/>
      <c r="IV1476" s="12"/>
      <c r="IW1476" s="12"/>
      <c r="IX1476" s="12"/>
      <c r="IY1476" s="12"/>
      <c r="IZ1476" s="12"/>
      <c r="JA1476" s="12"/>
      <c r="JB1476" s="12"/>
      <c r="JC1476" s="12"/>
      <c r="JD1476" s="12"/>
      <c r="JE1476" s="12"/>
      <c r="JF1476" s="12"/>
      <c r="JG1476" s="12"/>
      <c r="JH1476" s="12"/>
      <c r="JI1476" s="12"/>
      <c r="JJ1476" s="12"/>
      <c r="JK1476" s="12"/>
      <c r="JL1476" s="12"/>
      <c r="JM1476" s="12"/>
      <c r="JN1476" s="12"/>
      <c r="JO1476" s="12"/>
      <c r="JP1476" s="12"/>
      <c r="JQ1476" s="12"/>
      <c r="JR1476" s="12"/>
      <c r="JS1476" s="12"/>
      <c r="JT1476" s="12"/>
      <c r="JU1476" s="12"/>
      <c r="JV1476" s="12"/>
      <c r="JW1476" s="12"/>
      <c r="JX1476" s="12"/>
      <c r="JY1476" s="12"/>
      <c r="JZ1476" s="12"/>
      <c r="KA1476" s="12"/>
      <c r="KB1476" s="12"/>
      <c r="KC1476" s="12"/>
      <c r="KD1476" s="12"/>
      <c r="KE1476" s="12"/>
      <c r="KF1476" s="12"/>
      <c r="KG1476" s="12"/>
      <c r="KH1476" s="12"/>
      <c r="KI1476" s="12"/>
      <c r="KJ1476" s="12"/>
      <c r="KK1476" s="12"/>
      <c r="KL1476" s="12"/>
      <c r="KM1476" s="12"/>
      <c r="KN1476" s="12"/>
      <c r="KO1476" s="12"/>
      <c r="KP1476" s="12"/>
      <c r="KQ1476" s="12"/>
      <c r="KR1476" s="12"/>
      <c r="KS1476" s="12"/>
      <c r="KT1476" s="12"/>
      <c r="KU1476" s="12"/>
      <c r="KV1476" s="12"/>
      <c r="KW1476" s="12"/>
      <c r="KX1476" s="12"/>
      <c r="KY1476" s="12"/>
      <c r="KZ1476" s="12"/>
      <c r="LA1476" s="12"/>
      <c r="LB1476" s="12"/>
      <c r="LC1476" s="12"/>
      <c r="LD1476" s="12"/>
      <c r="LE1476" s="12"/>
      <c r="LF1476" s="12"/>
      <c r="LG1476" s="12"/>
      <c r="LH1476" s="12"/>
      <c r="LI1476" s="12"/>
      <c r="LJ1476" s="12"/>
      <c r="LK1476" s="12"/>
      <c r="LL1476" s="12"/>
      <c r="LM1476" s="12"/>
      <c r="LN1476" s="12"/>
      <c r="LO1476" s="12"/>
      <c r="LP1476" s="12"/>
      <c r="LQ1476" s="12"/>
      <c r="LR1476" s="12"/>
      <c r="LS1476" s="12"/>
      <c r="LT1476" s="12"/>
      <c r="LU1476" s="12"/>
      <c r="LV1476" s="12"/>
      <c r="LW1476" s="12"/>
      <c r="LX1476" s="12"/>
      <c r="LY1476" s="12"/>
      <c r="LZ1476" s="12"/>
      <c r="MA1476" s="12"/>
      <c r="MB1476" s="12"/>
      <c r="MC1476" s="12"/>
      <c r="MD1476" s="12"/>
      <c r="ME1476" s="12"/>
      <c r="MF1476" s="12"/>
      <c r="MG1476" s="12"/>
      <c r="MH1476" s="12"/>
      <c r="MI1476" s="12"/>
      <c r="MJ1476" s="12"/>
      <c r="MK1476" s="12"/>
      <c r="ML1476" s="12"/>
      <c r="MM1476" s="12"/>
      <c r="MN1476" s="12"/>
      <c r="MO1476" s="12"/>
      <c r="MP1476" s="12"/>
      <c r="MQ1476" s="12"/>
      <c r="MR1476" s="12"/>
      <c r="MS1476" s="12"/>
      <c r="MT1476" s="12"/>
      <c r="MU1476" s="12"/>
      <c r="MV1476" s="12"/>
      <c r="MW1476" s="12"/>
      <c r="MX1476" s="12"/>
      <c r="MY1476" s="12"/>
      <c r="MZ1476" s="12"/>
      <c r="NA1476" s="12"/>
      <c r="NB1476" s="12"/>
      <c r="NC1476" s="12"/>
      <c r="ND1476" s="12"/>
      <c r="NE1476" s="12"/>
      <c r="NF1476" s="12"/>
      <c r="NG1476" s="12"/>
      <c r="NH1476" s="12"/>
      <c r="NI1476" s="12"/>
      <c r="NJ1476" s="12"/>
      <c r="NK1476" s="12"/>
      <c r="NL1476" s="12"/>
      <c r="NM1476" s="12"/>
      <c r="NN1476" s="12"/>
      <c r="NO1476" s="12"/>
      <c r="NP1476" s="12"/>
      <c r="NQ1476" s="12"/>
      <c r="NR1476" s="12"/>
      <c r="NS1476" s="12"/>
      <c r="NT1476" s="12"/>
      <c r="NU1476" s="12"/>
      <c r="NV1476" s="12"/>
      <c r="NW1476" s="12"/>
      <c r="NX1476" s="12"/>
      <c r="NY1476" s="12"/>
      <c r="NZ1476" s="12"/>
      <c r="OA1476" s="12"/>
      <c r="OB1476" s="12"/>
      <c r="OC1476" s="12"/>
      <c r="OD1476" s="12"/>
      <c r="OE1476" s="12"/>
      <c r="OF1476" s="12"/>
      <c r="OG1476" s="12"/>
      <c r="OH1476" s="12"/>
      <c r="OI1476" s="12"/>
      <c r="OJ1476" s="12"/>
      <c r="OK1476" s="12"/>
      <c r="OL1476" s="12"/>
      <c r="OM1476" s="12"/>
      <c r="ON1476" s="12"/>
      <c r="OO1476" s="12"/>
      <c r="OP1476" s="12"/>
      <c r="OQ1476" s="12"/>
      <c r="OR1476" s="12"/>
      <c r="OS1476" s="12"/>
      <c r="OT1476" s="12"/>
      <c r="OU1476" s="12"/>
      <c r="OV1476" s="12"/>
      <c r="OW1476" s="12"/>
      <c r="OX1476" s="12"/>
      <c r="OY1476" s="12"/>
      <c r="OZ1476" s="12"/>
      <c r="PA1476" s="12"/>
      <c r="PB1476" s="12"/>
      <c r="PC1476" s="12"/>
      <c r="PD1476" s="12"/>
      <c r="PE1476" s="12"/>
      <c r="PF1476" s="12"/>
      <c r="PG1476" s="12"/>
      <c r="PH1476" s="12"/>
      <c r="PI1476" s="12"/>
      <c r="PJ1476" s="12"/>
      <c r="PK1476" s="12"/>
      <c r="PL1476" s="12"/>
      <c r="PM1476" s="12"/>
      <c r="PN1476" s="12"/>
      <c r="PO1476" s="12"/>
      <c r="PP1476" s="12"/>
      <c r="PQ1476" s="12"/>
      <c r="PR1476" s="12"/>
      <c r="PS1476" s="12"/>
      <c r="PT1476" s="12"/>
      <c r="PU1476" s="12"/>
      <c r="PV1476" s="12"/>
      <c r="PW1476" s="12"/>
      <c r="PX1476" s="12"/>
      <c r="PY1476" s="12"/>
      <c r="PZ1476" s="12"/>
      <c r="QA1476" s="12"/>
      <c r="QB1476" s="12"/>
      <c r="QC1476" s="12"/>
      <c r="QD1476" s="12"/>
      <c r="QE1476" s="12"/>
      <c r="QF1476" s="12"/>
      <c r="QG1476" s="12"/>
      <c r="QH1476" s="12"/>
      <c r="QI1476" s="12"/>
      <c r="QJ1476" s="12"/>
      <c r="QK1476" s="12"/>
      <c r="QL1476" s="12"/>
      <c r="QM1476" s="12"/>
      <c r="QN1476" s="12"/>
      <c r="QO1476" s="12"/>
      <c r="QP1476" s="12"/>
      <c r="QQ1476" s="12"/>
      <c r="QR1476" s="12"/>
      <c r="QS1476" s="12"/>
      <c r="QT1476" s="12"/>
      <c r="QU1476" s="12"/>
      <c r="QV1476" s="12"/>
      <c r="QW1476" s="12"/>
      <c r="QX1476" s="12"/>
      <c r="QY1476" s="12"/>
      <c r="QZ1476" s="12"/>
      <c r="RA1476" s="12"/>
      <c r="RB1476" s="12"/>
      <c r="RC1476" s="12"/>
      <c r="RD1476" s="12"/>
      <c r="RE1476" s="12"/>
      <c r="RF1476" s="12"/>
      <c r="RG1476" s="12"/>
      <c r="RH1476" s="12"/>
      <c r="RI1476" s="12"/>
      <c r="RJ1476" s="12"/>
      <c r="RK1476" s="12"/>
      <c r="RL1476" s="12"/>
      <c r="RM1476" s="12"/>
      <c r="RN1476" s="12"/>
      <c r="RO1476" s="12"/>
      <c r="RP1476" s="12"/>
      <c r="RQ1476" s="12"/>
      <c r="RR1476" s="12"/>
      <c r="RS1476" s="12"/>
      <c r="RT1476" s="12"/>
      <c r="RU1476" s="12"/>
      <c r="RV1476" s="12"/>
      <c r="RW1476" s="12"/>
      <c r="RX1476" s="12"/>
      <c r="RY1476" s="12"/>
      <c r="RZ1476" s="12"/>
      <c r="SA1476" s="12"/>
      <c r="SB1476" s="12"/>
      <c r="SC1476" s="12"/>
      <c r="SD1476" s="12"/>
      <c r="SE1476" s="12"/>
      <c r="SF1476" s="12"/>
      <c r="SG1476" s="12"/>
      <c r="SH1476" s="12"/>
      <c r="SI1476" s="12"/>
      <c r="SJ1476" s="12"/>
      <c r="SK1476" s="12"/>
      <c r="SL1476" s="12"/>
      <c r="SM1476" s="12"/>
      <c r="SN1476" s="12"/>
      <c r="SO1476" s="12"/>
      <c r="SP1476" s="12"/>
      <c r="SQ1476" s="12"/>
      <c r="SR1476" s="12"/>
      <c r="SS1476" s="12"/>
      <c r="ST1476" s="12"/>
      <c r="SU1476" s="12"/>
      <c r="SV1476" s="12"/>
      <c r="SW1476" s="12"/>
      <c r="SX1476" s="12"/>
      <c r="SY1476" s="12"/>
      <c r="SZ1476" s="12"/>
      <c r="TA1476" s="12"/>
      <c r="TB1476" s="12"/>
      <c r="TC1476" s="12"/>
      <c r="TD1476" s="12"/>
      <c r="TE1476" s="12"/>
      <c r="TF1476" s="12"/>
      <c r="TG1476" s="12"/>
      <c r="TH1476" s="12"/>
      <c r="TI1476" s="12"/>
      <c r="TJ1476" s="12"/>
      <c r="TK1476" s="12"/>
      <c r="TL1476" s="12"/>
      <c r="TM1476" s="12"/>
      <c r="TN1476" s="12"/>
      <c r="TO1476" s="12"/>
      <c r="TP1476" s="12"/>
      <c r="TQ1476" s="12"/>
      <c r="TR1476" s="12"/>
      <c r="TS1476" s="12"/>
      <c r="TT1476" s="12"/>
      <c r="TU1476" s="12"/>
      <c r="TV1476" s="12"/>
      <c r="TW1476" s="12"/>
      <c r="TX1476" s="12"/>
      <c r="TY1476" s="12"/>
      <c r="TZ1476" s="12"/>
      <c r="UA1476" s="12"/>
      <c r="UB1476" s="12"/>
      <c r="UC1476" s="12"/>
      <c r="UD1476" s="12"/>
      <c r="UE1476" s="12"/>
      <c r="UF1476" s="12"/>
      <c r="UG1476" s="12"/>
      <c r="UH1476" s="12"/>
      <c r="UI1476" s="12"/>
      <c r="UJ1476" s="12"/>
      <c r="UK1476" s="12"/>
      <c r="UL1476" s="12"/>
      <c r="UM1476" s="12"/>
      <c r="UN1476" s="12"/>
      <c r="UO1476" s="12"/>
      <c r="UP1476" s="12"/>
      <c r="UQ1476" s="12"/>
      <c r="UR1476" s="12"/>
      <c r="US1476" s="12"/>
      <c r="UT1476" s="12"/>
      <c r="UU1476" s="12"/>
      <c r="UV1476" s="12"/>
      <c r="UW1476" s="12"/>
      <c r="UX1476" s="12"/>
      <c r="UY1476" s="12"/>
      <c r="UZ1476" s="12"/>
      <c r="VA1476" s="12"/>
      <c r="VB1476" s="12"/>
      <c r="VC1476" s="12"/>
      <c r="VD1476" s="12"/>
      <c r="VE1476" s="12"/>
      <c r="VF1476" s="12"/>
      <c r="VG1476" s="12"/>
      <c r="VH1476" s="12"/>
      <c r="VI1476" s="12"/>
      <c r="VJ1476" s="12"/>
      <c r="VK1476" s="12"/>
      <c r="VL1476" s="12"/>
      <c r="VM1476" s="12"/>
      <c r="VN1476" s="12"/>
      <c r="VO1476" s="12"/>
      <c r="VP1476" s="12"/>
      <c r="VQ1476" s="12"/>
      <c r="VR1476" s="12"/>
      <c r="VS1476" s="12"/>
      <c r="VT1476" s="12"/>
      <c r="VU1476" s="12"/>
      <c r="VV1476" s="12"/>
      <c r="VW1476" s="12"/>
      <c r="VX1476" s="12"/>
      <c r="VY1476" s="12"/>
      <c r="VZ1476" s="12"/>
      <c r="WA1476" s="12"/>
      <c r="WB1476" s="12"/>
      <c r="WC1476" s="12"/>
      <c r="WD1476" s="12"/>
      <c r="WE1476" s="12"/>
      <c r="WF1476" s="12"/>
      <c r="WG1476" s="12"/>
      <c r="WH1476" s="12"/>
      <c r="WI1476" s="12"/>
      <c r="WJ1476" s="12"/>
      <c r="WK1476" s="12"/>
      <c r="WL1476" s="12"/>
      <c r="WM1476" s="12"/>
      <c r="WN1476" s="12"/>
      <c r="WO1476" s="12"/>
      <c r="WP1476" s="12"/>
      <c r="WQ1476" s="12"/>
      <c r="WR1476" s="12"/>
      <c r="WS1476" s="12"/>
      <c r="WT1476" s="12"/>
      <c r="WU1476" s="12"/>
      <c r="WV1476" s="12"/>
      <c r="WW1476" s="12"/>
      <c r="WX1476" s="12"/>
      <c r="WY1476" s="12"/>
      <c r="WZ1476" s="12"/>
      <c r="XA1476" s="12"/>
      <c r="XB1476" s="12"/>
      <c r="XC1476" s="12"/>
      <c r="XD1476" s="12"/>
      <c r="XE1476" s="12"/>
      <c r="XF1476" s="12"/>
      <c r="XG1476" s="12"/>
      <c r="XH1476" s="12"/>
      <c r="XI1476" s="12"/>
      <c r="XJ1476" s="12"/>
      <c r="XK1476" s="12"/>
      <c r="XL1476" s="12"/>
      <c r="XM1476" s="12"/>
      <c r="XN1476" s="12"/>
      <c r="XO1476" s="12"/>
      <c r="XP1476" s="12"/>
      <c r="XQ1476" s="12"/>
      <c r="XR1476" s="12"/>
      <c r="XS1476" s="12"/>
      <c r="XT1476" s="12"/>
      <c r="XU1476" s="12"/>
      <c r="XV1476" s="12"/>
      <c r="XW1476" s="12"/>
      <c r="XX1476" s="12"/>
      <c r="XY1476" s="12"/>
      <c r="XZ1476" s="12"/>
      <c r="YA1476" s="12"/>
      <c r="YB1476" s="12"/>
      <c r="YC1476" s="12"/>
      <c r="YD1476" s="12"/>
      <c r="YE1476" s="12"/>
      <c r="YF1476" s="12"/>
      <c r="YG1476" s="12"/>
      <c r="YH1476" s="12"/>
      <c r="YI1476" s="12"/>
      <c r="YJ1476" s="12"/>
      <c r="YK1476" s="12"/>
      <c r="YL1476" s="12"/>
      <c r="YM1476" s="12"/>
      <c r="YN1476" s="12"/>
      <c r="YO1476" s="12"/>
      <c r="YP1476" s="12"/>
      <c r="YQ1476" s="12"/>
      <c r="YR1476" s="12"/>
      <c r="YS1476" s="12"/>
      <c r="YT1476" s="12"/>
      <c r="YU1476" s="12"/>
      <c r="YV1476" s="12"/>
      <c r="YW1476" s="12"/>
      <c r="YX1476" s="12"/>
      <c r="YY1476" s="12"/>
      <c r="YZ1476" s="12"/>
      <c r="ZA1476" s="12"/>
      <c r="ZB1476" s="12"/>
      <c r="ZC1476" s="12"/>
      <c r="ZD1476" s="12"/>
      <c r="ZE1476" s="12"/>
      <c r="ZF1476" s="12"/>
      <c r="ZG1476" s="12"/>
      <c r="ZH1476" s="12"/>
      <c r="ZI1476" s="12"/>
      <c r="ZJ1476" s="12"/>
      <c r="ZK1476" s="12"/>
      <c r="ZL1476" s="12"/>
      <c r="ZM1476" s="12"/>
      <c r="ZN1476" s="12"/>
      <c r="ZO1476" s="12"/>
      <c r="ZP1476" s="12"/>
      <c r="ZQ1476" s="12"/>
      <c r="ZR1476" s="12"/>
      <c r="ZS1476" s="12"/>
      <c r="ZT1476" s="12"/>
      <c r="ZU1476" s="12"/>
      <c r="ZV1476" s="12"/>
      <c r="ZW1476" s="12"/>
      <c r="ZX1476" s="12"/>
      <c r="ZY1476" s="12"/>
      <c r="ZZ1476" s="12"/>
      <c r="AAA1476" s="12"/>
      <c r="AAB1476" s="12"/>
      <c r="AAC1476" s="12"/>
      <c r="AAD1476" s="12"/>
      <c r="AAE1476" s="12"/>
      <c r="AAF1476" s="12"/>
      <c r="AAG1476" s="12"/>
      <c r="AAH1476" s="12"/>
      <c r="AAI1476" s="12"/>
      <c r="AAJ1476" s="12"/>
      <c r="AAK1476" s="12"/>
      <c r="AAL1476" s="12"/>
      <c r="AAM1476" s="12"/>
      <c r="AAN1476" s="12"/>
      <c r="AAO1476" s="12"/>
      <c r="AAP1476" s="12"/>
      <c r="AAQ1476" s="12"/>
      <c r="AAR1476" s="12"/>
      <c r="AAS1476" s="12"/>
      <c r="AAT1476" s="12"/>
      <c r="AAU1476" s="12"/>
      <c r="AAV1476" s="12"/>
      <c r="AAW1476" s="12"/>
      <c r="AAX1476" s="12"/>
      <c r="AAY1476" s="12"/>
      <c r="AAZ1476" s="12"/>
      <c r="ABA1476" s="12"/>
      <c r="ABB1476" s="12"/>
      <c r="ABC1476" s="12"/>
      <c r="ABD1476" s="12"/>
      <c r="ABE1476" s="12"/>
      <c r="ABF1476" s="12"/>
      <c r="ABG1476" s="12"/>
      <c r="ABH1476" s="12"/>
      <c r="ABI1476" s="12"/>
      <c r="ABJ1476" s="12"/>
      <c r="ABK1476" s="12"/>
      <c r="ABL1476" s="12"/>
      <c r="ABM1476" s="12"/>
      <c r="ABN1476" s="12"/>
      <c r="ABO1476" s="12"/>
      <c r="ABP1476" s="12"/>
      <c r="ABQ1476" s="12"/>
      <c r="ABR1476" s="12"/>
      <c r="ABS1476" s="12"/>
      <c r="ABT1476" s="12"/>
      <c r="ABU1476" s="12"/>
      <c r="ABV1476" s="12"/>
      <c r="ABW1476" s="12"/>
      <c r="ABX1476" s="12"/>
      <c r="ABY1476" s="12"/>
      <c r="ABZ1476" s="12"/>
      <c r="ACA1476" s="12"/>
      <c r="ACB1476" s="12"/>
      <c r="ACC1476" s="12"/>
      <c r="ACD1476" s="12"/>
      <c r="ACE1476" s="12"/>
      <c r="ACF1476" s="12"/>
      <c r="ACG1476" s="12"/>
      <c r="ACH1476" s="12"/>
      <c r="ACI1476" s="12"/>
      <c r="ACJ1476" s="12"/>
      <c r="ACK1476" s="12"/>
      <c r="ACL1476" s="12"/>
      <c r="ACM1476" s="12"/>
      <c r="ACN1476" s="12"/>
      <c r="ACO1476" s="12"/>
      <c r="ACP1476" s="12"/>
      <c r="ACQ1476" s="12"/>
      <c r="ACR1476" s="12"/>
      <c r="ACS1476" s="12"/>
      <c r="ACT1476" s="12"/>
      <c r="ACU1476" s="12"/>
      <c r="ACV1476" s="12"/>
      <c r="ACW1476" s="12"/>
      <c r="ACX1476" s="12"/>
      <c r="ACY1476" s="12"/>
      <c r="ACZ1476" s="12"/>
      <c r="ADA1476" s="12"/>
      <c r="ADB1476" s="12"/>
      <c r="ADC1476" s="12"/>
      <c r="ADD1476" s="12"/>
      <c r="ADE1476" s="12"/>
      <c r="ADF1476" s="12"/>
      <c r="ADG1476" s="12"/>
      <c r="ADH1476" s="12"/>
      <c r="ADI1476" s="12"/>
      <c r="ADJ1476" s="12"/>
      <c r="ADK1476" s="12"/>
      <c r="ADL1476" s="12"/>
      <c r="ADM1476" s="12"/>
      <c r="ADN1476" s="12"/>
      <c r="ADO1476" s="12"/>
      <c r="ADP1476" s="12"/>
      <c r="ADQ1476" s="12"/>
      <c r="ADR1476" s="12"/>
      <c r="ADS1476" s="12"/>
      <c r="ADT1476" s="12"/>
      <c r="ADU1476" s="12"/>
      <c r="ADV1476" s="12"/>
      <c r="ADW1476" s="12"/>
      <c r="ADX1476" s="12"/>
      <c r="ADY1476" s="12"/>
      <c r="ADZ1476" s="12"/>
      <c r="AEA1476" s="12"/>
      <c r="AEB1476" s="12"/>
      <c r="AEC1476" s="12"/>
      <c r="AED1476" s="12"/>
      <c r="AEE1476" s="12"/>
      <c r="AEF1476" s="12"/>
      <c r="AEG1476" s="12"/>
      <c r="AEH1476" s="12"/>
      <c r="AEI1476" s="12"/>
      <c r="AEJ1476" s="12"/>
      <c r="AEK1476" s="12"/>
      <c r="AEL1476" s="12"/>
      <c r="AEM1476" s="12"/>
      <c r="AEN1476" s="12"/>
      <c r="AEO1476" s="12"/>
      <c r="AEP1476" s="12"/>
      <c r="AEQ1476" s="12"/>
      <c r="AER1476" s="12"/>
      <c r="AES1476" s="12"/>
      <c r="AET1476" s="12"/>
      <c r="AEU1476" s="12"/>
      <c r="AEV1476" s="12"/>
      <c r="AEW1476" s="12"/>
      <c r="AEX1476" s="12"/>
      <c r="AEY1476" s="12"/>
      <c r="AEZ1476" s="12"/>
      <c r="AFA1476" s="12"/>
      <c r="AFB1476" s="12"/>
      <c r="AFC1476" s="12"/>
      <c r="AFD1476" s="12"/>
      <c r="AFE1476" s="12"/>
      <c r="AFF1476" s="12"/>
      <c r="AFG1476" s="12"/>
      <c r="AFH1476" s="12"/>
      <c r="AFI1476" s="12"/>
      <c r="AFJ1476" s="12"/>
      <c r="AFK1476" s="12"/>
      <c r="AFL1476" s="12"/>
      <c r="AFM1476" s="12"/>
      <c r="AFN1476" s="12"/>
      <c r="AFO1476" s="12"/>
      <c r="AFP1476" s="12"/>
      <c r="AFQ1476" s="12"/>
      <c r="AFR1476" s="12"/>
      <c r="AFS1476" s="12"/>
      <c r="AFT1476" s="12"/>
      <c r="AFU1476" s="12"/>
      <c r="AFV1476" s="12"/>
      <c r="AFW1476" s="12"/>
      <c r="AFX1476" s="12"/>
      <c r="AFY1476" s="12"/>
      <c r="AFZ1476" s="12"/>
      <c r="AGA1476" s="12"/>
      <c r="AGB1476" s="12"/>
      <c r="AGC1476" s="12"/>
      <c r="AGD1476" s="12"/>
      <c r="AGE1476" s="12"/>
      <c r="AGF1476" s="12"/>
      <c r="AGG1476" s="12"/>
      <c r="AGH1476" s="12"/>
      <c r="AGI1476" s="12"/>
      <c r="AGJ1476" s="12"/>
      <c r="AGK1476" s="12"/>
      <c r="AGL1476" s="12"/>
      <c r="AGM1476" s="12"/>
      <c r="AGN1476" s="12"/>
      <c r="AGO1476" s="12"/>
      <c r="AGP1476" s="12"/>
      <c r="AGQ1476" s="12"/>
      <c r="AGR1476" s="12"/>
      <c r="AGS1476" s="12"/>
      <c r="AGT1476" s="12"/>
      <c r="AGU1476" s="12"/>
      <c r="AGV1476" s="12"/>
      <c r="AGW1476" s="12"/>
      <c r="AGX1476" s="12"/>
      <c r="AGY1476" s="12"/>
      <c r="AGZ1476" s="12"/>
      <c r="AHA1476" s="12"/>
      <c r="AHB1476" s="12"/>
      <c r="AHC1476" s="12"/>
      <c r="AHD1476" s="12"/>
      <c r="AHE1476" s="12"/>
      <c r="AHF1476" s="12"/>
      <c r="AHG1476" s="12"/>
      <c r="AHH1476" s="12"/>
      <c r="AHI1476" s="12"/>
      <c r="AHJ1476" s="12"/>
      <c r="AHK1476" s="12"/>
      <c r="AHL1476" s="12"/>
      <c r="AHM1476" s="12"/>
      <c r="AHN1476" s="12"/>
      <c r="AHO1476" s="12"/>
      <c r="AHP1476" s="12"/>
      <c r="AHQ1476" s="12"/>
      <c r="AHR1476" s="12"/>
      <c r="AHS1476" s="12"/>
      <c r="AHT1476" s="12"/>
      <c r="AHU1476" s="12"/>
      <c r="AHV1476" s="12"/>
      <c r="AHW1476" s="12"/>
      <c r="AHX1476" s="12"/>
      <c r="AHY1476" s="12"/>
      <c r="AHZ1476" s="12"/>
      <c r="AIA1476" s="12"/>
      <c r="AIB1476" s="12"/>
      <c r="AIC1476" s="12"/>
      <c r="AID1476" s="12"/>
      <c r="AIE1476" s="12"/>
      <c r="AIF1476" s="12"/>
      <c r="AIG1476" s="12"/>
      <c r="AIH1476" s="12"/>
      <c r="AII1476" s="12"/>
      <c r="AIJ1476" s="12"/>
      <c r="AIK1476" s="12"/>
      <c r="AIL1476" s="12"/>
      <c r="AIM1476" s="12"/>
      <c r="AIN1476" s="12"/>
      <c r="AIO1476" s="12"/>
      <c r="AIP1476" s="12"/>
      <c r="AIQ1476" s="12"/>
      <c r="AIR1476" s="12"/>
      <c r="AIS1476" s="12"/>
      <c r="AIT1476" s="12"/>
      <c r="AIU1476" s="12"/>
      <c r="AIV1476" s="12"/>
      <c r="AIW1476" s="12"/>
      <c r="AIX1476" s="12"/>
      <c r="AIY1476" s="12"/>
      <c r="AIZ1476" s="12"/>
      <c r="AJA1476" s="12"/>
      <c r="AJB1476" s="12"/>
      <c r="AJC1476" s="12"/>
      <c r="AJD1476" s="12"/>
      <c r="AJE1476" s="12"/>
      <c r="AJF1476" s="12"/>
      <c r="AJG1476" s="12"/>
      <c r="AJH1476" s="12"/>
      <c r="AJI1476" s="12"/>
      <c r="AJJ1476" s="12"/>
      <c r="AJK1476" s="12"/>
      <c r="AJL1476" s="12"/>
      <c r="AJM1476" s="12"/>
      <c r="AJN1476" s="12"/>
      <c r="AJO1476" s="12"/>
      <c r="AJP1476" s="12"/>
      <c r="AJQ1476" s="12"/>
      <c r="AJR1476" s="12"/>
      <c r="AJS1476" s="12"/>
      <c r="AJT1476" s="12"/>
      <c r="AJU1476" s="12"/>
      <c r="AJV1476" s="12"/>
      <c r="AJW1476" s="12"/>
      <c r="AJX1476" s="12"/>
      <c r="AJY1476" s="12"/>
      <c r="AJZ1476" s="12"/>
      <c r="AKA1476" s="12"/>
      <c r="AKB1476" s="12"/>
      <c r="AKC1476" s="12"/>
      <c r="AKD1476" s="12"/>
      <c r="AKE1476" s="12"/>
      <c r="AKF1476" s="12"/>
      <c r="AKG1476" s="12"/>
      <c r="AKH1476" s="12"/>
      <c r="AKI1476" s="12"/>
      <c r="AKJ1476" s="12"/>
      <c r="AKK1476" s="12"/>
      <c r="AKL1476" s="12"/>
      <c r="AKM1476" s="12"/>
      <c r="AKN1476" s="12"/>
      <c r="AKO1476" s="12"/>
      <c r="AKP1476" s="12"/>
      <c r="AKQ1476" s="12"/>
      <c r="AKR1476" s="12"/>
      <c r="AKS1476" s="12"/>
      <c r="AKT1476" s="12"/>
      <c r="AKU1476" s="12"/>
      <c r="AKV1476" s="12"/>
      <c r="AKW1476" s="12"/>
      <c r="AKX1476" s="12"/>
      <c r="AKY1476" s="12"/>
      <c r="AKZ1476" s="12"/>
      <c r="ALA1476" s="12"/>
      <c r="ALB1476" s="12"/>
      <c r="ALC1476" s="12"/>
      <c r="ALD1476" s="12"/>
      <c r="ALE1476" s="12"/>
      <c r="ALF1476" s="12"/>
      <c r="ALG1476" s="12"/>
      <c r="ALH1476" s="12"/>
      <c r="ALI1476" s="12"/>
      <c r="ALJ1476" s="12"/>
      <c r="ALK1476" s="12"/>
      <c r="ALL1476" s="12"/>
      <c r="ALM1476" s="12"/>
      <c r="ALN1476" s="12"/>
      <c r="ALO1476" s="12"/>
      <c r="ALP1476" s="12"/>
      <c r="ALQ1476" s="12"/>
      <c r="ALR1476" s="12"/>
      <c r="ALS1476" s="12"/>
      <c r="ALT1476" s="12"/>
      <c r="ALU1476" s="12"/>
      <c r="ALV1476" s="12"/>
      <c r="ALW1476" s="12"/>
      <c r="ALX1476" s="12"/>
      <c r="ALY1476" s="12"/>
      <c r="ALZ1476" s="12"/>
      <c r="AMA1476" s="12"/>
      <c r="AMB1476" s="12"/>
      <c r="AMC1476" s="12"/>
      <c r="AMD1476" s="12"/>
      <c r="AME1476" s="12"/>
      <c r="AMF1476" s="12"/>
      <c r="AMG1476" s="12"/>
      <c r="AMH1476" s="12"/>
      <c r="AMI1476" s="12"/>
      <c r="AMJ1476" s="12"/>
      <c r="AMK1476" s="12"/>
      <c r="AML1476" s="12"/>
      <c r="AMM1476" s="12"/>
      <c r="AMN1476" s="12"/>
      <c r="AMO1476" s="12"/>
      <c r="AMP1476" s="12"/>
      <c r="AMQ1476" s="12"/>
      <c r="AMR1476" s="12"/>
      <c r="AMS1476" s="12"/>
      <c r="AMT1476" s="12"/>
      <c r="AMU1476" s="12"/>
      <c r="AMV1476" s="12"/>
      <c r="AMW1476" s="12"/>
      <c r="AMX1476" s="12"/>
      <c r="AMY1476" s="12"/>
      <c r="AMZ1476" s="12"/>
      <c r="ANA1476" s="12"/>
      <c r="ANB1476" s="12"/>
      <c r="ANC1476" s="12"/>
      <c r="AND1476" s="12"/>
      <c r="ANE1476" s="12"/>
      <c r="ANF1476" s="12"/>
      <c r="ANG1476" s="12"/>
      <c r="ANH1476" s="12"/>
      <c r="ANI1476" s="12"/>
      <c r="ANJ1476" s="12"/>
      <c r="ANK1476" s="12"/>
      <c r="ANL1476" s="12"/>
      <c r="ANM1476" s="12"/>
      <c r="ANN1476" s="12"/>
      <c r="ANO1476" s="12"/>
      <c r="ANP1476" s="12"/>
      <c r="ANQ1476" s="12"/>
      <c r="ANR1476" s="12"/>
      <c r="ANS1476" s="12"/>
      <c r="ANT1476" s="12"/>
      <c r="ANU1476" s="12"/>
      <c r="ANV1476" s="12"/>
      <c r="ANW1476" s="12"/>
      <c r="ANX1476" s="12"/>
      <c r="ANY1476" s="12"/>
      <c r="ANZ1476" s="12"/>
      <c r="AOA1476" s="12"/>
      <c r="AOB1476" s="12"/>
      <c r="AOC1476" s="12"/>
      <c r="AOD1476" s="12"/>
      <c r="AOE1476" s="12"/>
      <c r="AOF1476" s="12"/>
      <c r="AOG1476" s="12"/>
      <c r="AOH1476" s="12"/>
      <c r="AOI1476" s="12"/>
      <c r="AOJ1476" s="12"/>
      <c r="AOK1476" s="12"/>
      <c r="AOL1476" s="12"/>
      <c r="AOM1476" s="12"/>
      <c r="AON1476" s="12"/>
      <c r="AOO1476" s="12"/>
      <c r="AOP1476" s="12"/>
      <c r="AOQ1476" s="12"/>
      <c r="AOR1476" s="12"/>
      <c r="AOS1476" s="12"/>
      <c r="AOT1476" s="12"/>
      <c r="AOU1476" s="12"/>
      <c r="AOV1476" s="12"/>
      <c r="AOW1476" s="12"/>
      <c r="AOX1476" s="12"/>
      <c r="AOY1476" s="12"/>
      <c r="AOZ1476" s="12"/>
      <c r="APA1476" s="12"/>
      <c r="APB1476" s="12"/>
      <c r="APC1476" s="12"/>
      <c r="APD1476" s="12"/>
      <c r="APE1476" s="12"/>
      <c r="APF1476" s="12"/>
      <c r="APG1476" s="12"/>
      <c r="APH1476" s="12"/>
      <c r="API1476" s="12"/>
      <c r="APJ1476" s="12"/>
      <c r="APK1476" s="12"/>
      <c r="APL1476" s="12"/>
      <c r="APM1476" s="12"/>
      <c r="APN1476" s="12"/>
      <c r="APO1476" s="12"/>
      <c r="APP1476" s="12"/>
      <c r="APQ1476" s="12"/>
      <c r="APR1476" s="12"/>
      <c r="APS1476" s="12"/>
      <c r="APT1476" s="12"/>
      <c r="APU1476" s="12"/>
      <c r="APV1476" s="12"/>
      <c r="APW1476" s="12"/>
      <c r="APX1476" s="12"/>
      <c r="APY1476" s="12"/>
      <c r="APZ1476" s="12"/>
      <c r="AQA1476" s="12"/>
      <c r="AQB1476" s="12"/>
      <c r="AQC1476" s="12"/>
      <c r="AQD1476" s="12"/>
      <c r="AQE1476" s="12"/>
      <c r="AQF1476" s="12"/>
      <c r="AQG1476" s="12"/>
      <c r="AQH1476" s="12"/>
      <c r="AQI1476" s="12"/>
      <c r="AQJ1476" s="12"/>
      <c r="AQK1476" s="12"/>
      <c r="AQL1476" s="12"/>
      <c r="AQM1476" s="12"/>
      <c r="AQN1476" s="12"/>
      <c r="AQO1476" s="12"/>
      <c r="AQP1476" s="12"/>
      <c r="AQQ1476" s="12"/>
      <c r="AQR1476" s="12"/>
      <c r="AQS1476" s="12"/>
      <c r="AQT1476" s="12"/>
      <c r="AQU1476" s="12"/>
      <c r="AQV1476" s="12"/>
      <c r="AQW1476" s="12"/>
      <c r="AQX1476" s="12"/>
      <c r="AQY1476" s="12"/>
      <c r="AQZ1476" s="12"/>
      <c r="ARA1476" s="12"/>
      <c r="ARB1476" s="12"/>
      <c r="ARC1476" s="12"/>
      <c r="ARD1476" s="12"/>
      <c r="ARE1476" s="12"/>
      <c r="ARF1476" s="12"/>
      <c r="ARG1476" s="12"/>
      <c r="ARH1476" s="12"/>
      <c r="ARI1476" s="12"/>
      <c r="ARJ1476" s="12"/>
      <c r="ARK1476" s="12"/>
      <c r="ARL1476" s="12"/>
      <c r="ARM1476" s="12"/>
      <c r="ARN1476" s="12"/>
      <c r="ARO1476" s="12"/>
      <c r="ARP1476" s="12"/>
      <c r="ARQ1476" s="12"/>
      <c r="ARR1476" s="12"/>
      <c r="ARS1476" s="12"/>
      <c r="ART1476" s="12"/>
      <c r="ARU1476" s="12"/>
      <c r="ARV1476" s="12"/>
      <c r="ARW1476" s="12"/>
      <c r="ARX1476" s="12"/>
      <c r="ARY1476" s="12"/>
      <c r="ARZ1476" s="12"/>
      <c r="ASA1476" s="12"/>
      <c r="ASB1476" s="12"/>
      <c r="ASC1476" s="12"/>
      <c r="ASD1476" s="12"/>
      <c r="ASE1476" s="12"/>
      <c r="ASF1476" s="12"/>
      <c r="ASG1476" s="12"/>
      <c r="ASH1476" s="12"/>
      <c r="ASI1476" s="12"/>
      <c r="ASJ1476" s="12"/>
      <c r="ASK1476" s="12"/>
      <c r="ASL1476" s="12"/>
      <c r="ASM1476" s="12"/>
      <c r="ASN1476" s="12"/>
      <c r="ASO1476" s="12"/>
      <c r="ASP1476" s="12"/>
      <c r="ASQ1476" s="12"/>
      <c r="ASR1476" s="12"/>
      <c r="ASS1476" s="12"/>
      <c r="AST1476" s="12"/>
      <c r="ASU1476" s="12"/>
      <c r="ASV1476" s="12"/>
      <c r="ASW1476" s="12"/>
      <c r="ASX1476" s="12"/>
      <c r="ASY1476" s="12"/>
      <c r="ASZ1476" s="12"/>
      <c r="ATA1476" s="12"/>
      <c r="ATB1476" s="12"/>
      <c r="ATC1476" s="12"/>
      <c r="ATD1476" s="12"/>
      <c r="ATE1476" s="12"/>
      <c r="ATF1476" s="12"/>
      <c r="ATG1476" s="12"/>
      <c r="ATH1476" s="12"/>
      <c r="ATI1476" s="12"/>
      <c r="ATJ1476" s="12"/>
      <c r="ATK1476" s="12"/>
      <c r="ATL1476" s="12"/>
      <c r="ATM1476" s="12"/>
      <c r="ATN1476" s="12"/>
      <c r="ATO1476" s="12"/>
      <c r="ATP1476" s="12"/>
      <c r="ATQ1476" s="12"/>
      <c r="ATR1476" s="12"/>
      <c r="ATS1476" s="12"/>
      <c r="ATT1476" s="12"/>
      <c r="ATU1476" s="12"/>
      <c r="ATV1476" s="12"/>
      <c r="ATW1476" s="12"/>
      <c r="ATX1476" s="12"/>
      <c r="ATY1476" s="12"/>
      <c r="ATZ1476" s="12"/>
      <c r="AUA1476" s="12"/>
      <c r="AUB1476" s="12"/>
      <c r="AUC1476" s="12"/>
      <c r="AUD1476" s="12"/>
      <c r="AUE1476" s="12"/>
      <c r="AUF1476" s="12"/>
      <c r="AUG1476" s="12"/>
      <c r="AUH1476" s="12"/>
      <c r="AUI1476" s="12"/>
      <c r="AUJ1476" s="12"/>
      <c r="AUK1476" s="12"/>
      <c r="AUL1476" s="12"/>
      <c r="AUM1476" s="12"/>
      <c r="AUN1476" s="12"/>
      <c r="AUO1476" s="12"/>
      <c r="AUP1476" s="12"/>
      <c r="AUQ1476" s="12"/>
      <c r="AUR1476" s="12"/>
      <c r="AUS1476" s="12"/>
      <c r="AUT1476" s="12"/>
      <c r="AUU1476" s="12"/>
      <c r="AUV1476" s="12"/>
      <c r="AUW1476" s="12"/>
      <c r="AUX1476" s="12"/>
      <c r="AUY1476" s="12"/>
      <c r="AUZ1476" s="12"/>
      <c r="AVA1476" s="12"/>
      <c r="AVB1476" s="12"/>
      <c r="AVC1476" s="12"/>
      <c r="AVD1476" s="12"/>
      <c r="AVE1476" s="12"/>
      <c r="AVF1476" s="12"/>
      <c r="AVG1476" s="12"/>
      <c r="AVH1476" s="12"/>
      <c r="AVI1476" s="12"/>
      <c r="AVJ1476" s="12"/>
      <c r="AVK1476" s="12"/>
      <c r="AVL1476" s="12"/>
      <c r="AVM1476" s="12"/>
      <c r="AVN1476" s="12"/>
      <c r="AVO1476" s="12"/>
      <c r="AVP1476" s="12"/>
      <c r="AVQ1476" s="12"/>
      <c r="AVR1476" s="12"/>
      <c r="AVS1476" s="12"/>
      <c r="AVT1476" s="12"/>
      <c r="AVU1476" s="12"/>
      <c r="AVV1476" s="12"/>
      <c r="AVW1476" s="12"/>
      <c r="AVX1476" s="12"/>
      <c r="AVY1476" s="12"/>
      <c r="AVZ1476" s="12"/>
      <c r="AWA1476" s="12"/>
      <c r="AWB1476" s="12"/>
      <c r="AWC1476" s="12"/>
      <c r="AWD1476" s="12"/>
      <c r="AWE1476" s="12"/>
      <c r="AWF1476" s="12"/>
      <c r="AWG1476" s="12"/>
      <c r="AWH1476" s="12"/>
      <c r="AWI1476" s="12"/>
      <c r="AWJ1476" s="12"/>
      <c r="AWK1476" s="12"/>
      <c r="AWL1476" s="12"/>
      <c r="AWM1476" s="12"/>
      <c r="AWN1476" s="12"/>
      <c r="AWO1476" s="12"/>
      <c r="AWP1476" s="12"/>
      <c r="AWQ1476" s="12"/>
      <c r="AWR1476" s="12"/>
      <c r="AWS1476" s="12"/>
      <c r="AWT1476" s="12"/>
      <c r="AWU1476" s="12"/>
      <c r="AWV1476" s="12"/>
      <c r="AWW1476" s="12"/>
      <c r="AWX1476" s="12"/>
      <c r="AWY1476" s="12"/>
      <c r="AWZ1476" s="12"/>
      <c r="AXA1476" s="12"/>
      <c r="AXB1476" s="12"/>
      <c r="AXC1476" s="12"/>
      <c r="AXD1476" s="12"/>
      <c r="AXE1476" s="12"/>
      <c r="AXF1476" s="12"/>
      <c r="AXG1476" s="12"/>
      <c r="AXH1476" s="12"/>
      <c r="AXI1476" s="12"/>
      <c r="AXJ1476" s="12"/>
      <c r="AXK1476" s="12"/>
      <c r="AXL1476" s="12"/>
      <c r="AXM1476" s="12"/>
      <c r="AXN1476" s="12"/>
      <c r="AXO1476" s="12"/>
      <c r="AXP1476" s="12"/>
      <c r="AXQ1476" s="12"/>
      <c r="AXR1476" s="12"/>
      <c r="AXS1476" s="12"/>
      <c r="AXT1476" s="12"/>
      <c r="AXU1476" s="12"/>
      <c r="AXV1476" s="12"/>
      <c r="AXW1476" s="12"/>
      <c r="AXX1476" s="12"/>
      <c r="AXY1476" s="12"/>
      <c r="AXZ1476" s="12"/>
      <c r="AYA1476" s="12"/>
      <c r="AYB1476" s="12"/>
      <c r="AYC1476" s="12"/>
      <c r="AYD1476" s="12"/>
      <c r="AYE1476" s="12"/>
      <c r="AYF1476" s="12"/>
      <c r="AYG1476" s="12"/>
      <c r="AYH1476" s="12"/>
      <c r="AYI1476" s="12"/>
      <c r="AYJ1476" s="12"/>
      <c r="AYK1476" s="12"/>
      <c r="AYL1476" s="12"/>
      <c r="AYM1476" s="12"/>
      <c r="AYN1476" s="12"/>
      <c r="AYO1476" s="12"/>
      <c r="AYP1476" s="12"/>
      <c r="AYQ1476" s="12"/>
      <c r="AYR1476" s="12"/>
      <c r="AYS1476" s="12"/>
      <c r="AYT1476" s="12"/>
      <c r="AYU1476" s="12"/>
      <c r="AYV1476" s="12"/>
      <c r="AYW1476" s="12"/>
      <c r="AYX1476" s="12"/>
      <c r="AYY1476" s="12"/>
      <c r="AYZ1476" s="12"/>
      <c r="AZA1476" s="12"/>
      <c r="AZB1476" s="12"/>
      <c r="AZC1476" s="12"/>
      <c r="AZD1476" s="12"/>
      <c r="AZE1476" s="12"/>
      <c r="AZF1476" s="12"/>
      <c r="AZG1476" s="12"/>
      <c r="AZH1476" s="12"/>
      <c r="AZI1476" s="12"/>
      <c r="AZJ1476" s="12"/>
      <c r="AZK1476" s="12"/>
      <c r="AZL1476" s="12"/>
      <c r="AZM1476" s="12"/>
      <c r="AZN1476" s="12"/>
      <c r="AZO1476" s="12"/>
      <c r="AZP1476" s="12"/>
      <c r="AZQ1476" s="12"/>
      <c r="AZR1476" s="12"/>
      <c r="AZS1476" s="12"/>
      <c r="AZT1476" s="12"/>
      <c r="AZU1476" s="12"/>
      <c r="AZV1476" s="12"/>
      <c r="AZW1476" s="12"/>
      <c r="AZX1476" s="12"/>
      <c r="AZY1476" s="12"/>
      <c r="AZZ1476" s="12"/>
      <c r="BAA1476" s="12"/>
      <c r="BAB1476" s="12"/>
      <c r="BAC1476" s="12"/>
      <c r="BAD1476" s="12"/>
      <c r="BAE1476" s="12"/>
      <c r="BAF1476" s="12"/>
      <c r="BAG1476" s="12"/>
      <c r="BAH1476" s="12"/>
      <c r="BAI1476" s="12"/>
      <c r="BAJ1476" s="12"/>
      <c r="BAK1476" s="12"/>
      <c r="BAL1476" s="12"/>
      <c r="BAM1476" s="12"/>
      <c r="BAN1476" s="12"/>
      <c r="BAO1476" s="12"/>
      <c r="BAP1476" s="12"/>
      <c r="BAQ1476" s="12"/>
      <c r="BAR1476" s="12"/>
      <c r="BAS1476" s="12"/>
      <c r="BAT1476" s="12"/>
      <c r="BAU1476" s="12"/>
      <c r="BAV1476" s="12"/>
      <c r="BAW1476" s="12"/>
      <c r="BAX1476" s="12"/>
      <c r="BAY1476" s="12"/>
      <c r="BAZ1476" s="12"/>
      <c r="BBA1476" s="12"/>
      <c r="BBB1476" s="12"/>
      <c r="BBC1476" s="12"/>
      <c r="BBD1476" s="12"/>
      <c r="BBE1476" s="12"/>
      <c r="BBF1476" s="12"/>
      <c r="BBG1476" s="12"/>
      <c r="BBH1476" s="12"/>
      <c r="BBI1476" s="12"/>
      <c r="BBJ1476" s="12"/>
      <c r="BBK1476" s="12"/>
      <c r="BBL1476" s="12"/>
      <c r="BBM1476" s="12"/>
      <c r="BBN1476" s="12"/>
      <c r="BBO1476" s="12"/>
      <c r="BBP1476" s="12"/>
      <c r="BBQ1476" s="12"/>
      <c r="BBR1476" s="12"/>
      <c r="BBS1476" s="12"/>
      <c r="BBT1476" s="12"/>
      <c r="BBU1476" s="12"/>
      <c r="BBV1476" s="12"/>
      <c r="BBW1476" s="12"/>
      <c r="BBX1476" s="12"/>
      <c r="BBY1476" s="12"/>
      <c r="BBZ1476" s="12"/>
      <c r="BCA1476" s="12"/>
      <c r="BCB1476" s="12"/>
      <c r="BCC1476" s="12"/>
      <c r="BCD1476" s="12"/>
      <c r="BCE1476" s="12"/>
      <c r="BCF1476" s="12"/>
      <c r="BCG1476" s="12"/>
      <c r="BCH1476" s="12"/>
      <c r="BCI1476" s="12"/>
      <c r="BCJ1476" s="12"/>
      <c r="BCK1476" s="12"/>
      <c r="BCL1476" s="12"/>
      <c r="BCM1476" s="12"/>
      <c r="BCN1476" s="12"/>
      <c r="BCO1476" s="12"/>
      <c r="BCP1476" s="12"/>
      <c r="BCQ1476" s="12"/>
      <c r="BCR1476" s="12"/>
      <c r="BCS1476" s="12"/>
      <c r="BCT1476" s="12"/>
      <c r="BCU1476" s="12"/>
      <c r="BCV1476" s="12"/>
      <c r="BCW1476" s="12"/>
      <c r="BCX1476" s="12"/>
      <c r="BCY1476" s="12"/>
      <c r="BCZ1476" s="12"/>
      <c r="BDA1476" s="12"/>
      <c r="BDB1476" s="12"/>
      <c r="BDC1476" s="12"/>
    </row>
    <row r="1477" spans="1:1459">
      <c r="A1477" s="3" t="s">
        <v>1681</v>
      </c>
      <c r="B1477" s="1" t="s">
        <v>1890</v>
      </c>
      <c r="C1477">
        <v>3914878</v>
      </c>
      <c r="E1477" t="s">
        <v>52</v>
      </c>
      <c r="F1477">
        <v>1</v>
      </c>
      <c r="R1477">
        <v>14</v>
      </c>
    </row>
    <row r="1478" spans="1:1459">
      <c r="A1478" s="3" t="s">
        <v>1682</v>
      </c>
      <c r="B1478" s="1" t="s">
        <v>1891</v>
      </c>
      <c r="C1478">
        <v>3914878</v>
      </c>
      <c r="E1478" t="s">
        <v>52</v>
      </c>
      <c r="F1478" s="95">
        <v>20</v>
      </c>
      <c r="R1478">
        <v>14</v>
      </c>
      <c r="W1478" s="70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  <c r="JG1478" s="1"/>
      <c r="JH1478" s="1"/>
      <c r="JI1478" s="1"/>
      <c r="JJ1478" s="1"/>
      <c r="JK1478" s="1"/>
      <c r="JL1478" s="1"/>
      <c r="JM1478" s="1"/>
      <c r="JN1478" s="1"/>
      <c r="JO1478" s="1"/>
      <c r="JP1478" s="1"/>
      <c r="JQ1478" s="1"/>
      <c r="JR1478" s="1"/>
      <c r="JS1478" s="1"/>
      <c r="JT1478" s="1"/>
      <c r="JU1478" s="1"/>
      <c r="JV1478" s="1"/>
      <c r="JW1478" s="1"/>
      <c r="JX1478" s="1"/>
      <c r="JY1478" s="1"/>
      <c r="JZ1478" s="1"/>
      <c r="KA1478" s="1"/>
      <c r="KB1478" s="1"/>
      <c r="KC1478" s="1"/>
      <c r="KD1478" s="1"/>
      <c r="KE1478" s="1"/>
      <c r="KF1478" s="1"/>
      <c r="KG1478" s="1"/>
      <c r="KH1478" s="1"/>
      <c r="KI1478" s="1"/>
      <c r="KJ1478" s="1"/>
      <c r="KK1478" s="1"/>
      <c r="KL1478" s="1"/>
      <c r="KM1478" s="1"/>
      <c r="KN1478" s="1"/>
      <c r="KO1478" s="1"/>
      <c r="KP1478" s="1"/>
      <c r="KQ1478" s="1"/>
      <c r="KR1478" s="1"/>
      <c r="KS1478" s="1"/>
      <c r="KT1478" s="1"/>
      <c r="KU1478" s="1"/>
      <c r="KV1478" s="1"/>
      <c r="KW1478" s="1"/>
      <c r="KX1478" s="1"/>
      <c r="KY1478" s="1"/>
      <c r="KZ1478" s="1"/>
      <c r="LA1478" s="1"/>
      <c r="LB1478" s="1"/>
      <c r="LC1478" s="1"/>
      <c r="LD1478" s="1"/>
      <c r="LE1478" s="1"/>
      <c r="LF1478" s="1"/>
      <c r="LG1478" s="1"/>
      <c r="LH1478" s="1"/>
      <c r="LI1478" s="1"/>
      <c r="LJ1478" s="1"/>
      <c r="LK1478" s="1"/>
      <c r="LL1478" s="1"/>
      <c r="LM1478" s="1"/>
      <c r="LN1478" s="1"/>
      <c r="LO1478" s="1"/>
      <c r="LP1478" s="1"/>
      <c r="LQ1478" s="1"/>
      <c r="LR1478" s="1"/>
      <c r="LS1478" s="1"/>
      <c r="LT1478" s="1"/>
      <c r="LU1478" s="1"/>
      <c r="LV1478" s="1"/>
      <c r="LW1478" s="1"/>
      <c r="LX1478" s="1"/>
      <c r="LY1478" s="1"/>
      <c r="LZ1478" s="1"/>
      <c r="MA1478" s="1"/>
      <c r="MB1478" s="1"/>
      <c r="MC1478" s="1"/>
      <c r="MD1478" s="1"/>
      <c r="ME1478" s="1"/>
      <c r="MF1478" s="1"/>
      <c r="MG1478" s="1"/>
      <c r="MH1478" s="1"/>
      <c r="MI1478" s="1"/>
      <c r="MJ1478" s="1"/>
      <c r="MK1478" s="1"/>
      <c r="ML1478" s="1"/>
      <c r="MM1478" s="1"/>
      <c r="MN1478" s="1"/>
      <c r="MO1478" s="1"/>
      <c r="MP1478" s="1"/>
      <c r="MQ1478" s="1"/>
      <c r="MR1478" s="1"/>
      <c r="MS1478" s="1"/>
      <c r="MT1478" s="1"/>
      <c r="MU1478" s="1"/>
      <c r="MV1478" s="1"/>
      <c r="MW1478" s="1"/>
      <c r="MX1478" s="1"/>
      <c r="MY1478" s="1"/>
      <c r="MZ1478" s="1"/>
      <c r="NA1478" s="1"/>
      <c r="NB1478" s="1"/>
      <c r="NC1478" s="1"/>
      <c r="ND1478" s="1"/>
      <c r="NE1478" s="1"/>
      <c r="NF1478" s="1"/>
      <c r="NG1478" s="1"/>
      <c r="NH1478" s="1"/>
      <c r="NI1478" s="1"/>
      <c r="NJ1478" s="1"/>
      <c r="NK1478" s="1"/>
      <c r="NL1478" s="1"/>
      <c r="NM1478" s="1"/>
      <c r="NN1478" s="1"/>
      <c r="NO1478" s="1"/>
      <c r="NP1478" s="1"/>
      <c r="NQ1478" s="1"/>
      <c r="NR1478" s="1"/>
      <c r="NS1478" s="1"/>
      <c r="NT1478" s="1"/>
      <c r="NU1478" s="1"/>
      <c r="NV1478" s="1"/>
      <c r="NW1478" s="1"/>
      <c r="NX1478" s="1"/>
      <c r="NY1478" s="1"/>
      <c r="NZ1478" s="1"/>
      <c r="OA1478" s="1"/>
      <c r="OB1478" s="1"/>
      <c r="OC1478" s="1"/>
      <c r="OD1478" s="1"/>
      <c r="OE1478" s="1"/>
      <c r="OF1478" s="1"/>
      <c r="OG1478" s="1"/>
      <c r="OH1478" s="1"/>
      <c r="OI1478" s="1"/>
      <c r="OJ1478" s="1"/>
      <c r="OK1478" s="1"/>
      <c r="OL1478" s="1"/>
      <c r="OM1478" s="1"/>
      <c r="ON1478" s="1"/>
      <c r="OO1478" s="1"/>
      <c r="OP1478" s="1"/>
      <c r="OQ1478" s="1"/>
      <c r="OR1478" s="1"/>
      <c r="OS1478" s="1"/>
      <c r="OT1478" s="1"/>
      <c r="OU1478" s="1"/>
      <c r="OV1478" s="1"/>
      <c r="OW1478" s="1"/>
      <c r="OX1478" s="1"/>
      <c r="OY1478" s="1"/>
      <c r="OZ1478" s="1"/>
      <c r="PA1478" s="1"/>
      <c r="PB1478" s="1"/>
      <c r="PC1478" s="1"/>
      <c r="PD1478" s="1"/>
      <c r="PE1478" s="1"/>
      <c r="PF1478" s="1"/>
      <c r="PG1478" s="1"/>
      <c r="PH1478" s="1"/>
      <c r="PI1478" s="1"/>
      <c r="PJ1478" s="1"/>
      <c r="PK1478" s="1"/>
      <c r="PL1478" s="1"/>
      <c r="PM1478" s="1"/>
      <c r="PN1478" s="1"/>
      <c r="PO1478" s="1"/>
      <c r="PP1478" s="1"/>
      <c r="PQ1478" s="1"/>
      <c r="PR1478" s="1"/>
      <c r="PS1478" s="1"/>
      <c r="PT1478" s="1"/>
      <c r="PU1478" s="1"/>
      <c r="PV1478" s="1"/>
      <c r="PW1478" s="1"/>
      <c r="PX1478" s="1"/>
      <c r="PY1478" s="1"/>
      <c r="PZ1478" s="1"/>
      <c r="QA1478" s="1"/>
      <c r="QB1478" s="1"/>
      <c r="QC1478" s="1"/>
      <c r="QD1478" s="1"/>
      <c r="QE1478" s="1"/>
      <c r="QF1478" s="1"/>
      <c r="QG1478" s="1"/>
      <c r="QH1478" s="1"/>
      <c r="QI1478" s="1"/>
      <c r="QJ1478" s="1"/>
      <c r="QK1478" s="1"/>
      <c r="QL1478" s="1"/>
      <c r="QM1478" s="1"/>
      <c r="QN1478" s="1"/>
      <c r="QO1478" s="1"/>
      <c r="QP1478" s="1"/>
      <c r="QQ1478" s="1"/>
      <c r="QR1478" s="1"/>
      <c r="QS1478" s="1"/>
      <c r="QT1478" s="1"/>
      <c r="QU1478" s="1"/>
      <c r="QV1478" s="1"/>
      <c r="QW1478" s="1"/>
      <c r="QX1478" s="1"/>
      <c r="QY1478" s="1"/>
      <c r="QZ1478" s="1"/>
      <c r="RA1478" s="1"/>
      <c r="RB1478" s="1"/>
      <c r="RC1478" s="1"/>
      <c r="RD1478" s="1"/>
      <c r="RE1478" s="1"/>
      <c r="RF1478" s="1"/>
      <c r="RG1478" s="1"/>
      <c r="RH1478" s="1"/>
      <c r="RI1478" s="1"/>
      <c r="RJ1478" s="1"/>
      <c r="RK1478" s="1"/>
      <c r="RL1478" s="1"/>
      <c r="RM1478" s="1"/>
      <c r="RN1478" s="1"/>
      <c r="RO1478" s="1"/>
      <c r="RP1478" s="1"/>
      <c r="RQ1478" s="1"/>
      <c r="RR1478" s="1"/>
      <c r="RS1478" s="1"/>
      <c r="RT1478" s="1"/>
      <c r="RU1478" s="1"/>
      <c r="RV1478" s="1"/>
      <c r="RW1478" s="1"/>
      <c r="RX1478" s="1"/>
      <c r="RY1478" s="1"/>
      <c r="RZ1478" s="1"/>
      <c r="SA1478" s="1"/>
      <c r="SB1478" s="1"/>
      <c r="SC1478" s="1"/>
      <c r="SD1478" s="1"/>
      <c r="SE1478" s="1"/>
      <c r="SF1478" s="1"/>
      <c r="SG1478" s="1"/>
      <c r="SH1478" s="1"/>
      <c r="SI1478" s="1"/>
      <c r="SJ1478" s="1"/>
      <c r="SK1478" s="1"/>
      <c r="SL1478" s="1"/>
      <c r="SM1478" s="1"/>
      <c r="SN1478" s="1"/>
      <c r="SO1478" s="1"/>
      <c r="SP1478" s="1"/>
      <c r="SQ1478" s="1"/>
      <c r="SR1478" s="1"/>
      <c r="SS1478" s="1"/>
      <c r="ST1478" s="1"/>
      <c r="SU1478" s="1"/>
      <c r="SV1478" s="1"/>
      <c r="SW1478" s="1"/>
      <c r="SX1478" s="1"/>
      <c r="SY1478" s="1"/>
      <c r="SZ1478" s="1"/>
      <c r="TA1478" s="1"/>
      <c r="TB1478" s="1"/>
      <c r="TC1478" s="1"/>
      <c r="TD1478" s="1"/>
      <c r="TE1478" s="1"/>
      <c r="TF1478" s="1"/>
      <c r="TG1478" s="1"/>
      <c r="TH1478" s="1"/>
      <c r="TI1478" s="1"/>
      <c r="TJ1478" s="1"/>
      <c r="TK1478" s="1"/>
      <c r="TL1478" s="1"/>
      <c r="TM1478" s="1"/>
      <c r="TN1478" s="1"/>
      <c r="TO1478" s="1"/>
      <c r="TP1478" s="1"/>
      <c r="TQ1478" s="1"/>
      <c r="TR1478" s="1"/>
      <c r="TS1478" s="1"/>
      <c r="TT1478" s="1"/>
      <c r="TU1478" s="1"/>
      <c r="TV1478" s="1"/>
      <c r="TW1478" s="1"/>
      <c r="TX1478" s="1"/>
      <c r="TY1478" s="1"/>
      <c r="TZ1478" s="1"/>
      <c r="UA1478" s="1"/>
      <c r="UB1478" s="1"/>
      <c r="UC1478" s="1"/>
      <c r="UD1478" s="1"/>
      <c r="UE1478" s="1"/>
      <c r="UF1478" s="1"/>
      <c r="UG1478" s="1"/>
      <c r="UH1478" s="1"/>
      <c r="UI1478" s="1"/>
      <c r="UJ1478" s="1"/>
      <c r="UK1478" s="1"/>
      <c r="UL1478" s="1"/>
      <c r="UM1478" s="1"/>
      <c r="UN1478" s="1"/>
      <c r="UO1478" s="1"/>
      <c r="UP1478" s="1"/>
      <c r="UQ1478" s="1"/>
      <c r="UR1478" s="1"/>
      <c r="US1478" s="1"/>
      <c r="UT1478" s="1"/>
      <c r="UU1478" s="1"/>
      <c r="UV1478" s="1"/>
      <c r="UW1478" s="1"/>
      <c r="UX1478" s="1"/>
      <c r="UY1478" s="1"/>
      <c r="UZ1478" s="1"/>
      <c r="VA1478" s="1"/>
      <c r="VB1478" s="1"/>
      <c r="VC1478" s="1"/>
      <c r="VD1478" s="1"/>
      <c r="VE1478" s="1"/>
      <c r="VF1478" s="1"/>
      <c r="VG1478" s="1"/>
      <c r="VH1478" s="1"/>
      <c r="VI1478" s="1"/>
      <c r="VJ1478" s="1"/>
      <c r="VK1478" s="1"/>
      <c r="VL1478" s="1"/>
      <c r="VM1478" s="1"/>
      <c r="VN1478" s="1"/>
      <c r="VO1478" s="1"/>
      <c r="VP1478" s="1"/>
      <c r="VQ1478" s="1"/>
      <c r="VR1478" s="1"/>
      <c r="VS1478" s="1"/>
      <c r="VT1478" s="1"/>
      <c r="VU1478" s="1"/>
      <c r="VV1478" s="1"/>
      <c r="VW1478" s="1"/>
      <c r="VX1478" s="1"/>
      <c r="VY1478" s="1"/>
      <c r="VZ1478" s="1"/>
      <c r="WA1478" s="1"/>
      <c r="WB1478" s="1"/>
      <c r="WC1478" s="1"/>
      <c r="WD1478" s="1"/>
      <c r="WE1478" s="1"/>
      <c r="WF1478" s="1"/>
      <c r="WG1478" s="1"/>
      <c r="WH1478" s="1"/>
      <c r="WI1478" s="1"/>
      <c r="WJ1478" s="1"/>
      <c r="WK1478" s="1"/>
      <c r="WL1478" s="1"/>
      <c r="WM1478" s="1"/>
      <c r="WN1478" s="1"/>
      <c r="WO1478" s="1"/>
      <c r="WP1478" s="1"/>
      <c r="WQ1478" s="1"/>
      <c r="WR1478" s="1"/>
      <c r="WS1478" s="1"/>
      <c r="WT1478" s="1"/>
      <c r="WU1478" s="1"/>
      <c r="WV1478" s="1"/>
      <c r="WW1478" s="1"/>
      <c r="WX1478" s="1"/>
      <c r="WY1478" s="1"/>
      <c r="WZ1478" s="1"/>
      <c r="XA1478" s="1"/>
      <c r="XB1478" s="1"/>
      <c r="XC1478" s="1"/>
      <c r="XD1478" s="1"/>
      <c r="XE1478" s="1"/>
      <c r="XF1478" s="1"/>
      <c r="XG1478" s="1"/>
      <c r="XH1478" s="1"/>
      <c r="XI1478" s="1"/>
      <c r="XJ1478" s="1"/>
      <c r="XK1478" s="1"/>
      <c r="XL1478" s="1"/>
      <c r="XM1478" s="1"/>
      <c r="XN1478" s="1"/>
      <c r="XO1478" s="1"/>
      <c r="XP1478" s="1"/>
      <c r="XQ1478" s="1"/>
      <c r="XR1478" s="1"/>
      <c r="XS1478" s="1"/>
      <c r="XT1478" s="1"/>
      <c r="XU1478" s="1"/>
      <c r="XV1478" s="1"/>
      <c r="XW1478" s="1"/>
      <c r="XX1478" s="1"/>
      <c r="XY1478" s="1"/>
      <c r="XZ1478" s="1"/>
      <c r="YA1478" s="1"/>
      <c r="YB1478" s="1"/>
      <c r="YC1478" s="1"/>
      <c r="YD1478" s="1"/>
      <c r="YE1478" s="1"/>
      <c r="YF1478" s="1"/>
      <c r="YG1478" s="1"/>
      <c r="YH1478" s="1"/>
      <c r="YI1478" s="1"/>
      <c r="YJ1478" s="1"/>
      <c r="YK1478" s="1"/>
      <c r="YL1478" s="1"/>
      <c r="YM1478" s="1"/>
      <c r="YN1478" s="1"/>
      <c r="YO1478" s="1"/>
      <c r="YP1478" s="1"/>
      <c r="YQ1478" s="1"/>
      <c r="YR1478" s="1"/>
      <c r="YS1478" s="1"/>
      <c r="YT1478" s="1"/>
      <c r="YU1478" s="1"/>
      <c r="YV1478" s="1"/>
      <c r="YW1478" s="1"/>
      <c r="YX1478" s="1"/>
      <c r="YY1478" s="1"/>
      <c r="YZ1478" s="1"/>
      <c r="ZA1478" s="1"/>
      <c r="ZB1478" s="1"/>
      <c r="ZC1478" s="1"/>
      <c r="ZD1478" s="1"/>
      <c r="ZE1478" s="1"/>
      <c r="ZF1478" s="1"/>
      <c r="ZG1478" s="1"/>
      <c r="ZH1478" s="1"/>
      <c r="ZI1478" s="1"/>
      <c r="ZJ1478" s="1"/>
      <c r="ZK1478" s="1"/>
      <c r="ZL1478" s="1"/>
      <c r="ZM1478" s="1"/>
      <c r="ZN1478" s="1"/>
      <c r="ZO1478" s="1"/>
      <c r="ZP1478" s="1"/>
      <c r="ZQ1478" s="1"/>
      <c r="ZR1478" s="1"/>
      <c r="ZS1478" s="1"/>
      <c r="ZT1478" s="1"/>
      <c r="ZU1478" s="1"/>
      <c r="ZV1478" s="1"/>
      <c r="ZW1478" s="1"/>
      <c r="ZX1478" s="1"/>
      <c r="ZY1478" s="1"/>
      <c r="ZZ1478" s="1"/>
      <c r="AAA1478" s="1"/>
      <c r="AAB1478" s="1"/>
      <c r="AAC1478" s="1"/>
      <c r="AAD1478" s="1"/>
      <c r="AAE1478" s="1"/>
      <c r="AAF1478" s="1"/>
      <c r="AAG1478" s="1"/>
      <c r="AAH1478" s="1"/>
      <c r="AAI1478" s="1"/>
      <c r="AAJ1478" s="1"/>
      <c r="AAK1478" s="1"/>
      <c r="AAL1478" s="1"/>
      <c r="AAM1478" s="1"/>
      <c r="AAN1478" s="1"/>
      <c r="AAO1478" s="1"/>
      <c r="AAP1478" s="1"/>
      <c r="AAQ1478" s="1"/>
      <c r="AAR1478" s="1"/>
      <c r="AAS1478" s="1"/>
      <c r="AAT1478" s="1"/>
      <c r="AAU1478" s="1"/>
      <c r="AAV1478" s="1"/>
      <c r="AAW1478" s="1"/>
      <c r="AAX1478" s="1"/>
      <c r="AAY1478" s="1"/>
      <c r="AAZ1478" s="1"/>
      <c r="ABA1478" s="1"/>
      <c r="ABB1478" s="1"/>
      <c r="ABC1478" s="1"/>
      <c r="ABD1478" s="1"/>
      <c r="ABE1478" s="1"/>
      <c r="ABF1478" s="1"/>
      <c r="ABG1478" s="1"/>
      <c r="ABH1478" s="1"/>
      <c r="ABI1478" s="1"/>
      <c r="ABJ1478" s="1"/>
      <c r="ABK1478" s="1"/>
      <c r="ABL1478" s="1"/>
      <c r="ABM1478" s="1"/>
      <c r="ABN1478" s="1"/>
      <c r="ABO1478" s="1"/>
      <c r="ABP1478" s="1"/>
      <c r="ABQ1478" s="1"/>
      <c r="ABR1478" s="1"/>
      <c r="ABS1478" s="1"/>
      <c r="ABT1478" s="1"/>
      <c r="ABU1478" s="1"/>
      <c r="ABV1478" s="1"/>
      <c r="ABW1478" s="1"/>
      <c r="ABX1478" s="1"/>
      <c r="ABY1478" s="1"/>
      <c r="ABZ1478" s="1"/>
      <c r="ACA1478" s="1"/>
      <c r="ACB1478" s="1"/>
      <c r="ACC1478" s="1"/>
      <c r="ACD1478" s="1"/>
      <c r="ACE1478" s="1"/>
      <c r="ACF1478" s="1"/>
      <c r="ACG1478" s="1"/>
      <c r="ACH1478" s="1"/>
      <c r="ACI1478" s="1"/>
      <c r="ACJ1478" s="1"/>
      <c r="ACK1478" s="1"/>
      <c r="ACL1478" s="1"/>
      <c r="ACM1478" s="1"/>
      <c r="ACN1478" s="1"/>
      <c r="ACO1478" s="1"/>
      <c r="ACP1478" s="1"/>
      <c r="ACQ1478" s="1"/>
      <c r="ACR1478" s="1"/>
      <c r="ACS1478" s="1"/>
      <c r="ACT1478" s="1"/>
      <c r="ACU1478" s="1"/>
      <c r="ACV1478" s="1"/>
      <c r="ACW1478" s="1"/>
      <c r="ACX1478" s="1"/>
      <c r="ACY1478" s="1"/>
      <c r="ACZ1478" s="1"/>
      <c r="ADA1478" s="1"/>
      <c r="ADB1478" s="1"/>
      <c r="ADC1478" s="1"/>
      <c r="ADD1478" s="1"/>
      <c r="ADE1478" s="1"/>
      <c r="ADF1478" s="1"/>
      <c r="ADG1478" s="1"/>
      <c r="ADH1478" s="1"/>
      <c r="ADI1478" s="1"/>
      <c r="ADJ1478" s="1"/>
      <c r="ADK1478" s="1"/>
      <c r="ADL1478" s="1"/>
      <c r="ADM1478" s="1"/>
      <c r="ADN1478" s="1"/>
      <c r="ADO1478" s="1"/>
      <c r="ADP1478" s="1"/>
      <c r="ADQ1478" s="1"/>
      <c r="ADR1478" s="1"/>
      <c r="ADS1478" s="1"/>
      <c r="ADT1478" s="1"/>
      <c r="ADU1478" s="1"/>
      <c r="ADV1478" s="1"/>
      <c r="ADW1478" s="1"/>
      <c r="ADX1478" s="1"/>
      <c r="ADY1478" s="1"/>
      <c r="ADZ1478" s="1"/>
      <c r="AEA1478" s="1"/>
      <c r="AEB1478" s="1"/>
      <c r="AEC1478" s="1"/>
      <c r="AED1478" s="1"/>
      <c r="AEE1478" s="1"/>
      <c r="AEF1478" s="1"/>
      <c r="AEG1478" s="1"/>
      <c r="AEH1478" s="1"/>
      <c r="AEI1478" s="1"/>
      <c r="AEJ1478" s="1"/>
      <c r="AEK1478" s="1"/>
      <c r="AEL1478" s="1"/>
      <c r="AEM1478" s="1"/>
      <c r="AEN1478" s="1"/>
      <c r="AEO1478" s="1"/>
      <c r="AEP1478" s="1"/>
      <c r="AEQ1478" s="1"/>
      <c r="AER1478" s="1"/>
      <c r="AES1478" s="1"/>
      <c r="AET1478" s="1"/>
      <c r="AEU1478" s="1"/>
      <c r="AEV1478" s="1"/>
      <c r="AEW1478" s="1"/>
      <c r="AEX1478" s="1"/>
      <c r="AEY1478" s="1"/>
      <c r="AEZ1478" s="1"/>
      <c r="AFA1478" s="1"/>
      <c r="AFB1478" s="1"/>
      <c r="AFC1478" s="1"/>
      <c r="AFD1478" s="1"/>
      <c r="AFE1478" s="1"/>
      <c r="AFF1478" s="1"/>
      <c r="AFG1478" s="1"/>
      <c r="AFH1478" s="1"/>
      <c r="AFI1478" s="1"/>
      <c r="AFJ1478" s="1"/>
      <c r="AFK1478" s="1"/>
      <c r="AFL1478" s="1"/>
      <c r="AFM1478" s="1"/>
      <c r="AFN1478" s="1"/>
      <c r="AFO1478" s="1"/>
      <c r="AFP1478" s="1"/>
      <c r="AFQ1478" s="1"/>
      <c r="AFR1478" s="1"/>
      <c r="AFS1478" s="1"/>
      <c r="AFT1478" s="1"/>
      <c r="AFU1478" s="1"/>
      <c r="AFV1478" s="1"/>
      <c r="AFW1478" s="1"/>
      <c r="AFX1478" s="1"/>
      <c r="AFY1478" s="1"/>
      <c r="AFZ1478" s="1"/>
      <c r="AGA1478" s="1"/>
      <c r="AGB1478" s="1"/>
      <c r="AGC1478" s="1"/>
      <c r="AGD1478" s="1"/>
      <c r="AGE1478" s="1"/>
      <c r="AGF1478" s="1"/>
      <c r="AGG1478" s="1"/>
      <c r="AGH1478" s="1"/>
      <c r="AGI1478" s="1"/>
      <c r="AGJ1478" s="1"/>
      <c r="AGK1478" s="1"/>
      <c r="AGL1478" s="1"/>
      <c r="AGM1478" s="1"/>
      <c r="AGN1478" s="1"/>
      <c r="AGO1478" s="1"/>
      <c r="AGP1478" s="1"/>
      <c r="AGQ1478" s="1"/>
      <c r="AGR1478" s="1"/>
      <c r="AGS1478" s="1"/>
      <c r="AGT1478" s="1"/>
      <c r="AGU1478" s="1"/>
      <c r="AGV1478" s="1"/>
      <c r="AGW1478" s="1"/>
      <c r="AGX1478" s="1"/>
      <c r="AGY1478" s="1"/>
      <c r="AGZ1478" s="1"/>
      <c r="AHA1478" s="1"/>
      <c r="AHB1478" s="1"/>
      <c r="AHC1478" s="1"/>
      <c r="AHD1478" s="1"/>
      <c r="AHE1478" s="1"/>
      <c r="AHF1478" s="1"/>
      <c r="AHG1478" s="1"/>
      <c r="AHH1478" s="1"/>
      <c r="AHI1478" s="1"/>
      <c r="AHJ1478" s="1"/>
      <c r="AHK1478" s="1"/>
      <c r="AHL1478" s="1"/>
      <c r="AHM1478" s="1"/>
      <c r="AHN1478" s="1"/>
      <c r="AHO1478" s="1"/>
      <c r="AHP1478" s="1"/>
      <c r="AHQ1478" s="1"/>
      <c r="AHR1478" s="1"/>
      <c r="AHS1478" s="1"/>
      <c r="AHT1478" s="1"/>
      <c r="AHU1478" s="1"/>
      <c r="AHV1478" s="1"/>
      <c r="AHW1478" s="1"/>
      <c r="AHX1478" s="1"/>
      <c r="AHY1478" s="1"/>
      <c r="AHZ1478" s="1"/>
      <c r="AIA1478" s="1"/>
      <c r="AIB1478" s="1"/>
      <c r="AIC1478" s="1"/>
      <c r="AID1478" s="1"/>
      <c r="AIE1478" s="1"/>
      <c r="AIF1478" s="1"/>
      <c r="AIG1478" s="1"/>
      <c r="AIH1478" s="1"/>
      <c r="AII1478" s="1"/>
      <c r="AIJ1478" s="1"/>
      <c r="AIK1478" s="1"/>
      <c r="AIL1478" s="1"/>
      <c r="AIM1478" s="1"/>
      <c r="AIN1478" s="1"/>
      <c r="AIO1478" s="1"/>
      <c r="AIP1478" s="1"/>
      <c r="AIQ1478" s="1"/>
      <c r="AIR1478" s="1"/>
      <c r="AIS1478" s="1"/>
      <c r="AIT1478" s="1"/>
      <c r="AIU1478" s="1"/>
      <c r="AIV1478" s="1"/>
      <c r="AIW1478" s="1"/>
      <c r="AIX1478" s="1"/>
      <c r="AIY1478" s="1"/>
      <c r="AIZ1478" s="1"/>
      <c r="AJA1478" s="1"/>
      <c r="AJB1478" s="1"/>
      <c r="AJC1478" s="1"/>
      <c r="AJD1478" s="1"/>
      <c r="AJE1478" s="1"/>
      <c r="AJF1478" s="1"/>
      <c r="AJG1478" s="1"/>
      <c r="AJH1478" s="1"/>
      <c r="AJI1478" s="1"/>
      <c r="AJJ1478" s="1"/>
      <c r="AJK1478" s="1"/>
      <c r="AJL1478" s="1"/>
      <c r="AJM1478" s="1"/>
      <c r="AJN1478" s="1"/>
      <c r="AJO1478" s="1"/>
      <c r="AJP1478" s="1"/>
      <c r="AJQ1478" s="1"/>
      <c r="AJR1478" s="1"/>
      <c r="AJS1478" s="1"/>
      <c r="AJT1478" s="1"/>
      <c r="AJU1478" s="1"/>
      <c r="AJV1478" s="1"/>
      <c r="AJW1478" s="1"/>
      <c r="AJX1478" s="1"/>
      <c r="AJY1478" s="1"/>
      <c r="AJZ1478" s="1"/>
      <c r="AKA1478" s="1"/>
      <c r="AKB1478" s="1"/>
      <c r="AKC1478" s="1"/>
      <c r="AKD1478" s="1"/>
      <c r="AKE1478" s="1"/>
      <c r="AKF1478" s="1"/>
      <c r="AKG1478" s="1"/>
      <c r="AKH1478" s="1"/>
      <c r="AKI1478" s="1"/>
      <c r="AKJ1478" s="1"/>
      <c r="AKK1478" s="1"/>
      <c r="AKL1478" s="1"/>
      <c r="AKM1478" s="1"/>
      <c r="AKN1478" s="1"/>
      <c r="AKO1478" s="1"/>
      <c r="AKP1478" s="1"/>
      <c r="AKQ1478" s="1"/>
      <c r="AKR1478" s="1"/>
      <c r="AKS1478" s="1"/>
      <c r="AKT1478" s="1"/>
      <c r="AKU1478" s="1"/>
      <c r="AKV1478" s="1"/>
      <c r="AKW1478" s="1"/>
      <c r="AKX1478" s="1"/>
      <c r="AKY1478" s="1"/>
      <c r="AKZ1478" s="1"/>
      <c r="ALA1478" s="1"/>
      <c r="ALB1478" s="1"/>
      <c r="ALC1478" s="1"/>
      <c r="ALD1478" s="1"/>
      <c r="ALE1478" s="1"/>
      <c r="ALF1478" s="1"/>
      <c r="ALG1478" s="1"/>
      <c r="ALH1478" s="1"/>
      <c r="ALI1478" s="1"/>
      <c r="ALJ1478" s="1"/>
      <c r="ALK1478" s="1"/>
      <c r="ALL1478" s="1"/>
      <c r="ALM1478" s="1"/>
      <c r="ALN1478" s="1"/>
      <c r="ALO1478" s="1"/>
      <c r="ALP1478" s="1"/>
      <c r="ALQ1478" s="1"/>
      <c r="ALR1478" s="1"/>
      <c r="ALS1478" s="1"/>
      <c r="ALT1478" s="1"/>
      <c r="ALU1478" s="1"/>
      <c r="ALV1478" s="1"/>
      <c r="ALW1478" s="1"/>
      <c r="ALX1478" s="1"/>
      <c r="ALY1478" s="1"/>
      <c r="ALZ1478" s="1"/>
      <c r="AMA1478" s="1"/>
      <c r="AMB1478" s="1"/>
      <c r="AMC1478" s="1"/>
      <c r="AMD1478" s="1"/>
      <c r="AME1478" s="1"/>
      <c r="AMF1478" s="1"/>
      <c r="AMG1478" s="1"/>
      <c r="AMH1478" s="1"/>
      <c r="AMI1478" s="1"/>
      <c r="AMJ1478" s="1"/>
      <c r="AMK1478" s="1"/>
      <c r="AML1478" s="1"/>
      <c r="AMM1478" s="1"/>
      <c r="AMN1478" s="1"/>
      <c r="AMO1478" s="1"/>
      <c r="AMP1478" s="1"/>
      <c r="AMQ1478" s="1"/>
      <c r="AMR1478" s="1"/>
      <c r="AMS1478" s="1"/>
      <c r="AMT1478" s="1"/>
      <c r="AMU1478" s="1"/>
      <c r="AMV1478" s="1"/>
      <c r="AMW1478" s="1"/>
      <c r="AMX1478" s="1"/>
      <c r="AMY1478" s="1"/>
      <c r="AMZ1478" s="1"/>
      <c r="ANA1478" s="1"/>
      <c r="ANB1478" s="1"/>
      <c r="ANC1478" s="1"/>
      <c r="AND1478" s="1"/>
      <c r="ANE1478" s="1"/>
      <c r="ANF1478" s="1"/>
      <c r="ANG1478" s="1"/>
      <c r="ANH1478" s="1"/>
      <c r="ANI1478" s="1"/>
      <c r="ANJ1478" s="1"/>
      <c r="ANK1478" s="1"/>
      <c r="ANL1478" s="1"/>
      <c r="ANM1478" s="1"/>
      <c r="ANN1478" s="1"/>
      <c r="ANO1478" s="1"/>
      <c r="ANP1478" s="1"/>
      <c r="ANQ1478" s="1"/>
      <c r="ANR1478" s="1"/>
      <c r="ANS1478" s="1"/>
      <c r="ANT1478" s="1"/>
      <c r="ANU1478" s="1"/>
      <c r="ANV1478" s="1"/>
      <c r="ANW1478" s="1"/>
      <c r="ANX1478" s="1"/>
      <c r="ANY1478" s="1"/>
      <c r="ANZ1478" s="1"/>
      <c r="AOA1478" s="1"/>
      <c r="AOB1478" s="1"/>
      <c r="AOC1478" s="1"/>
      <c r="AOD1478" s="1"/>
      <c r="AOE1478" s="1"/>
      <c r="AOF1478" s="1"/>
      <c r="AOG1478" s="1"/>
      <c r="AOH1478" s="1"/>
      <c r="AOI1478" s="1"/>
      <c r="AOJ1478" s="1"/>
      <c r="AOK1478" s="1"/>
      <c r="AOL1478" s="1"/>
      <c r="AOM1478" s="1"/>
      <c r="AON1478" s="1"/>
      <c r="AOO1478" s="1"/>
      <c r="AOP1478" s="1"/>
      <c r="AOQ1478" s="1"/>
      <c r="AOR1478" s="1"/>
      <c r="AOS1478" s="1"/>
      <c r="AOT1478" s="1"/>
      <c r="AOU1478" s="1"/>
      <c r="AOV1478" s="1"/>
      <c r="AOW1478" s="1"/>
      <c r="AOX1478" s="1"/>
      <c r="AOY1478" s="1"/>
      <c r="AOZ1478" s="1"/>
      <c r="APA1478" s="1"/>
      <c r="APB1478" s="1"/>
      <c r="APC1478" s="1"/>
      <c r="APD1478" s="1"/>
      <c r="APE1478" s="1"/>
      <c r="APF1478" s="1"/>
      <c r="APG1478" s="1"/>
      <c r="APH1478" s="1"/>
      <c r="API1478" s="1"/>
      <c r="APJ1478" s="1"/>
      <c r="APK1478" s="1"/>
      <c r="APL1478" s="1"/>
      <c r="APM1478" s="1"/>
      <c r="APN1478" s="1"/>
      <c r="APO1478" s="1"/>
      <c r="APP1478" s="1"/>
      <c r="APQ1478" s="1"/>
      <c r="APR1478" s="1"/>
      <c r="APS1478" s="1"/>
      <c r="APT1478" s="1"/>
      <c r="APU1478" s="1"/>
      <c r="APV1478" s="1"/>
      <c r="APW1478" s="1"/>
      <c r="APX1478" s="1"/>
      <c r="APY1478" s="1"/>
      <c r="APZ1478" s="1"/>
      <c r="AQA1478" s="1"/>
      <c r="AQB1478" s="1"/>
      <c r="AQC1478" s="1"/>
      <c r="AQD1478" s="1"/>
      <c r="AQE1478" s="1"/>
      <c r="AQF1478" s="1"/>
      <c r="AQG1478" s="1"/>
      <c r="AQH1478" s="1"/>
      <c r="AQI1478" s="1"/>
      <c r="AQJ1478" s="1"/>
      <c r="AQK1478" s="1"/>
      <c r="AQL1478" s="1"/>
      <c r="AQM1478" s="1"/>
      <c r="AQN1478" s="1"/>
      <c r="AQO1478" s="1"/>
      <c r="AQP1478" s="1"/>
      <c r="AQQ1478" s="1"/>
      <c r="AQR1478" s="1"/>
      <c r="AQS1478" s="1"/>
      <c r="AQT1478" s="1"/>
      <c r="AQU1478" s="1"/>
      <c r="AQV1478" s="1"/>
      <c r="AQW1478" s="1"/>
      <c r="AQX1478" s="1"/>
      <c r="AQY1478" s="1"/>
      <c r="AQZ1478" s="1"/>
      <c r="ARA1478" s="1"/>
      <c r="ARB1478" s="1"/>
      <c r="ARC1478" s="1"/>
      <c r="ARD1478" s="1"/>
      <c r="ARE1478" s="1"/>
      <c r="ARF1478" s="1"/>
      <c r="ARG1478" s="1"/>
      <c r="ARH1478" s="1"/>
      <c r="ARI1478" s="1"/>
      <c r="ARJ1478" s="1"/>
      <c r="ARK1478" s="1"/>
      <c r="ARL1478" s="1"/>
      <c r="ARM1478" s="1"/>
      <c r="ARN1478" s="1"/>
      <c r="ARO1478" s="1"/>
      <c r="ARP1478" s="1"/>
      <c r="ARQ1478" s="1"/>
      <c r="ARR1478" s="1"/>
      <c r="ARS1478" s="1"/>
      <c r="ART1478" s="1"/>
      <c r="ARU1478" s="1"/>
      <c r="ARV1478" s="1"/>
      <c r="ARW1478" s="1"/>
      <c r="ARX1478" s="1"/>
      <c r="ARY1478" s="1"/>
      <c r="ARZ1478" s="1"/>
      <c r="ASA1478" s="1"/>
      <c r="ASB1478" s="1"/>
      <c r="ASC1478" s="1"/>
      <c r="ASD1478" s="1"/>
      <c r="ASE1478" s="1"/>
      <c r="ASF1478" s="1"/>
      <c r="ASG1478" s="1"/>
      <c r="ASH1478" s="1"/>
      <c r="ASI1478" s="1"/>
      <c r="ASJ1478" s="1"/>
      <c r="ASK1478" s="1"/>
      <c r="ASL1478" s="1"/>
      <c r="ASM1478" s="1"/>
      <c r="ASN1478" s="1"/>
      <c r="ASO1478" s="1"/>
      <c r="ASP1478" s="1"/>
      <c r="ASQ1478" s="1"/>
      <c r="ASR1478" s="1"/>
      <c r="ASS1478" s="1"/>
      <c r="AST1478" s="1"/>
      <c r="ASU1478" s="1"/>
      <c r="ASV1478" s="1"/>
      <c r="ASW1478" s="1"/>
      <c r="ASX1478" s="1"/>
      <c r="ASY1478" s="1"/>
      <c r="ASZ1478" s="1"/>
      <c r="ATA1478" s="1"/>
      <c r="ATB1478" s="1"/>
      <c r="ATC1478" s="1"/>
      <c r="ATD1478" s="1"/>
      <c r="ATE1478" s="1"/>
      <c r="ATF1478" s="1"/>
      <c r="ATG1478" s="1"/>
      <c r="ATH1478" s="1"/>
      <c r="ATI1478" s="1"/>
      <c r="ATJ1478" s="1"/>
      <c r="ATK1478" s="1"/>
      <c r="ATL1478" s="1"/>
      <c r="ATM1478" s="1"/>
      <c r="ATN1478" s="1"/>
      <c r="ATO1478" s="1"/>
      <c r="ATP1478" s="1"/>
      <c r="ATQ1478" s="1"/>
      <c r="ATR1478" s="1"/>
      <c r="ATS1478" s="1"/>
      <c r="ATT1478" s="1"/>
      <c r="ATU1478" s="1"/>
      <c r="ATV1478" s="1"/>
      <c r="ATW1478" s="1"/>
      <c r="ATX1478" s="1"/>
      <c r="ATY1478" s="1"/>
      <c r="ATZ1478" s="1"/>
      <c r="AUA1478" s="1"/>
      <c r="AUB1478" s="1"/>
      <c r="AUC1478" s="1"/>
      <c r="AUD1478" s="1"/>
      <c r="AUE1478" s="1"/>
      <c r="AUF1478" s="1"/>
      <c r="AUG1478" s="1"/>
      <c r="AUH1478" s="1"/>
      <c r="AUI1478" s="1"/>
      <c r="AUJ1478" s="1"/>
      <c r="AUK1478" s="1"/>
      <c r="AUL1478" s="1"/>
      <c r="AUM1478" s="1"/>
      <c r="AUN1478" s="1"/>
      <c r="AUO1478" s="1"/>
      <c r="AUP1478" s="1"/>
      <c r="AUQ1478" s="1"/>
      <c r="AUR1478" s="1"/>
      <c r="AUS1478" s="1"/>
      <c r="AUT1478" s="1"/>
      <c r="AUU1478" s="1"/>
      <c r="AUV1478" s="1"/>
      <c r="AUW1478" s="1"/>
      <c r="AUX1478" s="1"/>
      <c r="AUY1478" s="1"/>
      <c r="AUZ1478" s="1"/>
      <c r="AVA1478" s="1"/>
      <c r="AVB1478" s="1"/>
      <c r="AVC1478" s="1"/>
      <c r="AVD1478" s="1"/>
      <c r="AVE1478" s="1"/>
      <c r="AVF1478" s="1"/>
      <c r="AVG1478" s="1"/>
      <c r="AVH1478" s="1"/>
      <c r="AVI1478" s="1"/>
      <c r="AVJ1478" s="1"/>
      <c r="AVK1478" s="1"/>
      <c r="AVL1478" s="1"/>
      <c r="AVM1478" s="1"/>
      <c r="AVN1478" s="1"/>
      <c r="AVO1478" s="1"/>
      <c r="AVP1478" s="1"/>
      <c r="AVQ1478" s="1"/>
      <c r="AVR1478" s="1"/>
      <c r="AVS1478" s="1"/>
      <c r="AVT1478" s="1"/>
      <c r="AVU1478" s="1"/>
      <c r="AVV1478" s="1"/>
      <c r="AVW1478" s="1"/>
      <c r="AVX1478" s="1"/>
      <c r="AVY1478" s="1"/>
      <c r="AVZ1478" s="1"/>
      <c r="AWA1478" s="1"/>
      <c r="AWB1478" s="1"/>
      <c r="AWC1478" s="1"/>
      <c r="AWD1478" s="1"/>
      <c r="AWE1478" s="1"/>
      <c r="AWF1478" s="1"/>
      <c r="AWG1478" s="1"/>
      <c r="AWH1478" s="1"/>
      <c r="AWI1478" s="1"/>
      <c r="AWJ1478" s="1"/>
      <c r="AWK1478" s="1"/>
      <c r="AWL1478" s="1"/>
      <c r="AWM1478" s="1"/>
      <c r="AWN1478" s="1"/>
      <c r="AWO1478" s="1"/>
      <c r="AWP1478" s="1"/>
      <c r="AWQ1478" s="1"/>
      <c r="AWR1478" s="1"/>
      <c r="AWS1478" s="1"/>
      <c r="AWT1478" s="1"/>
      <c r="AWU1478" s="1"/>
      <c r="AWV1478" s="1"/>
      <c r="AWW1478" s="1"/>
      <c r="AWX1478" s="1"/>
      <c r="AWY1478" s="1"/>
      <c r="AWZ1478" s="1"/>
      <c r="AXA1478" s="1"/>
      <c r="AXB1478" s="1"/>
      <c r="AXC1478" s="1"/>
      <c r="AXD1478" s="1"/>
      <c r="AXE1478" s="1"/>
      <c r="AXF1478" s="1"/>
      <c r="AXG1478" s="1"/>
      <c r="AXH1478" s="1"/>
      <c r="AXI1478" s="1"/>
      <c r="AXJ1478" s="1"/>
      <c r="AXK1478" s="1"/>
      <c r="AXL1478" s="1"/>
      <c r="AXM1478" s="1"/>
      <c r="AXN1478" s="1"/>
      <c r="AXO1478" s="1"/>
      <c r="AXP1478" s="1"/>
      <c r="AXQ1478" s="1"/>
      <c r="AXR1478" s="1"/>
      <c r="AXS1478" s="1"/>
      <c r="AXT1478" s="1"/>
      <c r="AXU1478" s="1"/>
      <c r="AXV1478" s="1"/>
      <c r="AXW1478" s="1"/>
      <c r="AXX1478" s="1"/>
      <c r="AXY1478" s="1"/>
      <c r="AXZ1478" s="1"/>
      <c r="AYA1478" s="1"/>
      <c r="AYB1478" s="1"/>
      <c r="AYC1478" s="1"/>
      <c r="AYD1478" s="1"/>
      <c r="AYE1478" s="1"/>
      <c r="AYF1478" s="1"/>
      <c r="AYG1478" s="1"/>
      <c r="AYH1478" s="1"/>
      <c r="AYI1478" s="1"/>
      <c r="AYJ1478" s="1"/>
      <c r="AYK1478" s="1"/>
      <c r="AYL1478" s="1"/>
      <c r="AYM1478" s="1"/>
      <c r="AYN1478" s="1"/>
      <c r="AYO1478" s="1"/>
      <c r="AYP1478" s="1"/>
      <c r="AYQ1478" s="1"/>
      <c r="AYR1478" s="1"/>
      <c r="AYS1478" s="1"/>
      <c r="AYT1478" s="1"/>
      <c r="AYU1478" s="1"/>
      <c r="AYV1478" s="1"/>
      <c r="AYW1478" s="1"/>
      <c r="AYX1478" s="1"/>
      <c r="AYY1478" s="1"/>
      <c r="AYZ1478" s="1"/>
      <c r="AZA1478" s="1"/>
      <c r="AZB1478" s="1"/>
      <c r="AZC1478" s="1"/>
      <c r="AZD1478" s="1"/>
      <c r="AZE1478" s="1"/>
      <c r="AZF1478" s="1"/>
      <c r="AZG1478" s="1"/>
      <c r="AZH1478" s="1"/>
      <c r="AZI1478" s="1"/>
      <c r="AZJ1478" s="1"/>
      <c r="AZK1478" s="1"/>
      <c r="AZL1478" s="1"/>
      <c r="AZM1478" s="1"/>
      <c r="AZN1478" s="1"/>
      <c r="AZO1478" s="1"/>
      <c r="AZP1478" s="1"/>
      <c r="AZQ1478" s="1"/>
      <c r="AZR1478" s="1"/>
      <c r="AZS1478" s="1"/>
      <c r="AZT1478" s="1"/>
      <c r="AZU1478" s="1"/>
      <c r="AZV1478" s="1"/>
      <c r="AZW1478" s="1"/>
      <c r="AZX1478" s="1"/>
      <c r="AZY1478" s="1"/>
      <c r="AZZ1478" s="1"/>
      <c r="BAA1478" s="1"/>
      <c r="BAB1478" s="1"/>
      <c r="BAC1478" s="1"/>
      <c r="BAD1478" s="1"/>
      <c r="BAE1478" s="1"/>
      <c r="BAF1478" s="1"/>
      <c r="BAG1478" s="1"/>
      <c r="BAH1478" s="1"/>
      <c r="BAI1478" s="1"/>
      <c r="BAJ1478" s="1"/>
      <c r="BAK1478" s="1"/>
      <c r="BAL1478" s="1"/>
      <c r="BAM1478" s="1"/>
      <c r="BAN1478" s="1"/>
      <c r="BAO1478" s="1"/>
      <c r="BAP1478" s="1"/>
      <c r="BAQ1478" s="1"/>
      <c r="BAR1478" s="1"/>
      <c r="BAS1478" s="1"/>
      <c r="BAT1478" s="1"/>
      <c r="BAU1478" s="1"/>
      <c r="BAV1478" s="1"/>
      <c r="BAW1478" s="1"/>
      <c r="BAX1478" s="1"/>
      <c r="BAY1478" s="1"/>
      <c r="BAZ1478" s="1"/>
      <c r="BBA1478" s="1"/>
      <c r="BBB1478" s="1"/>
      <c r="BBC1478" s="1"/>
      <c r="BBD1478" s="1"/>
      <c r="BBE1478" s="1"/>
      <c r="BBF1478" s="1"/>
      <c r="BBG1478" s="1"/>
      <c r="BBH1478" s="1"/>
      <c r="BBI1478" s="1"/>
      <c r="BBJ1478" s="1"/>
      <c r="BBK1478" s="1"/>
      <c r="BBL1478" s="1"/>
      <c r="BBM1478" s="1"/>
      <c r="BBN1478" s="1"/>
      <c r="BBO1478" s="1"/>
      <c r="BBP1478" s="1"/>
      <c r="BBQ1478" s="1"/>
      <c r="BBR1478" s="1"/>
      <c r="BBS1478" s="1"/>
      <c r="BBT1478" s="1"/>
      <c r="BBU1478" s="1"/>
      <c r="BBV1478" s="1"/>
      <c r="BBW1478" s="1"/>
      <c r="BBX1478" s="1"/>
      <c r="BBY1478" s="1"/>
      <c r="BBZ1478" s="1"/>
      <c r="BCA1478" s="1"/>
      <c r="BCB1478" s="1"/>
      <c r="BCC1478" s="1"/>
      <c r="BCD1478" s="1"/>
      <c r="BCE1478" s="1"/>
      <c r="BCF1478" s="1"/>
      <c r="BCG1478" s="1"/>
      <c r="BCH1478" s="1"/>
      <c r="BCI1478" s="1"/>
      <c r="BCJ1478" s="1"/>
      <c r="BCK1478" s="1"/>
      <c r="BCL1478" s="1"/>
      <c r="BCM1478" s="1"/>
      <c r="BCN1478" s="1"/>
      <c r="BCO1478" s="1"/>
      <c r="BCP1478" s="1"/>
      <c r="BCQ1478" s="1"/>
      <c r="BCR1478" s="1"/>
      <c r="BCS1478" s="1"/>
      <c r="BCT1478" s="1"/>
      <c r="BCU1478" s="1"/>
      <c r="BCV1478" s="1"/>
      <c r="BCW1478" s="1"/>
      <c r="BCX1478" s="1"/>
      <c r="BCY1478" s="1"/>
      <c r="BCZ1478" s="1"/>
      <c r="BDA1478" s="1"/>
      <c r="BDB1478" s="1"/>
      <c r="BDC1478" s="1"/>
    </row>
    <row r="1479" spans="1:1459">
      <c r="A1479" s="3" t="s">
        <v>1683</v>
      </c>
      <c r="B1479" s="1" t="s">
        <v>1892</v>
      </c>
      <c r="C1479">
        <v>7711950</v>
      </c>
      <c r="E1479" t="s">
        <v>52</v>
      </c>
      <c r="F1479" s="95">
        <v>20</v>
      </c>
      <c r="R1479">
        <v>8</v>
      </c>
      <c r="T1479">
        <v>21</v>
      </c>
    </row>
    <row r="1480" spans="1:1459">
      <c r="A1480" s="3" t="s">
        <v>1684</v>
      </c>
      <c r="B1480" s="1" t="s">
        <v>1894</v>
      </c>
      <c r="C1480">
        <v>7800402</v>
      </c>
      <c r="E1480" t="s">
        <v>52</v>
      </c>
      <c r="F1480" s="95">
        <v>20</v>
      </c>
      <c r="R1480">
        <v>9</v>
      </c>
    </row>
    <row r="1481" spans="1:1459">
      <c r="A1481" s="27" t="s">
        <v>1685</v>
      </c>
      <c r="B1481" s="7" t="s">
        <v>1895</v>
      </c>
      <c r="C1481" s="7">
        <v>7615229</v>
      </c>
      <c r="D1481" s="7"/>
      <c r="E1481" s="7" t="s">
        <v>240</v>
      </c>
      <c r="F1481" s="95">
        <v>20</v>
      </c>
      <c r="R1481" t="s">
        <v>1920</v>
      </c>
    </row>
    <row r="1482" spans="1:1459">
      <c r="A1482" s="3" t="s">
        <v>1686</v>
      </c>
      <c r="B1482" s="1" t="s">
        <v>1896</v>
      </c>
      <c r="C1482">
        <v>4772339120</v>
      </c>
      <c r="E1482" t="s">
        <v>52</v>
      </c>
      <c r="F1482" s="95">
        <v>20</v>
      </c>
      <c r="R1482">
        <v>15</v>
      </c>
      <c r="T1482">
        <v>11</v>
      </c>
      <c r="Y1482" s="70"/>
    </row>
    <row r="1483" spans="1:1459">
      <c r="A1483" s="34" t="s">
        <v>1687</v>
      </c>
      <c r="B1483" s="15" t="s">
        <v>1897</v>
      </c>
      <c r="C1483" s="15">
        <v>47771160499</v>
      </c>
      <c r="D1483" s="15"/>
      <c r="E1483" s="15" t="s">
        <v>52</v>
      </c>
      <c r="F1483" s="95">
        <v>20</v>
      </c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>
        <v>9</v>
      </c>
      <c r="S1483" s="15"/>
      <c r="T1483" s="15"/>
      <c r="U1483" s="15"/>
      <c r="V1483" s="15">
        <v>1</v>
      </c>
      <c r="W1483" s="15"/>
      <c r="X1483" s="15"/>
      <c r="Y1483" s="15"/>
      <c r="Z1483" s="15"/>
      <c r="AA1483" s="15"/>
      <c r="AB1483" s="15"/>
      <c r="AC1483" s="15"/>
      <c r="AD1483" s="15"/>
    </row>
    <row r="1484" spans="1:1459">
      <c r="A1484" s="75" t="s">
        <v>1688</v>
      </c>
      <c r="B1484" s="76" t="s">
        <v>1899</v>
      </c>
      <c r="C1484" s="76">
        <v>7504777</v>
      </c>
      <c r="D1484" s="76"/>
      <c r="E1484" s="76" t="s">
        <v>52</v>
      </c>
      <c r="F1484" s="95">
        <v>20</v>
      </c>
      <c r="G1484" s="76"/>
      <c r="H1484" s="76"/>
      <c r="I1484" s="76"/>
      <c r="J1484" s="76"/>
      <c r="K1484" s="76"/>
      <c r="L1484" s="76"/>
      <c r="M1484" s="76"/>
      <c r="N1484" s="76"/>
      <c r="O1484" s="76"/>
      <c r="P1484" s="76"/>
      <c r="Q1484" s="76"/>
      <c r="R1484" s="76">
        <v>10</v>
      </c>
      <c r="S1484" s="76"/>
      <c r="T1484" s="76">
        <v>3</v>
      </c>
      <c r="U1484" s="76">
        <v>22</v>
      </c>
      <c r="V1484" s="76"/>
      <c r="W1484" s="76"/>
      <c r="X1484" s="76"/>
      <c r="Y1484" s="76"/>
      <c r="Z1484" s="76"/>
    </row>
    <row r="1485" spans="1:1459">
      <c r="A1485" s="34" t="s">
        <v>1689</v>
      </c>
      <c r="B1485" s="15" t="s">
        <v>1900</v>
      </c>
      <c r="C1485" s="15">
        <v>7112196</v>
      </c>
      <c r="D1485" s="15"/>
      <c r="E1485" s="15" t="s">
        <v>1394</v>
      </c>
      <c r="F1485" s="95">
        <v>20</v>
      </c>
      <c r="G1485" s="15"/>
      <c r="H1485" s="15"/>
      <c r="I1485" s="15"/>
      <c r="J1485" s="15"/>
      <c r="K1485" s="15"/>
      <c r="L1485" s="15"/>
      <c r="M1485" s="15"/>
      <c r="N1485" s="15"/>
      <c r="O1485" s="15"/>
      <c r="P1485" s="15"/>
      <c r="Q1485" s="15"/>
      <c r="R1485" s="15" t="s">
        <v>1932</v>
      </c>
      <c r="S1485" s="15"/>
    </row>
    <row r="1486" spans="1:1459">
      <c r="A1486" s="34" t="s">
        <v>1690</v>
      </c>
      <c r="B1486" s="15" t="s">
        <v>1901</v>
      </c>
      <c r="C1486" s="15">
        <v>7711355</v>
      </c>
      <c r="D1486" s="15"/>
      <c r="E1486" s="15" t="s">
        <v>80</v>
      </c>
      <c r="F1486" s="95">
        <v>20</v>
      </c>
      <c r="R1486">
        <v>11</v>
      </c>
    </row>
    <row r="1487" spans="1:1459">
      <c r="A1487" s="3" t="s">
        <v>1691</v>
      </c>
      <c r="B1487" s="1" t="s">
        <v>1902</v>
      </c>
      <c r="C1487">
        <v>4777000732</v>
      </c>
      <c r="E1487" t="s">
        <v>52</v>
      </c>
      <c r="F1487" s="95">
        <v>20</v>
      </c>
      <c r="I1487" s="24"/>
      <c r="R1487">
        <v>11</v>
      </c>
      <c r="W1487" s="70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  <c r="EL1487" s="9"/>
      <c r="EM1487" s="9"/>
      <c r="EN1487" s="9"/>
      <c r="EO1487" s="9"/>
      <c r="EP1487" s="9"/>
      <c r="EQ1487" s="9"/>
      <c r="ER1487" s="9"/>
      <c r="ES1487" s="9"/>
      <c r="ET1487" s="9"/>
      <c r="EU1487" s="9"/>
      <c r="EV1487" s="9"/>
      <c r="EW1487" s="9"/>
      <c r="EX1487" s="9"/>
      <c r="EY1487" s="9"/>
      <c r="EZ1487" s="9"/>
      <c r="FA1487" s="9"/>
      <c r="FB1487" s="9"/>
      <c r="FC1487" s="9"/>
      <c r="FD1487" s="9"/>
      <c r="FE1487" s="9"/>
      <c r="FF1487" s="9"/>
      <c r="FG1487" s="9"/>
      <c r="FH1487" s="9"/>
      <c r="FI1487" s="9"/>
      <c r="FJ1487" s="9"/>
      <c r="FK1487" s="9"/>
      <c r="FL1487" s="9"/>
      <c r="FM1487" s="9"/>
      <c r="FN1487" s="9"/>
      <c r="FO1487" s="9"/>
      <c r="FP1487" s="9"/>
      <c r="FQ1487" s="9"/>
      <c r="FR1487" s="9"/>
      <c r="FS1487" s="9"/>
      <c r="FT1487" s="9"/>
      <c r="FU1487" s="9"/>
      <c r="FV1487" s="9"/>
      <c r="FW1487" s="9"/>
      <c r="FX1487" s="9"/>
      <c r="FY1487" s="9"/>
      <c r="FZ1487" s="9"/>
      <c r="GA1487" s="9"/>
      <c r="GB1487" s="9"/>
      <c r="GC1487" s="9"/>
      <c r="GD1487" s="9"/>
      <c r="GE1487" s="9"/>
      <c r="GF1487" s="9"/>
      <c r="GG1487" s="9"/>
      <c r="GH1487" s="9"/>
      <c r="GI1487" s="9"/>
      <c r="GJ1487" s="9"/>
      <c r="GK1487" s="9"/>
      <c r="GL1487" s="9"/>
      <c r="GM1487" s="9"/>
      <c r="GN1487" s="9"/>
      <c r="GO1487" s="9"/>
      <c r="GP1487" s="9"/>
      <c r="GQ1487" s="9"/>
      <c r="GR1487" s="9"/>
      <c r="GS1487" s="9"/>
      <c r="GT1487" s="9"/>
      <c r="GU1487" s="9"/>
      <c r="GV1487" s="9"/>
      <c r="GW1487" s="9"/>
      <c r="GX1487" s="9"/>
      <c r="GY1487" s="9"/>
      <c r="GZ1487" s="9"/>
      <c r="HA1487" s="9"/>
      <c r="HB1487" s="9"/>
      <c r="HC1487" s="9"/>
      <c r="HD1487" s="9"/>
      <c r="HE1487" s="9"/>
      <c r="HF1487" s="9"/>
      <c r="HG1487" s="9"/>
      <c r="HH1487" s="9"/>
      <c r="HI1487" s="9"/>
      <c r="HJ1487" s="9"/>
      <c r="HK1487" s="9"/>
      <c r="HL1487" s="9"/>
      <c r="HM1487" s="9"/>
      <c r="HN1487" s="9"/>
      <c r="HO1487" s="9"/>
      <c r="HP1487" s="9"/>
      <c r="HQ1487" s="9"/>
      <c r="HR1487" s="9"/>
      <c r="HS1487" s="9"/>
      <c r="HT1487" s="9"/>
      <c r="HU1487" s="9"/>
      <c r="HV1487" s="9"/>
      <c r="HW1487" s="9"/>
      <c r="HX1487" s="9"/>
      <c r="HY1487" s="9"/>
      <c r="HZ1487" s="9"/>
      <c r="IA1487" s="9"/>
      <c r="IB1487" s="9"/>
      <c r="IC1487" s="9"/>
      <c r="ID1487" s="9"/>
      <c r="IE1487" s="9"/>
      <c r="IF1487" s="9"/>
      <c r="IG1487" s="9"/>
      <c r="IH1487" s="9"/>
      <c r="II1487" s="9"/>
      <c r="IJ1487" s="9"/>
      <c r="IK1487" s="9"/>
      <c r="IL1487" s="9"/>
      <c r="IM1487" s="9"/>
      <c r="IN1487" s="9"/>
      <c r="IO1487" s="9"/>
      <c r="IP1487" s="9"/>
      <c r="IQ1487" s="9"/>
      <c r="IR1487" s="9"/>
      <c r="IS1487" s="9"/>
      <c r="IT1487" s="9"/>
      <c r="IU1487" s="9"/>
      <c r="IV1487" s="9"/>
      <c r="IW1487" s="9"/>
      <c r="IX1487" s="9"/>
      <c r="IY1487" s="9"/>
      <c r="IZ1487" s="9"/>
      <c r="JA1487" s="9"/>
      <c r="JB1487" s="9"/>
      <c r="JC1487" s="9"/>
      <c r="JD1487" s="9"/>
      <c r="JE1487" s="9"/>
      <c r="JF1487" s="9"/>
      <c r="JG1487" s="9"/>
      <c r="JH1487" s="9"/>
      <c r="JI1487" s="9"/>
      <c r="JJ1487" s="9"/>
      <c r="JK1487" s="9"/>
      <c r="JL1487" s="9"/>
      <c r="JM1487" s="9"/>
      <c r="JN1487" s="9"/>
      <c r="JO1487" s="9"/>
      <c r="JP1487" s="9"/>
      <c r="JQ1487" s="9"/>
      <c r="JR1487" s="9"/>
      <c r="JS1487" s="9"/>
      <c r="JT1487" s="9"/>
      <c r="JU1487" s="9"/>
      <c r="JV1487" s="9"/>
      <c r="JW1487" s="9"/>
      <c r="JX1487" s="9"/>
      <c r="JY1487" s="9"/>
      <c r="JZ1487" s="9"/>
      <c r="KA1487" s="9"/>
      <c r="KB1487" s="9"/>
      <c r="KC1487" s="9"/>
      <c r="KD1487" s="9"/>
      <c r="KE1487" s="9"/>
      <c r="KF1487" s="9"/>
      <c r="KG1487" s="9"/>
      <c r="KH1487" s="9"/>
      <c r="KI1487" s="9"/>
      <c r="KJ1487" s="9"/>
      <c r="KK1487" s="9"/>
      <c r="KL1487" s="9"/>
      <c r="KM1487" s="9"/>
      <c r="KN1487" s="9"/>
      <c r="KO1487" s="9"/>
      <c r="KP1487" s="9"/>
      <c r="KQ1487" s="9"/>
      <c r="KR1487" s="9"/>
      <c r="KS1487" s="9"/>
      <c r="KT1487" s="9"/>
      <c r="KU1487" s="9"/>
      <c r="KV1487" s="9"/>
      <c r="KW1487" s="9"/>
      <c r="KX1487" s="9"/>
      <c r="KY1487" s="9"/>
      <c r="KZ1487" s="9"/>
      <c r="LA1487" s="9"/>
      <c r="LB1487" s="9"/>
      <c r="LC1487" s="9"/>
      <c r="LD1487" s="9"/>
      <c r="LE1487" s="9"/>
      <c r="LF1487" s="9"/>
      <c r="LG1487" s="9"/>
      <c r="LH1487" s="9"/>
      <c r="LI1487" s="9"/>
      <c r="LJ1487" s="9"/>
      <c r="LK1487" s="9"/>
      <c r="LL1487" s="9"/>
      <c r="LM1487" s="9"/>
      <c r="LN1487" s="9"/>
      <c r="LO1487" s="9"/>
      <c r="LP1487" s="9"/>
      <c r="LQ1487" s="9"/>
      <c r="LR1487" s="9"/>
      <c r="LS1487" s="9"/>
      <c r="LT1487" s="9"/>
      <c r="LU1487" s="9"/>
      <c r="LV1487" s="9"/>
      <c r="LW1487" s="9"/>
      <c r="LX1487" s="9"/>
      <c r="LY1487" s="9"/>
      <c r="LZ1487" s="9"/>
      <c r="MA1487" s="9"/>
      <c r="MB1487" s="9"/>
      <c r="MC1487" s="9"/>
      <c r="MD1487" s="9"/>
      <c r="ME1487" s="9"/>
      <c r="MF1487" s="9"/>
      <c r="MG1487" s="9"/>
      <c r="MH1487" s="9"/>
      <c r="MI1487" s="9"/>
      <c r="MJ1487" s="9"/>
      <c r="MK1487" s="9"/>
      <c r="ML1487" s="9"/>
      <c r="MM1487" s="9"/>
      <c r="MN1487" s="9"/>
      <c r="MO1487" s="9"/>
      <c r="MP1487" s="9"/>
      <c r="MQ1487" s="9"/>
      <c r="MR1487" s="9"/>
      <c r="MS1487" s="9"/>
      <c r="MT1487" s="9"/>
      <c r="MU1487" s="9"/>
      <c r="MV1487" s="9"/>
      <c r="MW1487" s="9"/>
      <c r="MX1487" s="9"/>
      <c r="MY1487" s="9"/>
      <c r="MZ1487" s="9"/>
      <c r="NA1487" s="9"/>
      <c r="NB1487" s="9"/>
      <c r="NC1487" s="9"/>
      <c r="ND1487" s="9"/>
      <c r="NE1487" s="9"/>
      <c r="NF1487" s="9"/>
      <c r="NG1487" s="9"/>
      <c r="NH1487" s="9"/>
      <c r="NI1487" s="9"/>
      <c r="NJ1487" s="9"/>
      <c r="NK1487" s="9"/>
      <c r="NL1487" s="9"/>
      <c r="NM1487" s="9"/>
      <c r="NN1487" s="9"/>
      <c r="NO1487" s="9"/>
      <c r="NP1487" s="9"/>
      <c r="NQ1487" s="9"/>
      <c r="NR1487" s="9"/>
      <c r="NS1487" s="9"/>
      <c r="NT1487" s="9"/>
      <c r="NU1487" s="9"/>
      <c r="NV1487" s="9"/>
      <c r="NW1487" s="9"/>
      <c r="NX1487" s="9"/>
      <c r="NY1487" s="9"/>
      <c r="NZ1487" s="9"/>
      <c r="OA1487" s="9"/>
      <c r="OB1487" s="9"/>
      <c r="OC1487" s="9"/>
      <c r="OD1487" s="9"/>
      <c r="OE1487" s="9"/>
      <c r="OF1487" s="9"/>
      <c r="OG1487" s="9"/>
      <c r="OH1487" s="9"/>
      <c r="OI1487" s="9"/>
      <c r="OJ1487" s="9"/>
      <c r="OK1487" s="9"/>
      <c r="OL1487" s="9"/>
      <c r="OM1487" s="9"/>
      <c r="ON1487" s="9"/>
      <c r="OO1487" s="9"/>
      <c r="OP1487" s="9"/>
      <c r="OQ1487" s="9"/>
      <c r="OR1487" s="9"/>
      <c r="OS1487" s="9"/>
      <c r="OT1487" s="9"/>
      <c r="OU1487" s="9"/>
      <c r="OV1487" s="9"/>
      <c r="OW1487" s="9"/>
      <c r="OX1487" s="9"/>
      <c r="OY1487" s="9"/>
      <c r="OZ1487" s="9"/>
      <c r="PA1487" s="9"/>
      <c r="PB1487" s="9"/>
      <c r="PC1487" s="9"/>
      <c r="PD1487" s="9"/>
      <c r="PE1487" s="9"/>
      <c r="PF1487" s="9"/>
      <c r="PG1487" s="9"/>
      <c r="PH1487" s="9"/>
      <c r="PI1487" s="9"/>
      <c r="PJ1487" s="9"/>
      <c r="PK1487" s="9"/>
      <c r="PL1487" s="9"/>
      <c r="PM1487" s="9"/>
      <c r="PN1487" s="9"/>
      <c r="PO1487" s="9"/>
      <c r="PP1487" s="9"/>
      <c r="PQ1487" s="9"/>
      <c r="PR1487" s="9"/>
      <c r="PS1487" s="9"/>
      <c r="PT1487" s="9"/>
      <c r="PU1487" s="9"/>
      <c r="PV1487" s="9"/>
      <c r="PW1487" s="9"/>
      <c r="PX1487" s="9"/>
      <c r="PY1487" s="9"/>
      <c r="PZ1487" s="9"/>
      <c r="QA1487" s="9"/>
      <c r="QB1487" s="9"/>
      <c r="QC1487" s="9"/>
      <c r="QD1487" s="9"/>
      <c r="QE1487" s="9"/>
      <c r="QF1487" s="9"/>
      <c r="QG1487" s="9"/>
      <c r="QH1487" s="9"/>
      <c r="QI1487" s="9"/>
      <c r="QJ1487" s="9"/>
      <c r="QK1487" s="9"/>
      <c r="QL1487" s="9"/>
      <c r="QM1487" s="9"/>
      <c r="QN1487" s="9"/>
      <c r="QO1487" s="9"/>
      <c r="QP1487" s="9"/>
      <c r="QQ1487" s="9"/>
      <c r="QR1487" s="9"/>
      <c r="QS1487" s="9"/>
      <c r="QT1487" s="9"/>
      <c r="QU1487" s="9"/>
      <c r="QV1487" s="9"/>
      <c r="QW1487" s="9"/>
      <c r="QX1487" s="9"/>
      <c r="QY1487" s="9"/>
      <c r="QZ1487" s="9"/>
      <c r="RA1487" s="9"/>
      <c r="RB1487" s="9"/>
      <c r="RC1487" s="9"/>
      <c r="RD1487" s="9"/>
      <c r="RE1487" s="9"/>
      <c r="RF1487" s="9"/>
      <c r="RG1487" s="9"/>
      <c r="RH1487" s="9"/>
      <c r="RI1487" s="9"/>
      <c r="RJ1487" s="9"/>
      <c r="RK1487" s="9"/>
      <c r="RL1487" s="9"/>
      <c r="RM1487" s="9"/>
      <c r="RN1487" s="9"/>
      <c r="RO1487" s="9"/>
      <c r="RP1487" s="9"/>
      <c r="RQ1487" s="9"/>
      <c r="RR1487" s="9"/>
      <c r="RS1487" s="9"/>
      <c r="RT1487" s="9"/>
      <c r="RU1487" s="9"/>
      <c r="RV1487" s="9"/>
      <c r="RW1487" s="9"/>
      <c r="RX1487" s="9"/>
      <c r="RY1487" s="9"/>
      <c r="RZ1487" s="9"/>
      <c r="SA1487" s="9"/>
      <c r="SB1487" s="9"/>
      <c r="SC1487" s="9"/>
      <c r="SD1487" s="9"/>
      <c r="SE1487" s="9"/>
      <c r="SF1487" s="9"/>
      <c r="SG1487" s="9"/>
      <c r="SH1487" s="9"/>
      <c r="SI1487" s="9"/>
      <c r="SJ1487" s="9"/>
      <c r="SK1487" s="9"/>
      <c r="SL1487" s="9"/>
      <c r="SM1487" s="9"/>
      <c r="SN1487" s="9"/>
      <c r="SO1487" s="9"/>
      <c r="SP1487" s="9"/>
      <c r="SQ1487" s="9"/>
      <c r="SR1487" s="9"/>
      <c r="SS1487" s="9"/>
      <c r="ST1487" s="9"/>
      <c r="SU1487" s="9"/>
      <c r="SV1487" s="9"/>
      <c r="SW1487" s="9"/>
      <c r="SX1487" s="9"/>
      <c r="SY1487" s="9"/>
      <c r="SZ1487" s="9"/>
      <c r="TA1487" s="9"/>
      <c r="TB1487" s="9"/>
      <c r="TC1487" s="9"/>
      <c r="TD1487" s="9"/>
      <c r="TE1487" s="9"/>
      <c r="TF1487" s="9"/>
      <c r="TG1487" s="9"/>
      <c r="TH1487" s="9"/>
      <c r="TI1487" s="9"/>
      <c r="TJ1487" s="9"/>
      <c r="TK1487" s="9"/>
      <c r="TL1487" s="9"/>
      <c r="TM1487" s="9"/>
      <c r="TN1487" s="9"/>
      <c r="TO1487" s="9"/>
      <c r="TP1487" s="9"/>
      <c r="TQ1487" s="9"/>
      <c r="TR1487" s="9"/>
      <c r="TS1487" s="9"/>
      <c r="TT1487" s="9"/>
      <c r="TU1487" s="9"/>
      <c r="TV1487" s="9"/>
      <c r="TW1487" s="9"/>
      <c r="TX1487" s="9"/>
      <c r="TY1487" s="9"/>
      <c r="TZ1487" s="9"/>
      <c r="UA1487" s="9"/>
      <c r="UB1487" s="9"/>
      <c r="UC1487" s="9"/>
      <c r="UD1487" s="9"/>
      <c r="UE1487" s="9"/>
      <c r="UF1487" s="9"/>
      <c r="UG1487" s="9"/>
      <c r="UH1487" s="9"/>
      <c r="UI1487" s="9"/>
      <c r="UJ1487" s="9"/>
      <c r="UK1487" s="9"/>
      <c r="UL1487" s="9"/>
      <c r="UM1487" s="9"/>
      <c r="UN1487" s="9"/>
      <c r="UO1487" s="9"/>
      <c r="UP1487" s="9"/>
      <c r="UQ1487" s="9"/>
      <c r="UR1487" s="9"/>
      <c r="US1487" s="9"/>
      <c r="UT1487" s="9"/>
      <c r="UU1487" s="9"/>
      <c r="UV1487" s="9"/>
      <c r="UW1487" s="9"/>
      <c r="UX1487" s="9"/>
      <c r="UY1487" s="9"/>
      <c r="UZ1487" s="9"/>
      <c r="VA1487" s="9"/>
      <c r="VB1487" s="9"/>
      <c r="VC1487" s="9"/>
      <c r="VD1487" s="9"/>
      <c r="VE1487" s="9"/>
      <c r="VF1487" s="9"/>
      <c r="VG1487" s="9"/>
      <c r="VH1487" s="9"/>
      <c r="VI1487" s="9"/>
      <c r="VJ1487" s="9"/>
      <c r="VK1487" s="9"/>
      <c r="VL1487" s="9"/>
      <c r="VM1487" s="9"/>
      <c r="VN1487" s="9"/>
      <c r="VO1487" s="9"/>
      <c r="VP1487" s="9"/>
      <c r="VQ1487" s="9"/>
      <c r="VR1487" s="9"/>
      <c r="VS1487" s="9"/>
      <c r="VT1487" s="9"/>
      <c r="VU1487" s="9"/>
      <c r="VV1487" s="9"/>
      <c r="VW1487" s="9"/>
      <c r="VX1487" s="9"/>
      <c r="VY1487" s="9"/>
      <c r="VZ1487" s="9"/>
      <c r="WA1487" s="9"/>
      <c r="WB1487" s="9"/>
      <c r="WC1487" s="9"/>
      <c r="WD1487" s="9"/>
      <c r="WE1487" s="9"/>
      <c r="WF1487" s="9"/>
      <c r="WG1487" s="9"/>
      <c r="WH1487" s="9"/>
      <c r="WI1487" s="9"/>
      <c r="WJ1487" s="9"/>
      <c r="WK1487" s="9"/>
      <c r="WL1487" s="9"/>
      <c r="WM1487" s="9"/>
      <c r="WN1487" s="9"/>
      <c r="WO1487" s="9"/>
      <c r="WP1487" s="9"/>
      <c r="WQ1487" s="9"/>
      <c r="WR1487" s="9"/>
      <c r="WS1487" s="9"/>
      <c r="WT1487" s="9"/>
      <c r="WU1487" s="9"/>
      <c r="WV1487" s="9"/>
      <c r="WW1487" s="9"/>
      <c r="WX1487" s="9"/>
      <c r="WY1487" s="9"/>
      <c r="WZ1487" s="9"/>
      <c r="XA1487" s="9"/>
      <c r="XB1487" s="9"/>
      <c r="XC1487" s="9"/>
      <c r="XD1487" s="9"/>
      <c r="XE1487" s="9"/>
      <c r="XF1487" s="9"/>
      <c r="XG1487" s="9"/>
      <c r="XH1487" s="9"/>
      <c r="XI1487" s="9"/>
      <c r="XJ1487" s="9"/>
      <c r="XK1487" s="9"/>
      <c r="XL1487" s="9"/>
      <c r="XM1487" s="9"/>
      <c r="XN1487" s="9"/>
      <c r="XO1487" s="9"/>
      <c r="XP1487" s="9"/>
      <c r="XQ1487" s="9"/>
      <c r="XR1487" s="9"/>
      <c r="XS1487" s="9"/>
      <c r="XT1487" s="9"/>
      <c r="XU1487" s="9"/>
      <c r="XV1487" s="9"/>
      <c r="XW1487" s="9"/>
      <c r="XX1487" s="9"/>
      <c r="XY1487" s="9"/>
      <c r="XZ1487" s="9"/>
      <c r="YA1487" s="9"/>
      <c r="YB1487" s="9"/>
      <c r="YC1487" s="9"/>
      <c r="YD1487" s="9"/>
      <c r="YE1487" s="9"/>
      <c r="YF1487" s="9"/>
      <c r="YG1487" s="9"/>
      <c r="YH1487" s="9"/>
      <c r="YI1487" s="9"/>
      <c r="YJ1487" s="9"/>
      <c r="YK1487" s="9"/>
      <c r="YL1487" s="9"/>
      <c r="YM1487" s="9"/>
      <c r="YN1487" s="9"/>
      <c r="YO1487" s="9"/>
      <c r="YP1487" s="9"/>
      <c r="YQ1487" s="9"/>
      <c r="YR1487" s="9"/>
      <c r="YS1487" s="9"/>
      <c r="YT1487" s="9"/>
      <c r="YU1487" s="9"/>
      <c r="YV1487" s="9"/>
      <c r="YW1487" s="9"/>
      <c r="YX1487" s="9"/>
      <c r="YY1487" s="9"/>
      <c r="YZ1487" s="9"/>
      <c r="ZA1487" s="9"/>
      <c r="ZB1487" s="9"/>
      <c r="ZC1487" s="9"/>
      <c r="ZD1487" s="9"/>
      <c r="ZE1487" s="9"/>
      <c r="ZF1487" s="9"/>
      <c r="ZG1487" s="9"/>
      <c r="ZH1487" s="9"/>
      <c r="ZI1487" s="9"/>
      <c r="ZJ1487" s="9"/>
      <c r="ZK1487" s="9"/>
      <c r="ZL1487" s="9"/>
      <c r="ZM1487" s="9"/>
      <c r="ZN1487" s="9"/>
      <c r="ZO1487" s="9"/>
      <c r="ZP1487" s="9"/>
      <c r="ZQ1487" s="9"/>
      <c r="ZR1487" s="9"/>
      <c r="ZS1487" s="9"/>
      <c r="ZT1487" s="9"/>
      <c r="ZU1487" s="9"/>
      <c r="ZV1487" s="9"/>
      <c r="ZW1487" s="9"/>
      <c r="ZX1487" s="9"/>
      <c r="ZY1487" s="9"/>
      <c r="ZZ1487" s="9"/>
      <c r="AAA1487" s="9"/>
      <c r="AAB1487" s="9"/>
      <c r="AAC1487" s="9"/>
      <c r="AAD1487" s="9"/>
      <c r="AAE1487" s="9"/>
      <c r="AAF1487" s="9"/>
      <c r="AAG1487" s="9"/>
      <c r="AAH1487" s="9"/>
      <c r="AAI1487" s="9"/>
      <c r="AAJ1487" s="9"/>
      <c r="AAK1487" s="9"/>
      <c r="AAL1487" s="9"/>
      <c r="AAM1487" s="9"/>
      <c r="AAN1487" s="9"/>
      <c r="AAO1487" s="9"/>
      <c r="AAP1487" s="9"/>
      <c r="AAQ1487" s="9"/>
      <c r="AAR1487" s="9"/>
      <c r="AAS1487" s="9"/>
      <c r="AAT1487" s="9"/>
      <c r="AAU1487" s="9"/>
      <c r="AAV1487" s="9"/>
      <c r="AAW1487" s="9"/>
      <c r="AAX1487" s="9"/>
      <c r="AAY1487" s="9"/>
      <c r="AAZ1487" s="9"/>
      <c r="ABA1487" s="9"/>
      <c r="ABB1487" s="9"/>
      <c r="ABC1487" s="9"/>
      <c r="ABD1487" s="9"/>
      <c r="ABE1487" s="9"/>
      <c r="ABF1487" s="9"/>
      <c r="ABG1487" s="9"/>
      <c r="ABH1487" s="9"/>
      <c r="ABI1487" s="9"/>
      <c r="ABJ1487" s="9"/>
      <c r="ABK1487" s="9"/>
      <c r="ABL1487" s="9"/>
      <c r="ABM1487" s="9"/>
      <c r="ABN1487" s="9"/>
      <c r="ABO1487" s="9"/>
      <c r="ABP1487" s="9"/>
      <c r="ABQ1487" s="9"/>
      <c r="ABR1487" s="9"/>
      <c r="ABS1487" s="9"/>
      <c r="ABT1487" s="9"/>
      <c r="ABU1487" s="9"/>
      <c r="ABV1487" s="9"/>
      <c r="ABW1487" s="9"/>
      <c r="ABX1487" s="9"/>
      <c r="ABY1487" s="9"/>
      <c r="ABZ1487" s="9"/>
      <c r="ACA1487" s="9"/>
      <c r="ACB1487" s="9"/>
      <c r="ACC1487" s="9"/>
      <c r="ACD1487" s="9"/>
      <c r="ACE1487" s="9"/>
      <c r="ACF1487" s="9"/>
      <c r="ACG1487" s="9"/>
      <c r="ACH1487" s="9"/>
      <c r="ACI1487" s="9"/>
      <c r="ACJ1487" s="9"/>
      <c r="ACK1487" s="9"/>
      <c r="ACL1487" s="9"/>
      <c r="ACM1487" s="9"/>
      <c r="ACN1487" s="9"/>
      <c r="ACO1487" s="9"/>
      <c r="ACP1487" s="9"/>
      <c r="ACQ1487" s="9"/>
      <c r="ACR1487" s="9"/>
      <c r="ACS1487" s="9"/>
      <c r="ACT1487" s="9"/>
      <c r="ACU1487" s="9"/>
      <c r="ACV1487" s="9"/>
      <c r="ACW1487" s="9"/>
      <c r="ACX1487" s="9"/>
      <c r="ACY1487" s="9"/>
      <c r="ACZ1487" s="9"/>
      <c r="ADA1487" s="9"/>
      <c r="ADB1487" s="9"/>
      <c r="ADC1487" s="9"/>
      <c r="ADD1487" s="9"/>
      <c r="ADE1487" s="9"/>
      <c r="ADF1487" s="9"/>
      <c r="ADG1487" s="9"/>
      <c r="ADH1487" s="9"/>
      <c r="ADI1487" s="9"/>
      <c r="ADJ1487" s="9"/>
      <c r="ADK1487" s="9"/>
      <c r="ADL1487" s="9"/>
      <c r="ADM1487" s="9"/>
      <c r="ADN1487" s="9"/>
      <c r="ADO1487" s="9"/>
      <c r="ADP1487" s="9"/>
      <c r="ADQ1487" s="9"/>
      <c r="ADR1487" s="9"/>
      <c r="ADS1487" s="9"/>
      <c r="ADT1487" s="9"/>
      <c r="ADU1487" s="9"/>
      <c r="ADV1487" s="9"/>
      <c r="ADW1487" s="9"/>
      <c r="ADX1487" s="9"/>
      <c r="ADY1487" s="9"/>
      <c r="ADZ1487" s="9"/>
      <c r="AEA1487" s="9"/>
      <c r="AEB1487" s="9"/>
      <c r="AEC1487" s="9"/>
      <c r="AED1487" s="9"/>
      <c r="AEE1487" s="9"/>
      <c r="AEF1487" s="9"/>
      <c r="AEG1487" s="9"/>
      <c r="AEH1487" s="9"/>
      <c r="AEI1487" s="9"/>
      <c r="AEJ1487" s="9"/>
      <c r="AEK1487" s="9"/>
      <c r="AEL1487" s="9"/>
      <c r="AEM1487" s="9"/>
      <c r="AEN1487" s="9"/>
      <c r="AEO1487" s="9"/>
      <c r="AEP1487" s="9"/>
      <c r="AEQ1487" s="9"/>
      <c r="AER1487" s="9"/>
      <c r="AES1487" s="9"/>
      <c r="AET1487" s="9"/>
      <c r="AEU1487" s="9"/>
      <c r="AEV1487" s="9"/>
      <c r="AEW1487" s="9"/>
      <c r="AEX1487" s="9"/>
      <c r="AEY1487" s="9"/>
      <c r="AEZ1487" s="9"/>
      <c r="AFA1487" s="9"/>
      <c r="AFB1487" s="9"/>
      <c r="AFC1487" s="9"/>
      <c r="AFD1487" s="9"/>
      <c r="AFE1487" s="9"/>
      <c r="AFF1487" s="9"/>
      <c r="AFG1487" s="9"/>
      <c r="AFH1487" s="9"/>
      <c r="AFI1487" s="9"/>
      <c r="AFJ1487" s="9"/>
      <c r="AFK1487" s="9"/>
      <c r="AFL1487" s="9"/>
      <c r="AFM1487" s="9"/>
      <c r="AFN1487" s="9"/>
      <c r="AFO1487" s="9"/>
      <c r="AFP1487" s="9"/>
      <c r="AFQ1487" s="9"/>
      <c r="AFR1487" s="9"/>
      <c r="AFS1487" s="9"/>
      <c r="AFT1487" s="9"/>
      <c r="AFU1487" s="9"/>
      <c r="AFV1487" s="9"/>
      <c r="AFW1487" s="9"/>
      <c r="AFX1487" s="9"/>
      <c r="AFY1487" s="9"/>
      <c r="AFZ1487" s="9"/>
      <c r="AGA1487" s="9"/>
      <c r="AGB1487" s="9"/>
      <c r="AGC1487" s="9"/>
      <c r="AGD1487" s="9"/>
      <c r="AGE1487" s="9"/>
      <c r="AGF1487" s="9"/>
      <c r="AGG1487" s="9"/>
      <c r="AGH1487" s="9"/>
      <c r="AGI1487" s="9"/>
      <c r="AGJ1487" s="9"/>
      <c r="AGK1487" s="9"/>
      <c r="AGL1487" s="9"/>
      <c r="AGM1487" s="9"/>
      <c r="AGN1487" s="9"/>
      <c r="AGO1487" s="9"/>
      <c r="AGP1487" s="9"/>
      <c r="AGQ1487" s="9"/>
      <c r="AGR1487" s="9"/>
      <c r="AGS1487" s="9"/>
      <c r="AGT1487" s="9"/>
      <c r="AGU1487" s="9"/>
      <c r="AGV1487" s="9"/>
      <c r="AGW1487" s="9"/>
      <c r="AGX1487" s="9"/>
      <c r="AGY1487" s="9"/>
      <c r="AGZ1487" s="9"/>
      <c r="AHA1487" s="9"/>
      <c r="AHB1487" s="9"/>
      <c r="AHC1487" s="9"/>
      <c r="AHD1487" s="9"/>
      <c r="AHE1487" s="9"/>
      <c r="AHF1487" s="9"/>
      <c r="AHG1487" s="9"/>
      <c r="AHH1487" s="9"/>
      <c r="AHI1487" s="9"/>
      <c r="AHJ1487" s="9"/>
      <c r="AHK1487" s="9"/>
      <c r="AHL1487" s="9"/>
      <c r="AHM1487" s="9"/>
      <c r="AHN1487" s="9"/>
      <c r="AHO1487" s="9"/>
      <c r="AHP1487" s="9"/>
      <c r="AHQ1487" s="9"/>
      <c r="AHR1487" s="9"/>
      <c r="AHS1487" s="9"/>
      <c r="AHT1487" s="9"/>
      <c r="AHU1487" s="9"/>
      <c r="AHV1487" s="9"/>
      <c r="AHW1487" s="9"/>
      <c r="AHX1487" s="9"/>
      <c r="AHY1487" s="9"/>
      <c r="AHZ1487" s="9"/>
      <c r="AIA1487" s="9"/>
      <c r="AIB1487" s="9"/>
      <c r="AIC1487" s="9"/>
      <c r="AID1487" s="9"/>
      <c r="AIE1487" s="9"/>
      <c r="AIF1487" s="9"/>
      <c r="AIG1487" s="9"/>
      <c r="AIH1487" s="9"/>
      <c r="AII1487" s="9"/>
      <c r="AIJ1487" s="9"/>
      <c r="AIK1487" s="9"/>
      <c r="AIL1487" s="9"/>
      <c r="AIM1487" s="9"/>
      <c r="AIN1487" s="9"/>
      <c r="AIO1487" s="9"/>
      <c r="AIP1487" s="9"/>
      <c r="AIQ1487" s="9"/>
      <c r="AIR1487" s="9"/>
      <c r="AIS1487" s="9"/>
      <c r="AIT1487" s="9"/>
      <c r="AIU1487" s="9"/>
      <c r="AIV1487" s="9"/>
      <c r="AIW1487" s="9"/>
      <c r="AIX1487" s="9"/>
      <c r="AIY1487" s="9"/>
      <c r="AIZ1487" s="9"/>
      <c r="AJA1487" s="9"/>
      <c r="AJB1487" s="9"/>
      <c r="AJC1487" s="9"/>
      <c r="AJD1487" s="9"/>
      <c r="AJE1487" s="9"/>
      <c r="AJF1487" s="9"/>
      <c r="AJG1487" s="9"/>
      <c r="AJH1487" s="9"/>
      <c r="AJI1487" s="9"/>
      <c r="AJJ1487" s="9"/>
      <c r="AJK1487" s="9"/>
      <c r="AJL1487" s="9"/>
      <c r="AJM1487" s="9"/>
      <c r="AJN1487" s="9"/>
      <c r="AJO1487" s="9"/>
      <c r="AJP1487" s="9"/>
      <c r="AJQ1487" s="9"/>
      <c r="AJR1487" s="9"/>
      <c r="AJS1487" s="9"/>
      <c r="AJT1487" s="9"/>
      <c r="AJU1487" s="9"/>
      <c r="AJV1487" s="9"/>
      <c r="AJW1487" s="9"/>
      <c r="AJX1487" s="9"/>
      <c r="AJY1487" s="9"/>
      <c r="AJZ1487" s="9"/>
      <c r="AKA1487" s="9"/>
      <c r="AKB1487" s="9"/>
      <c r="AKC1487" s="9"/>
      <c r="AKD1487" s="9"/>
      <c r="AKE1487" s="9"/>
      <c r="AKF1487" s="9"/>
      <c r="AKG1487" s="9"/>
      <c r="AKH1487" s="9"/>
      <c r="AKI1487" s="9"/>
      <c r="AKJ1487" s="9"/>
      <c r="AKK1487" s="9"/>
      <c r="AKL1487" s="9"/>
      <c r="AKM1487" s="9"/>
      <c r="AKN1487" s="9"/>
      <c r="AKO1487" s="9"/>
      <c r="AKP1487" s="9"/>
      <c r="AKQ1487" s="9"/>
      <c r="AKR1487" s="9"/>
      <c r="AKS1487" s="9"/>
      <c r="AKT1487" s="9"/>
      <c r="AKU1487" s="9"/>
      <c r="AKV1487" s="9"/>
      <c r="AKW1487" s="9"/>
      <c r="AKX1487" s="9"/>
      <c r="AKY1487" s="9"/>
      <c r="AKZ1487" s="9"/>
      <c r="ALA1487" s="9"/>
      <c r="ALB1487" s="9"/>
      <c r="ALC1487" s="9"/>
      <c r="ALD1487" s="9"/>
      <c r="ALE1487" s="9"/>
      <c r="ALF1487" s="9"/>
      <c r="ALG1487" s="9"/>
      <c r="ALH1487" s="9"/>
      <c r="ALI1487" s="9"/>
      <c r="ALJ1487" s="9"/>
      <c r="ALK1487" s="9"/>
      <c r="ALL1487" s="9"/>
      <c r="ALM1487" s="9"/>
      <c r="ALN1487" s="9"/>
      <c r="ALO1487" s="9"/>
      <c r="ALP1487" s="9"/>
      <c r="ALQ1487" s="9"/>
      <c r="ALR1487" s="9"/>
      <c r="ALS1487" s="9"/>
      <c r="ALT1487" s="9"/>
      <c r="ALU1487" s="9"/>
      <c r="ALV1487" s="9"/>
      <c r="ALW1487" s="9"/>
      <c r="ALX1487" s="9"/>
      <c r="ALY1487" s="9"/>
      <c r="ALZ1487" s="9"/>
      <c r="AMA1487" s="9"/>
      <c r="AMB1487" s="9"/>
      <c r="AMC1487" s="9"/>
      <c r="AMD1487" s="9"/>
      <c r="AME1487" s="9"/>
      <c r="AMF1487" s="9"/>
      <c r="AMG1487" s="9"/>
      <c r="AMH1487" s="9"/>
      <c r="AMI1487" s="9"/>
      <c r="AMJ1487" s="9"/>
      <c r="AMK1487" s="9"/>
      <c r="AML1487" s="9"/>
      <c r="AMM1487" s="9"/>
      <c r="AMN1487" s="9"/>
      <c r="AMO1487" s="9"/>
      <c r="AMP1487" s="9"/>
      <c r="AMQ1487" s="9"/>
      <c r="AMR1487" s="9"/>
      <c r="AMS1487" s="9"/>
      <c r="AMT1487" s="9"/>
      <c r="AMU1487" s="9"/>
      <c r="AMV1487" s="9"/>
      <c r="AMW1487" s="9"/>
      <c r="AMX1487" s="9"/>
      <c r="AMY1487" s="9"/>
      <c r="AMZ1487" s="9"/>
      <c r="ANA1487" s="9"/>
      <c r="ANB1487" s="9"/>
      <c r="ANC1487" s="9"/>
      <c r="AND1487" s="9"/>
      <c r="ANE1487" s="9"/>
      <c r="ANF1487" s="9"/>
      <c r="ANG1487" s="9"/>
      <c r="ANH1487" s="9"/>
      <c r="ANI1487" s="9"/>
      <c r="ANJ1487" s="9"/>
      <c r="ANK1487" s="9"/>
      <c r="ANL1487" s="9"/>
      <c r="ANM1487" s="9"/>
      <c r="ANN1487" s="9"/>
      <c r="ANO1487" s="9"/>
      <c r="ANP1487" s="9"/>
      <c r="ANQ1487" s="9"/>
      <c r="ANR1487" s="9"/>
      <c r="ANS1487" s="9"/>
      <c r="ANT1487" s="9"/>
      <c r="ANU1487" s="9"/>
      <c r="ANV1487" s="9"/>
      <c r="ANW1487" s="9"/>
      <c r="ANX1487" s="9"/>
      <c r="ANY1487" s="9"/>
      <c r="ANZ1487" s="9"/>
      <c r="AOA1487" s="9"/>
      <c r="AOB1487" s="9"/>
      <c r="AOC1487" s="9"/>
      <c r="AOD1487" s="9"/>
      <c r="AOE1487" s="9"/>
      <c r="AOF1487" s="9"/>
      <c r="AOG1487" s="9"/>
      <c r="AOH1487" s="9"/>
      <c r="AOI1487" s="9"/>
      <c r="AOJ1487" s="9"/>
      <c r="AOK1487" s="9"/>
      <c r="AOL1487" s="9"/>
      <c r="AOM1487" s="9"/>
      <c r="AON1487" s="9"/>
      <c r="AOO1487" s="9"/>
      <c r="AOP1487" s="9"/>
      <c r="AOQ1487" s="9"/>
      <c r="AOR1487" s="9"/>
      <c r="AOS1487" s="9"/>
      <c r="AOT1487" s="9"/>
      <c r="AOU1487" s="9"/>
      <c r="AOV1487" s="9"/>
      <c r="AOW1487" s="9"/>
      <c r="AOX1487" s="9"/>
      <c r="AOY1487" s="9"/>
      <c r="AOZ1487" s="9"/>
      <c r="APA1487" s="9"/>
      <c r="APB1487" s="9"/>
      <c r="APC1487" s="9"/>
      <c r="APD1487" s="9"/>
      <c r="APE1487" s="9"/>
      <c r="APF1487" s="9"/>
      <c r="APG1487" s="9"/>
      <c r="APH1487" s="9"/>
      <c r="API1487" s="9"/>
      <c r="APJ1487" s="9"/>
      <c r="APK1487" s="9"/>
      <c r="APL1487" s="9"/>
      <c r="APM1487" s="9"/>
      <c r="APN1487" s="9"/>
      <c r="APO1487" s="9"/>
      <c r="APP1487" s="9"/>
      <c r="APQ1487" s="9"/>
      <c r="APR1487" s="9"/>
      <c r="APS1487" s="9"/>
      <c r="APT1487" s="9"/>
      <c r="APU1487" s="9"/>
      <c r="APV1487" s="9"/>
      <c r="APW1487" s="9"/>
      <c r="APX1487" s="9"/>
      <c r="APY1487" s="9"/>
      <c r="APZ1487" s="9"/>
      <c r="AQA1487" s="9"/>
      <c r="AQB1487" s="9"/>
      <c r="AQC1487" s="9"/>
      <c r="AQD1487" s="9"/>
      <c r="AQE1487" s="9"/>
      <c r="AQF1487" s="9"/>
      <c r="AQG1487" s="9"/>
      <c r="AQH1487" s="9"/>
      <c r="AQI1487" s="9"/>
      <c r="AQJ1487" s="9"/>
      <c r="AQK1487" s="9"/>
      <c r="AQL1487" s="9"/>
      <c r="AQM1487" s="9"/>
      <c r="AQN1487" s="9"/>
      <c r="AQO1487" s="9"/>
      <c r="AQP1487" s="9"/>
      <c r="AQQ1487" s="9"/>
      <c r="AQR1487" s="9"/>
      <c r="AQS1487" s="9"/>
      <c r="AQT1487" s="9"/>
      <c r="AQU1487" s="9"/>
      <c r="AQV1487" s="9"/>
      <c r="AQW1487" s="9"/>
      <c r="AQX1487" s="9"/>
      <c r="AQY1487" s="9"/>
      <c r="AQZ1487" s="9"/>
      <c r="ARA1487" s="9"/>
      <c r="ARB1487" s="9"/>
      <c r="ARC1487" s="9"/>
      <c r="ARD1487" s="9"/>
      <c r="ARE1487" s="9"/>
      <c r="ARF1487" s="9"/>
      <c r="ARG1487" s="9"/>
      <c r="ARH1487" s="9"/>
      <c r="ARI1487" s="9"/>
      <c r="ARJ1487" s="9"/>
      <c r="ARK1487" s="9"/>
      <c r="ARL1487" s="9"/>
      <c r="ARM1487" s="9"/>
      <c r="ARN1487" s="9"/>
      <c r="ARO1487" s="9"/>
      <c r="ARP1487" s="9"/>
      <c r="ARQ1487" s="9"/>
      <c r="ARR1487" s="9"/>
      <c r="ARS1487" s="9"/>
      <c r="ART1487" s="9"/>
      <c r="ARU1487" s="9"/>
      <c r="ARV1487" s="9"/>
      <c r="ARW1487" s="9"/>
      <c r="ARX1487" s="9"/>
      <c r="ARY1487" s="9"/>
      <c r="ARZ1487" s="9"/>
      <c r="ASA1487" s="9"/>
      <c r="ASB1487" s="9"/>
      <c r="ASC1487" s="9"/>
      <c r="ASD1487" s="9"/>
      <c r="ASE1487" s="9"/>
      <c r="ASF1487" s="9"/>
      <c r="ASG1487" s="9"/>
      <c r="ASH1487" s="9"/>
      <c r="ASI1487" s="9"/>
      <c r="ASJ1487" s="9"/>
      <c r="ASK1487" s="9"/>
      <c r="ASL1487" s="9"/>
      <c r="ASM1487" s="9"/>
      <c r="ASN1487" s="9"/>
      <c r="ASO1487" s="9"/>
      <c r="ASP1487" s="9"/>
      <c r="ASQ1487" s="9"/>
      <c r="ASR1487" s="9"/>
      <c r="ASS1487" s="9"/>
      <c r="AST1487" s="9"/>
      <c r="ASU1487" s="9"/>
      <c r="ASV1487" s="9"/>
      <c r="ASW1487" s="9"/>
      <c r="ASX1487" s="9"/>
      <c r="ASY1487" s="9"/>
      <c r="ASZ1487" s="9"/>
      <c r="ATA1487" s="9"/>
      <c r="ATB1487" s="9"/>
      <c r="ATC1487" s="9"/>
      <c r="ATD1487" s="9"/>
      <c r="ATE1487" s="9"/>
      <c r="ATF1487" s="9"/>
      <c r="ATG1487" s="9"/>
      <c r="ATH1487" s="9"/>
      <c r="ATI1487" s="9"/>
      <c r="ATJ1487" s="9"/>
      <c r="ATK1487" s="9"/>
      <c r="ATL1487" s="9"/>
      <c r="ATM1487" s="9"/>
      <c r="ATN1487" s="9"/>
      <c r="ATO1487" s="9"/>
      <c r="ATP1487" s="9"/>
      <c r="ATQ1487" s="9"/>
      <c r="ATR1487" s="9"/>
      <c r="ATS1487" s="9"/>
      <c r="ATT1487" s="9"/>
      <c r="ATU1487" s="9"/>
      <c r="ATV1487" s="9"/>
      <c r="ATW1487" s="9"/>
      <c r="ATX1487" s="9"/>
      <c r="ATY1487" s="9"/>
      <c r="ATZ1487" s="9"/>
      <c r="AUA1487" s="9"/>
      <c r="AUB1487" s="9"/>
      <c r="AUC1487" s="9"/>
      <c r="AUD1487" s="9"/>
      <c r="AUE1487" s="9"/>
      <c r="AUF1487" s="9"/>
      <c r="AUG1487" s="9"/>
      <c r="AUH1487" s="9"/>
      <c r="AUI1487" s="9"/>
      <c r="AUJ1487" s="9"/>
      <c r="AUK1487" s="9"/>
      <c r="AUL1487" s="9"/>
      <c r="AUM1487" s="9"/>
      <c r="AUN1487" s="9"/>
      <c r="AUO1487" s="9"/>
      <c r="AUP1487" s="9"/>
      <c r="AUQ1487" s="9"/>
      <c r="AUR1487" s="9"/>
      <c r="AUS1487" s="9"/>
      <c r="AUT1487" s="9"/>
      <c r="AUU1487" s="9"/>
      <c r="AUV1487" s="9"/>
      <c r="AUW1487" s="9"/>
      <c r="AUX1487" s="9"/>
      <c r="AUY1487" s="9"/>
      <c r="AUZ1487" s="9"/>
      <c r="AVA1487" s="9"/>
      <c r="AVB1487" s="9"/>
      <c r="AVC1487" s="9"/>
      <c r="AVD1487" s="9"/>
      <c r="AVE1487" s="9"/>
      <c r="AVF1487" s="9"/>
      <c r="AVG1487" s="9"/>
      <c r="AVH1487" s="9"/>
      <c r="AVI1487" s="9"/>
      <c r="AVJ1487" s="9"/>
      <c r="AVK1487" s="9"/>
      <c r="AVL1487" s="9"/>
      <c r="AVM1487" s="9"/>
      <c r="AVN1487" s="9"/>
      <c r="AVO1487" s="9"/>
      <c r="AVP1487" s="9"/>
      <c r="AVQ1487" s="9"/>
      <c r="AVR1487" s="9"/>
      <c r="AVS1487" s="9"/>
      <c r="AVT1487" s="9"/>
      <c r="AVU1487" s="9"/>
      <c r="AVV1487" s="9"/>
      <c r="AVW1487" s="9"/>
      <c r="AVX1487" s="9"/>
      <c r="AVY1487" s="9"/>
      <c r="AVZ1487" s="9"/>
      <c r="AWA1487" s="9"/>
      <c r="AWB1487" s="9"/>
      <c r="AWC1487" s="9"/>
      <c r="AWD1487" s="9"/>
      <c r="AWE1487" s="9"/>
      <c r="AWF1487" s="9"/>
      <c r="AWG1487" s="9"/>
      <c r="AWH1487" s="9"/>
      <c r="AWI1487" s="9"/>
      <c r="AWJ1487" s="9"/>
      <c r="AWK1487" s="9"/>
      <c r="AWL1487" s="9"/>
      <c r="AWM1487" s="9"/>
      <c r="AWN1487" s="9"/>
      <c r="AWO1487" s="9"/>
      <c r="AWP1487" s="9"/>
      <c r="AWQ1487" s="9"/>
      <c r="AWR1487" s="9"/>
      <c r="AWS1487" s="9"/>
      <c r="AWT1487" s="9"/>
      <c r="AWU1487" s="9"/>
      <c r="AWV1487" s="9"/>
      <c r="AWW1487" s="9"/>
      <c r="AWX1487" s="9"/>
      <c r="AWY1487" s="9"/>
      <c r="AWZ1487" s="9"/>
      <c r="AXA1487" s="9"/>
      <c r="AXB1487" s="9"/>
      <c r="AXC1487" s="9"/>
      <c r="AXD1487" s="9"/>
      <c r="AXE1487" s="9"/>
      <c r="AXF1487" s="9"/>
      <c r="AXG1487" s="9"/>
      <c r="AXH1487" s="9"/>
      <c r="AXI1487" s="9"/>
      <c r="AXJ1487" s="9"/>
      <c r="AXK1487" s="9"/>
      <c r="AXL1487" s="9"/>
      <c r="AXM1487" s="9"/>
      <c r="AXN1487" s="9"/>
      <c r="AXO1487" s="9"/>
      <c r="AXP1487" s="9"/>
      <c r="AXQ1487" s="9"/>
      <c r="AXR1487" s="9"/>
      <c r="AXS1487" s="9"/>
      <c r="AXT1487" s="9"/>
      <c r="AXU1487" s="9"/>
      <c r="AXV1487" s="9"/>
      <c r="AXW1487" s="9"/>
      <c r="AXX1487" s="9"/>
      <c r="AXY1487" s="9"/>
      <c r="AXZ1487" s="9"/>
      <c r="AYA1487" s="9"/>
      <c r="AYB1487" s="9"/>
      <c r="AYC1487" s="9"/>
      <c r="AYD1487" s="9"/>
      <c r="AYE1487" s="9"/>
      <c r="AYF1487" s="9"/>
      <c r="AYG1487" s="9"/>
      <c r="AYH1487" s="9"/>
      <c r="AYI1487" s="9"/>
      <c r="AYJ1487" s="9"/>
      <c r="AYK1487" s="9"/>
      <c r="AYL1487" s="9"/>
      <c r="AYM1487" s="9"/>
      <c r="AYN1487" s="9"/>
      <c r="AYO1487" s="9"/>
      <c r="AYP1487" s="9"/>
      <c r="AYQ1487" s="9"/>
      <c r="AYR1487" s="9"/>
      <c r="AYS1487" s="9"/>
      <c r="AYT1487" s="9"/>
      <c r="AYU1487" s="9"/>
      <c r="AYV1487" s="9"/>
      <c r="AYW1487" s="9"/>
      <c r="AYX1487" s="9"/>
      <c r="AYY1487" s="9"/>
      <c r="AYZ1487" s="9"/>
      <c r="AZA1487" s="9"/>
      <c r="AZB1487" s="9"/>
      <c r="AZC1487" s="9"/>
      <c r="AZD1487" s="9"/>
      <c r="AZE1487" s="9"/>
      <c r="AZF1487" s="9"/>
      <c r="AZG1487" s="9"/>
      <c r="AZH1487" s="9"/>
      <c r="AZI1487" s="9"/>
      <c r="AZJ1487" s="9"/>
      <c r="AZK1487" s="9"/>
      <c r="AZL1487" s="9"/>
      <c r="AZM1487" s="9"/>
      <c r="AZN1487" s="9"/>
      <c r="AZO1487" s="9"/>
      <c r="AZP1487" s="9"/>
      <c r="AZQ1487" s="9"/>
      <c r="AZR1487" s="9"/>
      <c r="AZS1487" s="9"/>
      <c r="AZT1487" s="9"/>
      <c r="AZU1487" s="9"/>
      <c r="AZV1487" s="9"/>
      <c r="AZW1487" s="9"/>
      <c r="AZX1487" s="9"/>
      <c r="AZY1487" s="9"/>
      <c r="AZZ1487" s="9"/>
      <c r="BAA1487" s="9"/>
      <c r="BAB1487" s="9"/>
      <c r="BAC1487" s="9"/>
      <c r="BAD1487" s="9"/>
      <c r="BAE1487" s="9"/>
      <c r="BAF1487" s="9"/>
      <c r="BAG1487" s="9"/>
      <c r="BAH1487" s="9"/>
      <c r="BAI1487" s="9"/>
      <c r="BAJ1487" s="9"/>
      <c r="BAK1487" s="9"/>
      <c r="BAL1487" s="9"/>
      <c r="BAM1487" s="9"/>
      <c r="BAN1487" s="9"/>
      <c r="BAO1487" s="9"/>
      <c r="BAP1487" s="9"/>
      <c r="BAQ1487" s="9"/>
      <c r="BAR1487" s="9"/>
      <c r="BAS1487" s="9"/>
      <c r="BAT1487" s="9"/>
      <c r="BAU1487" s="9"/>
      <c r="BAV1487" s="9"/>
      <c r="BAW1487" s="9"/>
      <c r="BAX1487" s="9"/>
      <c r="BAY1487" s="9"/>
      <c r="BAZ1487" s="9"/>
      <c r="BBA1487" s="9"/>
      <c r="BBB1487" s="9"/>
      <c r="BBC1487" s="9"/>
      <c r="BBD1487" s="9"/>
      <c r="BBE1487" s="9"/>
      <c r="BBF1487" s="9"/>
      <c r="BBG1487" s="9"/>
      <c r="BBH1487" s="9"/>
      <c r="BBI1487" s="9"/>
      <c r="BBJ1487" s="9"/>
      <c r="BBK1487" s="9"/>
      <c r="BBL1487" s="9"/>
      <c r="BBM1487" s="9"/>
      <c r="BBN1487" s="9"/>
      <c r="BBO1487" s="9"/>
      <c r="BBP1487" s="9"/>
      <c r="BBQ1487" s="9"/>
      <c r="BBR1487" s="9"/>
      <c r="BBS1487" s="9"/>
      <c r="BBT1487" s="9"/>
      <c r="BBU1487" s="9"/>
      <c r="BBV1487" s="9"/>
      <c r="BBW1487" s="9"/>
      <c r="BBX1487" s="9"/>
      <c r="BBY1487" s="9"/>
      <c r="BBZ1487" s="9"/>
      <c r="BCA1487" s="9"/>
      <c r="BCB1487" s="9"/>
      <c r="BCC1487" s="9"/>
      <c r="BCD1487" s="9"/>
      <c r="BCE1487" s="9"/>
      <c r="BCF1487" s="9"/>
      <c r="BCG1487" s="9"/>
      <c r="BCH1487" s="9"/>
      <c r="BCI1487" s="9"/>
      <c r="BCJ1487" s="9"/>
      <c r="BCK1487" s="9"/>
      <c r="BCL1487" s="9"/>
      <c r="BCM1487" s="9"/>
      <c r="BCN1487" s="9"/>
      <c r="BCO1487" s="9"/>
      <c r="BCP1487" s="9"/>
      <c r="BCQ1487" s="9"/>
      <c r="BCR1487" s="9"/>
      <c r="BCS1487" s="9"/>
      <c r="BCT1487" s="9"/>
      <c r="BCU1487" s="9"/>
      <c r="BCV1487" s="9"/>
      <c r="BCW1487" s="9"/>
      <c r="BCX1487" s="9"/>
      <c r="BCY1487" s="9"/>
      <c r="BCZ1487" s="9"/>
      <c r="BDA1487" s="9"/>
      <c r="BDB1487" s="9"/>
      <c r="BDC1487" s="9"/>
    </row>
    <row r="1488" spans="1:1459">
      <c r="A1488" s="3" t="s">
        <v>1692</v>
      </c>
      <c r="B1488" s="1" t="s">
        <v>1903</v>
      </c>
      <c r="C1488">
        <v>4777000732</v>
      </c>
      <c r="E1488" t="s">
        <v>52</v>
      </c>
      <c r="F1488" s="95">
        <v>20</v>
      </c>
      <c r="R1488">
        <v>11</v>
      </c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/>
      <c r="EL1488" s="9"/>
      <c r="EM1488" s="9"/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  <c r="GA1488" s="9"/>
      <c r="GB1488" s="9"/>
      <c r="GC1488" s="9"/>
      <c r="GD1488" s="9"/>
      <c r="GE1488" s="9"/>
      <c r="GF1488" s="9"/>
      <c r="GG1488" s="9"/>
      <c r="GH1488" s="9"/>
      <c r="GI1488" s="9"/>
      <c r="GJ1488" s="9"/>
      <c r="GK1488" s="9"/>
      <c r="GL1488" s="9"/>
      <c r="GM1488" s="9"/>
      <c r="GN1488" s="9"/>
      <c r="GO1488" s="9"/>
      <c r="GP1488" s="9"/>
      <c r="GQ1488" s="9"/>
      <c r="GR1488" s="9"/>
      <c r="GS1488" s="9"/>
      <c r="GT1488" s="9"/>
      <c r="GU1488" s="9"/>
      <c r="GV1488" s="9"/>
      <c r="GW1488" s="9"/>
      <c r="GX1488" s="9"/>
      <c r="GY1488" s="9"/>
      <c r="GZ1488" s="9"/>
      <c r="HA1488" s="9"/>
      <c r="HB1488" s="9"/>
      <c r="HC1488" s="9"/>
      <c r="HD1488" s="9"/>
      <c r="HE1488" s="9"/>
      <c r="HF1488" s="9"/>
      <c r="HG1488" s="9"/>
      <c r="HH1488" s="9"/>
      <c r="HI1488" s="9"/>
      <c r="HJ1488" s="9"/>
      <c r="HK1488" s="9"/>
      <c r="HL1488" s="9"/>
      <c r="HM1488" s="9"/>
      <c r="HN1488" s="9"/>
      <c r="HO1488" s="9"/>
      <c r="HP1488" s="9"/>
      <c r="HQ1488" s="9"/>
      <c r="HR1488" s="9"/>
      <c r="HS1488" s="9"/>
      <c r="HT1488" s="9"/>
      <c r="HU1488" s="9"/>
      <c r="HV1488" s="9"/>
      <c r="HW1488" s="9"/>
      <c r="HX1488" s="9"/>
      <c r="HY1488" s="9"/>
      <c r="HZ1488" s="9"/>
      <c r="IA1488" s="9"/>
      <c r="IB1488" s="9"/>
      <c r="IC1488" s="9"/>
      <c r="ID1488" s="9"/>
      <c r="IE1488" s="9"/>
      <c r="IF1488" s="9"/>
      <c r="IG1488" s="9"/>
      <c r="IH1488" s="9"/>
      <c r="II1488" s="9"/>
      <c r="IJ1488" s="9"/>
      <c r="IK1488" s="9"/>
      <c r="IL1488" s="9"/>
      <c r="IM1488" s="9"/>
      <c r="IN1488" s="9"/>
      <c r="IO1488" s="9"/>
      <c r="IP1488" s="9"/>
      <c r="IQ1488" s="9"/>
      <c r="IR1488" s="9"/>
      <c r="IS1488" s="9"/>
      <c r="IT1488" s="9"/>
      <c r="IU1488" s="9"/>
      <c r="IV1488" s="9"/>
      <c r="IW1488" s="9"/>
      <c r="IX1488" s="9"/>
      <c r="IY1488" s="9"/>
      <c r="IZ1488" s="9"/>
      <c r="JA1488" s="9"/>
      <c r="JB1488" s="9"/>
      <c r="JC1488" s="9"/>
      <c r="JD1488" s="9"/>
      <c r="JE1488" s="9"/>
      <c r="JF1488" s="9"/>
      <c r="JG1488" s="9"/>
      <c r="JH1488" s="9"/>
      <c r="JI1488" s="9"/>
      <c r="JJ1488" s="9"/>
      <c r="JK1488" s="9"/>
      <c r="JL1488" s="9"/>
      <c r="JM1488" s="9"/>
      <c r="JN1488" s="9"/>
      <c r="JO1488" s="9"/>
      <c r="JP1488" s="9"/>
      <c r="JQ1488" s="9"/>
      <c r="JR1488" s="9"/>
      <c r="JS1488" s="9"/>
      <c r="JT1488" s="9"/>
      <c r="JU1488" s="9"/>
      <c r="JV1488" s="9"/>
      <c r="JW1488" s="9"/>
      <c r="JX1488" s="9"/>
      <c r="JY1488" s="9"/>
      <c r="JZ1488" s="9"/>
      <c r="KA1488" s="9"/>
      <c r="KB1488" s="9"/>
      <c r="KC1488" s="9"/>
      <c r="KD1488" s="9"/>
      <c r="KE1488" s="9"/>
      <c r="KF1488" s="9"/>
      <c r="KG1488" s="9"/>
      <c r="KH1488" s="9"/>
      <c r="KI1488" s="9"/>
      <c r="KJ1488" s="9"/>
      <c r="KK1488" s="9"/>
      <c r="KL1488" s="9"/>
      <c r="KM1488" s="9"/>
      <c r="KN1488" s="9"/>
      <c r="KO1488" s="9"/>
      <c r="KP1488" s="9"/>
      <c r="KQ1488" s="9"/>
      <c r="KR1488" s="9"/>
      <c r="KS1488" s="9"/>
      <c r="KT1488" s="9"/>
      <c r="KU1488" s="9"/>
      <c r="KV1488" s="9"/>
      <c r="KW1488" s="9"/>
      <c r="KX1488" s="9"/>
      <c r="KY1488" s="9"/>
      <c r="KZ1488" s="9"/>
      <c r="LA1488" s="9"/>
      <c r="LB1488" s="9"/>
      <c r="LC1488" s="9"/>
      <c r="LD1488" s="9"/>
      <c r="LE1488" s="9"/>
      <c r="LF1488" s="9"/>
      <c r="LG1488" s="9"/>
      <c r="LH1488" s="9"/>
      <c r="LI1488" s="9"/>
      <c r="LJ1488" s="9"/>
      <c r="LK1488" s="9"/>
      <c r="LL1488" s="9"/>
      <c r="LM1488" s="9"/>
      <c r="LN1488" s="9"/>
      <c r="LO1488" s="9"/>
      <c r="LP1488" s="9"/>
      <c r="LQ1488" s="9"/>
      <c r="LR1488" s="9"/>
      <c r="LS1488" s="9"/>
      <c r="LT1488" s="9"/>
      <c r="LU1488" s="9"/>
      <c r="LV1488" s="9"/>
      <c r="LW1488" s="9"/>
      <c r="LX1488" s="9"/>
      <c r="LY1488" s="9"/>
      <c r="LZ1488" s="9"/>
      <c r="MA1488" s="9"/>
      <c r="MB1488" s="9"/>
      <c r="MC1488" s="9"/>
      <c r="MD1488" s="9"/>
      <c r="ME1488" s="9"/>
      <c r="MF1488" s="9"/>
      <c r="MG1488" s="9"/>
      <c r="MH1488" s="9"/>
      <c r="MI1488" s="9"/>
      <c r="MJ1488" s="9"/>
      <c r="MK1488" s="9"/>
      <c r="ML1488" s="9"/>
      <c r="MM1488" s="9"/>
      <c r="MN1488" s="9"/>
      <c r="MO1488" s="9"/>
      <c r="MP1488" s="9"/>
      <c r="MQ1488" s="9"/>
      <c r="MR1488" s="9"/>
      <c r="MS1488" s="9"/>
      <c r="MT1488" s="9"/>
      <c r="MU1488" s="9"/>
      <c r="MV1488" s="9"/>
      <c r="MW1488" s="9"/>
      <c r="MX1488" s="9"/>
      <c r="MY1488" s="9"/>
      <c r="MZ1488" s="9"/>
      <c r="NA1488" s="9"/>
      <c r="NB1488" s="9"/>
      <c r="NC1488" s="9"/>
      <c r="ND1488" s="9"/>
      <c r="NE1488" s="9"/>
      <c r="NF1488" s="9"/>
      <c r="NG1488" s="9"/>
      <c r="NH1488" s="9"/>
      <c r="NI1488" s="9"/>
      <c r="NJ1488" s="9"/>
      <c r="NK1488" s="9"/>
      <c r="NL1488" s="9"/>
      <c r="NM1488" s="9"/>
      <c r="NN1488" s="9"/>
      <c r="NO1488" s="9"/>
      <c r="NP1488" s="9"/>
      <c r="NQ1488" s="9"/>
      <c r="NR1488" s="9"/>
      <c r="NS1488" s="9"/>
      <c r="NT1488" s="9"/>
      <c r="NU1488" s="9"/>
      <c r="NV1488" s="9"/>
      <c r="NW1488" s="9"/>
      <c r="NX1488" s="9"/>
      <c r="NY1488" s="9"/>
      <c r="NZ1488" s="9"/>
      <c r="OA1488" s="9"/>
      <c r="OB1488" s="9"/>
      <c r="OC1488" s="9"/>
      <c r="OD1488" s="9"/>
      <c r="OE1488" s="9"/>
      <c r="OF1488" s="9"/>
      <c r="OG1488" s="9"/>
      <c r="OH1488" s="9"/>
      <c r="OI1488" s="9"/>
      <c r="OJ1488" s="9"/>
      <c r="OK1488" s="9"/>
      <c r="OL1488" s="9"/>
      <c r="OM1488" s="9"/>
      <c r="ON1488" s="9"/>
      <c r="OO1488" s="9"/>
      <c r="OP1488" s="9"/>
      <c r="OQ1488" s="9"/>
      <c r="OR1488" s="9"/>
      <c r="OS1488" s="9"/>
      <c r="OT1488" s="9"/>
      <c r="OU1488" s="9"/>
      <c r="OV1488" s="9"/>
      <c r="OW1488" s="9"/>
      <c r="OX1488" s="9"/>
      <c r="OY1488" s="9"/>
      <c r="OZ1488" s="9"/>
      <c r="PA1488" s="9"/>
      <c r="PB1488" s="9"/>
      <c r="PC1488" s="9"/>
      <c r="PD1488" s="9"/>
      <c r="PE1488" s="9"/>
      <c r="PF1488" s="9"/>
      <c r="PG1488" s="9"/>
      <c r="PH1488" s="9"/>
      <c r="PI1488" s="9"/>
      <c r="PJ1488" s="9"/>
      <c r="PK1488" s="9"/>
      <c r="PL1488" s="9"/>
      <c r="PM1488" s="9"/>
      <c r="PN1488" s="9"/>
      <c r="PO1488" s="9"/>
      <c r="PP1488" s="9"/>
      <c r="PQ1488" s="9"/>
      <c r="PR1488" s="9"/>
      <c r="PS1488" s="9"/>
      <c r="PT1488" s="9"/>
      <c r="PU1488" s="9"/>
      <c r="PV1488" s="9"/>
      <c r="PW1488" s="9"/>
      <c r="PX1488" s="9"/>
      <c r="PY1488" s="9"/>
      <c r="PZ1488" s="9"/>
      <c r="QA1488" s="9"/>
      <c r="QB1488" s="9"/>
      <c r="QC1488" s="9"/>
      <c r="QD1488" s="9"/>
      <c r="QE1488" s="9"/>
      <c r="QF1488" s="9"/>
      <c r="QG1488" s="9"/>
      <c r="QH1488" s="9"/>
      <c r="QI1488" s="9"/>
      <c r="QJ1488" s="9"/>
      <c r="QK1488" s="9"/>
      <c r="QL1488" s="9"/>
      <c r="QM1488" s="9"/>
      <c r="QN1488" s="9"/>
      <c r="QO1488" s="9"/>
      <c r="QP1488" s="9"/>
      <c r="QQ1488" s="9"/>
      <c r="QR1488" s="9"/>
      <c r="QS1488" s="9"/>
      <c r="QT1488" s="9"/>
      <c r="QU1488" s="9"/>
      <c r="QV1488" s="9"/>
      <c r="QW1488" s="9"/>
      <c r="QX1488" s="9"/>
      <c r="QY1488" s="9"/>
      <c r="QZ1488" s="9"/>
      <c r="RA1488" s="9"/>
      <c r="RB1488" s="9"/>
      <c r="RC1488" s="9"/>
      <c r="RD1488" s="9"/>
      <c r="RE1488" s="9"/>
      <c r="RF1488" s="9"/>
      <c r="RG1488" s="9"/>
      <c r="RH1488" s="9"/>
      <c r="RI1488" s="9"/>
      <c r="RJ1488" s="9"/>
      <c r="RK1488" s="9"/>
      <c r="RL1488" s="9"/>
      <c r="RM1488" s="9"/>
      <c r="RN1488" s="9"/>
      <c r="RO1488" s="9"/>
      <c r="RP1488" s="9"/>
      <c r="RQ1488" s="9"/>
      <c r="RR1488" s="9"/>
      <c r="RS1488" s="9"/>
      <c r="RT1488" s="9"/>
      <c r="RU1488" s="9"/>
      <c r="RV1488" s="9"/>
      <c r="RW1488" s="9"/>
      <c r="RX1488" s="9"/>
      <c r="RY1488" s="9"/>
      <c r="RZ1488" s="9"/>
      <c r="SA1488" s="9"/>
      <c r="SB1488" s="9"/>
      <c r="SC1488" s="9"/>
      <c r="SD1488" s="9"/>
      <c r="SE1488" s="9"/>
      <c r="SF1488" s="9"/>
      <c r="SG1488" s="9"/>
      <c r="SH1488" s="9"/>
      <c r="SI1488" s="9"/>
      <c r="SJ1488" s="9"/>
      <c r="SK1488" s="9"/>
      <c r="SL1488" s="9"/>
      <c r="SM1488" s="9"/>
      <c r="SN1488" s="9"/>
      <c r="SO1488" s="9"/>
      <c r="SP1488" s="9"/>
      <c r="SQ1488" s="9"/>
      <c r="SR1488" s="9"/>
      <c r="SS1488" s="9"/>
      <c r="ST1488" s="9"/>
      <c r="SU1488" s="9"/>
      <c r="SV1488" s="9"/>
      <c r="SW1488" s="9"/>
      <c r="SX1488" s="9"/>
      <c r="SY1488" s="9"/>
      <c r="SZ1488" s="9"/>
      <c r="TA1488" s="9"/>
      <c r="TB1488" s="9"/>
      <c r="TC1488" s="9"/>
      <c r="TD1488" s="9"/>
      <c r="TE1488" s="9"/>
      <c r="TF1488" s="9"/>
      <c r="TG1488" s="9"/>
      <c r="TH1488" s="9"/>
      <c r="TI1488" s="9"/>
      <c r="TJ1488" s="9"/>
      <c r="TK1488" s="9"/>
      <c r="TL1488" s="9"/>
      <c r="TM1488" s="9"/>
      <c r="TN1488" s="9"/>
      <c r="TO1488" s="9"/>
      <c r="TP1488" s="9"/>
      <c r="TQ1488" s="9"/>
      <c r="TR1488" s="9"/>
      <c r="TS1488" s="9"/>
      <c r="TT1488" s="9"/>
      <c r="TU1488" s="9"/>
      <c r="TV1488" s="9"/>
      <c r="TW1488" s="9"/>
      <c r="TX1488" s="9"/>
      <c r="TY1488" s="9"/>
      <c r="TZ1488" s="9"/>
      <c r="UA1488" s="9"/>
      <c r="UB1488" s="9"/>
      <c r="UC1488" s="9"/>
      <c r="UD1488" s="9"/>
      <c r="UE1488" s="9"/>
      <c r="UF1488" s="9"/>
      <c r="UG1488" s="9"/>
      <c r="UH1488" s="9"/>
      <c r="UI1488" s="9"/>
      <c r="UJ1488" s="9"/>
      <c r="UK1488" s="9"/>
      <c r="UL1488" s="9"/>
      <c r="UM1488" s="9"/>
      <c r="UN1488" s="9"/>
      <c r="UO1488" s="9"/>
      <c r="UP1488" s="9"/>
      <c r="UQ1488" s="9"/>
      <c r="UR1488" s="9"/>
      <c r="US1488" s="9"/>
      <c r="UT1488" s="9"/>
      <c r="UU1488" s="9"/>
      <c r="UV1488" s="9"/>
      <c r="UW1488" s="9"/>
      <c r="UX1488" s="9"/>
      <c r="UY1488" s="9"/>
      <c r="UZ1488" s="9"/>
      <c r="VA1488" s="9"/>
      <c r="VB1488" s="9"/>
      <c r="VC1488" s="9"/>
      <c r="VD1488" s="9"/>
      <c r="VE1488" s="9"/>
      <c r="VF1488" s="9"/>
      <c r="VG1488" s="9"/>
      <c r="VH1488" s="9"/>
      <c r="VI1488" s="9"/>
      <c r="VJ1488" s="9"/>
      <c r="VK1488" s="9"/>
      <c r="VL1488" s="9"/>
      <c r="VM1488" s="9"/>
      <c r="VN1488" s="9"/>
      <c r="VO1488" s="9"/>
      <c r="VP1488" s="9"/>
      <c r="VQ1488" s="9"/>
      <c r="VR1488" s="9"/>
      <c r="VS1488" s="9"/>
      <c r="VT1488" s="9"/>
      <c r="VU1488" s="9"/>
      <c r="VV1488" s="9"/>
      <c r="VW1488" s="9"/>
      <c r="VX1488" s="9"/>
      <c r="VY1488" s="9"/>
      <c r="VZ1488" s="9"/>
      <c r="WA1488" s="9"/>
      <c r="WB1488" s="9"/>
      <c r="WC1488" s="9"/>
      <c r="WD1488" s="9"/>
      <c r="WE1488" s="9"/>
      <c r="WF1488" s="9"/>
      <c r="WG1488" s="9"/>
      <c r="WH1488" s="9"/>
      <c r="WI1488" s="9"/>
      <c r="WJ1488" s="9"/>
      <c r="WK1488" s="9"/>
      <c r="WL1488" s="9"/>
      <c r="WM1488" s="9"/>
      <c r="WN1488" s="9"/>
      <c r="WO1488" s="9"/>
      <c r="WP1488" s="9"/>
      <c r="WQ1488" s="9"/>
      <c r="WR1488" s="9"/>
      <c r="WS1488" s="9"/>
      <c r="WT1488" s="9"/>
      <c r="WU1488" s="9"/>
      <c r="WV1488" s="9"/>
      <c r="WW1488" s="9"/>
      <c r="WX1488" s="9"/>
      <c r="WY1488" s="9"/>
      <c r="WZ1488" s="9"/>
      <c r="XA1488" s="9"/>
      <c r="XB1488" s="9"/>
      <c r="XC1488" s="9"/>
      <c r="XD1488" s="9"/>
      <c r="XE1488" s="9"/>
      <c r="XF1488" s="9"/>
      <c r="XG1488" s="9"/>
      <c r="XH1488" s="9"/>
      <c r="XI1488" s="9"/>
      <c r="XJ1488" s="9"/>
      <c r="XK1488" s="9"/>
      <c r="XL1488" s="9"/>
      <c r="XM1488" s="9"/>
      <c r="XN1488" s="9"/>
      <c r="XO1488" s="9"/>
      <c r="XP1488" s="9"/>
      <c r="XQ1488" s="9"/>
      <c r="XR1488" s="9"/>
      <c r="XS1488" s="9"/>
      <c r="XT1488" s="9"/>
      <c r="XU1488" s="9"/>
      <c r="XV1488" s="9"/>
      <c r="XW1488" s="9"/>
      <c r="XX1488" s="9"/>
      <c r="XY1488" s="9"/>
      <c r="XZ1488" s="9"/>
      <c r="YA1488" s="9"/>
      <c r="YB1488" s="9"/>
      <c r="YC1488" s="9"/>
      <c r="YD1488" s="9"/>
      <c r="YE1488" s="9"/>
      <c r="YF1488" s="9"/>
      <c r="YG1488" s="9"/>
      <c r="YH1488" s="9"/>
      <c r="YI1488" s="9"/>
      <c r="YJ1488" s="9"/>
      <c r="YK1488" s="9"/>
      <c r="YL1488" s="9"/>
      <c r="YM1488" s="9"/>
      <c r="YN1488" s="9"/>
      <c r="YO1488" s="9"/>
      <c r="YP1488" s="9"/>
      <c r="YQ1488" s="9"/>
      <c r="YR1488" s="9"/>
      <c r="YS1488" s="9"/>
      <c r="YT1488" s="9"/>
      <c r="YU1488" s="9"/>
      <c r="YV1488" s="9"/>
      <c r="YW1488" s="9"/>
      <c r="YX1488" s="9"/>
      <c r="YY1488" s="9"/>
      <c r="YZ1488" s="9"/>
      <c r="ZA1488" s="9"/>
      <c r="ZB1488" s="9"/>
      <c r="ZC1488" s="9"/>
      <c r="ZD1488" s="9"/>
      <c r="ZE1488" s="9"/>
      <c r="ZF1488" s="9"/>
      <c r="ZG1488" s="9"/>
      <c r="ZH1488" s="9"/>
      <c r="ZI1488" s="9"/>
      <c r="ZJ1488" s="9"/>
      <c r="ZK1488" s="9"/>
      <c r="ZL1488" s="9"/>
      <c r="ZM1488" s="9"/>
      <c r="ZN1488" s="9"/>
      <c r="ZO1488" s="9"/>
      <c r="ZP1488" s="9"/>
      <c r="ZQ1488" s="9"/>
      <c r="ZR1488" s="9"/>
      <c r="ZS1488" s="9"/>
      <c r="ZT1488" s="9"/>
      <c r="ZU1488" s="9"/>
      <c r="ZV1488" s="9"/>
      <c r="ZW1488" s="9"/>
      <c r="ZX1488" s="9"/>
      <c r="ZY1488" s="9"/>
      <c r="ZZ1488" s="9"/>
      <c r="AAA1488" s="9"/>
      <c r="AAB1488" s="9"/>
      <c r="AAC1488" s="9"/>
      <c r="AAD1488" s="9"/>
      <c r="AAE1488" s="9"/>
      <c r="AAF1488" s="9"/>
      <c r="AAG1488" s="9"/>
      <c r="AAH1488" s="9"/>
      <c r="AAI1488" s="9"/>
      <c r="AAJ1488" s="9"/>
      <c r="AAK1488" s="9"/>
      <c r="AAL1488" s="9"/>
      <c r="AAM1488" s="9"/>
      <c r="AAN1488" s="9"/>
      <c r="AAO1488" s="9"/>
      <c r="AAP1488" s="9"/>
      <c r="AAQ1488" s="9"/>
      <c r="AAR1488" s="9"/>
      <c r="AAS1488" s="9"/>
      <c r="AAT1488" s="9"/>
      <c r="AAU1488" s="9"/>
      <c r="AAV1488" s="9"/>
      <c r="AAW1488" s="9"/>
      <c r="AAX1488" s="9"/>
      <c r="AAY1488" s="9"/>
      <c r="AAZ1488" s="9"/>
      <c r="ABA1488" s="9"/>
      <c r="ABB1488" s="9"/>
      <c r="ABC1488" s="9"/>
      <c r="ABD1488" s="9"/>
      <c r="ABE1488" s="9"/>
      <c r="ABF1488" s="9"/>
      <c r="ABG1488" s="9"/>
      <c r="ABH1488" s="9"/>
      <c r="ABI1488" s="9"/>
      <c r="ABJ1488" s="9"/>
      <c r="ABK1488" s="9"/>
      <c r="ABL1488" s="9"/>
      <c r="ABM1488" s="9"/>
      <c r="ABN1488" s="9"/>
      <c r="ABO1488" s="9"/>
      <c r="ABP1488" s="9"/>
      <c r="ABQ1488" s="9"/>
      <c r="ABR1488" s="9"/>
      <c r="ABS1488" s="9"/>
      <c r="ABT1488" s="9"/>
      <c r="ABU1488" s="9"/>
      <c r="ABV1488" s="9"/>
      <c r="ABW1488" s="9"/>
      <c r="ABX1488" s="9"/>
      <c r="ABY1488" s="9"/>
      <c r="ABZ1488" s="9"/>
      <c r="ACA1488" s="9"/>
      <c r="ACB1488" s="9"/>
      <c r="ACC1488" s="9"/>
      <c r="ACD1488" s="9"/>
      <c r="ACE1488" s="9"/>
      <c r="ACF1488" s="9"/>
      <c r="ACG1488" s="9"/>
      <c r="ACH1488" s="9"/>
      <c r="ACI1488" s="9"/>
      <c r="ACJ1488" s="9"/>
      <c r="ACK1488" s="9"/>
      <c r="ACL1488" s="9"/>
      <c r="ACM1488" s="9"/>
      <c r="ACN1488" s="9"/>
      <c r="ACO1488" s="9"/>
      <c r="ACP1488" s="9"/>
      <c r="ACQ1488" s="9"/>
      <c r="ACR1488" s="9"/>
      <c r="ACS1488" s="9"/>
      <c r="ACT1488" s="9"/>
      <c r="ACU1488" s="9"/>
      <c r="ACV1488" s="9"/>
      <c r="ACW1488" s="9"/>
      <c r="ACX1488" s="9"/>
      <c r="ACY1488" s="9"/>
      <c r="ACZ1488" s="9"/>
      <c r="ADA1488" s="9"/>
      <c r="ADB1488" s="9"/>
      <c r="ADC1488" s="9"/>
      <c r="ADD1488" s="9"/>
      <c r="ADE1488" s="9"/>
      <c r="ADF1488" s="9"/>
      <c r="ADG1488" s="9"/>
      <c r="ADH1488" s="9"/>
      <c r="ADI1488" s="9"/>
      <c r="ADJ1488" s="9"/>
      <c r="ADK1488" s="9"/>
      <c r="ADL1488" s="9"/>
      <c r="ADM1488" s="9"/>
      <c r="ADN1488" s="9"/>
      <c r="ADO1488" s="9"/>
      <c r="ADP1488" s="9"/>
      <c r="ADQ1488" s="9"/>
      <c r="ADR1488" s="9"/>
      <c r="ADS1488" s="9"/>
      <c r="ADT1488" s="9"/>
      <c r="ADU1488" s="9"/>
      <c r="ADV1488" s="9"/>
      <c r="ADW1488" s="9"/>
      <c r="ADX1488" s="9"/>
      <c r="ADY1488" s="9"/>
      <c r="ADZ1488" s="9"/>
      <c r="AEA1488" s="9"/>
      <c r="AEB1488" s="9"/>
      <c r="AEC1488" s="9"/>
      <c r="AED1488" s="9"/>
      <c r="AEE1488" s="9"/>
      <c r="AEF1488" s="9"/>
      <c r="AEG1488" s="9"/>
      <c r="AEH1488" s="9"/>
      <c r="AEI1488" s="9"/>
      <c r="AEJ1488" s="9"/>
      <c r="AEK1488" s="9"/>
      <c r="AEL1488" s="9"/>
      <c r="AEM1488" s="9"/>
      <c r="AEN1488" s="9"/>
      <c r="AEO1488" s="9"/>
      <c r="AEP1488" s="9"/>
      <c r="AEQ1488" s="9"/>
      <c r="AER1488" s="9"/>
      <c r="AES1488" s="9"/>
      <c r="AET1488" s="9"/>
      <c r="AEU1488" s="9"/>
      <c r="AEV1488" s="9"/>
      <c r="AEW1488" s="9"/>
      <c r="AEX1488" s="9"/>
      <c r="AEY1488" s="9"/>
      <c r="AEZ1488" s="9"/>
      <c r="AFA1488" s="9"/>
      <c r="AFB1488" s="9"/>
      <c r="AFC1488" s="9"/>
      <c r="AFD1488" s="9"/>
      <c r="AFE1488" s="9"/>
      <c r="AFF1488" s="9"/>
      <c r="AFG1488" s="9"/>
      <c r="AFH1488" s="9"/>
      <c r="AFI1488" s="9"/>
      <c r="AFJ1488" s="9"/>
      <c r="AFK1488" s="9"/>
      <c r="AFL1488" s="9"/>
      <c r="AFM1488" s="9"/>
      <c r="AFN1488" s="9"/>
      <c r="AFO1488" s="9"/>
      <c r="AFP1488" s="9"/>
      <c r="AFQ1488" s="9"/>
      <c r="AFR1488" s="9"/>
      <c r="AFS1488" s="9"/>
      <c r="AFT1488" s="9"/>
      <c r="AFU1488" s="9"/>
      <c r="AFV1488" s="9"/>
      <c r="AFW1488" s="9"/>
      <c r="AFX1488" s="9"/>
      <c r="AFY1488" s="9"/>
      <c r="AFZ1488" s="9"/>
      <c r="AGA1488" s="9"/>
      <c r="AGB1488" s="9"/>
      <c r="AGC1488" s="9"/>
      <c r="AGD1488" s="9"/>
      <c r="AGE1488" s="9"/>
      <c r="AGF1488" s="9"/>
      <c r="AGG1488" s="9"/>
      <c r="AGH1488" s="9"/>
      <c r="AGI1488" s="9"/>
      <c r="AGJ1488" s="9"/>
      <c r="AGK1488" s="9"/>
      <c r="AGL1488" s="9"/>
      <c r="AGM1488" s="9"/>
      <c r="AGN1488" s="9"/>
      <c r="AGO1488" s="9"/>
      <c r="AGP1488" s="9"/>
      <c r="AGQ1488" s="9"/>
      <c r="AGR1488" s="9"/>
      <c r="AGS1488" s="9"/>
      <c r="AGT1488" s="9"/>
      <c r="AGU1488" s="9"/>
      <c r="AGV1488" s="9"/>
      <c r="AGW1488" s="9"/>
      <c r="AGX1488" s="9"/>
      <c r="AGY1488" s="9"/>
      <c r="AGZ1488" s="9"/>
      <c r="AHA1488" s="9"/>
      <c r="AHB1488" s="9"/>
      <c r="AHC1488" s="9"/>
      <c r="AHD1488" s="9"/>
      <c r="AHE1488" s="9"/>
      <c r="AHF1488" s="9"/>
      <c r="AHG1488" s="9"/>
      <c r="AHH1488" s="9"/>
      <c r="AHI1488" s="9"/>
      <c r="AHJ1488" s="9"/>
      <c r="AHK1488" s="9"/>
      <c r="AHL1488" s="9"/>
      <c r="AHM1488" s="9"/>
      <c r="AHN1488" s="9"/>
      <c r="AHO1488" s="9"/>
      <c r="AHP1488" s="9"/>
      <c r="AHQ1488" s="9"/>
      <c r="AHR1488" s="9"/>
      <c r="AHS1488" s="9"/>
      <c r="AHT1488" s="9"/>
      <c r="AHU1488" s="9"/>
      <c r="AHV1488" s="9"/>
      <c r="AHW1488" s="9"/>
      <c r="AHX1488" s="9"/>
      <c r="AHY1488" s="9"/>
      <c r="AHZ1488" s="9"/>
      <c r="AIA1488" s="9"/>
      <c r="AIB1488" s="9"/>
      <c r="AIC1488" s="9"/>
      <c r="AID1488" s="9"/>
      <c r="AIE1488" s="9"/>
      <c r="AIF1488" s="9"/>
      <c r="AIG1488" s="9"/>
      <c r="AIH1488" s="9"/>
      <c r="AII1488" s="9"/>
      <c r="AIJ1488" s="9"/>
      <c r="AIK1488" s="9"/>
      <c r="AIL1488" s="9"/>
      <c r="AIM1488" s="9"/>
      <c r="AIN1488" s="9"/>
      <c r="AIO1488" s="9"/>
      <c r="AIP1488" s="9"/>
      <c r="AIQ1488" s="9"/>
      <c r="AIR1488" s="9"/>
      <c r="AIS1488" s="9"/>
      <c r="AIT1488" s="9"/>
      <c r="AIU1488" s="9"/>
      <c r="AIV1488" s="9"/>
      <c r="AIW1488" s="9"/>
      <c r="AIX1488" s="9"/>
      <c r="AIY1488" s="9"/>
      <c r="AIZ1488" s="9"/>
      <c r="AJA1488" s="9"/>
      <c r="AJB1488" s="9"/>
      <c r="AJC1488" s="9"/>
      <c r="AJD1488" s="9"/>
      <c r="AJE1488" s="9"/>
      <c r="AJF1488" s="9"/>
      <c r="AJG1488" s="9"/>
      <c r="AJH1488" s="9"/>
      <c r="AJI1488" s="9"/>
      <c r="AJJ1488" s="9"/>
      <c r="AJK1488" s="9"/>
      <c r="AJL1488" s="9"/>
      <c r="AJM1488" s="9"/>
      <c r="AJN1488" s="9"/>
      <c r="AJO1488" s="9"/>
      <c r="AJP1488" s="9"/>
      <c r="AJQ1488" s="9"/>
      <c r="AJR1488" s="9"/>
      <c r="AJS1488" s="9"/>
      <c r="AJT1488" s="9"/>
      <c r="AJU1488" s="9"/>
      <c r="AJV1488" s="9"/>
      <c r="AJW1488" s="9"/>
      <c r="AJX1488" s="9"/>
      <c r="AJY1488" s="9"/>
      <c r="AJZ1488" s="9"/>
      <c r="AKA1488" s="9"/>
      <c r="AKB1488" s="9"/>
      <c r="AKC1488" s="9"/>
      <c r="AKD1488" s="9"/>
      <c r="AKE1488" s="9"/>
      <c r="AKF1488" s="9"/>
      <c r="AKG1488" s="9"/>
      <c r="AKH1488" s="9"/>
      <c r="AKI1488" s="9"/>
      <c r="AKJ1488" s="9"/>
      <c r="AKK1488" s="9"/>
      <c r="AKL1488" s="9"/>
      <c r="AKM1488" s="9"/>
      <c r="AKN1488" s="9"/>
      <c r="AKO1488" s="9"/>
      <c r="AKP1488" s="9"/>
      <c r="AKQ1488" s="9"/>
      <c r="AKR1488" s="9"/>
      <c r="AKS1488" s="9"/>
      <c r="AKT1488" s="9"/>
      <c r="AKU1488" s="9"/>
      <c r="AKV1488" s="9"/>
      <c r="AKW1488" s="9"/>
      <c r="AKX1488" s="9"/>
      <c r="AKY1488" s="9"/>
      <c r="AKZ1488" s="9"/>
      <c r="ALA1488" s="9"/>
      <c r="ALB1488" s="9"/>
      <c r="ALC1488" s="9"/>
      <c r="ALD1488" s="9"/>
      <c r="ALE1488" s="9"/>
      <c r="ALF1488" s="9"/>
      <c r="ALG1488" s="9"/>
      <c r="ALH1488" s="9"/>
      <c r="ALI1488" s="9"/>
      <c r="ALJ1488" s="9"/>
      <c r="ALK1488" s="9"/>
      <c r="ALL1488" s="9"/>
      <c r="ALM1488" s="9"/>
      <c r="ALN1488" s="9"/>
      <c r="ALO1488" s="9"/>
      <c r="ALP1488" s="9"/>
      <c r="ALQ1488" s="9"/>
      <c r="ALR1488" s="9"/>
      <c r="ALS1488" s="9"/>
      <c r="ALT1488" s="9"/>
      <c r="ALU1488" s="9"/>
      <c r="ALV1488" s="9"/>
      <c r="ALW1488" s="9"/>
      <c r="ALX1488" s="9"/>
      <c r="ALY1488" s="9"/>
      <c r="ALZ1488" s="9"/>
      <c r="AMA1488" s="9"/>
      <c r="AMB1488" s="9"/>
      <c r="AMC1488" s="9"/>
      <c r="AMD1488" s="9"/>
      <c r="AME1488" s="9"/>
      <c r="AMF1488" s="9"/>
      <c r="AMG1488" s="9"/>
      <c r="AMH1488" s="9"/>
      <c r="AMI1488" s="9"/>
      <c r="AMJ1488" s="9"/>
      <c r="AMK1488" s="9"/>
      <c r="AML1488" s="9"/>
      <c r="AMM1488" s="9"/>
      <c r="AMN1488" s="9"/>
      <c r="AMO1488" s="9"/>
      <c r="AMP1488" s="9"/>
      <c r="AMQ1488" s="9"/>
      <c r="AMR1488" s="9"/>
      <c r="AMS1488" s="9"/>
      <c r="AMT1488" s="9"/>
      <c r="AMU1488" s="9"/>
      <c r="AMV1488" s="9"/>
      <c r="AMW1488" s="9"/>
      <c r="AMX1488" s="9"/>
      <c r="AMY1488" s="9"/>
      <c r="AMZ1488" s="9"/>
      <c r="ANA1488" s="9"/>
      <c r="ANB1488" s="9"/>
      <c r="ANC1488" s="9"/>
      <c r="AND1488" s="9"/>
      <c r="ANE1488" s="9"/>
      <c r="ANF1488" s="9"/>
      <c r="ANG1488" s="9"/>
      <c r="ANH1488" s="9"/>
      <c r="ANI1488" s="9"/>
      <c r="ANJ1488" s="9"/>
      <c r="ANK1488" s="9"/>
      <c r="ANL1488" s="9"/>
      <c r="ANM1488" s="9"/>
      <c r="ANN1488" s="9"/>
      <c r="ANO1488" s="9"/>
      <c r="ANP1488" s="9"/>
      <c r="ANQ1488" s="9"/>
      <c r="ANR1488" s="9"/>
      <c r="ANS1488" s="9"/>
      <c r="ANT1488" s="9"/>
      <c r="ANU1488" s="9"/>
      <c r="ANV1488" s="9"/>
      <c r="ANW1488" s="9"/>
      <c r="ANX1488" s="9"/>
      <c r="ANY1488" s="9"/>
      <c r="ANZ1488" s="9"/>
      <c r="AOA1488" s="9"/>
      <c r="AOB1488" s="9"/>
      <c r="AOC1488" s="9"/>
      <c r="AOD1488" s="9"/>
      <c r="AOE1488" s="9"/>
      <c r="AOF1488" s="9"/>
      <c r="AOG1488" s="9"/>
      <c r="AOH1488" s="9"/>
      <c r="AOI1488" s="9"/>
      <c r="AOJ1488" s="9"/>
      <c r="AOK1488" s="9"/>
      <c r="AOL1488" s="9"/>
      <c r="AOM1488" s="9"/>
      <c r="AON1488" s="9"/>
      <c r="AOO1488" s="9"/>
      <c r="AOP1488" s="9"/>
      <c r="AOQ1488" s="9"/>
      <c r="AOR1488" s="9"/>
      <c r="AOS1488" s="9"/>
      <c r="AOT1488" s="9"/>
      <c r="AOU1488" s="9"/>
      <c r="AOV1488" s="9"/>
      <c r="AOW1488" s="9"/>
      <c r="AOX1488" s="9"/>
      <c r="AOY1488" s="9"/>
      <c r="AOZ1488" s="9"/>
      <c r="APA1488" s="9"/>
      <c r="APB1488" s="9"/>
      <c r="APC1488" s="9"/>
      <c r="APD1488" s="9"/>
      <c r="APE1488" s="9"/>
      <c r="APF1488" s="9"/>
      <c r="APG1488" s="9"/>
      <c r="APH1488" s="9"/>
      <c r="API1488" s="9"/>
      <c r="APJ1488" s="9"/>
      <c r="APK1488" s="9"/>
      <c r="APL1488" s="9"/>
      <c r="APM1488" s="9"/>
      <c r="APN1488" s="9"/>
      <c r="APO1488" s="9"/>
      <c r="APP1488" s="9"/>
      <c r="APQ1488" s="9"/>
      <c r="APR1488" s="9"/>
      <c r="APS1488" s="9"/>
      <c r="APT1488" s="9"/>
      <c r="APU1488" s="9"/>
      <c r="APV1488" s="9"/>
      <c r="APW1488" s="9"/>
      <c r="APX1488" s="9"/>
      <c r="APY1488" s="9"/>
      <c r="APZ1488" s="9"/>
      <c r="AQA1488" s="9"/>
      <c r="AQB1488" s="9"/>
      <c r="AQC1488" s="9"/>
      <c r="AQD1488" s="9"/>
      <c r="AQE1488" s="9"/>
      <c r="AQF1488" s="9"/>
      <c r="AQG1488" s="9"/>
      <c r="AQH1488" s="9"/>
      <c r="AQI1488" s="9"/>
      <c r="AQJ1488" s="9"/>
      <c r="AQK1488" s="9"/>
      <c r="AQL1488" s="9"/>
      <c r="AQM1488" s="9"/>
      <c r="AQN1488" s="9"/>
      <c r="AQO1488" s="9"/>
      <c r="AQP1488" s="9"/>
      <c r="AQQ1488" s="9"/>
      <c r="AQR1488" s="9"/>
      <c r="AQS1488" s="9"/>
      <c r="AQT1488" s="9"/>
      <c r="AQU1488" s="9"/>
      <c r="AQV1488" s="9"/>
      <c r="AQW1488" s="9"/>
      <c r="AQX1488" s="9"/>
      <c r="AQY1488" s="9"/>
      <c r="AQZ1488" s="9"/>
      <c r="ARA1488" s="9"/>
      <c r="ARB1488" s="9"/>
      <c r="ARC1488" s="9"/>
      <c r="ARD1488" s="9"/>
      <c r="ARE1488" s="9"/>
      <c r="ARF1488" s="9"/>
      <c r="ARG1488" s="9"/>
      <c r="ARH1488" s="9"/>
      <c r="ARI1488" s="9"/>
      <c r="ARJ1488" s="9"/>
      <c r="ARK1488" s="9"/>
      <c r="ARL1488" s="9"/>
      <c r="ARM1488" s="9"/>
      <c r="ARN1488" s="9"/>
      <c r="ARO1488" s="9"/>
      <c r="ARP1488" s="9"/>
      <c r="ARQ1488" s="9"/>
      <c r="ARR1488" s="9"/>
      <c r="ARS1488" s="9"/>
      <c r="ART1488" s="9"/>
      <c r="ARU1488" s="9"/>
      <c r="ARV1488" s="9"/>
      <c r="ARW1488" s="9"/>
      <c r="ARX1488" s="9"/>
      <c r="ARY1488" s="9"/>
      <c r="ARZ1488" s="9"/>
      <c r="ASA1488" s="9"/>
      <c r="ASB1488" s="9"/>
      <c r="ASC1488" s="9"/>
      <c r="ASD1488" s="9"/>
      <c r="ASE1488" s="9"/>
      <c r="ASF1488" s="9"/>
      <c r="ASG1488" s="9"/>
      <c r="ASH1488" s="9"/>
      <c r="ASI1488" s="9"/>
      <c r="ASJ1488" s="9"/>
      <c r="ASK1488" s="9"/>
      <c r="ASL1488" s="9"/>
      <c r="ASM1488" s="9"/>
      <c r="ASN1488" s="9"/>
      <c r="ASO1488" s="9"/>
      <c r="ASP1488" s="9"/>
      <c r="ASQ1488" s="9"/>
      <c r="ASR1488" s="9"/>
      <c r="ASS1488" s="9"/>
      <c r="AST1488" s="9"/>
      <c r="ASU1488" s="9"/>
      <c r="ASV1488" s="9"/>
      <c r="ASW1488" s="9"/>
      <c r="ASX1488" s="9"/>
      <c r="ASY1488" s="9"/>
      <c r="ASZ1488" s="9"/>
      <c r="ATA1488" s="9"/>
      <c r="ATB1488" s="9"/>
      <c r="ATC1488" s="9"/>
      <c r="ATD1488" s="9"/>
      <c r="ATE1488" s="9"/>
      <c r="ATF1488" s="9"/>
      <c r="ATG1488" s="9"/>
      <c r="ATH1488" s="9"/>
      <c r="ATI1488" s="9"/>
      <c r="ATJ1488" s="9"/>
      <c r="ATK1488" s="9"/>
      <c r="ATL1488" s="9"/>
      <c r="ATM1488" s="9"/>
      <c r="ATN1488" s="9"/>
      <c r="ATO1488" s="9"/>
      <c r="ATP1488" s="9"/>
      <c r="ATQ1488" s="9"/>
      <c r="ATR1488" s="9"/>
      <c r="ATS1488" s="9"/>
      <c r="ATT1488" s="9"/>
      <c r="ATU1488" s="9"/>
      <c r="ATV1488" s="9"/>
      <c r="ATW1488" s="9"/>
      <c r="ATX1488" s="9"/>
      <c r="ATY1488" s="9"/>
      <c r="ATZ1488" s="9"/>
      <c r="AUA1488" s="9"/>
      <c r="AUB1488" s="9"/>
      <c r="AUC1488" s="9"/>
      <c r="AUD1488" s="9"/>
      <c r="AUE1488" s="9"/>
      <c r="AUF1488" s="9"/>
      <c r="AUG1488" s="9"/>
      <c r="AUH1488" s="9"/>
      <c r="AUI1488" s="9"/>
      <c r="AUJ1488" s="9"/>
      <c r="AUK1488" s="9"/>
      <c r="AUL1488" s="9"/>
      <c r="AUM1488" s="9"/>
      <c r="AUN1488" s="9"/>
      <c r="AUO1488" s="9"/>
      <c r="AUP1488" s="9"/>
      <c r="AUQ1488" s="9"/>
      <c r="AUR1488" s="9"/>
      <c r="AUS1488" s="9"/>
      <c r="AUT1488" s="9"/>
      <c r="AUU1488" s="9"/>
      <c r="AUV1488" s="9"/>
      <c r="AUW1488" s="9"/>
      <c r="AUX1488" s="9"/>
      <c r="AUY1488" s="9"/>
      <c r="AUZ1488" s="9"/>
      <c r="AVA1488" s="9"/>
      <c r="AVB1488" s="9"/>
      <c r="AVC1488" s="9"/>
      <c r="AVD1488" s="9"/>
      <c r="AVE1488" s="9"/>
      <c r="AVF1488" s="9"/>
      <c r="AVG1488" s="9"/>
      <c r="AVH1488" s="9"/>
      <c r="AVI1488" s="9"/>
      <c r="AVJ1488" s="9"/>
      <c r="AVK1488" s="9"/>
      <c r="AVL1488" s="9"/>
      <c r="AVM1488" s="9"/>
      <c r="AVN1488" s="9"/>
      <c r="AVO1488" s="9"/>
      <c r="AVP1488" s="9"/>
      <c r="AVQ1488" s="9"/>
      <c r="AVR1488" s="9"/>
      <c r="AVS1488" s="9"/>
      <c r="AVT1488" s="9"/>
      <c r="AVU1488" s="9"/>
      <c r="AVV1488" s="9"/>
      <c r="AVW1488" s="9"/>
      <c r="AVX1488" s="9"/>
      <c r="AVY1488" s="9"/>
      <c r="AVZ1488" s="9"/>
      <c r="AWA1488" s="9"/>
      <c r="AWB1488" s="9"/>
      <c r="AWC1488" s="9"/>
      <c r="AWD1488" s="9"/>
      <c r="AWE1488" s="9"/>
      <c r="AWF1488" s="9"/>
      <c r="AWG1488" s="9"/>
      <c r="AWH1488" s="9"/>
      <c r="AWI1488" s="9"/>
      <c r="AWJ1488" s="9"/>
      <c r="AWK1488" s="9"/>
      <c r="AWL1488" s="9"/>
      <c r="AWM1488" s="9"/>
      <c r="AWN1488" s="9"/>
      <c r="AWO1488" s="9"/>
      <c r="AWP1488" s="9"/>
      <c r="AWQ1488" s="9"/>
      <c r="AWR1488" s="9"/>
      <c r="AWS1488" s="9"/>
      <c r="AWT1488" s="9"/>
      <c r="AWU1488" s="9"/>
      <c r="AWV1488" s="9"/>
      <c r="AWW1488" s="9"/>
      <c r="AWX1488" s="9"/>
      <c r="AWY1488" s="9"/>
      <c r="AWZ1488" s="9"/>
      <c r="AXA1488" s="9"/>
      <c r="AXB1488" s="9"/>
      <c r="AXC1488" s="9"/>
      <c r="AXD1488" s="9"/>
      <c r="AXE1488" s="9"/>
      <c r="AXF1488" s="9"/>
      <c r="AXG1488" s="9"/>
      <c r="AXH1488" s="9"/>
      <c r="AXI1488" s="9"/>
      <c r="AXJ1488" s="9"/>
      <c r="AXK1488" s="9"/>
      <c r="AXL1488" s="9"/>
      <c r="AXM1488" s="9"/>
      <c r="AXN1488" s="9"/>
      <c r="AXO1488" s="9"/>
      <c r="AXP1488" s="9"/>
      <c r="AXQ1488" s="9"/>
      <c r="AXR1488" s="9"/>
      <c r="AXS1488" s="9"/>
      <c r="AXT1488" s="9"/>
      <c r="AXU1488" s="9"/>
      <c r="AXV1488" s="9"/>
      <c r="AXW1488" s="9"/>
      <c r="AXX1488" s="9"/>
      <c r="AXY1488" s="9"/>
      <c r="AXZ1488" s="9"/>
      <c r="AYA1488" s="9"/>
      <c r="AYB1488" s="9"/>
      <c r="AYC1488" s="9"/>
      <c r="AYD1488" s="9"/>
      <c r="AYE1488" s="9"/>
      <c r="AYF1488" s="9"/>
      <c r="AYG1488" s="9"/>
      <c r="AYH1488" s="9"/>
      <c r="AYI1488" s="9"/>
      <c r="AYJ1488" s="9"/>
      <c r="AYK1488" s="9"/>
      <c r="AYL1488" s="9"/>
      <c r="AYM1488" s="9"/>
      <c r="AYN1488" s="9"/>
      <c r="AYO1488" s="9"/>
      <c r="AYP1488" s="9"/>
      <c r="AYQ1488" s="9"/>
      <c r="AYR1488" s="9"/>
      <c r="AYS1488" s="9"/>
      <c r="AYT1488" s="9"/>
      <c r="AYU1488" s="9"/>
      <c r="AYV1488" s="9"/>
      <c r="AYW1488" s="9"/>
      <c r="AYX1488" s="9"/>
      <c r="AYY1488" s="9"/>
      <c r="AYZ1488" s="9"/>
      <c r="AZA1488" s="9"/>
      <c r="AZB1488" s="9"/>
      <c r="AZC1488" s="9"/>
      <c r="AZD1488" s="9"/>
      <c r="AZE1488" s="9"/>
      <c r="AZF1488" s="9"/>
      <c r="AZG1488" s="9"/>
      <c r="AZH1488" s="9"/>
      <c r="AZI1488" s="9"/>
      <c r="AZJ1488" s="9"/>
      <c r="AZK1488" s="9"/>
      <c r="AZL1488" s="9"/>
      <c r="AZM1488" s="9"/>
      <c r="AZN1488" s="9"/>
      <c r="AZO1488" s="9"/>
      <c r="AZP1488" s="9"/>
      <c r="AZQ1488" s="9"/>
      <c r="AZR1488" s="9"/>
      <c r="AZS1488" s="9"/>
      <c r="AZT1488" s="9"/>
      <c r="AZU1488" s="9"/>
      <c r="AZV1488" s="9"/>
      <c r="AZW1488" s="9"/>
      <c r="AZX1488" s="9"/>
      <c r="AZY1488" s="9"/>
      <c r="AZZ1488" s="9"/>
      <c r="BAA1488" s="9"/>
      <c r="BAB1488" s="9"/>
      <c r="BAC1488" s="9"/>
      <c r="BAD1488" s="9"/>
      <c r="BAE1488" s="9"/>
      <c r="BAF1488" s="9"/>
      <c r="BAG1488" s="9"/>
      <c r="BAH1488" s="9"/>
      <c r="BAI1488" s="9"/>
      <c r="BAJ1488" s="9"/>
      <c r="BAK1488" s="9"/>
      <c r="BAL1488" s="9"/>
      <c r="BAM1488" s="9"/>
      <c r="BAN1488" s="9"/>
      <c r="BAO1488" s="9"/>
      <c r="BAP1488" s="9"/>
      <c r="BAQ1488" s="9"/>
      <c r="BAR1488" s="9"/>
      <c r="BAS1488" s="9"/>
      <c r="BAT1488" s="9"/>
      <c r="BAU1488" s="9"/>
      <c r="BAV1488" s="9"/>
      <c r="BAW1488" s="9"/>
      <c r="BAX1488" s="9"/>
      <c r="BAY1488" s="9"/>
      <c r="BAZ1488" s="9"/>
      <c r="BBA1488" s="9"/>
      <c r="BBB1488" s="9"/>
      <c r="BBC1488" s="9"/>
      <c r="BBD1488" s="9"/>
      <c r="BBE1488" s="9"/>
      <c r="BBF1488" s="9"/>
      <c r="BBG1488" s="9"/>
      <c r="BBH1488" s="9"/>
      <c r="BBI1488" s="9"/>
      <c r="BBJ1488" s="9"/>
      <c r="BBK1488" s="9"/>
      <c r="BBL1488" s="9"/>
      <c r="BBM1488" s="9"/>
      <c r="BBN1488" s="9"/>
      <c r="BBO1488" s="9"/>
      <c r="BBP1488" s="9"/>
      <c r="BBQ1488" s="9"/>
      <c r="BBR1488" s="9"/>
      <c r="BBS1488" s="9"/>
      <c r="BBT1488" s="9"/>
      <c r="BBU1488" s="9"/>
      <c r="BBV1488" s="9"/>
      <c r="BBW1488" s="9"/>
      <c r="BBX1488" s="9"/>
      <c r="BBY1488" s="9"/>
      <c r="BBZ1488" s="9"/>
      <c r="BCA1488" s="9"/>
      <c r="BCB1488" s="9"/>
      <c r="BCC1488" s="9"/>
      <c r="BCD1488" s="9"/>
      <c r="BCE1488" s="9"/>
      <c r="BCF1488" s="9"/>
      <c r="BCG1488" s="9"/>
      <c r="BCH1488" s="9"/>
      <c r="BCI1488" s="9"/>
      <c r="BCJ1488" s="9"/>
      <c r="BCK1488" s="9"/>
      <c r="BCL1488" s="9"/>
      <c r="BCM1488" s="9"/>
      <c r="BCN1488" s="9"/>
      <c r="BCO1488" s="9"/>
      <c r="BCP1488" s="9"/>
      <c r="BCQ1488" s="9"/>
      <c r="BCR1488" s="9"/>
      <c r="BCS1488" s="9"/>
      <c r="BCT1488" s="9"/>
      <c r="BCU1488" s="9"/>
      <c r="BCV1488" s="9"/>
      <c r="BCW1488" s="9"/>
      <c r="BCX1488" s="9"/>
      <c r="BCY1488" s="9"/>
      <c r="BCZ1488" s="9"/>
      <c r="BDA1488" s="9"/>
      <c r="BDB1488" s="9"/>
      <c r="BDC1488" s="9"/>
    </row>
    <row r="1489" spans="1:1459">
      <c r="A1489" s="3" t="s">
        <v>1693</v>
      </c>
      <c r="B1489" s="1" t="s">
        <v>1904</v>
      </c>
      <c r="C1489">
        <v>4772305122</v>
      </c>
      <c r="E1489" t="s">
        <v>237</v>
      </c>
      <c r="F1489" s="95">
        <v>20</v>
      </c>
      <c r="R1489">
        <v>11</v>
      </c>
      <c r="W1489" s="70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  <c r="DP1489" s="9"/>
      <c r="DQ1489" s="9"/>
      <c r="DR1489" s="9"/>
      <c r="DS1489" s="9"/>
      <c r="DT1489" s="9"/>
      <c r="DU1489" s="9"/>
      <c r="DV1489" s="9"/>
      <c r="DW1489" s="9"/>
      <c r="DX1489" s="9"/>
      <c r="DY1489" s="9"/>
      <c r="DZ1489" s="9"/>
      <c r="EA1489" s="9"/>
      <c r="EB1489" s="9"/>
      <c r="EC1489" s="9"/>
      <c r="ED1489" s="9"/>
      <c r="EE1489" s="9"/>
      <c r="EF1489" s="9"/>
      <c r="EG1489" s="9"/>
      <c r="EH1489" s="9"/>
      <c r="EI1489" s="9"/>
      <c r="EJ1489" s="9"/>
      <c r="EK1489" s="9"/>
      <c r="EL1489" s="9"/>
      <c r="EM1489" s="9"/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/>
      <c r="FB1489" s="9"/>
      <c r="FC1489" s="9"/>
      <c r="FD1489" s="9"/>
      <c r="FE1489" s="9"/>
      <c r="FF1489" s="9"/>
      <c r="FG1489" s="9"/>
      <c r="FH1489" s="9"/>
      <c r="FI1489" s="9"/>
      <c r="FJ1489" s="9"/>
      <c r="FK1489" s="9"/>
      <c r="FL1489" s="9"/>
      <c r="FM1489" s="9"/>
      <c r="FN1489" s="9"/>
      <c r="FO1489" s="9"/>
      <c r="FP1489" s="9"/>
      <c r="FQ1489" s="9"/>
      <c r="FR1489" s="9"/>
      <c r="FS1489" s="9"/>
      <c r="FT1489" s="9"/>
      <c r="FU1489" s="9"/>
      <c r="FV1489" s="9"/>
      <c r="FW1489" s="9"/>
      <c r="FX1489" s="9"/>
      <c r="FY1489" s="9"/>
      <c r="FZ1489" s="9"/>
      <c r="GA1489" s="9"/>
      <c r="GB1489" s="9"/>
      <c r="GC1489" s="9"/>
      <c r="GD1489" s="9"/>
      <c r="GE1489" s="9"/>
      <c r="GF1489" s="9"/>
      <c r="GG1489" s="9"/>
      <c r="GH1489" s="9"/>
      <c r="GI1489" s="9"/>
      <c r="GJ1489" s="9"/>
      <c r="GK1489" s="9"/>
      <c r="GL1489" s="9"/>
      <c r="GM1489" s="9"/>
      <c r="GN1489" s="9"/>
      <c r="GO1489" s="9"/>
      <c r="GP1489" s="9"/>
      <c r="GQ1489" s="9"/>
      <c r="GR1489" s="9"/>
      <c r="GS1489" s="9"/>
      <c r="GT1489" s="9"/>
      <c r="GU1489" s="9"/>
      <c r="GV1489" s="9"/>
      <c r="GW1489" s="9"/>
      <c r="GX1489" s="9"/>
      <c r="GY1489" s="9"/>
      <c r="GZ1489" s="9"/>
      <c r="HA1489" s="9"/>
      <c r="HB1489" s="9"/>
      <c r="HC1489" s="9"/>
      <c r="HD1489" s="9"/>
      <c r="HE1489" s="9"/>
      <c r="HF1489" s="9"/>
      <c r="HG1489" s="9"/>
      <c r="HH1489" s="9"/>
      <c r="HI1489" s="9"/>
      <c r="HJ1489" s="9"/>
      <c r="HK1489" s="9"/>
      <c r="HL1489" s="9"/>
      <c r="HM1489" s="9"/>
      <c r="HN1489" s="9"/>
      <c r="HO1489" s="9"/>
      <c r="HP1489" s="9"/>
      <c r="HQ1489" s="9"/>
      <c r="HR1489" s="9"/>
      <c r="HS1489" s="9"/>
      <c r="HT1489" s="9"/>
      <c r="HU1489" s="9"/>
      <c r="HV1489" s="9"/>
      <c r="HW1489" s="9"/>
      <c r="HX1489" s="9"/>
      <c r="HY1489" s="9"/>
      <c r="HZ1489" s="9"/>
      <c r="IA1489" s="9"/>
      <c r="IB1489" s="9"/>
      <c r="IC1489" s="9"/>
      <c r="ID1489" s="9"/>
      <c r="IE1489" s="9"/>
      <c r="IF1489" s="9"/>
      <c r="IG1489" s="9"/>
      <c r="IH1489" s="9"/>
      <c r="II1489" s="9"/>
      <c r="IJ1489" s="9"/>
      <c r="IK1489" s="9"/>
      <c r="IL1489" s="9"/>
      <c r="IM1489" s="9"/>
      <c r="IN1489" s="9"/>
      <c r="IO1489" s="9"/>
      <c r="IP1489" s="9"/>
      <c r="IQ1489" s="9"/>
      <c r="IR1489" s="9"/>
      <c r="IS1489" s="9"/>
      <c r="IT1489" s="9"/>
      <c r="IU1489" s="9"/>
      <c r="IV1489" s="9"/>
      <c r="IW1489" s="9"/>
      <c r="IX1489" s="9"/>
      <c r="IY1489" s="9"/>
      <c r="IZ1489" s="9"/>
      <c r="JA1489" s="9"/>
      <c r="JB1489" s="9"/>
      <c r="JC1489" s="9"/>
      <c r="JD1489" s="9"/>
      <c r="JE1489" s="9"/>
      <c r="JF1489" s="9"/>
      <c r="JG1489" s="9"/>
      <c r="JH1489" s="9"/>
      <c r="JI1489" s="9"/>
      <c r="JJ1489" s="9"/>
      <c r="JK1489" s="9"/>
      <c r="JL1489" s="9"/>
      <c r="JM1489" s="9"/>
      <c r="JN1489" s="9"/>
      <c r="JO1489" s="9"/>
      <c r="JP1489" s="9"/>
      <c r="JQ1489" s="9"/>
      <c r="JR1489" s="9"/>
      <c r="JS1489" s="9"/>
      <c r="JT1489" s="9"/>
      <c r="JU1489" s="9"/>
      <c r="JV1489" s="9"/>
      <c r="JW1489" s="9"/>
      <c r="JX1489" s="9"/>
      <c r="JY1489" s="9"/>
      <c r="JZ1489" s="9"/>
      <c r="KA1489" s="9"/>
      <c r="KB1489" s="9"/>
      <c r="KC1489" s="9"/>
      <c r="KD1489" s="9"/>
      <c r="KE1489" s="9"/>
      <c r="KF1489" s="9"/>
      <c r="KG1489" s="9"/>
      <c r="KH1489" s="9"/>
      <c r="KI1489" s="9"/>
      <c r="KJ1489" s="9"/>
      <c r="KK1489" s="9"/>
      <c r="KL1489" s="9"/>
      <c r="KM1489" s="9"/>
      <c r="KN1489" s="9"/>
      <c r="KO1489" s="9"/>
      <c r="KP1489" s="9"/>
      <c r="KQ1489" s="9"/>
      <c r="KR1489" s="9"/>
      <c r="KS1489" s="9"/>
      <c r="KT1489" s="9"/>
      <c r="KU1489" s="9"/>
      <c r="KV1489" s="9"/>
      <c r="KW1489" s="9"/>
      <c r="KX1489" s="9"/>
      <c r="KY1489" s="9"/>
      <c r="KZ1489" s="9"/>
      <c r="LA1489" s="9"/>
      <c r="LB1489" s="9"/>
      <c r="LC1489" s="9"/>
      <c r="LD1489" s="9"/>
      <c r="LE1489" s="9"/>
      <c r="LF1489" s="9"/>
      <c r="LG1489" s="9"/>
      <c r="LH1489" s="9"/>
      <c r="LI1489" s="9"/>
      <c r="LJ1489" s="9"/>
      <c r="LK1489" s="9"/>
      <c r="LL1489" s="9"/>
      <c r="LM1489" s="9"/>
      <c r="LN1489" s="9"/>
      <c r="LO1489" s="9"/>
      <c r="LP1489" s="9"/>
      <c r="LQ1489" s="9"/>
      <c r="LR1489" s="9"/>
      <c r="LS1489" s="9"/>
      <c r="LT1489" s="9"/>
      <c r="LU1489" s="9"/>
      <c r="LV1489" s="9"/>
      <c r="LW1489" s="9"/>
      <c r="LX1489" s="9"/>
      <c r="LY1489" s="9"/>
      <c r="LZ1489" s="9"/>
      <c r="MA1489" s="9"/>
      <c r="MB1489" s="9"/>
      <c r="MC1489" s="9"/>
      <c r="MD1489" s="9"/>
      <c r="ME1489" s="9"/>
      <c r="MF1489" s="9"/>
      <c r="MG1489" s="9"/>
      <c r="MH1489" s="9"/>
      <c r="MI1489" s="9"/>
      <c r="MJ1489" s="9"/>
      <c r="MK1489" s="9"/>
      <c r="ML1489" s="9"/>
      <c r="MM1489" s="9"/>
      <c r="MN1489" s="9"/>
      <c r="MO1489" s="9"/>
      <c r="MP1489" s="9"/>
      <c r="MQ1489" s="9"/>
      <c r="MR1489" s="9"/>
      <c r="MS1489" s="9"/>
      <c r="MT1489" s="9"/>
      <c r="MU1489" s="9"/>
      <c r="MV1489" s="9"/>
      <c r="MW1489" s="9"/>
      <c r="MX1489" s="9"/>
      <c r="MY1489" s="9"/>
      <c r="MZ1489" s="9"/>
      <c r="NA1489" s="9"/>
      <c r="NB1489" s="9"/>
      <c r="NC1489" s="9"/>
      <c r="ND1489" s="9"/>
      <c r="NE1489" s="9"/>
      <c r="NF1489" s="9"/>
      <c r="NG1489" s="9"/>
      <c r="NH1489" s="9"/>
      <c r="NI1489" s="9"/>
      <c r="NJ1489" s="9"/>
      <c r="NK1489" s="9"/>
      <c r="NL1489" s="9"/>
      <c r="NM1489" s="9"/>
      <c r="NN1489" s="9"/>
      <c r="NO1489" s="9"/>
      <c r="NP1489" s="9"/>
      <c r="NQ1489" s="9"/>
      <c r="NR1489" s="9"/>
      <c r="NS1489" s="9"/>
      <c r="NT1489" s="9"/>
      <c r="NU1489" s="9"/>
      <c r="NV1489" s="9"/>
      <c r="NW1489" s="9"/>
      <c r="NX1489" s="9"/>
      <c r="NY1489" s="9"/>
      <c r="NZ1489" s="9"/>
      <c r="OA1489" s="9"/>
      <c r="OB1489" s="9"/>
      <c r="OC1489" s="9"/>
      <c r="OD1489" s="9"/>
      <c r="OE1489" s="9"/>
      <c r="OF1489" s="9"/>
      <c r="OG1489" s="9"/>
      <c r="OH1489" s="9"/>
      <c r="OI1489" s="9"/>
      <c r="OJ1489" s="9"/>
      <c r="OK1489" s="9"/>
      <c r="OL1489" s="9"/>
      <c r="OM1489" s="9"/>
      <c r="ON1489" s="9"/>
      <c r="OO1489" s="9"/>
      <c r="OP1489" s="9"/>
      <c r="OQ1489" s="9"/>
      <c r="OR1489" s="9"/>
      <c r="OS1489" s="9"/>
      <c r="OT1489" s="9"/>
      <c r="OU1489" s="9"/>
      <c r="OV1489" s="9"/>
      <c r="OW1489" s="9"/>
      <c r="OX1489" s="9"/>
      <c r="OY1489" s="9"/>
      <c r="OZ1489" s="9"/>
      <c r="PA1489" s="9"/>
      <c r="PB1489" s="9"/>
      <c r="PC1489" s="9"/>
      <c r="PD1489" s="9"/>
      <c r="PE1489" s="9"/>
      <c r="PF1489" s="9"/>
      <c r="PG1489" s="9"/>
      <c r="PH1489" s="9"/>
      <c r="PI1489" s="9"/>
      <c r="PJ1489" s="9"/>
      <c r="PK1489" s="9"/>
      <c r="PL1489" s="9"/>
      <c r="PM1489" s="9"/>
      <c r="PN1489" s="9"/>
      <c r="PO1489" s="9"/>
      <c r="PP1489" s="9"/>
      <c r="PQ1489" s="9"/>
      <c r="PR1489" s="9"/>
      <c r="PS1489" s="9"/>
      <c r="PT1489" s="9"/>
      <c r="PU1489" s="9"/>
      <c r="PV1489" s="9"/>
      <c r="PW1489" s="9"/>
      <c r="PX1489" s="9"/>
      <c r="PY1489" s="9"/>
      <c r="PZ1489" s="9"/>
      <c r="QA1489" s="9"/>
      <c r="QB1489" s="9"/>
      <c r="QC1489" s="9"/>
      <c r="QD1489" s="9"/>
      <c r="QE1489" s="9"/>
      <c r="QF1489" s="9"/>
      <c r="QG1489" s="9"/>
      <c r="QH1489" s="9"/>
      <c r="QI1489" s="9"/>
      <c r="QJ1489" s="9"/>
      <c r="QK1489" s="9"/>
      <c r="QL1489" s="9"/>
      <c r="QM1489" s="9"/>
      <c r="QN1489" s="9"/>
      <c r="QO1489" s="9"/>
      <c r="QP1489" s="9"/>
      <c r="QQ1489" s="9"/>
      <c r="QR1489" s="9"/>
      <c r="QS1489" s="9"/>
      <c r="QT1489" s="9"/>
      <c r="QU1489" s="9"/>
      <c r="QV1489" s="9"/>
      <c r="QW1489" s="9"/>
      <c r="QX1489" s="9"/>
      <c r="QY1489" s="9"/>
      <c r="QZ1489" s="9"/>
      <c r="RA1489" s="9"/>
      <c r="RB1489" s="9"/>
      <c r="RC1489" s="9"/>
      <c r="RD1489" s="9"/>
      <c r="RE1489" s="9"/>
      <c r="RF1489" s="9"/>
      <c r="RG1489" s="9"/>
      <c r="RH1489" s="9"/>
      <c r="RI1489" s="9"/>
      <c r="RJ1489" s="9"/>
      <c r="RK1489" s="9"/>
      <c r="RL1489" s="9"/>
      <c r="RM1489" s="9"/>
      <c r="RN1489" s="9"/>
      <c r="RO1489" s="9"/>
      <c r="RP1489" s="9"/>
      <c r="RQ1489" s="9"/>
      <c r="RR1489" s="9"/>
      <c r="RS1489" s="9"/>
      <c r="RT1489" s="9"/>
      <c r="RU1489" s="9"/>
      <c r="RV1489" s="9"/>
      <c r="RW1489" s="9"/>
      <c r="RX1489" s="9"/>
      <c r="RY1489" s="9"/>
      <c r="RZ1489" s="9"/>
      <c r="SA1489" s="9"/>
      <c r="SB1489" s="9"/>
      <c r="SC1489" s="9"/>
      <c r="SD1489" s="9"/>
      <c r="SE1489" s="9"/>
      <c r="SF1489" s="9"/>
      <c r="SG1489" s="9"/>
      <c r="SH1489" s="9"/>
      <c r="SI1489" s="9"/>
      <c r="SJ1489" s="9"/>
      <c r="SK1489" s="9"/>
      <c r="SL1489" s="9"/>
      <c r="SM1489" s="9"/>
      <c r="SN1489" s="9"/>
      <c r="SO1489" s="9"/>
      <c r="SP1489" s="9"/>
      <c r="SQ1489" s="9"/>
      <c r="SR1489" s="9"/>
      <c r="SS1489" s="9"/>
      <c r="ST1489" s="9"/>
      <c r="SU1489" s="9"/>
      <c r="SV1489" s="9"/>
      <c r="SW1489" s="9"/>
      <c r="SX1489" s="9"/>
      <c r="SY1489" s="9"/>
      <c r="SZ1489" s="9"/>
      <c r="TA1489" s="9"/>
      <c r="TB1489" s="9"/>
      <c r="TC1489" s="9"/>
      <c r="TD1489" s="9"/>
      <c r="TE1489" s="9"/>
      <c r="TF1489" s="9"/>
      <c r="TG1489" s="9"/>
      <c r="TH1489" s="9"/>
      <c r="TI1489" s="9"/>
      <c r="TJ1489" s="9"/>
      <c r="TK1489" s="9"/>
      <c r="TL1489" s="9"/>
      <c r="TM1489" s="9"/>
      <c r="TN1489" s="9"/>
      <c r="TO1489" s="9"/>
      <c r="TP1489" s="9"/>
      <c r="TQ1489" s="9"/>
      <c r="TR1489" s="9"/>
      <c r="TS1489" s="9"/>
      <c r="TT1489" s="9"/>
      <c r="TU1489" s="9"/>
      <c r="TV1489" s="9"/>
      <c r="TW1489" s="9"/>
      <c r="TX1489" s="9"/>
      <c r="TY1489" s="9"/>
      <c r="TZ1489" s="9"/>
      <c r="UA1489" s="9"/>
      <c r="UB1489" s="9"/>
      <c r="UC1489" s="9"/>
      <c r="UD1489" s="9"/>
      <c r="UE1489" s="9"/>
      <c r="UF1489" s="9"/>
      <c r="UG1489" s="9"/>
      <c r="UH1489" s="9"/>
      <c r="UI1489" s="9"/>
      <c r="UJ1489" s="9"/>
      <c r="UK1489" s="9"/>
      <c r="UL1489" s="9"/>
      <c r="UM1489" s="9"/>
      <c r="UN1489" s="9"/>
      <c r="UO1489" s="9"/>
      <c r="UP1489" s="9"/>
      <c r="UQ1489" s="9"/>
      <c r="UR1489" s="9"/>
      <c r="US1489" s="9"/>
      <c r="UT1489" s="9"/>
      <c r="UU1489" s="9"/>
      <c r="UV1489" s="9"/>
      <c r="UW1489" s="9"/>
      <c r="UX1489" s="9"/>
      <c r="UY1489" s="9"/>
      <c r="UZ1489" s="9"/>
      <c r="VA1489" s="9"/>
      <c r="VB1489" s="9"/>
      <c r="VC1489" s="9"/>
      <c r="VD1489" s="9"/>
      <c r="VE1489" s="9"/>
      <c r="VF1489" s="9"/>
      <c r="VG1489" s="9"/>
      <c r="VH1489" s="9"/>
      <c r="VI1489" s="9"/>
      <c r="VJ1489" s="9"/>
      <c r="VK1489" s="9"/>
      <c r="VL1489" s="9"/>
      <c r="VM1489" s="9"/>
      <c r="VN1489" s="9"/>
      <c r="VO1489" s="9"/>
      <c r="VP1489" s="9"/>
      <c r="VQ1489" s="9"/>
      <c r="VR1489" s="9"/>
      <c r="VS1489" s="9"/>
      <c r="VT1489" s="9"/>
      <c r="VU1489" s="9"/>
      <c r="VV1489" s="9"/>
      <c r="VW1489" s="9"/>
      <c r="VX1489" s="9"/>
      <c r="VY1489" s="9"/>
      <c r="VZ1489" s="9"/>
      <c r="WA1489" s="9"/>
      <c r="WB1489" s="9"/>
      <c r="WC1489" s="9"/>
      <c r="WD1489" s="9"/>
      <c r="WE1489" s="9"/>
      <c r="WF1489" s="9"/>
      <c r="WG1489" s="9"/>
      <c r="WH1489" s="9"/>
      <c r="WI1489" s="9"/>
      <c r="WJ1489" s="9"/>
      <c r="WK1489" s="9"/>
      <c r="WL1489" s="9"/>
      <c r="WM1489" s="9"/>
      <c r="WN1489" s="9"/>
      <c r="WO1489" s="9"/>
      <c r="WP1489" s="9"/>
      <c r="WQ1489" s="9"/>
      <c r="WR1489" s="9"/>
      <c r="WS1489" s="9"/>
      <c r="WT1489" s="9"/>
      <c r="WU1489" s="9"/>
      <c r="WV1489" s="9"/>
      <c r="WW1489" s="9"/>
      <c r="WX1489" s="9"/>
      <c r="WY1489" s="9"/>
      <c r="WZ1489" s="9"/>
      <c r="XA1489" s="9"/>
      <c r="XB1489" s="9"/>
      <c r="XC1489" s="9"/>
      <c r="XD1489" s="9"/>
      <c r="XE1489" s="9"/>
      <c r="XF1489" s="9"/>
      <c r="XG1489" s="9"/>
      <c r="XH1489" s="9"/>
      <c r="XI1489" s="9"/>
      <c r="XJ1489" s="9"/>
      <c r="XK1489" s="9"/>
      <c r="XL1489" s="9"/>
      <c r="XM1489" s="9"/>
      <c r="XN1489" s="9"/>
      <c r="XO1489" s="9"/>
      <c r="XP1489" s="9"/>
      <c r="XQ1489" s="9"/>
      <c r="XR1489" s="9"/>
      <c r="XS1489" s="9"/>
      <c r="XT1489" s="9"/>
      <c r="XU1489" s="9"/>
      <c r="XV1489" s="9"/>
      <c r="XW1489" s="9"/>
      <c r="XX1489" s="9"/>
      <c r="XY1489" s="9"/>
      <c r="XZ1489" s="9"/>
      <c r="YA1489" s="9"/>
      <c r="YB1489" s="9"/>
      <c r="YC1489" s="9"/>
      <c r="YD1489" s="9"/>
      <c r="YE1489" s="9"/>
      <c r="YF1489" s="9"/>
      <c r="YG1489" s="9"/>
      <c r="YH1489" s="9"/>
      <c r="YI1489" s="9"/>
      <c r="YJ1489" s="9"/>
      <c r="YK1489" s="9"/>
      <c r="YL1489" s="9"/>
      <c r="YM1489" s="9"/>
      <c r="YN1489" s="9"/>
      <c r="YO1489" s="9"/>
      <c r="YP1489" s="9"/>
      <c r="YQ1489" s="9"/>
      <c r="YR1489" s="9"/>
      <c r="YS1489" s="9"/>
      <c r="YT1489" s="9"/>
      <c r="YU1489" s="9"/>
      <c r="YV1489" s="9"/>
      <c r="YW1489" s="9"/>
      <c r="YX1489" s="9"/>
      <c r="YY1489" s="9"/>
      <c r="YZ1489" s="9"/>
      <c r="ZA1489" s="9"/>
      <c r="ZB1489" s="9"/>
      <c r="ZC1489" s="9"/>
      <c r="ZD1489" s="9"/>
      <c r="ZE1489" s="9"/>
      <c r="ZF1489" s="9"/>
      <c r="ZG1489" s="9"/>
      <c r="ZH1489" s="9"/>
      <c r="ZI1489" s="9"/>
      <c r="ZJ1489" s="9"/>
      <c r="ZK1489" s="9"/>
      <c r="ZL1489" s="9"/>
      <c r="ZM1489" s="9"/>
      <c r="ZN1489" s="9"/>
      <c r="ZO1489" s="9"/>
      <c r="ZP1489" s="9"/>
      <c r="ZQ1489" s="9"/>
      <c r="ZR1489" s="9"/>
      <c r="ZS1489" s="9"/>
      <c r="ZT1489" s="9"/>
      <c r="ZU1489" s="9"/>
      <c r="ZV1489" s="9"/>
      <c r="ZW1489" s="9"/>
      <c r="ZX1489" s="9"/>
      <c r="ZY1489" s="9"/>
      <c r="ZZ1489" s="9"/>
      <c r="AAA1489" s="9"/>
      <c r="AAB1489" s="9"/>
      <c r="AAC1489" s="9"/>
      <c r="AAD1489" s="9"/>
      <c r="AAE1489" s="9"/>
      <c r="AAF1489" s="9"/>
      <c r="AAG1489" s="9"/>
      <c r="AAH1489" s="9"/>
      <c r="AAI1489" s="9"/>
      <c r="AAJ1489" s="9"/>
      <c r="AAK1489" s="9"/>
      <c r="AAL1489" s="9"/>
      <c r="AAM1489" s="9"/>
      <c r="AAN1489" s="9"/>
      <c r="AAO1489" s="9"/>
      <c r="AAP1489" s="9"/>
      <c r="AAQ1489" s="9"/>
      <c r="AAR1489" s="9"/>
      <c r="AAS1489" s="9"/>
      <c r="AAT1489" s="9"/>
      <c r="AAU1489" s="9"/>
      <c r="AAV1489" s="9"/>
      <c r="AAW1489" s="9"/>
      <c r="AAX1489" s="9"/>
      <c r="AAY1489" s="9"/>
      <c r="AAZ1489" s="9"/>
      <c r="ABA1489" s="9"/>
      <c r="ABB1489" s="9"/>
      <c r="ABC1489" s="9"/>
      <c r="ABD1489" s="9"/>
      <c r="ABE1489" s="9"/>
      <c r="ABF1489" s="9"/>
      <c r="ABG1489" s="9"/>
      <c r="ABH1489" s="9"/>
      <c r="ABI1489" s="9"/>
      <c r="ABJ1489" s="9"/>
      <c r="ABK1489" s="9"/>
      <c r="ABL1489" s="9"/>
      <c r="ABM1489" s="9"/>
      <c r="ABN1489" s="9"/>
      <c r="ABO1489" s="9"/>
      <c r="ABP1489" s="9"/>
      <c r="ABQ1489" s="9"/>
      <c r="ABR1489" s="9"/>
      <c r="ABS1489" s="9"/>
      <c r="ABT1489" s="9"/>
      <c r="ABU1489" s="9"/>
      <c r="ABV1489" s="9"/>
      <c r="ABW1489" s="9"/>
      <c r="ABX1489" s="9"/>
      <c r="ABY1489" s="9"/>
      <c r="ABZ1489" s="9"/>
      <c r="ACA1489" s="9"/>
      <c r="ACB1489" s="9"/>
      <c r="ACC1489" s="9"/>
      <c r="ACD1489" s="9"/>
      <c r="ACE1489" s="9"/>
      <c r="ACF1489" s="9"/>
      <c r="ACG1489" s="9"/>
      <c r="ACH1489" s="9"/>
      <c r="ACI1489" s="9"/>
      <c r="ACJ1489" s="9"/>
      <c r="ACK1489" s="9"/>
      <c r="ACL1489" s="9"/>
      <c r="ACM1489" s="9"/>
      <c r="ACN1489" s="9"/>
      <c r="ACO1489" s="9"/>
      <c r="ACP1489" s="9"/>
      <c r="ACQ1489" s="9"/>
      <c r="ACR1489" s="9"/>
      <c r="ACS1489" s="9"/>
      <c r="ACT1489" s="9"/>
      <c r="ACU1489" s="9"/>
      <c r="ACV1489" s="9"/>
      <c r="ACW1489" s="9"/>
      <c r="ACX1489" s="9"/>
      <c r="ACY1489" s="9"/>
      <c r="ACZ1489" s="9"/>
      <c r="ADA1489" s="9"/>
      <c r="ADB1489" s="9"/>
      <c r="ADC1489" s="9"/>
      <c r="ADD1489" s="9"/>
      <c r="ADE1489" s="9"/>
      <c r="ADF1489" s="9"/>
      <c r="ADG1489" s="9"/>
      <c r="ADH1489" s="9"/>
      <c r="ADI1489" s="9"/>
      <c r="ADJ1489" s="9"/>
      <c r="ADK1489" s="9"/>
      <c r="ADL1489" s="9"/>
      <c r="ADM1489" s="9"/>
      <c r="ADN1489" s="9"/>
      <c r="ADO1489" s="9"/>
      <c r="ADP1489" s="9"/>
      <c r="ADQ1489" s="9"/>
      <c r="ADR1489" s="9"/>
      <c r="ADS1489" s="9"/>
      <c r="ADT1489" s="9"/>
      <c r="ADU1489" s="9"/>
      <c r="ADV1489" s="9"/>
      <c r="ADW1489" s="9"/>
      <c r="ADX1489" s="9"/>
      <c r="ADY1489" s="9"/>
      <c r="ADZ1489" s="9"/>
      <c r="AEA1489" s="9"/>
      <c r="AEB1489" s="9"/>
      <c r="AEC1489" s="9"/>
      <c r="AED1489" s="9"/>
      <c r="AEE1489" s="9"/>
      <c r="AEF1489" s="9"/>
      <c r="AEG1489" s="9"/>
      <c r="AEH1489" s="9"/>
      <c r="AEI1489" s="9"/>
      <c r="AEJ1489" s="9"/>
      <c r="AEK1489" s="9"/>
      <c r="AEL1489" s="9"/>
      <c r="AEM1489" s="9"/>
      <c r="AEN1489" s="9"/>
      <c r="AEO1489" s="9"/>
      <c r="AEP1489" s="9"/>
      <c r="AEQ1489" s="9"/>
      <c r="AER1489" s="9"/>
      <c r="AES1489" s="9"/>
      <c r="AET1489" s="9"/>
      <c r="AEU1489" s="9"/>
      <c r="AEV1489" s="9"/>
      <c r="AEW1489" s="9"/>
      <c r="AEX1489" s="9"/>
      <c r="AEY1489" s="9"/>
      <c r="AEZ1489" s="9"/>
      <c r="AFA1489" s="9"/>
      <c r="AFB1489" s="9"/>
      <c r="AFC1489" s="9"/>
      <c r="AFD1489" s="9"/>
      <c r="AFE1489" s="9"/>
      <c r="AFF1489" s="9"/>
      <c r="AFG1489" s="9"/>
      <c r="AFH1489" s="9"/>
      <c r="AFI1489" s="9"/>
      <c r="AFJ1489" s="9"/>
      <c r="AFK1489" s="9"/>
      <c r="AFL1489" s="9"/>
      <c r="AFM1489" s="9"/>
      <c r="AFN1489" s="9"/>
      <c r="AFO1489" s="9"/>
      <c r="AFP1489" s="9"/>
      <c r="AFQ1489" s="9"/>
      <c r="AFR1489" s="9"/>
      <c r="AFS1489" s="9"/>
      <c r="AFT1489" s="9"/>
      <c r="AFU1489" s="9"/>
      <c r="AFV1489" s="9"/>
      <c r="AFW1489" s="9"/>
      <c r="AFX1489" s="9"/>
      <c r="AFY1489" s="9"/>
      <c r="AFZ1489" s="9"/>
      <c r="AGA1489" s="9"/>
      <c r="AGB1489" s="9"/>
      <c r="AGC1489" s="9"/>
      <c r="AGD1489" s="9"/>
      <c r="AGE1489" s="9"/>
      <c r="AGF1489" s="9"/>
      <c r="AGG1489" s="9"/>
      <c r="AGH1489" s="9"/>
      <c r="AGI1489" s="9"/>
      <c r="AGJ1489" s="9"/>
      <c r="AGK1489" s="9"/>
      <c r="AGL1489" s="9"/>
      <c r="AGM1489" s="9"/>
      <c r="AGN1489" s="9"/>
      <c r="AGO1489" s="9"/>
      <c r="AGP1489" s="9"/>
      <c r="AGQ1489" s="9"/>
      <c r="AGR1489" s="9"/>
      <c r="AGS1489" s="9"/>
      <c r="AGT1489" s="9"/>
      <c r="AGU1489" s="9"/>
      <c r="AGV1489" s="9"/>
      <c r="AGW1489" s="9"/>
      <c r="AGX1489" s="9"/>
      <c r="AGY1489" s="9"/>
      <c r="AGZ1489" s="9"/>
      <c r="AHA1489" s="9"/>
      <c r="AHB1489" s="9"/>
      <c r="AHC1489" s="9"/>
      <c r="AHD1489" s="9"/>
      <c r="AHE1489" s="9"/>
      <c r="AHF1489" s="9"/>
      <c r="AHG1489" s="9"/>
      <c r="AHH1489" s="9"/>
      <c r="AHI1489" s="9"/>
      <c r="AHJ1489" s="9"/>
      <c r="AHK1489" s="9"/>
      <c r="AHL1489" s="9"/>
      <c r="AHM1489" s="9"/>
      <c r="AHN1489" s="9"/>
      <c r="AHO1489" s="9"/>
      <c r="AHP1489" s="9"/>
      <c r="AHQ1489" s="9"/>
      <c r="AHR1489" s="9"/>
      <c r="AHS1489" s="9"/>
      <c r="AHT1489" s="9"/>
      <c r="AHU1489" s="9"/>
      <c r="AHV1489" s="9"/>
      <c r="AHW1489" s="9"/>
      <c r="AHX1489" s="9"/>
      <c r="AHY1489" s="9"/>
      <c r="AHZ1489" s="9"/>
      <c r="AIA1489" s="9"/>
      <c r="AIB1489" s="9"/>
      <c r="AIC1489" s="9"/>
      <c r="AID1489" s="9"/>
      <c r="AIE1489" s="9"/>
      <c r="AIF1489" s="9"/>
      <c r="AIG1489" s="9"/>
      <c r="AIH1489" s="9"/>
      <c r="AII1489" s="9"/>
      <c r="AIJ1489" s="9"/>
      <c r="AIK1489" s="9"/>
      <c r="AIL1489" s="9"/>
      <c r="AIM1489" s="9"/>
      <c r="AIN1489" s="9"/>
      <c r="AIO1489" s="9"/>
      <c r="AIP1489" s="9"/>
      <c r="AIQ1489" s="9"/>
      <c r="AIR1489" s="9"/>
      <c r="AIS1489" s="9"/>
      <c r="AIT1489" s="9"/>
      <c r="AIU1489" s="9"/>
      <c r="AIV1489" s="9"/>
      <c r="AIW1489" s="9"/>
      <c r="AIX1489" s="9"/>
      <c r="AIY1489" s="9"/>
      <c r="AIZ1489" s="9"/>
      <c r="AJA1489" s="9"/>
      <c r="AJB1489" s="9"/>
      <c r="AJC1489" s="9"/>
      <c r="AJD1489" s="9"/>
      <c r="AJE1489" s="9"/>
      <c r="AJF1489" s="9"/>
      <c r="AJG1489" s="9"/>
      <c r="AJH1489" s="9"/>
      <c r="AJI1489" s="9"/>
      <c r="AJJ1489" s="9"/>
      <c r="AJK1489" s="9"/>
      <c r="AJL1489" s="9"/>
      <c r="AJM1489" s="9"/>
      <c r="AJN1489" s="9"/>
      <c r="AJO1489" s="9"/>
      <c r="AJP1489" s="9"/>
      <c r="AJQ1489" s="9"/>
      <c r="AJR1489" s="9"/>
      <c r="AJS1489" s="9"/>
      <c r="AJT1489" s="9"/>
      <c r="AJU1489" s="9"/>
      <c r="AJV1489" s="9"/>
      <c r="AJW1489" s="9"/>
      <c r="AJX1489" s="9"/>
      <c r="AJY1489" s="9"/>
      <c r="AJZ1489" s="9"/>
      <c r="AKA1489" s="9"/>
      <c r="AKB1489" s="9"/>
      <c r="AKC1489" s="9"/>
      <c r="AKD1489" s="9"/>
      <c r="AKE1489" s="9"/>
      <c r="AKF1489" s="9"/>
      <c r="AKG1489" s="9"/>
      <c r="AKH1489" s="9"/>
      <c r="AKI1489" s="9"/>
      <c r="AKJ1489" s="9"/>
      <c r="AKK1489" s="9"/>
      <c r="AKL1489" s="9"/>
      <c r="AKM1489" s="9"/>
      <c r="AKN1489" s="9"/>
      <c r="AKO1489" s="9"/>
      <c r="AKP1489" s="9"/>
      <c r="AKQ1489" s="9"/>
      <c r="AKR1489" s="9"/>
      <c r="AKS1489" s="9"/>
      <c r="AKT1489" s="9"/>
      <c r="AKU1489" s="9"/>
      <c r="AKV1489" s="9"/>
      <c r="AKW1489" s="9"/>
      <c r="AKX1489" s="9"/>
      <c r="AKY1489" s="9"/>
      <c r="AKZ1489" s="9"/>
      <c r="ALA1489" s="9"/>
      <c r="ALB1489" s="9"/>
      <c r="ALC1489" s="9"/>
      <c r="ALD1489" s="9"/>
      <c r="ALE1489" s="9"/>
      <c r="ALF1489" s="9"/>
      <c r="ALG1489" s="9"/>
      <c r="ALH1489" s="9"/>
      <c r="ALI1489" s="9"/>
      <c r="ALJ1489" s="9"/>
      <c r="ALK1489" s="9"/>
      <c r="ALL1489" s="9"/>
      <c r="ALM1489" s="9"/>
      <c r="ALN1489" s="9"/>
      <c r="ALO1489" s="9"/>
      <c r="ALP1489" s="9"/>
      <c r="ALQ1489" s="9"/>
      <c r="ALR1489" s="9"/>
      <c r="ALS1489" s="9"/>
      <c r="ALT1489" s="9"/>
      <c r="ALU1489" s="9"/>
      <c r="ALV1489" s="9"/>
      <c r="ALW1489" s="9"/>
      <c r="ALX1489" s="9"/>
      <c r="ALY1489" s="9"/>
      <c r="ALZ1489" s="9"/>
      <c r="AMA1489" s="9"/>
      <c r="AMB1489" s="9"/>
      <c r="AMC1489" s="9"/>
      <c r="AMD1489" s="9"/>
      <c r="AME1489" s="9"/>
      <c r="AMF1489" s="9"/>
      <c r="AMG1489" s="9"/>
      <c r="AMH1489" s="9"/>
      <c r="AMI1489" s="9"/>
      <c r="AMJ1489" s="9"/>
      <c r="AMK1489" s="9"/>
      <c r="AML1489" s="9"/>
      <c r="AMM1489" s="9"/>
      <c r="AMN1489" s="9"/>
      <c r="AMO1489" s="9"/>
      <c r="AMP1489" s="9"/>
      <c r="AMQ1489" s="9"/>
      <c r="AMR1489" s="9"/>
      <c r="AMS1489" s="9"/>
      <c r="AMT1489" s="9"/>
      <c r="AMU1489" s="9"/>
      <c r="AMV1489" s="9"/>
      <c r="AMW1489" s="9"/>
      <c r="AMX1489" s="9"/>
      <c r="AMY1489" s="9"/>
      <c r="AMZ1489" s="9"/>
      <c r="ANA1489" s="9"/>
      <c r="ANB1489" s="9"/>
      <c r="ANC1489" s="9"/>
      <c r="AND1489" s="9"/>
      <c r="ANE1489" s="9"/>
      <c r="ANF1489" s="9"/>
      <c r="ANG1489" s="9"/>
      <c r="ANH1489" s="9"/>
      <c r="ANI1489" s="9"/>
      <c r="ANJ1489" s="9"/>
      <c r="ANK1489" s="9"/>
      <c r="ANL1489" s="9"/>
      <c r="ANM1489" s="9"/>
      <c r="ANN1489" s="9"/>
      <c r="ANO1489" s="9"/>
      <c r="ANP1489" s="9"/>
      <c r="ANQ1489" s="9"/>
      <c r="ANR1489" s="9"/>
      <c r="ANS1489" s="9"/>
      <c r="ANT1489" s="9"/>
      <c r="ANU1489" s="9"/>
      <c r="ANV1489" s="9"/>
      <c r="ANW1489" s="9"/>
      <c r="ANX1489" s="9"/>
      <c r="ANY1489" s="9"/>
      <c r="ANZ1489" s="9"/>
      <c r="AOA1489" s="9"/>
      <c r="AOB1489" s="9"/>
      <c r="AOC1489" s="9"/>
      <c r="AOD1489" s="9"/>
      <c r="AOE1489" s="9"/>
      <c r="AOF1489" s="9"/>
      <c r="AOG1489" s="9"/>
      <c r="AOH1489" s="9"/>
      <c r="AOI1489" s="9"/>
      <c r="AOJ1489" s="9"/>
      <c r="AOK1489" s="9"/>
      <c r="AOL1489" s="9"/>
      <c r="AOM1489" s="9"/>
      <c r="AON1489" s="9"/>
      <c r="AOO1489" s="9"/>
      <c r="AOP1489" s="9"/>
      <c r="AOQ1489" s="9"/>
      <c r="AOR1489" s="9"/>
      <c r="AOS1489" s="9"/>
      <c r="AOT1489" s="9"/>
      <c r="AOU1489" s="9"/>
      <c r="AOV1489" s="9"/>
      <c r="AOW1489" s="9"/>
      <c r="AOX1489" s="9"/>
      <c r="AOY1489" s="9"/>
      <c r="AOZ1489" s="9"/>
      <c r="APA1489" s="9"/>
      <c r="APB1489" s="9"/>
      <c r="APC1489" s="9"/>
      <c r="APD1489" s="9"/>
      <c r="APE1489" s="9"/>
      <c r="APF1489" s="9"/>
      <c r="APG1489" s="9"/>
      <c r="APH1489" s="9"/>
      <c r="API1489" s="9"/>
      <c r="APJ1489" s="9"/>
      <c r="APK1489" s="9"/>
      <c r="APL1489" s="9"/>
      <c r="APM1489" s="9"/>
      <c r="APN1489" s="9"/>
      <c r="APO1489" s="9"/>
      <c r="APP1489" s="9"/>
      <c r="APQ1489" s="9"/>
      <c r="APR1489" s="9"/>
      <c r="APS1489" s="9"/>
      <c r="APT1489" s="9"/>
      <c r="APU1489" s="9"/>
      <c r="APV1489" s="9"/>
      <c r="APW1489" s="9"/>
      <c r="APX1489" s="9"/>
      <c r="APY1489" s="9"/>
      <c r="APZ1489" s="9"/>
      <c r="AQA1489" s="9"/>
      <c r="AQB1489" s="9"/>
      <c r="AQC1489" s="9"/>
      <c r="AQD1489" s="9"/>
      <c r="AQE1489" s="9"/>
      <c r="AQF1489" s="9"/>
      <c r="AQG1489" s="9"/>
      <c r="AQH1489" s="9"/>
      <c r="AQI1489" s="9"/>
      <c r="AQJ1489" s="9"/>
      <c r="AQK1489" s="9"/>
      <c r="AQL1489" s="9"/>
      <c r="AQM1489" s="9"/>
      <c r="AQN1489" s="9"/>
      <c r="AQO1489" s="9"/>
      <c r="AQP1489" s="9"/>
      <c r="AQQ1489" s="9"/>
      <c r="AQR1489" s="9"/>
      <c r="AQS1489" s="9"/>
      <c r="AQT1489" s="9"/>
      <c r="AQU1489" s="9"/>
      <c r="AQV1489" s="9"/>
      <c r="AQW1489" s="9"/>
      <c r="AQX1489" s="9"/>
      <c r="AQY1489" s="9"/>
      <c r="AQZ1489" s="9"/>
      <c r="ARA1489" s="9"/>
      <c r="ARB1489" s="9"/>
      <c r="ARC1489" s="9"/>
      <c r="ARD1489" s="9"/>
      <c r="ARE1489" s="9"/>
      <c r="ARF1489" s="9"/>
      <c r="ARG1489" s="9"/>
      <c r="ARH1489" s="9"/>
      <c r="ARI1489" s="9"/>
      <c r="ARJ1489" s="9"/>
      <c r="ARK1489" s="9"/>
      <c r="ARL1489" s="9"/>
      <c r="ARM1489" s="9"/>
      <c r="ARN1489" s="9"/>
      <c r="ARO1489" s="9"/>
      <c r="ARP1489" s="9"/>
      <c r="ARQ1489" s="9"/>
      <c r="ARR1489" s="9"/>
      <c r="ARS1489" s="9"/>
      <c r="ART1489" s="9"/>
      <c r="ARU1489" s="9"/>
      <c r="ARV1489" s="9"/>
      <c r="ARW1489" s="9"/>
      <c r="ARX1489" s="9"/>
      <c r="ARY1489" s="9"/>
      <c r="ARZ1489" s="9"/>
      <c r="ASA1489" s="9"/>
      <c r="ASB1489" s="9"/>
      <c r="ASC1489" s="9"/>
      <c r="ASD1489" s="9"/>
      <c r="ASE1489" s="9"/>
      <c r="ASF1489" s="9"/>
      <c r="ASG1489" s="9"/>
      <c r="ASH1489" s="9"/>
      <c r="ASI1489" s="9"/>
      <c r="ASJ1489" s="9"/>
      <c r="ASK1489" s="9"/>
      <c r="ASL1489" s="9"/>
      <c r="ASM1489" s="9"/>
      <c r="ASN1489" s="9"/>
      <c r="ASO1489" s="9"/>
      <c r="ASP1489" s="9"/>
      <c r="ASQ1489" s="9"/>
      <c r="ASR1489" s="9"/>
      <c r="ASS1489" s="9"/>
      <c r="AST1489" s="9"/>
      <c r="ASU1489" s="9"/>
      <c r="ASV1489" s="9"/>
      <c r="ASW1489" s="9"/>
      <c r="ASX1489" s="9"/>
      <c r="ASY1489" s="9"/>
      <c r="ASZ1489" s="9"/>
      <c r="ATA1489" s="9"/>
      <c r="ATB1489" s="9"/>
      <c r="ATC1489" s="9"/>
      <c r="ATD1489" s="9"/>
      <c r="ATE1489" s="9"/>
      <c r="ATF1489" s="9"/>
      <c r="ATG1489" s="9"/>
      <c r="ATH1489" s="9"/>
      <c r="ATI1489" s="9"/>
      <c r="ATJ1489" s="9"/>
      <c r="ATK1489" s="9"/>
      <c r="ATL1489" s="9"/>
      <c r="ATM1489" s="9"/>
      <c r="ATN1489" s="9"/>
      <c r="ATO1489" s="9"/>
      <c r="ATP1489" s="9"/>
      <c r="ATQ1489" s="9"/>
      <c r="ATR1489" s="9"/>
      <c r="ATS1489" s="9"/>
      <c r="ATT1489" s="9"/>
      <c r="ATU1489" s="9"/>
      <c r="ATV1489" s="9"/>
      <c r="ATW1489" s="9"/>
      <c r="ATX1489" s="9"/>
      <c r="ATY1489" s="9"/>
      <c r="ATZ1489" s="9"/>
      <c r="AUA1489" s="9"/>
      <c r="AUB1489" s="9"/>
      <c r="AUC1489" s="9"/>
      <c r="AUD1489" s="9"/>
      <c r="AUE1489" s="9"/>
      <c r="AUF1489" s="9"/>
      <c r="AUG1489" s="9"/>
      <c r="AUH1489" s="9"/>
      <c r="AUI1489" s="9"/>
      <c r="AUJ1489" s="9"/>
      <c r="AUK1489" s="9"/>
      <c r="AUL1489" s="9"/>
      <c r="AUM1489" s="9"/>
      <c r="AUN1489" s="9"/>
      <c r="AUO1489" s="9"/>
      <c r="AUP1489" s="9"/>
      <c r="AUQ1489" s="9"/>
      <c r="AUR1489" s="9"/>
      <c r="AUS1489" s="9"/>
      <c r="AUT1489" s="9"/>
      <c r="AUU1489" s="9"/>
      <c r="AUV1489" s="9"/>
      <c r="AUW1489" s="9"/>
      <c r="AUX1489" s="9"/>
      <c r="AUY1489" s="9"/>
      <c r="AUZ1489" s="9"/>
      <c r="AVA1489" s="9"/>
      <c r="AVB1489" s="9"/>
      <c r="AVC1489" s="9"/>
      <c r="AVD1489" s="9"/>
      <c r="AVE1489" s="9"/>
      <c r="AVF1489" s="9"/>
      <c r="AVG1489" s="9"/>
      <c r="AVH1489" s="9"/>
      <c r="AVI1489" s="9"/>
      <c r="AVJ1489" s="9"/>
      <c r="AVK1489" s="9"/>
      <c r="AVL1489" s="9"/>
      <c r="AVM1489" s="9"/>
      <c r="AVN1489" s="9"/>
      <c r="AVO1489" s="9"/>
      <c r="AVP1489" s="9"/>
      <c r="AVQ1489" s="9"/>
      <c r="AVR1489" s="9"/>
      <c r="AVS1489" s="9"/>
      <c r="AVT1489" s="9"/>
      <c r="AVU1489" s="9"/>
      <c r="AVV1489" s="9"/>
      <c r="AVW1489" s="9"/>
      <c r="AVX1489" s="9"/>
      <c r="AVY1489" s="9"/>
      <c r="AVZ1489" s="9"/>
      <c r="AWA1489" s="9"/>
      <c r="AWB1489" s="9"/>
      <c r="AWC1489" s="9"/>
      <c r="AWD1489" s="9"/>
      <c r="AWE1489" s="9"/>
      <c r="AWF1489" s="9"/>
      <c r="AWG1489" s="9"/>
      <c r="AWH1489" s="9"/>
      <c r="AWI1489" s="9"/>
      <c r="AWJ1489" s="9"/>
      <c r="AWK1489" s="9"/>
      <c r="AWL1489" s="9"/>
      <c r="AWM1489" s="9"/>
      <c r="AWN1489" s="9"/>
      <c r="AWO1489" s="9"/>
      <c r="AWP1489" s="9"/>
      <c r="AWQ1489" s="9"/>
      <c r="AWR1489" s="9"/>
      <c r="AWS1489" s="9"/>
      <c r="AWT1489" s="9"/>
      <c r="AWU1489" s="9"/>
      <c r="AWV1489" s="9"/>
      <c r="AWW1489" s="9"/>
      <c r="AWX1489" s="9"/>
      <c r="AWY1489" s="9"/>
      <c r="AWZ1489" s="9"/>
      <c r="AXA1489" s="9"/>
      <c r="AXB1489" s="9"/>
      <c r="AXC1489" s="9"/>
      <c r="AXD1489" s="9"/>
      <c r="AXE1489" s="9"/>
      <c r="AXF1489" s="9"/>
      <c r="AXG1489" s="9"/>
      <c r="AXH1489" s="9"/>
      <c r="AXI1489" s="9"/>
      <c r="AXJ1489" s="9"/>
      <c r="AXK1489" s="9"/>
      <c r="AXL1489" s="9"/>
      <c r="AXM1489" s="9"/>
      <c r="AXN1489" s="9"/>
      <c r="AXO1489" s="9"/>
      <c r="AXP1489" s="9"/>
      <c r="AXQ1489" s="9"/>
      <c r="AXR1489" s="9"/>
      <c r="AXS1489" s="9"/>
      <c r="AXT1489" s="9"/>
      <c r="AXU1489" s="9"/>
      <c r="AXV1489" s="9"/>
      <c r="AXW1489" s="9"/>
      <c r="AXX1489" s="9"/>
      <c r="AXY1489" s="9"/>
      <c r="AXZ1489" s="9"/>
      <c r="AYA1489" s="9"/>
      <c r="AYB1489" s="9"/>
      <c r="AYC1489" s="9"/>
      <c r="AYD1489" s="9"/>
      <c r="AYE1489" s="9"/>
      <c r="AYF1489" s="9"/>
      <c r="AYG1489" s="9"/>
      <c r="AYH1489" s="9"/>
      <c r="AYI1489" s="9"/>
      <c r="AYJ1489" s="9"/>
      <c r="AYK1489" s="9"/>
      <c r="AYL1489" s="9"/>
      <c r="AYM1489" s="9"/>
      <c r="AYN1489" s="9"/>
      <c r="AYO1489" s="9"/>
      <c r="AYP1489" s="9"/>
      <c r="AYQ1489" s="9"/>
      <c r="AYR1489" s="9"/>
      <c r="AYS1489" s="9"/>
      <c r="AYT1489" s="9"/>
      <c r="AYU1489" s="9"/>
      <c r="AYV1489" s="9"/>
      <c r="AYW1489" s="9"/>
      <c r="AYX1489" s="9"/>
      <c r="AYY1489" s="9"/>
      <c r="AYZ1489" s="9"/>
      <c r="AZA1489" s="9"/>
      <c r="AZB1489" s="9"/>
      <c r="AZC1489" s="9"/>
      <c r="AZD1489" s="9"/>
      <c r="AZE1489" s="9"/>
      <c r="AZF1489" s="9"/>
      <c r="AZG1489" s="9"/>
      <c r="AZH1489" s="9"/>
      <c r="AZI1489" s="9"/>
      <c r="AZJ1489" s="9"/>
      <c r="AZK1489" s="9"/>
      <c r="AZL1489" s="9"/>
      <c r="AZM1489" s="9"/>
      <c r="AZN1489" s="9"/>
      <c r="AZO1489" s="9"/>
      <c r="AZP1489" s="9"/>
      <c r="AZQ1489" s="9"/>
      <c r="AZR1489" s="9"/>
      <c r="AZS1489" s="9"/>
      <c r="AZT1489" s="9"/>
      <c r="AZU1489" s="9"/>
      <c r="AZV1489" s="9"/>
      <c r="AZW1489" s="9"/>
      <c r="AZX1489" s="9"/>
      <c r="AZY1489" s="9"/>
      <c r="AZZ1489" s="9"/>
      <c r="BAA1489" s="9"/>
      <c r="BAB1489" s="9"/>
      <c r="BAC1489" s="9"/>
      <c r="BAD1489" s="9"/>
      <c r="BAE1489" s="9"/>
      <c r="BAF1489" s="9"/>
      <c r="BAG1489" s="9"/>
      <c r="BAH1489" s="9"/>
      <c r="BAI1489" s="9"/>
      <c r="BAJ1489" s="9"/>
      <c r="BAK1489" s="9"/>
      <c r="BAL1489" s="9"/>
      <c r="BAM1489" s="9"/>
      <c r="BAN1489" s="9"/>
      <c r="BAO1489" s="9"/>
      <c r="BAP1489" s="9"/>
      <c r="BAQ1489" s="9"/>
      <c r="BAR1489" s="9"/>
      <c r="BAS1489" s="9"/>
      <c r="BAT1489" s="9"/>
      <c r="BAU1489" s="9"/>
      <c r="BAV1489" s="9"/>
      <c r="BAW1489" s="9"/>
      <c r="BAX1489" s="9"/>
      <c r="BAY1489" s="9"/>
      <c r="BAZ1489" s="9"/>
      <c r="BBA1489" s="9"/>
      <c r="BBB1489" s="9"/>
      <c r="BBC1489" s="9"/>
      <c r="BBD1489" s="9"/>
      <c r="BBE1489" s="9"/>
      <c r="BBF1489" s="9"/>
      <c r="BBG1489" s="9"/>
      <c r="BBH1489" s="9"/>
      <c r="BBI1489" s="9"/>
      <c r="BBJ1489" s="9"/>
      <c r="BBK1489" s="9"/>
      <c r="BBL1489" s="9"/>
      <c r="BBM1489" s="9"/>
      <c r="BBN1489" s="9"/>
      <c r="BBO1489" s="9"/>
      <c r="BBP1489" s="9"/>
      <c r="BBQ1489" s="9"/>
      <c r="BBR1489" s="9"/>
      <c r="BBS1489" s="9"/>
      <c r="BBT1489" s="9"/>
      <c r="BBU1489" s="9"/>
      <c r="BBV1489" s="9"/>
      <c r="BBW1489" s="9"/>
      <c r="BBX1489" s="9"/>
      <c r="BBY1489" s="9"/>
      <c r="BBZ1489" s="9"/>
      <c r="BCA1489" s="9"/>
      <c r="BCB1489" s="9"/>
      <c r="BCC1489" s="9"/>
      <c r="BCD1489" s="9"/>
      <c r="BCE1489" s="9"/>
      <c r="BCF1489" s="9"/>
      <c r="BCG1489" s="9"/>
      <c r="BCH1489" s="9"/>
      <c r="BCI1489" s="9"/>
      <c r="BCJ1489" s="9"/>
      <c r="BCK1489" s="9"/>
      <c r="BCL1489" s="9"/>
      <c r="BCM1489" s="9"/>
      <c r="BCN1489" s="9"/>
      <c r="BCO1489" s="9"/>
      <c r="BCP1489" s="9"/>
      <c r="BCQ1489" s="9"/>
      <c r="BCR1489" s="9"/>
      <c r="BCS1489" s="9"/>
      <c r="BCT1489" s="9"/>
      <c r="BCU1489" s="9"/>
      <c r="BCV1489" s="9"/>
      <c r="BCW1489" s="9"/>
      <c r="BCX1489" s="9"/>
      <c r="BCY1489" s="9"/>
      <c r="BCZ1489" s="9"/>
      <c r="BDA1489" s="9"/>
      <c r="BDB1489" s="9"/>
      <c r="BDC1489" s="9"/>
    </row>
    <row r="1490" spans="1:1459">
      <c r="A1490" s="3" t="s">
        <v>1694</v>
      </c>
      <c r="B1490" s="1" t="s">
        <v>1905</v>
      </c>
      <c r="C1490">
        <v>4771160454</v>
      </c>
      <c r="E1490" t="s">
        <v>52</v>
      </c>
      <c r="F1490" s="95">
        <v>20</v>
      </c>
      <c r="R1490">
        <v>12</v>
      </c>
      <c r="U1490">
        <v>29</v>
      </c>
      <c r="Y1490">
        <v>25</v>
      </c>
    </row>
    <row r="1491" spans="1:1459">
      <c r="A1491" s="34" t="s">
        <v>1695</v>
      </c>
      <c r="B1491" s="15" t="s">
        <v>1906</v>
      </c>
      <c r="C1491" s="15">
        <v>4773576028</v>
      </c>
      <c r="D1491" s="15"/>
      <c r="E1491" s="15" t="s">
        <v>52</v>
      </c>
      <c r="F1491" s="95">
        <v>20</v>
      </c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>
        <v>12</v>
      </c>
      <c r="S1491" s="15"/>
      <c r="T1491" s="15"/>
      <c r="U1491" s="15"/>
      <c r="V1491" s="15"/>
      <c r="W1491" s="15"/>
      <c r="X1491" s="15"/>
      <c r="Y1491" s="15"/>
    </row>
    <row r="1492" spans="1:1459">
      <c r="A1492" s="3" t="s">
        <v>205</v>
      </c>
      <c r="B1492" s="3" t="s">
        <v>206</v>
      </c>
      <c r="C1492" s="3"/>
      <c r="D1492" s="3">
        <v>7753793</v>
      </c>
      <c r="E1492" s="3" t="s">
        <v>52</v>
      </c>
      <c r="F1492">
        <v>1</v>
      </c>
      <c r="G1492" s="3"/>
      <c r="H1492" s="3">
        <v>15</v>
      </c>
      <c r="I1492" s="3"/>
      <c r="J1492" s="3"/>
      <c r="K1492" s="3"/>
    </row>
    <row r="1493" spans="1:1459">
      <c r="A1493" s="34" t="s">
        <v>1696</v>
      </c>
      <c r="B1493" s="15" t="s">
        <v>1907</v>
      </c>
      <c r="C1493" s="15">
        <v>4773576028</v>
      </c>
      <c r="D1493" s="15"/>
      <c r="E1493" s="15" t="s">
        <v>52</v>
      </c>
      <c r="F1493" s="95">
        <v>20</v>
      </c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>
        <v>12</v>
      </c>
      <c r="S1493" s="15"/>
      <c r="T1493" s="15"/>
      <c r="U1493" s="15"/>
      <c r="V1493" s="15"/>
      <c r="W1493" s="15"/>
      <c r="X1493" s="15"/>
      <c r="Y1493" s="15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  <c r="EL1493" s="9"/>
      <c r="EM1493" s="9"/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/>
      <c r="FB1493" s="9"/>
      <c r="FC1493" s="9"/>
      <c r="FD1493" s="9"/>
      <c r="FE1493" s="9"/>
      <c r="FF1493" s="9"/>
      <c r="FG1493" s="9"/>
      <c r="FH1493" s="9"/>
      <c r="FI1493" s="9"/>
      <c r="FJ1493" s="9"/>
      <c r="FK1493" s="9"/>
      <c r="FL1493" s="9"/>
      <c r="FM1493" s="9"/>
      <c r="FN1493" s="9"/>
      <c r="FO1493" s="9"/>
      <c r="FP1493" s="9"/>
      <c r="FQ1493" s="9"/>
      <c r="FR1493" s="9"/>
      <c r="FS1493" s="9"/>
      <c r="FT1493" s="9"/>
      <c r="FU1493" s="9"/>
      <c r="FV1493" s="9"/>
      <c r="FW1493" s="9"/>
      <c r="FX1493" s="9"/>
      <c r="FY1493" s="9"/>
      <c r="FZ1493" s="9"/>
      <c r="GA1493" s="9"/>
      <c r="GB1493" s="9"/>
      <c r="GC1493" s="9"/>
      <c r="GD1493" s="9"/>
      <c r="GE1493" s="9"/>
      <c r="GF1493" s="9"/>
      <c r="GG1493" s="9"/>
      <c r="GH1493" s="9"/>
      <c r="GI1493" s="9"/>
      <c r="GJ1493" s="9"/>
      <c r="GK1493" s="9"/>
      <c r="GL1493" s="9"/>
      <c r="GM1493" s="9"/>
      <c r="GN1493" s="9"/>
      <c r="GO1493" s="9"/>
      <c r="GP1493" s="9"/>
      <c r="GQ1493" s="9"/>
      <c r="GR1493" s="9"/>
      <c r="GS1493" s="9"/>
      <c r="GT1493" s="9"/>
      <c r="GU1493" s="9"/>
      <c r="GV1493" s="9"/>
      <c r="GW1493" s="9"/>
      <c r="GX1493" s="9"/>
      <c r="GY1493" s="9"/>
      <c r="GZ1493" s="9"/>
      <c r="HA1493" s="9"/>
      <c r="HB1493" s="9"/>
      <c r="HC1493" s="9"/>
      <c r="HD1493" s="9"/>
      <c r="HE1493" s="9"/>
      <c r="HF1493" s="9"/>
      <c r="HG1493" s="9"/>
      <c r="HH1493" s="9"/>
      <c r="HI1493" s="9"/>
      <c r="HJ1493" s="9"/>
      <c r="HK1493" s="9"/>
      <c r="HL1493" s="9"/>
      <c r="HM1493" s="9"/>
      <c r="HN1493" s="9"/>
      <c r="HO1493" s="9"/>
      <c r="HP1493" s="9"/>
      <c r="HQ1493" s="9"/>
      <c r="HR1493" s="9"/>
      <c r="HS1493" s="9"/>
      <c r="HT1493" s="9"/>
      <c r="HU1493" s="9"/>
      <c r="HV1493" s="9"/>
      <c r="HW1493" s="9"/>
      <c r="HX1493" s="9"/>
      <c r="HY1493" s="9"/>
      <c r="HZ1493" s="9"/>
      <c r="IA1493" s="9"/>
      <c r="IB1493" s="9"/>
      <c r="IC1493" s="9"/>
      <c r="ID1493" s="9"/>
      <c r="IE1493" s="9"/>
      <c r="IF1493" s="9"/>
      <c r="IG1493" s="9"/>
      <c r="IH1493" s="9"/>
      <c r="II1493" s="9"/>
      <c r="IJ1493" s="9"/>
      <c r="IK1493" s="9"/>
      <c r="IL1493" s="9"/>
      <c r="IM1493" s="9"/>
      <c r="IN1493" s="9"/>
      <c r="IO1493" s="9"/>
      <c r="IP1493" s="9"/>
      <c r="IQ1493" s="9"/>
      <c r="IR1493" s="9"/>
      <c r="IS1493" s="9"/>
      <c r="IT1493" s="9"/>
      <c r="IU1493" s="9"/>
      <c r="IV1493" s="9"/>
      <c r="IW1493" s="9"/>
      <c r="IX1493" s="9"/>
      <c r="IY1493" s="9"/>
      <c r="IZ1493" s="9"/>
      <c r="JA1493" s="9"/>
      <c r="JB1493" s="9"/>
      <c r="JC1493" s="9"/>
      <c r="JD1493" s="9"/>
      <c r="JE1493" s="9"/>
      <c r="JF1493" s="9"/>
      <c r="JG1493" s="9"/>
      <c r="JH1493" s="9"/>
      <c r="JI1493" s="9"/>
      <c r="JJ1493" s="9"/>
      <c r="JK1493" s="9"/>
      <c r="JL1493" s="9"/>
      <c r="JM1493" s="9"/>
      <c r="JN1493" s="9"/>
      <c r="JO1493" s="9"/>
      <c r="JP1493" s="9"/>
      <c r="JQ1493" s="9"/>
      <c r="JR1493" s="9"/>
      <c r="JS1493" s="9"/>
      <c r="JT1493" s="9"/>
      <c r="JU1493" s="9"/>
      <c r="JV1493" s="9"/>
      <c r="JW1493" s="9"/>
      <c r="JX1493" s="9"/>
      <c r="JY1493" s="9"/>
      <c r="JZ1493" s="9"/>
      <c r="KA1493" s="9"/>
      <c r="KB1493" s="9"/>
      <c r="KC1493" s="9"/>
      <c r="KD1493" s="9"/>
      <c r="KE1493" s="9"/>
      <c r="KF1493" s="9"/>
      <c r="KG1493" s="9"/>
      <c r="KH1493" s="9"/>
      <c r="KI1493" s="9"/>
      <c r="KJ1493" s="9"/>
      <c r="KK1493" s="9"/>
      <c r="KL1493" s="9"/>
      <c r="KM1493" s="9"/>
      <c r="KN1493" s="9"/>
      <c r="KO1493" s="9"/>
      <c r="KP1493" s="9"/>
      <c r="KQ1493" s="9"/>
      <c r="KR1493" s="9"/>
      <c r="KS1493" s="9"/>
      <c r="KT1493" s="9"/>
      <c r="KU1493" s="9"/>
      <c r="KV1493" s="9"/>
      <c r="KW1493" s="9"/>
      <c r="KX1493" s="9"/>
      <c r="KY1493" s="9"/>
      <c r="KZ1493" s="9"/>
      <c r="LA1493" s="9"/>
      <c r="LB1493" s="9"/>
      <c r="LC1493" s="9"/>
      <c r="LD1493" s="9"/>
      <c r="LE1493" s="9"/>
      <c r="LF1493" s="9"/>
      <c r="LG1493" s="9"/>
      <c r="LH1493" s="9"/>
      <c r="LI1493" s="9"/>
      <c r="LJ1493" s="9"/>
      <c r="LK1493" s="9"/>
      <c r="LL1493" s="9"/>
      <c r="LM1493" s="9"/>
      <c r="LN1493" s="9"/>
      <c r="LO1493" s="9"/>
      <c r="LP1493" s="9"/>
      <c r="LQ1493" s="9"/>
      <c r="LR1493" s="9"/>
      <c r="LS1493" s="9"/>
      <c r="LT1493" s="9"/>
      <c r="LU1493" s="9"/>
      <c r="LV1493" s="9"/>
      <c r="LW1493" s="9"/>
      <c r="LX1493" s="9"/>
      <c r="LY1493" s="9"/>
      <c r="LZ1493" s="9"/>
      <c r="MA1493" s="9"/>
      <c r="MB1493" s="9"/>
      <c r="MC1493" s="9"/>
      <c r="MD1493" s="9"/>
      <c r="ME1493" s="9"/>
      <c r="MF1493" s="9"/>
      <c r="MG1493" s="9"/>
      <c r="MH1493" s="9"/>
      <c r="MI1493" s="9"/>
      <c r="MJ1493" s="9"/>
      <c r="MK1493" s="9"/>
      <c r="ML1493" s="9"/>
      <c r="MM1493" s="9"/>
      <c r="MN1493" s="9"/>
      <c r="MO1493" s="9"/>
      <c r="MP1493" s="9"/>
      <c r="MQ1493" s="9"/>
      <c r="MR1493" s="9"/>
      <c r="MS1493" s="9"/>
      <c r="MT1493" s="9"/>
      <c r="MU1493" s="9"/>
      <c r="MV1493" s="9"/>
      <c r="MW1493" s="9"/>
      <c r="MX1493" s="9"/>
      <c r="MY1493" s="9"/>
      <c r="MZ1493" s="9"/>
      <c r="NA1493" s="9"/>
      <c r="NB1493" s="9"/>
      <c r="NC1493" s="9"/>
      <c r="ND1493" s="9"/>
      <c r="NE1493" s="9"/>
      <c r="NF1493" s="9"/>
      <c r="NG1493" s="9"/>
      <c r="NH1493" s="9"/>
      <c r="NI1493" s="9"/>
      <c r="NJ1493" s="9"/>
      <c r="NK1493" s="9"/>
      <c r="NL1493" s="9"/>
      <c r="NM1493" s="9"/>
      <c r="NN1493" s="9"/>
      <c r="NO1493" s="9"/>
      <c r="NP1493" s="9"/>
      <c r="NQ1493" s="9"/>
      <c r="NR1493" s="9"/>
      <c r="NS1493" s="9"/>
      <c r="NT1493" s="9"/>
      <c r="NU1493" s="9"/>
      <c r="NV1493" s="9"/>
      <c r="NW1493" s="9"/>
      <c r="NX1493" s="9"/>
      <c r="NY1493" s="9"/>
      <c r="NZ1493" s="9"/>
      <c r="OA1493" s="9"/>
      <c r="OB1493" s="9"/>
      <c r="OC1493" s="9"/>
      <c r="OD1493" s="9"/>
      <c r="OE1493" s="9"/>
      <c r="OF1493" s="9"/>
      <c r="OG1493" s="9"/>
      <c r="OH1493" s="9"/>
      <c r="OI1493" s="9"/>
      <c r="OJ1493" s="9"/>
      <c r="OK1493" s="9"/>
      <c r="OL1493" s="9"/>
      <c r="OM1493" s="9"/>
      <c r="ON1493" s="9"/>
      <c r="OO1493" s="9"/>
      <c r="OP1493" s="9"/>
      <c r="OQ1493" s="9"/>
      <c r="OR1493" s="9"/>
      <c r="OS1493" s="9"/>
      <c r="OT1493" s="9"/>
      <c r="OU1493" s="9"/>
      <c r="OV1493" s="9"/>
      <c r="OW1493" s="9"/>
      <c r="OX1493" s="9"/>
      <c r="OY1493" s="9"/>
      <c r="OZ1493" s="9"/>
      <c r="PA1493" s="9"/>
      <c r="PB1493" s="9"/>
      <c r="PC1493" s="9"/>
      <c r="PD1493" s="9"/>
      <c r="PE1493" s="9"/>
      <c r="PF1493" s="9"/>
      <c r="PG1493" s="9"/>
      <c r="PH1493" s="9"/>
      <c r="PI1493" s="9"/>
      <c r="PJ1493" s="9"/>
      <c r="PK1493" s="9"/>
      <c r="PL1493" s="9"/>
      <c r="PM1493" s="9"/>
      <c r="PN1493" s="9"/>
      <c r="PO1493" s="9"/>
      <c r="PP1493" s="9"/>
      <c r="PQ1493" s="9"/>
      <c r="PR1493" s="9"/>
      <c r="PS1493" s="9"/>
      <c r="PT1493" s="9"/>
      <c r="PU1493" s="9"/>
      <c r="PV1493" s="9"/>
      <c r="PW1493" s="9"/>
      <c r="PX1493" s="9"/>
      <c r="PY1493" s="9"/>
      <c r="PZ1493" s="9"/>
      <c r="QA1493" s="9"/>
      <c r="QB1493" s="9"/>
      <c r="QC1493" s="9"/>
      <c r="QD1493" s="9"/>
      <c r="QE1493" s="9"/>
      <c r="QF1493" s="9"/>
      <c r="QG1493" s="9"/>
      <c r="QH1493" s="9"/>
      <c r="QI1493" s="9"/>
      <c r="QJ1493" s="9"/>
      <c r="QK1493" s="9"/>
      <c r="QL1493" s="9"/>
      <c r="QM1493" s="9"/>
      <c r="QN1493" s="9"/>
      <c r="QO1493" s="9"/>
      <c r="QP1493" s="9"/>
      <c r="QQ1493" s="9"/>
      <c r="QR1493" s="9"/>
      <c r="QS1493" s="9"/>
      <c r="QT1493" s="9"/>
      <c r="QU1493" s="9"/>
      <c r="QV1493" s="9"/>
      <c r="QW1493" s="9"/>
      <c r="QX1493" s="9"/>
      <c r="QY1493" s="9"/>
      <c r="QZ1493" s="9"/>
      <c r="RA1493" s="9"/>
      <c r="RB1493" s="9"/>
      <c r="RC1493" s="9"/>
      <c r="RD1493" s="9"/>
      <c r="RE1493" s="9"/>
      <c r="RF1493" s="9"/>
      <c r="RG1493" s="9"/>
      <c r="RH1493" s="9"/>
      <c r="RI1493" s="9"/>
      <c r="RJ1493" s="9"/>
      <c r="RK1493" s="9"/>
      <c r="RL1493" s="9"/>
      <c r="RM1493" s="9"/>
      <c r="RN1493" s="9"/>
      <c r="RO1493" s="9"/>
      <c r="RP1493" s="9"/>
      <c r="RQ1493" s="9"/>
      <c r="RR1493" s="9"/>
      <c r="RS1493" s="9"/>
      <c r="RT1493" s="9"/>
      <c r="RU1493" s="9"/>
      <c r="RV1493" s="9"/>
      <c r="RW1493" s="9"/>
      <c r="RX1493" s="9"/>
      <c r="RY1493" s="9"/>
      <c r="RZ1493" s="9"/>
      <c r="SA1493" s="9"/>
      <c r="SB1493" s="9"/>
      <c r="SC1493" s="9"/>
      <c r="SD1493" s="9"/>
      <c r="SE1493" s="9"/>
      <c r="SF1493" s="9"/>
      <c r="SG1493" s="9"/>
      <c r="SH1493" s="9"/>
      <c r="SI1493" s="9"/>
      <c r="SJ1493" s="9"/>
      <c r="SK1493" s="9"/>
      <c r="SL1493" s="9"/>
      <c r="SM1493" s="9"/>
      <c r="SN1493" s="9"/>
      <c r="SO1493" s="9"/>
      <c r="SP1493" s="9"/>
      <c r="SQ1493" s="9"/>
      <c r="SR1493" s="9"/>
      <c r="SS1493" s="9"/>
      <c r="ST1493" s="9"/>
      <c r="SU1493" s="9"/>
      <c r="SV1493" s="9"/>
      <c r="SW1493" s="9"/>
      <c r="SX1493" s="9"/>
      <c r="SY1493" s="9"/>
      <c r="SZ1493" s="9"/>
      <c r="TA1493" s="9"/>
      <c r="TB1493" s="9"/>
      <c r="TC1493" s="9"/>
      <c r="TD1493" s="9"/>
      <c r="TE1493" s="9"/>
      <c r="TF1493" s="9"/>
      <c r="TG1493" s="9"/>
      <c r="TH1493" s="9"/>
      <c r="TI1493" s="9"/>
      <c r="TJ1493" s="9"/>
      <c r="TK1493" s="9"/>
      <c r="TL1493" s="9"/>
      <c r="TM1493" s="9"/>
      <c r="TN1493" s="9"/>
      <c r="TO1493" s="9"/>
      <c r="TP1493" s="9"/>
      <c r="TQ1493" s="9"/>
      <c r="TR1493" s="9"/>
      <c r="TS1493" s="9"/>
      <c r="TT1493" s="9"/>
      <c r="TU1493" s="9"/>
      <c r="TV1493" s="9"/>
      <c r="TW1493" s="9"/>
      <c r="TX1493" s="9"/>
      <c r="TY1493" s="9"/>
      <c r="TZ1493" s="9"/>
      <c r="UA1493" s="9"/>
      <c r="UB1493" s="9"/>
      <c r="UC1493" s="9"/>
      <c r="UD1493" s="9"/>
      <c r="UE1493" s="9"/>
      <c r="UF1493" s="9"/>
      <c r="UG1493" s="9"/>
      <c r="UH1493" s="9"/>
      <c r="UI1493" s="9"/>
      <c r="UJ1493" s="9"/>
      <c r="UK1493" s="9"/>
      <c r="UL1493" s="9"/>
      <c r="UM1493" s="9"/>
      <c r="UN1493" s="9"/>
      <c r="UO1493" s="9"/>
      <c r="UP1493" s="9"/>
      <c r="UQ1493" s="9"/>
      <c r="UR1493" s="9"/>
      <c r="US1493" s="9"/>
      <c r="UT1493" s="9"/>
      <c r="UU1493" s="9"/>
      <c r="UV1493" s="9"/>
      <c r="UW1493" s="9"/>
      <c r="UX1493" s="9"/>
      <c r="UY1493" s="9"/>
      <c r="UZ1493" s="9"/>
      <c r="VA1493" s="9"/>
      <c r="VB1493" s="9"/>
      <c r="VC1493" s="9"/>
      <c r="VD1493" s="9"/>
      <c r="VE1493" s="9"/>
      <c r="VF1493" s="9"/>
      <c r="VG1493" s="9"/>
      <c r="VH1493" s="9"/>
      <c r="VI1493" s="9"/>
      <c r="VJ1493" s="9"/>
      <c r="VK1493" s="9"/>
      <c r="VL1493" s="9"/>
      <c r="VM1493" s="9"/>
      <c r="VN1493" s="9"/>
      <c r="VO1493" s="9"/>
      <c r="VP1493" s="9"/>
      <c r="VQ1493" s="9"/>
      <c r="VR1493" s="9"/>
      <c r="VS1493" s="9"/>
      <c r="VT1493" s="9"/>
      <c r="VU1493" s="9"/>
      <c r="VV1493" s="9"/>
      <c r="VW1493" s="9"/>
      <c r="VX1493" s="9"/>
      <c r="VY1493" s="9"/>
      <c r="VZ1493" s="9"/>
      <c r="WA1493" s="9"/>
      <c r="WB1493" s="9"/>
      <c r="WC1493" s="9"/>
      <c r="WD1493" s="9"/>
      <c r="WE1493" s="9"/>
      <c r="WF1493" s="9"/>
      <c r="WG1493" s="9"/>
      <c r="WH1493" s="9"/>
      <c r="WI1493" s="9"/>
      <c r="WJ1493" s="9"/>
      <c r="WK1493" s="9"/>
      <c r="WL1493" s="9"/>
      <c r="WM1493" s="9"/>
      <c r="WN1493" s="9"/>
      <c r="WO1493" s="9"/>
      <c r="WP1493" s="9"/>
      <c r="WQ1493" s="9"/>
      <c r="WR1493" s="9"/>
      <c r="WS1493" s="9"/>
      <c r="WT1493" s="9"/>
      <c r="WU1493" s="9"/>
      <c r="WV1493" s="9"/>
      <c r="WW1493" s="9"/>
      <c r="WX1493" s="9"/>
      <c r="WY1493" s="9"/>
      <c r="WZ1493" s="9"/>
      <c r="XA1493" s="9"/>
      <c r="XB1493" s="9"/>
      <c r="XC1493" s="9"/>
      <c r="XD1493" s="9"/>
      <c r="XE1493" s="9"/>
      <c r="XF1493" s="9"/>
      <c r="XG1493" s="9"/>
      <c r="XH1493" s="9"/>
      <c r="XI1493" s="9"/>
      <c r="XJ1493" s="9"/>
      <c r="XK1493" s="9"/>
      <c r="XL1493" s="9"/>
      <c r="XM1493" s="9"/>
      <c r="XN1493" s="9"/>
      <c r="XO1493" s="9"/>
      <c r="XP1493" s="9"/>
      <c r="XQ1493" s="9"/>
      <c r="XR1493" s="9"/>
      <c r="XS1493" s="9"/>
      <c r="XT1493" s="9"/>
      <c r="XU1493" s="9"/>
      <c r="XV1493" s="9"/>
      <c r="XW1493" s="9"/>
      <c r="XX1493" s="9"/>
      <c r="XY1493" s="9"/>
      <c r="XZ1493" s="9"/>
      <c r="YA1493" s="9"/>
      <c r="YB1493" s="9"/>
      <c r="YC1493" s="9"/>
      <c r="YD1493" s="9"/>
      <c r="YE1493" s="9"/>
      <c r="YF1493" s="9"/>
      <c r="YG1493" s="9"/>
      <c r="YH1493" s="9"/>
      <c r="YI1493" s="9"/>
      <c r="YJ1493" s="9"/>
      <c r="YK1493" s="9"/>
      <c r="YL1493" s="9"/>
      <c r="YM1493" s="9"/>
      <c r="YN1493" s="9"/>
      <c r="YO1493" s="9"/>
      <c r="YP1493" s="9"/>
      <c r="YQ1493" s="9"/>
      <c r="YR1493" s="9"/>
      <c r="YS1493" s="9"/>
      <c r="YT1493" s="9"/>
      <c r="YU1493" s="9"/>
      <c r="YV1493" s="9"/>
      <c r="YW1493" s="9"/>
      <c r="YX1493" s="9"/>
      <c r="YY1493" s="9"/>
      <c r="YZ1493" s="9"/>
      <c r="ZA1493" s="9"/>
      <c r="ZB1493" s="9"/>
      <c r="ZC1493" s="9"/>
      <c r="ZD1493" s="9"/>
      <c r="ZE1493" s="9"/>
      <c r="ZF1493" s="9"/>
      <c r="ZG1493" s="9"/>
      <c r="ZH1493" s="9"/>
      <c r="ZI1493" s="9"/>
      <c r="ZJ1493" s="9"/>
      <c r="ZK1493" s="9"/>
      <c r="ZL1493" s="9"/>
      <c r="ZM1493" s="9"/>
      <c r="ZN1493" s="9"/>
      <c r="ZO1493" s="9"/>
      <c r="ZP1493" s="9"/>
      <c r="ZQ1493" s="9"/>
      <c r="ZR1493" s="9"/>
      <c r="ZS1493" s="9"/>
      <c r="ZT1493" s="9"/>
      <c r="ZU1493" s="9"/>
      <c r="ZV1493" s="9"/>
      <c r="ZW1493" s="9"/>
      <c r="ZX1493" s="9"/>
      <c r="ZY1493" s="9"/>
      <c r="ZZ1493" s="9"/>
      <c r="AAA1493" s="9"/>
      <c r="AAB1493" s="9"/>
      <c r="AAC1493" s="9"/>
      <c r="AAD1493" s="9"/>
      <c r="AAE1493" s="9"/>
      <c r="AAF1493" s="9"/>
      <c r="AAG1493" s="9"/>
      <c r="AAH1493" s="9"/>
      <c r="AAI1493" s="9"/>
      <c r="AAJ1493" s="9"/>
      <c r="AAK1493" s="9"/>
      <c r="AAL1493" s="9"/>
      <c r="AAM1493" s="9"/>
      <c r="AAN1493" s="9"/>
      <c r="AAO1493" s="9"/>
      <c r="AAP1493" s="9"/>
      <c r="AAQ1493" s="9"/>
      <c r="AAR1493" s="9"/>
      <c r="AAS1493" s="9"/>
      <c r="AAT1493" s="9"/>
      <c r="AAU1493" s="9"/>
      <c r="AAV1493" s="9"/>
      <c r="AAW1493" s="9"/>
      <c r="AAX1493" s="9"/>
      <c r="AAY1493" s="9"/>
      <c r="AAZ1493" s="9"/>
      <c r="ABA1493" s="9"/>
      <c r="ABB1493" s="9"/>
      <c r="ABC1493" s="9"/>
      <c r="ABD1493" s="9"/>
      <c r="ABE1493" s="9"/>
      <c r="ABF1493" s="9"/>
      <c r="ABG1493" s="9"/>
      <c r="ABH1493" s="9"/>
      <c r="ABI1493" s="9"/>
      <c r="ABJ1493" s="9"/>
      <c r="ABK1493" s="9"/>
      <c r="ABL1493" s="9"/>
      <c r="ABM1493" s="9"/>
      <c r="ABN1493" s="9"/>
      <c r="ABO1493" s="9"/>
      <c r="ABP1493" s="9"/>
      <c r="ABQ1493" s="9"/>
      <c r="ABR1493" s="9"/>
      <c r="ABS1493" s="9"/>
      <c r="ABT1493" s="9"/>
      <c r="ABU1493" s="9"/>
      <c r="ABV1493" s="9"/>
      <c r="ABW1493" s="9"/>
      <c r="ABX1493" s="9"/>
      <c r="ABY1493" s="9"/>
      <c r="ABZ1493" s="9"/>
      <c r="ACA1493" s="9"/>
      <c r="ACB1493" s="9"/>
      <c r="ACC1493" s="9"/>
      <c r="ACD1493" s="9"/>
      <c r="ACE1493" s="9"/>
      <c r="ACF1493" s="9"/>
      <c r="ACG1493" s="9"/>
      <c r="ACH1493" s="9"/>
      <c r="ACI1493" s="9"/>
      <c r="ACJ1493" s="9"/>
      <c r="ACK1493" s="9"/>
      <c r="ACL1493" s="9"/>
      <c r="ACM1493" s="9"/>
      <c r="ACN1493" s="9"/>
      <c r="ACO1493" s="9"/>
      <c r="ACP1493" s="9"/>
      <c r="ACQ1493" s="9"/>
      <c r="ACR1493" s="9"/>
      <c r="ACS1493" s="9"/>
      <c r="ACT1493" s="9"/>
      <c r="ACU1493" s="9"/>
      <c r="ACV1493" s="9"/>
      <c r="ACW1493" s="9"/>
      <c r="ACX1493" s="9"/>
      <c r="ACY1493" s="9"/>
      <c r="ACZ1493" s="9"/>
      <c r="ADA1493" s="9"/>
      <c r="ADB1493" s="9"/>
      <c r="ADC1493" s="9"/>
      <c r="ADD1493" s="9"/>
      <c r="ADE1493" s="9"/>
      <c r="ADF1493" s="9"/>
      <c r="ADG1493" s="9"/>
      <c r="ADH1493" s="9"/>
      <c r="ADI1493" s="9"/>
      <c r="ADJ1493" s="9"/>
      <c r="ADK1493" s="9"/>
      <c r="ADL1493" s="9"/>
      <c r="ADM1493" s="9"/>
      <c r="ADN1493" s="9"/>
      <c r="ADO1493" s="9"/>
      <c r="ADP1493" s="9"/>
      <c r="ADQ1493" s="9"/>
      <c r="ADR1493" s="9"/>
      <c r="ADS1493" s="9"/>
      <c r="ADT1493" s="9"/>
      <c r="ADU1493" s="9"/>
      <c r="ADV1493" s="9"/>
      <c r="ADW1493" s="9"/>
      <c r="ADX1493" s="9"/>
      <c r="ADY1493" s="9"/>
      <c r="ADZ1493" s="9"/>
      <c r="AEA1493" s="9"/>
      <c r="AEB1493" s="9"/>
      <c r="AEC1493" s="9"/>
      <c r="AED1493" s="9"/>
      <c r="AEE1493" s="9"/>
      <c r="AEF1493" s="9"/>
      <c r="AEG1493" s="9"/>
      <c r="AEH1493" s="9"/>
      <c r="AEI1493" s="9"/>
      <c r="AEJ1493" s="9"/>
      <c r="AEK1493" s="9"/>
      <c r="AEL1493" s="9"/>
      <c r="AEM1493" s="9"/>
      <c r="AEN1493" s="9"/>
      <c r="AEO1493" s="9"/>
      <c r="AEP1493" s="9"/>
      <c r="AEQ1493" s="9"/>
      <c r="AER1493" s="9"/>
      <c r="AES1493" s="9"/>
      <c r="AET1493" s="9"/>
      <c r="AEU1493" s="9"/>
      <c r="AEV1493" s="9"/>
      <c r="AEW1493" s="9"/>
      <c r="AEX1493" s="9"/>
      <c r="AEY1493" s="9"/>
      <c r="AEZ1493" s="9"/>
      <c r="AFA1493" s="9"/>
      <c r="AFB1493" s="9"/>
      <c r="AFC1493" s="9"/>
      <c r="AFD1493" s="9"/>
      <c r="AFE1493" s="9"/>
      <c r="AFF1493" s="9"/>
      <c r="AFG1493" s="9"/>
      <c r="AFH1493" s="9"/>
      <c r="AFI1493" s="9"/>
      <c r="AFJ1493" s="9"/>
      <c r="AFK1493" s="9"/>
      <c r="AFL1493" s="9"/>
      <c r="AFM1493" s="9"/>
      <c r="AFN1493" s="9"/>
      <c r="AFO1493" s="9"/>
      <c r="AFP1493" s="9"/>
      <c r="AFQ1493" s="9"/>
      <c r="AFR1493" s="9"/>
      <c r="AFS1493" s="9"/>
      <c r="AFT1493" s="9"/>
      <c r="AFU1493" s="9"/>
      <c r="AFV1493" s="9"/>
      <c r="AFW1493" s="9"/>
      <c r="AFX1493" s="9"/>
      <c r="AFY1493" s="9"/>
      <c r="AFZ1493" s="9"/>
      <c r="AGA1493" s="9"/>
      <c r="AGB1493" s="9"/>
      <c r="AGC1493" s="9"/>
      <c r="AGD1493" s="9"/>
      <c r="AGE1493" s="9"/>
      <c r="AGF1493" s="9"/>
      <c r="AGG1493" s="9"/>
      <c r="AGH1493" s="9"/>
      <c r="AGI1493" s="9"/>
      <c r="AGJ1493" s="9"/>
      <c r="AGK1493" s="9"/>
      <c r="AGL1493" s="9"/>
      <c r="AGM1493" s="9"/>
      <c r="AGN1493" s="9"/>
      <c r="AGO1493" s="9"/>
      <c r="AGP1493" s="9"/>
      <c r="AGQ1493" s="9"/>
      <c r="AGR1493" s="9"/>
      <c r="AGS1493" s="9"/>
      <c r="AGT1493" s="9"/>
      <c r="AGU1493" s="9"/>
      <c r="AGV1493" s="9"/>
      <c r="AGW1493" s="9"/>
      <c r="AGX1493" s="9"/>
      <c r="AGY1493" s="9"/>
      <c r="AGZ1493" s="9"/>
      <c r="AHA1493" s="9"/>
      <c r="AHB1493" s="9"/>
      <c r="AHC1493" s="9"/>
      <c r="AHD1493" s="9"/>
      <c r="AHE1493" s="9"/>
      <c r="AHF1493" s="9"/>
      <c r="AHG1493" s="9"/>
      <c r="AHH1493" s="9"/>
      <c r="AHI1493" s="9"/>
      <c r="AHJ1493" s="9"/>
      <c r="AHK1493" s="9"/>
      <c r="AHL1493" s="9"/>
      <c r="AHM1493" s="9"/>
      <c r="AHN1493" s="9"/>
      <c r="AHO1493" s="9"/>
      <c r="AHP1493" s="9"/>
      <c r="AHQ1493" s="9"/>
      <c r="AHR1493" s="9"/>
      <c r="AHS1493" s="9"/>
      <c r="AHT1493" s="9"/>
      <c r="AHU1493" s="9"/>
      <c r="AHV1493" s="9"/>
      <c r="AHW1493" s="9"/>
      <c r="AHX1493" s="9"/>
      <c r="AHY1493" s="9"/>
      <c r="AHZ1493" s="9"/>
      <c r="AIA1493" s="9"/>
      <c r="AIB1493" s="9"/>
      <c r="AIC1493" s="9"/>
      <c r="AID1493" s="9"/>
      <c r="AIE1493" s="9"/>
      <c r="AIF1493" s="9"/>
      <c r="AIG1493" s="9"/>
      <c r="AIH1493" s="9"/>
      <c r="AII1493" s="9"/>
      <c r="AIJ1493" s="9"/>
      <c r="AIK1493" s="9"/>
      <c r="AIL1493" s="9"/>
      <c r="AIM1493" s="9"/>
      <c r="AIN1493" s="9"/>
      <c r="AIO1493" s="9"/>
      <c r="AIP1493" s="9"/>
      <c r="AIQ1493" s="9"/>
      <c r="AIR1493" s="9"/>
      <c r="AIS1493" s="9"/>
      <c r="AIT1493" s="9"/>
      <c r="AIU1493" s="9"/>
      <c r="AIV1493" s="9"/>
      <c r="AIW1493" s="9"/>
      <c r="AIX1493" s="9"/>
      <c r="AIY1493" s="9"/>
      <c r="AIZ1493" s="9"/>
      <c r="AJA1493" s="9"/>
      <c r="AJB1493" s="9"/>
      <c r="AJC1493" s="9"/>
      <c r="AJD1493" s="9"/>
      <c r="AJE1493" s="9"/>
      <c r="AJF1493" s="9"/>
      <c r="AJG1493" s="9"/>
      <c r="AJH1493" s="9"/>
      <c r="AJI1493" s="9"/>
      <c r="AJJ1493" s="9"/>
      <c r="AJK1493" s="9"/>
      <c r="AJL1493" s="9"/>
      <c r="AJM1493" s="9"/>
      <c r="AJN1493" s="9"/>
      <c r="AJO1493" s="9"/>
      <c r="AJP1493" s="9"/>
      <c r="AJQ1493" s="9"/>
      <c r="AJR1493" s="9"/>
      <c r="AJS1493" s="9"/>
      <c r="AJT1493" s="9"/>
      <c r="AJU1493" s="9"/>
      <c r="AJV1493" s="9"/>
      <c r="AJW1493" s="9"/>
      <c r="AJX1493" s="9"/>
      <c r="AJY1493" s="9"/>
      <c r="AJZ1493" s="9"/>
      <c r="AKA1493" s="9"/>
      <c r="AKB1493" s="9"/>
      <c r="AKC1493" s="9"/>
      <c r="AKD1493" s="9"/>
      <c r="AKE1493" s="9"/>
      <c r="AKF1493" s="9"/>
      <c r="AKG1493" s="9"/>
      <c r="AKH1493" s="9"/>
      <c r="AKI1493" s="9"/>
      <c r="AKJ1493" s="9"/>
      <c r="AKK1493" s="9"/>
      <c r="AKL1493" s="9"/>
      <c r="AKM1493" s="9"/>
      <c r="AKN1493" s="9"/>
      <c r="AKO1493" s="9"/>
      <c r="AKP1493" s="9"/>
      <c r="AKQ1493" s="9"/>
      <c r="AKR1493" s="9"/>
      <c r="AKS1493" s="9"/>
      <c r="AKT1493" s="9"/>
      <c r="AKU1493" s="9"/>
      <c r="AKV1493" s="9"/>
      <c r="AKW1493" s="9"/>
      <c r="AKX1493" s="9"/>
      <c r="AKY1493" s="9"/>
      <c r="AKZ1493" s="9"/>
      <c r="ALA1493" s="9"/>
      <c r="ALB1493" s="9"/>
      <c r="ALC1493" s="9"/>
      <c r="ALD1493" s="9"/>
      <c r="ALE1493" s="9"/>
      <c r="ALF1493" s="9"/>
      <c r="ALG1493" s="9"/>
      <c r="ALH1493" s="9"/>
      <c r="ALI1493" s="9"/>
      <c r="ALJ1493" s="9"/>
      <c r="ALK1493" s="9"/>
      <c r="ALL1493" s="9"/>
      <c r="ALM1493" s="9"/>
      <c r="ALN1493" s="9"/>
      <c r="ALO1493" s="9"/>
      <c r="ALP1493" s="9"/>
      <c r="ALQ1493" s="9"/>
      <c r="ALR1493" s="9"/>
      <c r="ALS1493" s="9"/>
      <c r="ALT1493" s="9"/>
      <c r="ALU1493" s="9"/>
      <c r="ALV1493" s="9"/>
      <c r="ALW1493" s="9"/>
      <c r="ALX1493" s="9"/>
      <c r="ALY1493" s="9"/>
      <c r="ALZ1493" s="9"/>
      <c r="AMA1493" s="9"/>
      <c r="AMB1493" s="9"/>
      <c r="AMC1493" s="9"/>
      <c r="AMD1493" s="9"/>
      <c r="AME1493" s="9"/>
      <c r="AMF1493" s="9"/>
      <c r="AMG1493" s="9"/>
      <c r="AMH1493" s="9"/>
      <c r="AMI1493" s="9"/>
      <c r="AMJ1493" s="9"/>
      <c r="AMK1493" s="9"/>
      <c r="AML1493" s="9"/>
      <c r="AMM1493" s="9"/>
      <c r="AMN1493" s="9"/>
      <c r="AMO1493" s="9"/>
      <c r="AMP1493" s="9"/>
      <c r="AMQ1493" s="9"/>
      <c r="AMR1493" s="9"/>
      <c r="AMS1493" s="9"/>
      <c r="AMT1493" s="9"/>
      <c r="AMU1493" s="9"/>
      <c r="AMV1493" s="9"/>
      <c r="AMW1493" s="9"/>
      <c r="AMX1493" s="9"/>
      <c r="AMY1493" s="9"/>
      <c r="AMZ1493" s="9"/>
      <c r="ANA1493" s="9"/>
      <c r="ANB1493" s="9"/>
      <c r="ANC1493" s="9"/>
      <c r="AND1493" s="9"/>
      <c r="ANE1493" s="9"/>
      <c r="ANF1493" s="9"/>
      <c r="ANG1493" s="9"/>
      <c r="ANH1493" s="9"/>
      <c r="ANI1493" s="9"/>
      <c r="ANJ1493" s="9"/>
      <c r="ANK1493" s="9"/>
      <c r="ANL1493" s="9"/>
      <c r="ANM1493" s="9"/>
      <c r="ANN1493" s="9"/>
      <c r="ANO1493" s="9"/>
      <c r="ANP1493" s="9"/>
      <c r="ANQ1493" s="9"/>
      <c r="ANR1493" s="9"/>
      <c r="ANS1493" s="9"/>
      <c r="ANT1493" s="9"/>
      <c r="ANU1493" s="9"/>
      <c r="ANV1493" s="9"/>
      <c r="ANW1493" s="9"/>
      <c r="ANX1493" s="9"/>
      <c r="ANY1493" s="9"/>
      <c r="ANZ1493" s="9"/>
      <c r="AOA1493" s="9"/>
      <c r="AOB1493" s="9"/>
      <c r="AOC1493" s="9"/>
      <c r="AOD1493" s="9"/>
      <c r="AOE1493" s="9"/>
      <c r="AOF1493" s="9"/>
      <c r="AOG1493" s="9"/>
      <c r="AOH1493" s="9"/>
      <c r="AOI1493" s="9"/>
      <c r="AOJ1493" s="9"/>
      <c r="AOK1493" s="9"/>
      <c r="AOL1493" s="9"/>
      <c r="AOM1493" s="9"/>
      <c r="AON1493" s="9"/>
      <c r="AOO1493" s="9"/>
      <c r="AOP1493" s="9"/>
      <c r="AOQ1493" s="9"/>
      <c r="AOR1493" s="9"/>
      <c r="AOS1493" s="9"/>
      <c r="AOT1493" s="9"/>
      <c r="AOU1493" s="9"/>
      <c r="AOV1493" s="9"/>
      <c r="AOW1493" s="9"/>
      <c r="AOX1493" s="9"/>
      <c r="AOY1493" s="9"/>
      <c r="AOZ1493" s="9"/>
      <c r="APA1493" s="9"/>
      <c r="APB1493" s="9"/>
      <c r="APC1493" s="9"/>
      <c r="APD1493" s="9"/>
      <c r="APE1493" s="9"/>
      <c r="APF1493" s="9"/>
      <c r="APG1493" s="9"/>
      <c r="APH1493" s="9"/>
      <c r="API1493" s="9"/>
      <c r="APJ1493" s="9"/>
      <c r="APK1493" s="9"/>
      <c r="APL1493" s="9"/>
      <c r="APM1493" s="9"/>
      <c r="APN1493" s="9"/>
      <c r="APO1493" s="9"/>
      <c r="APP1493" s="9"/>
      <c r="APQ1493" s="9"/>
      <c r="APR1493" s="9"/>
      <c r="APS1493" s="9"/>
      <c r="APT1493" s="9"/>
      <c r="APU1493" s="9"/>
      <c r="APV1493" s="9"/>
      <c r="APW1493" s="9"/>
      <c r="APX1493" s="9"/>
      <c r="APY1493" s="9"/>
      <c r="APZ1493" s="9"/>
      <c r="AQA1493" s="9"/>
      <c r="AQB1493" s="9"/>
      <c r="AQC1493" s="9"/>
      <c r="AQD1493" s="9"/>
      <c r="AQE1493" s="9"/>
      <c r="AQF1493" s="9"/>
      <c r="AQG1493" s="9"/>
      <c r="AQH1493" s="9"/>
      <c r="AQI1493" s="9"/>
      <c r="AQJ1493" s="9"/>
      <c r="AQK1493" s="9"/>
      <c r="AQL1493" s="9"/>
      <c r="AQM1493" s="9"/>
      <c r="AQN1493" s="9"/>
      <c r="AQO1493" s="9"/>
      <c r="AQP1493" s="9"/>
      <c r="AQQ1493" s="9"/>
      <c r="AQR1493" s="9"/>
      <c r="AQS1493" s="9"/>
      <c r="AQT1493" s="9"/>
      <c r="AQU1493" s="9"/>
      <c r="AQV1493" s="9"/>
      <c r="AQW1493" s="9"/>
      <c r="AQX1493" s="9"/>
      <c r="AQY1493" s="9"/>
      <c r="AQZ1493" s="9"/>
      <c r="ARA1493" s="9"/>
      <c r="ARB1493" s="9"/>
      <c r="ARC1493" s="9"/>
      <c r="ARD1493" s="9"/>
      <c r="ARE1493" s="9"/>
      <c r="ARF1493" s="9"/>
      <c r="ARG1493" s="9"/>
      <c r="ARH1493" s="9"/>
      <c r="ARI1493" s="9"/>
      <c r="ARJ1493" s="9"/>
      <c r="ARK1493" s="9"/>
      <c r="ARL1493" s="9"/>
      <c r="ARM1493" s="9"/>
      <c r="ARN1493" s="9"/>
      <c r="ARO1493" s="9"/>
      <c r="ARP1493" s="9"/>
      <c r="ARQ1493" s="9"/>
      <c r="ARR1493" s="9"/>
      <c r="ARS1493" s="9"/>
      <c r="ART1493" s="9"/>
      <c r="ARU1493" s="9"/>
      <c r="ARV1493" s="9"/>
      <c r="ARW1493" s="9"/>
      <c r="ARX1493" s="9"/>
      <c r="ARY1493" s="9"/>
      <c r="ARZ1493" s="9"/>
      <c r="ASA1493" s="9"/>
      <c r="ASB1493" s="9"/>
      <c r="ASC1493" s="9"/>
      <c r="ASD1493" s="9"/>
      <c r="ASE1493" s="9"/>
      <c r="ASF1493" s="9"/>
      <c r="ASG1493" s="9"/>
      <c r="ASH1493" s="9"/>
      <c r="ASI1493" s="9"/>
      <c r="ASJ1493" s="9"/>
      <c r="ASK1493" s="9"/>
      <c r="ASL1493" s="9"/>
      <c r="ASM1493" s="9"/>
      <c r="ASN1493" s="9"/>
      <c r="ASO1493" s="9"/>
      <c r="ASP1493" s="9"/>
      <c r="ASQ1493" s="9"/>
      <c r="ASR1493" s="9"/>
      <c r="ASS1493" s="9"/>
      <c r="AST1493" s="9"/>
      <c r="ASU1493" s="9"/>
      <c r="ASV1493" s="9"/>
      <c r="ASW1493" s="9"/>
      <c r="ASX1493" s="9"/>
      <c r="ASY1493" s="9"/>
      <c r="ASZ1493" s="9"/>
      <c r="ATA1493" s="9"/>
      <c r="ATB1493" s="9"/>
      <c r="ATC1493" s="9"/>
      <c r="ATD1493" s="9"/>
      <c r="ATE1493" s="9"/>
      <c r="ATF1493" s="9"/>
      <c r="ATG1493" s="9"/>
      <c r="ATH1493" s="9"/>
      <c r="ATI1493" s="9"/>
      <c r="ATJ1493" s="9"/>
      <c r="ATK1493" s="9"/>
      <c r="ATL1493" s="9"/>
      <c r="ATM1493" s="9"/>
      <c r="ATN1493" s="9"/>
      <c r="ATO1493" s="9"/>
      <c r="ATP1493" s="9"/>
      <c r="ATQ1493" s="9"/>
      <c r="ATR1493" s="9"/>
      <c r="ATS1493" s="9"/>
      <c r="ATT1493" s="9"/>
      <c r="ATU1493" s="9"/>
      <c r="ATV1493" s="9"/>
      <c r="ATW1493" s="9"/>
      <c r="ATX1493" s="9"/>
      <c r="ATY1493" s="9"/>
      <c r="ATZ1493" s="9"/>
      <c r="AUA1493" s="9"/>
      <c r="AUB1493" s="9"/>
      <c r="AUC1493" s="9"/>
      <c r="AUD1493" s="9"/>
      <c r="AUE1493" s="9"/>
      <c r="AUF1493" s="9"/>
      <c r="AUG1493" s="9"/>
      <c r="AUH1493" s="9"/>
      <c r="AUI1493" s="9"/>
      <c r="AUJ1493" s="9"/>
      <c r="AUK1493" s="9"/>
      <c r="AUL1493" s="9"/>
      <c r="AUM1493" s="9"/>
      <c r="AUN1493" s="9"/>
      <c r="AUO1493" s="9"/>
      <c r="AUP1493" s="9"/>
      <c r="AUQ1493" s="9"/>
      <c r="AUR1493" s="9"/>
      <c r="AUS1493" s="9"/>
      <c r="AUT1493" s="9"/>
      <c r="AUU1493" s="9"/>
      <c r="AUV1493" s="9"/>
      <c r="AUW1493" s="9"/>
      <c r="AUX1493" s="9"/>
      <c r="AUY1493" s="9"/>
      <c r="AUZ1493" s="9"/>
      <c r="AVA1493" s="9"/>
      <c r="AVB1493" s="9"/>
      <c r="AVC1493" s="9"/>
      <c r="AVD1493" s="9"/>
      <c r="AVE1493" s="9"/>
      <c r="AVF1493" s="9"/>
      <c r="AVG1493" s="9"/>
      <c r="AVH1493" s="9"/>
      <c r="AVI1493" s="9"/>
      <c r="AVJ1493" s="9"/>
      <c r="AVK1493" s="9"/>
      <c r="AVL1493" s="9"/>
      <c r="AVM1493" s="9"/>
      <c r="AVN1493" s="9"/>
      <c r="AVO1493" s="9"/>
      <c r="AVP1493" s="9"/>
      <c r="AVQ1493" s="9"/>
      <c r="AVR1493" s="9"/>
      <c r="AVS1493" s="9"/>
      <c r="AVT1493" s="9"/>
      <c r="AVU1493" s="9"/>
      <c r="AVV1493" s="9"/>
      <c r="AVW1493" s="9"/>
      <c r="AVX1493" s="9"/>
      <c r="AVY1493" s="9"/>
      <c r="AVZ1493" s="9"/>
      <c r="AWA1493" s="9"/>
      <c r="AWB1493" s="9"/>
      <c r="AWC1493" s="9"/>
      <c r="AWD1493" s="9"/>
      <c r="AWE1493" s="9"/>
      <c r="AWF1493" s="9"/>
      <c r="AWG1493" s="9"/>
      <c r="AWH1493" s="9"/>
      <c r="AWI1493" s="9"/>
      <c r="AWJ1493" s="9"/>
      <c r="AWK1493" s="9"/>
      <c r="AWL1493" s="9"/>
      <c r="AWM1493" s="9"/>
      <c r="AWN1493" s="9"/>
      <c r="AWO1493" s="9"/>
      <c r="AWP1493" s="9"/>
      <c r="AWQ1493" s="9"/>
      <c r="AWR1493" s="9"/>
      <c r="AWS1493" s="9"/>
      <c r="AWT1493" s="9"/>
      <c r="AWU1493" s="9"/>
      <c r="AWV1493" s="9"/>
      <c r="AWW1493" s="9"/>
      <c r="AWX1493" s="9"/>
      <c r="AWY1493" s="9"/>
      <c r="AWZ1493" s="9"/>
      <c r="AXA1493" s="9"/>
      <c r="AXB1493" s="9"/>
      <c r="AXC1493" s="9"/>
      <c r="AXD1493" s="9"/>
      <c r="AXE1493" s="9"/>
      <c r="AXF1493" s="9"/>
      <c r="AXG1493" s="9"/>
      <c r="AXH1493" s="9"/>
      <c r="AXI1493" s="9"/>
      <c r="AXJ1493" s="9"/>
      <c r="AXK1493" s="9"/>
      <c r="AXL1493" s="9"/>
      <c r="AXM1493" s="9"/>
      <c r="AXN1493" s="9"/>
      <c r="AXO1493" s="9"/>
      <c r="AXP1493" s="9"/>
      <c r="AXQ1493" s="9"/>
      <c r="AXR1493" s="9"/>
      <c r="AXS1493" s="9"/>
      <c r="AXT1493" s="9"/>
      <c r="AXU1493" s="9"/>
      <c r="AXV1493" s="9"/>
      <c r="AXW1493" s="9"/>
      <c r="AXX1493" s="9"/>
      <c r="AXY1493" s="9"/>
      <c r="AXZ1493" s="9"/>
      <c r="AYA1493" s="9"/>
      <c r="AYB1493" s="9"/>
      <c r="AYC1493" s="9"/>
      <c r="AYD1493" s="9"/>
      <c r="AYE1493" s="9"/>
      <c r="AYF1493" s="9"/>
      <c r="AYG1493" s="9"/>
      <c r="AYH1493" s="9"/>
      <c r="AYI1493" s="9"/>
      <c r="AYJ1493" s="9"/>
      <c r="AYK1493" s="9"/>
      <c r="AYL1493" s="9"/>
      <c r="AYM1493" s="9"/>
      <c r="AYN1493" s="9"/>
      <c r="AYO1493" s="9"/>
      <c r="AYP1493" s="9"/>
      <c r="AYQ1493" s="9"/>
      <c r="AYR1493" s="9"/>
      <c r="AYS1493" s="9"/>
      <c r="AYT1493" s="9"/>
      <c r="AYU1493" s="9"/>
      <c r="AYV1493" s="9"/>
      <c r="AYW1493" s="9"/>
      <c r="AYX1493" s="9"/>
      <c r="AYY1493" s="9"/>
      <c r="AYZ1493" s="9"/>
      <c r="AZA1493" s="9"/>
      <c r="AZB1493" s="9"/>
      <c r="AZC1493" s="9"/>
      <c r="AZD1493" s="9"/>
      <c r="AZE1493" s="9"/>
      <c r="AZF1493" s="9"/>
      <c r="AZG1493" s="9"/>
      <c r="AZH1493" s="9"/>
      <c r="AZI1493" s="9"/>
      <c r="AZJ1493" s="9"/>
      <c r="AZK1493" s="9"/>
      <c r="AZL1493" s="9"/>
      <c r="AZM1493" s="9"/>
      <c r="AZN1493" s="9"/>
      <c r="AZO1493" s="9"/>
      <c r="AZP1493" s="9"/>
      <c r="AZQ1493" s="9"/>
      <c r="AZR1493" s="9"/>
      <c r="AZS1493" s="9"/>
      <c r="AZT1493" s="9"/>
      <c r="AZU1493" s="9"/>
      <c r="AZV1493" s="9"/>
      <c r="AZW1493" s="9"/>
      <c r="AZX1493" s="9"/>
      <c r="AZY1493" s="9"/>
      <c r="AZZ1493" s="9"/>
      <c r="BAA1493" s="9"/>
      <c r="BAB1493" s="9"/>
      <c r="BAC1493" s="9"/>
      <c r="BAD1493" s="9"/>
      <c r="BAE1493" s="9"/>
      <c r="BAF1493" s="9"/>
      <c r="BAG1493" s="9"/>
      <c r="BAH1493" s="9"/>
      <c r="BAI1493" s="9"/>
      <c r="BAJ1493" s="9"/>
      <c r="BAK1493" s="9"/>
      <c r="BAL1493" s="9"/>
      <c r="BAM1493" s="9"/>
      <c r="BAN1493" s="9"/>
      <c r="BAO1493" s="9"/>
      <c r="BAP1493" s="9"/>
      <c r="BAQ1493" s="9"/>
      <c r="BAR1493" s="9"/>
      <c r="BAS1493" s="9"/>
      <c r="BAT1493" s="9"/>
      <c r="BAU1493" s="9"/>
      <c r="BAV1493" s="9"/>
      <c r="BAW1493" s="9"/>
      <c r="BAX1493" s="9"/>
      <c r="BAY1493" s="9"/>
      <c r="BAZ1493" s="9"/>
      <c r="BBA1493" s="9"/>
      <c r="BBB1493" s="9"/>
      <c r="BBC1493" s="9"/>
      <c r="BBD1493" s="9"/>
      <c r="BBE1493" s="9"/>
      <c r="BBF1493" s="9"/>
      <c r="BBG1493" s="9"/>
      <c r="BBH1493" s="9"/>
      <c r="BBI1493" s="9"/>
      <c r="BBJ1493" s="9"/>
      <c r="BBK1493" s="9"/>
      <c r="BBL1493" s="9"/>
      <c r="BBM1493" s="9"/>
      <c r="BBN1493" s="9"/>
      <c r="BBO1493" s="9"/>
      <c r="BBP1493" s="9"/>
      <c r="BBQ1493" s="9"/>
      <c r="BBR1493" s="9"/>
      <c r="BBS1493" s="9"/>
      <c r="BBT1493" s="9"/>
      <c r="BBU1493" s="9"/>
      <c r="BBV1493" s="9"/>
      <c r="BBW1493" s="9"/>
      <c r="BBX1493" s="9"/>
      <c r="BBY1493" s="9"/>
      <c r="BBZ1493" s="9"/>
      <c r="BCA1493" s="9"/>
      <c r="BCB1493" s="9"/>
      <c r="BCC1493" s="9"/>
      <c r="BCD1493" s="9"/>
      <c r="BCE1493" s="9"/>
      <c r="BCF1493" s="9"/>
      <c r="BCG1493" s="9"/>
      <c r="BCH1493" s="9"/>
      <c r="BCI1493" s="9"/>
      <c r="BCJ1493" s="9"/>
      <c r="BCK1493" s="9"/>
      <c r="BCL1493" s="9"/>
      <c r="BCM1493" s="9"/>
      <c r="BCN1493" s="9"/>
      <c r="BCO1493" s="9"/>
      <c r="BCP1493" s="9"/>
      <c r="BCQ1493" s="9"/>
      <c r="BCR1493" s="9"/>
      <c r="BCS1493" s="9"/>
      <c r="BCT1493" s="9"/>
      <c r="BCU1493" s="9"/>
      <c r="BCV1493" s="9"/>
      <c r="BCW1493" s="9"/>
      <c r="BCX1493" s="9"/>
      <c r="BCY1493" s="9"/>
      <c r="BCZ1493" s="9"/>
      <c r="BDA1493" s="9"/>
      <c r="BDB1493" s="9"/>
      <c r="BDC1493" s="9"/>
    </row>
    <row r="1494" spans="1:1459">
      <c r="A1494" s="3" t="s">
        <v>1698</v>
      </c>
      <c r="B1494" s="1" t="s">
        <v>1909</v>
      </c>
      <c r="C1494">
        <v>7114111</v>
      </c>
      <c r="E1494" t="s">
        <v>52</v>
      </c>
      <c r="F1494" s="95">
        <v>20</v>
      </c>
      <c r="R1494">
        <v>13</v>
      </c>
      <c r="T1494">
        <v>27</v>
      </c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  <c r="JG1494" s="1"/>
      <c r="JH1494" s="1"/>
      <c r="JI1494" s="1"/>
      <c r="JJ1494" s="1"/>
      <c r="JK1494" s="1"/>
      <c r="JL1494" s="1"/>
      <c r="JM1494" s="1"/>
      <c r="JN1494" s="1"/>
      <c r="JO1494" s="1"/>
      <c r="JP1494" s="1"/>
      <c r="JQ1494" s="1"/>
      <c r="JR1494" s="1"/>
      <c r="JS1494" s="1"/>
      <c r="JT1494" s="1"/>
      <c r="JU1494" s="1"/>
      <c r="JV1494" s="1"/>
      <c r="JW1494" s="1"/>
      <c r="JX1494" s="1"/>
      <c r="JY1494" s="1"/>
      <c r="JZ1494" s="1"/>
      <c r="KA1494" s="1"/>
      <c r="KB1494" s="1"/>
      <c r="KC1494" s="1"/>
      <c r="KD1494" s="1"/>
      <c r="KE1494" s="1"/>
      <c r="KF1494" s="1"/>
      <c r="KG1494" s="1"/>
      <c r="KH1494" s="1"/>
      <c r="KI1494" s="1"/>
      <c r="KJ1494" s="1"/>
      <c r="KK1494" s="1"/>
      <c r="KL1494" s="1"/>
      <c r="KM1494" s="1"/>
      <c r="KN1494" s="1"/>
      <c r="KO1494" s="1"/>
      <c r="KP1494" s="1"/>
      <c r="KQ1494" s="1"/>
      <c r="KR1494" s="1"/>
      <c r="KS1494" s="1"/>
      <c r="KT1494" s="1"/>
      <c r="KU1494" s="1"/>
      <c r="KV1494" s="1"/>
      <c r="KW1494" s="1"/>
      <c r="KX1494" s="1"/>
      <c r="KY1494" s="1"/>
      <c r="KZ1494" s="1"/>
      <c r="LA1494" s="1"/>
      <c r="LB1494" s="1"/>
      <c r="LC1494" s="1"/>
      <c r="LD1494" s="1"/>
      <c r="LE1494" s="1"/>
      <c r="LF1494" s="1"/>
      <c r="LG1494" s="1"/>
      <c r="LH1494" s="1"/>
      <c r="LI1494" s="1"/>
      <c r="LJ1494" s="1"/>
      <c r="LK1494" s="1"/>
      <c r="LL1494" s="1"/>
      <c r="LM1494" s="1"/>
      <c r="LN1494" s="1"/>
      <c r="LO1494" s="1"/>
      <c r="LP1494" s="1"/>
      <c r="LQ1494" s="1"/>
      <c r="LR1494" s="1"/>
      <c r="LS1494" s="1"/>
      <c r="LT1494" s="1"/>
      <c r="LU1494" s="1"/>
      <c r="LV1494" s="1"/>
      <c r="LW1494" s="1"/>
      <c r="LX1494" s="1"/>
      <c r="LY1494" s="1"/>
      <c r="LZ1494" s="1"/>
      <c r="MA1494" s="1"/>
      <c r="MB1494" s="1"/>
      <c r="MC1494" s="1"/>
      <c r="MD1494" s="1"/>
      <c r="ME1494" s="1"/>
      <c r="MF1494" s="1"/>
      <c r="MG1494" s="1"/>
      <c r="MH1494" s="1"/>
      <c r="MI1494" s="1"/>
      <c r="MJ1494" s="1"/>
      <c r="MK1494" s="1"/>
      <c r="ML1494" s="1"/>
      <c r="MM1494" s="1"/>
      <c r="MN1494" s="1"/>
      <c r="MO1494" s="1"/>
      <c r="MP1494" s="1"/>
      <c r="MQ1494" s="1"/>
      <c r="MR1494" s="1"/>
      <c r="MS1494" s="1"/>
      <c r="MT1494" s="1"/>
      <c r="MU1494" s="1"/>
      <c r="MV1494" s="1"/>
      <c r="MW1494" s="1"/>
      <c r="MX1494" s="1"/>
      <c r="MY1494" s="1"/>
      <c r="MZ1494" s="1"/>
      <c r="NA1494" s="1"/>
      <c r="NB1494" s="1"/>
      <c r="NC1494" s="1"/>
      <c r="ND1494" s="1"/>
      <c r="NE1494" s="1"/>
      <c r="NF1494" s="1"/>
      <c r="NG1494" s="1"/>
      <c r="NH1494" s="1"/>
      <c r="NI1494" s="1"/>
      <c r="NJ1494" s="1"/>
      <c r="NK1494" s="1"/>
      <c r="NL1494" s="1"/>
      <c r="NM1494" s="1"/>
      <c r="NN1494" s="1"/>
      <c r="NO1494" s="1"/>
      <c r="NP1494" s="1"/>
      <c r="NQ1494" s="1"/>
      <c r="NR1494" s="1"/>
      <c r="NS1494" s="1"/>
      <c r="NT1494" s="1"/>
      <c r="NU1494" s="1"/>
      <c r="NV1494" s="1"/>
      <c r="NW1494" s="1"/>
      <c r="NX1494" s="1"/>
      <c r="NY1494" s="1"/>
      <c r="NZ1494" s="1"/>
      <c r="OA1494" s="1"/>
      <c r="OB1494" s="1"/>
      <c r="OC1494" s="1"/>
      <c r="OD1494" s="1"/>
      <c r="OE1494" s="1"/>
      <c r="OF1494" s="1"/>
      <c r="OG1494" s="1"/>
      <c r="OH1494" s="1"/>
      <c r="OI1494" s="1"/>
      <c r="OJ1494" s="1"/>
      <c r="OK1494" s="1"/>
      <c r="OL1494" s="1"/>
      <c r="OM1494" s="1"/>
      <c r="ON1494" s="1"/>
      <c r="OO1494" s="1"/>
      <c r="OP1494" s="1"/>
      <c r="OQ1494" s="1"/>
      <c r="OR1494" s="1"/>
      <c r="OS1494" s="1"/>
      <c r="OT1494" s="1"/>
      <c r="OU1494" s="1"/>
      <c r="OV1494" s="1"/>
      <c r="OW1494" s="1"/>
      <c r="OX1494" s="1"/>
      <c r="OY1494" s="1"/>
      <c r="OZ1494" s="1"/>
      <c r="PA1494" s="1"/>
      <c r="PB1494" s="1"/>
      <c r="PC1494" s="1"/>
      <c r="PD1494" s="1"/>
      <c r="PE1494" s="1"/>
      <c r="PF1494" s="1"/>
      <c r="PG1494" s="1"/>
      <c r="PH1494" s="1"/>
      <c r="PI1494" s="1"/>
      <c r="PJ1494" s="1"/>
      <c r="PK1494" s="1"/>
      <c r="PL1494" s="1"/>
      <c r="PM1494" s="1"/>
      <c r="PN1494" s="1"/>
      <c r="PO1494" s="1"/>
      <c r="PP1494" s="1"/>
      <c r="PQ1494" s="1"/>
      <c r="PR1494" s="1"/>
      <c r="PS1494" s="1"/>
      <c r="PT1494" s="1"/>
      <c r="PU1494" s="1"/>
      <c r="PV1494" s="1"/>
      <c r="PW1494" s="1"/>
      <c r="PX1494" s="1"/>
      <c r="PY1494" s="1"/>
      <c r="PZ1494" s="1"/>
      <c r="QA1494" s="1"/>
      <c r="QB1494" s="1"/>
      <c r="QC1494" s="1"/>
      <c r="QD1494" s="1"/>
      <c r="QE1494" s="1"/>
      <c r="QF1494" s="1"/>
      <c r="QG1494" s="1"/>
      <c r="QH1494" s="1"/>
      <c r="QI1494" s="1"/>
      <c r="QJ1494" s="1"/>
      <c r="QK1494" s="1"/>
      <c r="QL1494" s="1"/>
      <c r="QM1494" s="1"/>
      <c r="QN1494" s="1"/>
      <c r="QO1494" s="1"/>
      <c r="QP1494" s="1"/>
      <c r="QQ1494" s="1"/>
      <c r="QR1494" s="1"/>
      <c r="QS1494" s="1"/>
      <c r="QT1494" s="1"/>
      <c r="QU1494" s="1"/>
      <c r="QV1494" s="1"/>
      <c r="QW1494" s="1"/>
      <c r="QX1494" s="1"/>
      <c r="QY1494" s="1"/>
      <c r="QZ1494" s="1"/>
      <c r="RA1494" s="1"/>
      <c r="RB1494" s="1"/>
      <c r="RC1494" s="1"/>
      <c r="RD1494" s="1"/>
      <c r="RE1494" s="1"/>
      <c r="RF1494" s="1"/>
      <c r="RG1494" s="1"/>
      <c r="RH1494" s="1"/>
      <c r="RI1494" s="1"/>
      <c r="RJ1494" s="1"/>
      <c r="RK1494" s="1"/>
      <c r="RL1494" s="1"/>
      <c r="RM1494" s="1"/>
      <c r="RN1494" s="1"/>
      <c r="RO1494" s="1"/>
      <c r="RP1494" s="1"/>
      <c r="RQ1494" s="1"/>
      <c r="RR1494" s="1"/>
      <c r="RS1494" s="1"/>
      <c r="RT1494" s="1"/>
      <c r="RU1494" s="1"/>
      <c r="RV1494" s="1"/>
      <c r="RW1494" s="1"/>
      <c r="RX1494" s="1"/>
      <c r="RY1494" s="1"/>
      <c r="RZ1494" s="1"/>
      <c r="SA1494" s="1"/>
      <c r="SB1494" s="1"/>
      <c r="SC1494" s="1"/>
      <c r="SD1494" s="1"/>
      <c r="SE1494" s="1"/>
      <c r="SF1494" s="1"/>
      <c r="SG1494" s="1"/>
      <c r="SH1494" s="1"/>
      <c r="SI1494" s="1"/>
      <c r="SJ1494" s="1"/>
      <c r="SK1494" s="1"/>
      <c r="SL1494" s="1"/>
      <c r="SM1494" s="1"/>
      <c r="SN1494" s="1"/>
      <c r="SO1494" s="1"/>
      <c r="SP1494" s="1"/>
      <c r="SQ1494" s="1"/>
      <c r="SR1494" s="1"/>
      <c r="SS1494" s="1"/>
      <c r="ST1494" s="1"/>
      <c r="SU1494" s="1"/>
      <c r="SV1494" s="1"/>
      <c r="SW1494" s="1"/>
      <c r="SX1494" s="1"/>
      <c r="SY1494" s="1"/>
      <c r="SZ1494" s="1"/>
      <c r="TA1494" s="1"/>
      <c r="TB1494" s="1"/>
      <c r="TC1494" s="1"/>
      <c r="TD1494" s="1"/>
      <c r="TE1494" s="1"/>
      <c r="TF1494" s="1"/>
      <c r="TG1494" s="1"/>
      <c r="TH1494" s="1"/>
      <c r="TI1494" s="1"/>
      <c r="TJ1494" s="1"/>
      <c r="TK1494" s="1"/>
      <c r="TL1494" s="1"/>
      <c r="TM1494" s="1"/>
      <c r="TN1494" s="1"/>
      <c r="TO1494" s="1"/>
      <c r="TP1494" s="1"/>
      <c r="TQ1494" s="1"/>
      <c r="TR1494" s="1"/>
      <c r="TS1494" s="1"/>
      <c r="TT1494" s="1"/>
      <c r="TU1494" s="1"/>
      <c r="TV1494" s="1"/>
      <c r="TW1494" s="1"/>
      <c r="TX1494" s="1"/>
      <c r="TY1494" s="1"/>
      <c r="TZ1494" s="1"/>
      <c r="UA1494" s="1"/>
      <c r="UB1494" s="1"/>
      <c r="UC1494" s="1"/>
      <c r="UD1494" s="1"/>
      <c r="UE1494" s="1"/>
      <c r="UF1494" s="1"/>
      <c r="UG1494" s="1"/>
      <c r="UH1494" s="1"/>
      <c r="UI1494" s="1"/>
      <c r="UJ1494" s="1"/>
      <c r="UK1494" s="1"/>
      <c r="UL1494" s="1"/>
      <c r="UM1494" s="1"/>
      <c r="UN1494" s="1"/>
      <c r="UO1494" s="1"/>
      <c r="UP1494" s="1"/>
      <c r="UQ1494" s="1"/>
      <c r="UR1494" s="1"/>
      <c r="US1494" s="1"/>
      <c r="UT1494" s="1"/>
      <c r="UU1494" s="1"/>
      <c r="UV1494" s="1"/>
      <c r="UW1494" s="1"/>
      <c r="UX1494" s="1"/>
      <c r="UY1494" s="1"/>
      <c r="UZ1494" s="1"/>
      <c r="VA1494" s="1"/>
      <c r="VB1494" s="1"/>
      <c r="VC1494" s="1"/>
      <c r="VD1494" s="1"/>
      <c r="VE1494" s="1"/>
      <c r="VF1494" s="1"/>
      <c r="VG1494" s="1"/>
      <c r="VH1494" s="1"/>
      <c r="VI1494" s="1"/>
      <c r="VJ1494" s="1"/>
      <c r="VK1494" s="1"/>
      <c r="VL1494" s="1"/>
      <c r="VM1494" s="1"/>
      <c r="VN1494" s="1"/>
      <c r="VO1494" s="1"/>
      <c r="VP1494" s="1"/>
      <c r="VQ1494" s="1"/>
      <c r="VR1494" s="1"/>
      <c r="VS1494" s="1"/>
      <c r="VT1494" s="1"/>
      <c r="VU1494" s="1"/>
      <c r="VV1494" s="1"/>
      <c r="VW1494" s="1"/>
      <c r="VX1494" s="1"/>
      <c r="VY1494" s="1"/>
      <c r="VZ1494" s="1"/>
      <c r="WA1494" s="1"/>
      <c r="WB1494" s="1"/>
      <c r="WC1494" s="1"/>
      <c r="WD1494" s="1"/>
      <c r="WE1494" s="1"/>
      <c r="WF1494" s="1"/>
      <c r="WG1494" s="1"/>
      <c r="WH1494" s="1"/>
      <c r="WI1494" s="1"/>
      <c r="WJ1494" s="1"/>
      <c r="WK1494" s="1"/>
      <c r="WL1494" s="1"/>
      <c r="WM1494" s="1"/>
      <c r="WN1494" s="1"/>
      <c r="WO1494" s="1"/>
      <c r="WP1494" s="1"/>
      <c r="WQ1494" s="1"/>
      <c r="WR1494" s="1"/>
      <c r="WS1494" s="1"/>
      <c r="WT1494" s="1"/>
      <c r="WU1494" s="1"/>
      <c r="WV1494" s="1"/>
      <c r="WW1494" s="1"/>
      <c r="WX1494" s="1"/>
      <c r="WY1494" s="1"/>
      <c r="WZ1494" s="1"/>
      <c r="XA1494" s="1"/>
      <c r="XB1494" s="1"/>
      <c r="XC1494" s="1"/>
      <c r="XD1494" s="1"/>
      <c r="XE1494" s="1"/>
      <c r="XF1494" s="1"/>
      <c r="XG1494" s="1"/>
      <c r="XH1494" s="1"/>
      <c r="XI1494" s="1"/>
      <c r="XJ1494" s="1"/>
      <c r="XK1494" s="1"/>
      <c r="XL1494" s="1"/>
      <c r="XM1494" s="1"/>
      <c r="XN1494" s="1"/>
      <c r="XO1494" s="1"/>
      <c r="XP1494" s="1"/>
      <c r="XQ1494" s="1"/>
      <c r="XR1494" s="1"/>
      <c r="XS1494" s="1"/>
      <c r="XT1494" s="1"/>
      <c r="XU1494" s="1"/>
      <c r="XV1494" s="1"/>
      <c r="XW1494" s="1"/>
      <c r="XX1494" s="1"/>
      <c r="XY1494" s="1"/>
      <c r="XZ1494" s="1"/>
      <c r="YA1494" s="1"/>
      <c r="YB1494" s="1"/>
      <c r="YC1494" s="1"/>
      <c r="YD1494" s="1"/>
      <c r="YE1494" s="1"/>
      <c r="YF1494" s="1"/>
      <c r="YG1494" s="1"/>
      <c r="YH1494" s="1"/>
      <c r="YI1494" s="1"/>
      <c r="YJ1494" s="1"/>
      <c r="YK1494" s="1"/>
      <c r="YL1494" s="1"/>
      <c r="YM1494" s="1"/>
      <c r="YN1494" s="1"/>
      <c r="YO1494" s="1"/>
      <c r="YP1494" s="1"/>
      <c r="YQ1494" s="1"/>
      <c r="YR1494" s="1"/>
      <c r="YS1494" s="1"/>
      <c r="YT1494" s="1"/>
      <c r="YU1494" s="1"/>
      <c r="YV1494" s="1"/>
      <c r="YW1494" s="1"/>
      <c r="YX1494" s="1"/>
      <c r="YY1494" s="1"/>
      <c r="YZ1494" s="1"/>
      <c r="ZA1494" s="1"/>
      <c r="ZB1494" s="1"/>
      <c r="ZC1494" s="1"/>
      <c r="ZD1494" s="1"/>
      <c r="ZE1494" s="1"/>
      <c r="ZF1494" s="1"/>
      <c r="ZG1494" s="1"/>
      <c r="ZH1494" s="1"/>
      <c r="ZI1494" s="1"/>
      <c r="ZJ1494" s="1"/>
      <c r="ZK1494" s="1"/>
      <c r="ZL1494" s="1"/>
      <c r="ZM1494" s="1"/>
      <c r="ZN1494" s="1"/>
      <c r="ZO1494" s="1"/>
      <c r="ZP1494" s="1"/>
      <c r="ZQ1494" s="1"/>
      <c r="ZR1494" s="1"/>
      <c r="ZS1494" s="1"/>
      <c r="ZT1494" s="1"/>
      <c r="ZU1494" s="1"/>
      <c r="ZV1494" s="1"/>
      <c r="ZW1494" s="1"/>
      <c r="ZX1494" s="1"/>
      <c r="ZY1494" s="1"/>
      <c r="ZZ1494" s="1"/>
      <c r="AAA1494" s="1"/>
      <c r="AAB1494" s="1"/>
      <c r="AAC1494" s="1"/>
      <c r="AAD1494" s="1"/>
      <c r="AAE1494" s="1"/>
      <c r="AAF1494" s="1"/>
      <c r="AAG1494" s="1"/>
      <c r="AAH1494" s="1"/>
      <c r="AAI1494" s="1"/>
      <c r="AAJ1494" s="1"/>
      <c r="AAK1494" s="1"/>
      <c r="AAL1494" s="1"/>
      <c r="AAM1494" s="1"/>
      <c r="AAN1494" s="1"/>
      <c r="AAO1494" s="1"/>
      <c r="AAP1494" s="1"/>
      <c r="AAQ1494" s="1"/>
      <c r="AAR1494" s="1"/>
      <c r="AAS1494" s="1"/>
      <c r="AAT1494" s="1"/>
      <c r="AAU1494" s="1"/>
      <c r="AAV1494" s="1"/>
      <c r="AAW1494" s="1"/>
      <c r="AAX1494" s="1"/>
      <c r="AAY1494" s="1"/>
      <c r="AAZ1494" s="1"/>
      <c r="ABA1494" s="1"/>
      <c r="ABB1494" s="1"/>
      <c r="ABC1494" s="1"/>
      <c r="ABD1494" s="1"/>
      <c r="ABE1494" s="1"/>
      <c r="ABF1494" s="1"/>
      <c r="ABG1494" s="1"/>
      <c r="ABH1494" s="1"/>
      <c r="ABI1494" s="1"/>
      <c r="ABJ1494" s="1"/>
      <c r="ABK1494" s="1"/>
      <c r="ABL1494" s="1"/>
      <c r="ABM1494" s="1"/>
      <c r="ABN1494" s="1"/>
      <c r="ABO1494" s="1"/>
      <c r="ABP1494" s="1"/>
      <c r="ABQ1494" s="1"/>
      <c r="ABR1494" s="1"/>
      <c r="ABS1494" s="1"/>
      <c r="ABT1494" s="1"/>
      <c r="ABU1494" s="1"/>
      <c r="ABV1494" s="1"/>
      <c r="ABW1494" s="1"/>
      <c r="ABX1494" s="1"/>
      <c r="ABY1494" s="1"/>
      <c r="ABZ1494" s="1"/>
      <c r="ACA1494" s="1"/>
      <c r="ACB1494" s="1"/>
      <c r="ACC1494" s="1"/>
      <c r="ACD1494" s="1"/>
      <c r="ACE1494" s="1"/>
      <c r="ACF1494" s="1"/>
      <c r="ACG1494" s="1"/>
      <c r="ACH1494" s="1"/>
      <c r="ACI1494" s="1"/>
      <c r="ACJ1494" s="1"/>
      <c r="ACK1494" s="1"/>
      <c r="ACL1494" s="1"/>
      <c r="ACM1494" s="1"/>
      <c r="ACN1494" s="1"/>
      <c r="ACO1494" s="1"/>
      <c r="ACP1494" s="1"/>
      <c r="ACQ1494" s="1"/>
      <c r="ACR1494" s="1"/>
      <c r="ACS1494" s="1"/>
      <c r="ACT1494" s="1"/>
      <c r="ACU1494" s="1"/>
      <c r="ACV1494" s="1"/>
      <c r="ACW1494" s="1"/>
      <c r="ACX1494" s="1"/>
      <c r="ACY1494" s="1"/>
      <c r="ACZ1494" s="1"/>
      <c r="ADA1494" s="1"/>
      <c r="ADB1494" s="1"/>
      <c r="ADC1494" s="1"/>
      <c r="ADD1494" s="1"/>
      <c r="ADE1494" s="1"/>
      <c r="ADF1494" s="1"/>
      <c r="ADG1494" s="1"/>
      <c r="ADH1494" s="1"/>
      <c r="ADI1494" s="1"/>
      <c r="ADJ1494" s="1"/>
      <c r="ADK1494" s="1"/>
      <c r="ADL1494" s="1"/>
      <c r="ADM1494" s="1"/>
      <c r="ADN1494" s="1"/>
      <c r="ADO1494" s="1"/>
      <c r="ADP1494" s="1"/>
      <c r="ADQ1494" s="1"/>
      <c r="ADR1494" s="1"/>
      <c r="ADS1494" s="1"/>
      <c r="ADT1494" s="1"/>
      <c r="ADU1494" s="1"/>
      <c r="ADV1494" s="1"/>
      <c r="ADW1494" s="1"/>
      <c r="ADX1494" s="1"/>
      <c r="ADY1494" s="1"/>
      <c r="ADZ1494" s="1"/>
      <c r="AEA1494" s="1"/>
      <c r="AEB1494" s="1"/>
      <c r="AEC1494" s="1"/>
      <c r="AED1494" s="1"/>
      <c r="AEE1494" s="1"/>
      <c r="AEF1494" s="1"/>
      <c r="AEG1494" s="1"/>
      <c r="AEH1494" s="1"/>
      <c r="AEI1494" s="1"/>
      <c r="AEJ1494" s="1"/>
      <c r="AEK1494" s="1"/>
      <c r="AEL1494" s="1"/>
      <c r="AEM1494" s="1"/>
      <c r="AEN1494" s="1"/>
      <c r="AEO1494" s="1"/>
      <c r="AEP1494" s="1"/>
      <c r="AEQ1494" s="1"/>
      <c r="AER1494" s="1"/>
      <c r="AES1494" s="1"/>
      <c r="AET1494" s="1"/>
      <c r="AEU1494" s="1"/>
      <c r="AEV1494" s="1"/>
      <c r="AEW1494" s="1"/>
      <c r="AEX1494" s="1"/>
      <c r="AEY1494" s="1"/>
      <c r="AEZ1494" s="1"/>
      <c r="AFA1494" s="1"/>
      <c r="AFB1494" s="1"/>
      <c r="AFC1494" s="1"/>
      <c r="AFD1494" s="1"/>
      <c r="AFE1494" s="1"/>
      <c r="AFF1494" s="1"/>
      <c r="AFG1494" s="1"/>
      <c r="AFH1494" s="1"/>
      <c r="AFI1494" s="1"/>
      <c r="AFJ1494" s="1"/>
      <c r="AFK1494" s="1"/>
      <c r="AFL1494" s="1"/>
      <c r="AFM1494" s="1"/>
      <c r="AFN1494" s="1"/>
      <c r="AFO1494" s="1"/>
      <c r="AFP1494" s="1"/>
      <c r="AFQ1494" s="1"/>
      <c r="AFR1494" s="1"/>
      <c r="AFS1494" s="1"/>
      <c r="AFT1494" s="1"/>
      <c r="AFU1494" s="1"/>
      <c r="AFV1494" s="1"/>
      <c r="AFW1494" s="1"/>
      <c r="AFX1494" s="1"/>
      <c r="AFY1494" s="1"/>
      <c r="AFZ1494" s="1"/>
      <c r="AGA1494" s="1"/>
      <c r="AGB1494" s="1"/>
      <c r="AGC1494" s="1"/>
      <c r="AGD1494" s="1"/>
      <c r="AGE1494" s="1"/>
      <c r="AGF1494" s="1"/>
      <c r="AGG1494" s="1"/>
      <c r="AGH1494" s="1"/>
      <c r="AGI1494" s="1"/>
      <c r="AGJ1494" s="1"/>
      <c r="AGK1494" s="1"/>
      <c r="AGL1494" s="1"/>
      <c r="AGM1494" s="1"/>
      <c r="AGN1494" s="1"/>
      <c r="AGO1494" s="1"/>
      <c r="AGP1494" s="1"/>
      <c r="AGQ1494" s="1"/>
      <c r="AGR1494" s="1"/>
      <c r="AGS1494" s="1"/>
      <c r="AGT1494" s="1"/>
      <c r="AGU1494" s="1"/>
      <c r="AGV1494" s="1"/>
      <c r="AGW1494" s="1"/>
      <c r="AGX1494" s="1"/>
      <c r="AGY1494" s="1"/>
      <c r="AGZ1494" s="1"/>
      <c r="AHA1494" s="1"/>
      <c r="AHB1494" s="1"/>
      <c r="AHC1494" s="1"/>
      <c r="AHD1494" s="1"/>
      <c r="AHE1494" s="1"/>
      <c r="AHF1494" s="1"/>
      <c r="AHG1494" s="1"/>
      <c r="AHH1494" s="1"/>
      <c r="AHI1494" s="1"/>
      <c r="AHJ1494" s="1"/>
      <c r="AHK1494" s="1"/>
      <c r="AHL1494" s="1"/>
      <c r="AHM1494" s="1"/>
      <c r="AHN1494" s="1"/>
      <c r="AHO1494" s="1"/>
      <c r="AHP1494" s="1"/>
      <c r="AHQ1494" s="1"/>
      <c r="AHR1494" s="1"/>
      <c r="AHS1494" s="1"/>
      <c r="AHT1494" s="1"/>
      <c r="AHU1494" s="1"/>
      <c r="AHV1494" s="1"/>
      <c r="AHW1494" s="1"/>
      <c r="AHX1494" s="1"/>
      <c r="AHY1494" s="1"/>
      <c r="AHZ1494" s="1"/>
      <c r="AIA1494" s="1"/>
      <c r="AIB1494" s="1"/>
      <c r="AIC1494" s="1"/>
      <c r="AID1494" s="1"/>
      <c r="AIE1494" s="1"/>
      <c r="AIF1494" s="1"/>
      <c r="AIG1494" s="1"/>
      <c r="AIH1494" s="1"/>
      <c r="AII1494" s="1"/>
      <c r="AIJ1494" s="1"/>
      <c r="AIK1494" s="1"/>
      <c r="AIL1494" s="1"/>
      <c r="AIM1494" s="1"/>
      <c r="AIN1494" s="1"/>
      <c r="AIO1494" s="1"/>
      <c r="AIP1494" s="1"/>
      <c r="AIQ1494" s="1"/>
      <c r="AIR1494" s="1"/>
      <c r="AIS1494" s="1"/>
      <c r="AIT1494" s="1"/>
      <c r="AIU1494" s="1"/>
      <c r="AIV1494" s="1"/>
      <c r="AIW1494" s="1"/>
      <c r="AIX1494" s="1"/>
      <c r="AIY1494" s="1"/>
      <c r="AIZ1494" s="1"/>
      <c r="AJA1494" s="1"/>
      <c r="AJB1494" s="1"/>
      <c r="AJC1494" s="1"/>
      <c r="AJD1494" s="1"/>
      <c r="AJE1494" s="1"/>
      <c r="AJF1494" s="1"/>
      <c r="AJG1494" s="1"/>
      <c r="AJH1494" s="1"/>
      <c r="AJI1494" s="1"/>
      <c r="AJJ1494" s="1"/>
      <c r="AJK1494" s="1"/>
      <c r="AJL1494" s="1"/>
      <c r="AJM1494" s="1"/>
      <c r="AJN1494" s="1"/>
      <c r="AJO1494" s="1"/>
      <c r="AJP1494" s="1"/>
      <c r="AJQ1494" s="1"/>
      <c r="AJR1494" s="1"/>
      <c r="AJS1494" s="1"/>
      <c r="AJT1494" s="1"/>
      <c r="AJU1494" s="1"/>
      <c r="AJV1494" s="1"/>
      <c r="AJW1494" s="1"/>
      <c r="AJX1494" s="1"/>
      <c r="AJY1494" s="1"/>
      <c r="AJZ1494" s="1"/>
      <c r="AKA1494" s="1"/>
      <c r="AKB1494" s="1"/>
      <c r="AKC1494" s="1"/>
      <c r="AKD1494" s="1"/>
      <c r="AKE1494" s="1"/>
      <c r="AKF1494" s="1"/>
      <c r="AKG1494" s="1"/>
      <c r="AKH1494" s="1"/>
      <c r="AKI1494" s="1"/>
      <c r="AKJ1494" s="1"/>
      <c r="AKK1494" s="1"/>
      <c r="AKL1494" s="1"/>
      <c r="AKM1494" s="1"/>
      <c r="AKN1494" s="1"/>
      <c r="AKO1494" s="1"/>
      <c r="AKP1494" s="1"/>
      <c r="AKQ1494" s="1"/>
      <c r="AKR1494" s="1"/>
      <c r="AKS1494" s="1"/>
      <c r="AKT1494" s="1"/>
      <c r="AKU1494" s="1"/>
      <c r="AKV1494" s="1"/>
      <c r="AKW1494" s="1"/>
      <c r="AKX1494" s="1"/>
      <c r="AKY1494" s="1"/>
      <c r="AKZ1494" s="1"/>
      <c r="ALA1494" s="1"/>
      <c r="ALB1494" s="1"/>
      <c r="ALC1494" s="1"/>
      <c r="ALD1494" s="1"/>
      <c r="ALE1494" s="1"/>
      <c r="ALF1494" s="1"/>
      <c r="ALG1494" s="1"/>
      <c r="ALH1494" s="1"/>
      <c r="ALI1494" s="1"/>
      <c r="ALJ1494" s="1"/>
      <c r="ALK1494" s="1"/>
      <c r="ALL1494" s="1"/>
      <c r="ALM1494" s="1"/>
      <c r="ALN1494" s="1"/>
      <c r="ALO1494" s="1"/>
      <c r="ALP1494" s="1"/>
      <c r="ALQ1494" s="1"/>
      <c r="ALR1494" s="1"/>
      <c r="ALS1494" s="1"/>
      <c r="ALT1494" s="1"/>
      <c r="ALU1494" s="1"/>
      <c r="ALV1494" s="1"/>
      <c r="ALW1494" s="1"/>
      <c r="ALX1494" s="1"/>
      <c r="ALY1494" s="1"/>
      <c r="ALZ1494" s="1"/>
      <c r="AMA1494" s="1"/>
      <c r="AMB1494" s="1"/>
      <c r="AMC1494" s="1"/>
      <c r="AMD1494" s="1"/>
      <c r="AME1494" s="1"/>
      <c r="AMF1494" s="1"/>
      <c r="AMG1494" s="1"/>
      <c r="AMH1494" s="1"/>
      <c r="AMI1494" s="1"/>
      <c r="AMJ1494" s="1"/>
      <c r="AMK1494" s="1"/>
      <c r="AML1494" s="1"/>
      <c r="AMM1494" s="1"/>
      <c r="AMN1494" s="1"/>
      <c r="AMO1494" s="1"/>
      <c r="AMP1494" s="1"/>
      <c r="AMQ1494" s="1"/>
      <c r="AMR1494" s="1"/>
      <c r="AMS1494" s="1"/>
      <c r="AMT1494" s="1"/>
      <c r="AMU1494" s="1"/>
      <c r="AMV1494" s="1"/>
      <c r="AMW1494" s="1"/>
      <c r="AMX1494" s="1"/>
      <c r="AMY1494" s="1"/>
      <c r="AMZ1494" s="1"/>
      <c r="ANA1494" s="1"/>
      <c r="ANB1494" s="1"/>
      <c r="ANC1494" s="1"/>
      <c r="AND1494" s="1"/>
      <c r="ANE1494" s="1"/>
      <c r="ANF1494" s="1"/>
      <c r="ANG1494" s="1"/>
      <c r="ANH1494" s="1"/>
      <c r="ANI1494" s="1"/>
      <c r="ANJ1494" s="1"/>
      <c r="ANK1494" s="1"/>
      <c r="ANL1494" s="1"/>
      <c r="ANM1494" s="1"/>
      <c r="ANN1494" s="1"/>
      <c r="ANO1494" s="1"/>
      <c r="ANP1494" s="1"/>
      <c r="ANQ1494" s="1"/>
      <c r="ANR1494" s="1"/>
      <c r="ANS1494" s="1"/>
      <c r="ANT1494" s="1"/>
      <c r="ANU1494" s="1"/>
      <c r="ANV1494" s="1"/>
      <c r="ANW1494" s="1"/>
      <c r="ANX1494" s="1"/>
      <c r="ANY1494" s="1"/>
      <c r="ANZ1494" s="1"/>
      <c r="AOA1494" s="1"/>
      <c r="AOB1494" s="1"/>
      <c r="AOC1494" s="1"/>
      <c r="AOD1494" s="1"/>
      <c r="AOE1494" s="1"/>
      <c r="AOF1494" s="1"/>
      <c r="AOG1494" s="1"/>
      <c r="AOH1494" s="1"/>
      <c r="AOI1494" s="1"/>
      <c r="AOJ1494" s="1"/>
      <c r="AOK1494" s="1"/>
      <c r="AOL1494" s="1"/>
      <c r="AOM1494" s="1"/>
      <c r="AON1494" s="1"/>
      <c r="AOO1494" s="1"/>
      <c r="AOP1494" s="1"/>
      <c r="AOQ1494" s="1"/>
      <c r="AOR1494" s="1"/>
      <c r="AOS1494" s="1"/>
      <c r="AOT1494" s="1"/>
      <c r="AOU1494" s="1"/>
      <c r="AOV1494" s="1"/>
      <c r="AOW1494" s="1"/>
      <c r="AOX1494" s="1"/>
      <c r="AOY1494" s="1"/>
      <c r="AOZ1494" s="1"/>
      <c r="APA1494" s="1"/>
      <c r="APB1494" s="1"/>
      <c r="APC1494" s="1"/>
      <c r="APD1494" s="1"/>
      <c r="APE1494" s="1"/>
      <c r="APF1494" s="1"/>
      <c r="APG1494" s="1"/>
      <c r="APH1494" s="1"/>
      <c r="API1494" s="1"/>
      <c r="APJ1494" s="1"/>
      <c r="APK1494" s="1"/>
      <c r="APL1494" s="1"/>
      <c r="APM1494" s="1"/>
      <c r="APN1494" s="1"/>
      <c r="APO1494" s="1"/>
      <c r="APP1494" s="1"/>
      <c r="APQ1494" s="1"/>
      <c r="APR1494" s="1"/>
      <c r="APS1494" s="1"/>
      <c r="APT1494" s="1"/>
      <c r="APU1494" s="1"/>
      <c r="APV1494" s="1"/>
      <c r="APW1494" s="1"/>
      <c r="APX1494" s="1"/>
      <c r="APY1494" s="1"/>
      <c r="APZ1494" s="1"/>
      <c r="AQA1494" s="1"/>
      <c r="AQB1494" s="1"/>
      <c r="AQC1494" s="1"/>
      <c r="AQD1494" s="1"/>
      <c r="AQE1494" s="1"/>
      <c r="AQF1494" s="1"/>
      <c r="AQG1494" s="1"/>
      <c r="AQH1494" s="1"/>
      <c r="AQI1494" s="1"/>
      <c r="AQJ1494" s="1"/>
      <c r="AQK1494" s="1"/>
      <c r="AQL1494" s="1"/>
      <c r="AQM1494" s="1"/>
      <c r="AQN1494" s="1"/>
      <c r="AQO1494" s="1"/>
      <c r="AQP1494" s="1"/>
      <c r="AQQ1494" s="1"/>
      <c r="AQR1494" s="1"/>
      <c r="AQS1494" s="1"/>
      <c r="AQT1494" s="1"/>
      <c r="AQU1494" s="1"/>
      <c r="AQV1494" s="1"/>
      <c r="AQW1494" s="1"/>
      <c r="AQX1494" s="1"/>
      <c r="AQY1494" s="1"/>
      <c r="AQZ1494" s="1"/>
      <c r="ARA1494" s="1"/>
      <c r="ARB1494" s="1"/>
      <c r="ARC1494" s="1"/>
      <c r="ARD1494" s="1"/>
      <c r="ARE1494" s="1"/>
      <c r="ARF1494" s="1"/>
      <c r="ARG1494" s="1"/>
      <c r="ARH1494" s="1"/>
      <c r="ARI1494" s="1"/>
      <c r="ARJ1494" s="1"/>
      <c r="ARK1494" s="1"/>
      <c r="ARL1494" s="1"/>
      <c r="ARM1494" s="1"/>
      <c r="ARN1494" s="1"/>
      <c r="ARO1494" s="1"/>
      <c r="ARP1494" s="1"/>
      <c r="ARQ1494" s="1"/>
      <c r="ARR1494" s="1"/>
      <c r="ARS1494" s="1"/>
      <c r="ART1494" s="1"/>
      <c r="ARU1494" s="1"/>
      <c r="ARV1494" s="1"/>
      <c r="ARW1494" s="1"/>
      <c r="ARX1494" s="1"/>
      <c r="ARY1494" s="1"/>
      <c r="ARZ1494" s="1"/>
      <c r="ASA1494" s="1"/>
      <c r="ASB1494" s="1"/>
      <c r="ASC1494" s="1"/>
      <c r="ASD1494" s="1"/>
      <c r="ASE1494" s="1"/>
      <c r="ASF1494" s="1"/>
      <c r="ASG1494" s="1"/>
      <c r="ASH1494" s="1"/>
      <c r="ASI1494" s="1"/>
      <c r="ASJ1494" s="1"/>
      <c r="ASK1494" s="1"/>
      <c r="ASL1494" s="1"/>
      <c r="ASM1494" s="1"/>
      <c r="ASN1494" s="1"/>
      <c r="ASO1494" s="1"/>
      <c r="ASP1494" s="1"/>
      <c r="ASQ1494" s="1"/>
      <c r="ASR1494" s="1"/>
      <c r="ASS1494" s="1"/>
      <c r="AST1494" s="1"/>
      <c r="ASU1494" s="1"/>
      <c r="ASV1494" s="1"/>
      <c r="ASW1494" s="1"/>
      <c r="ASX1494" s="1"/>
      <c r="ASY1494" s="1"/>
      <c r="ASZ1494" s="1"/>
      <c r="ATA1494" s="1"/>
      <c r="ATB1494" s="1"/>
      <c r="ATC1494" s="1"/>
      <c r="ATD1494" s="1"/>
      <c r="ATE1494" s="1"/>
      <c r="ATF1494" s="1"/>
      <c r="ATG1494" s="1"/>
      <c r="ATH1494" s="1"/>
      <c r="ATI1494" s="1"/>
      <c r="ATJ1494" s="1"/>
      <c r="ATK1494" s="1"/>
      <c r="ATL1494" s="1"/>
      <c r="ATM1494" s="1"/>
      <c r="ATN1494" s="1"/>
      <c r="ATO1494" s="1"/>
      <c r="ATP1494" s="1"/>
      <c r="ATQ1494" s="1"/>
      <c r="ATR1494" s="1"/>
      <c r="ATS1494" s="1"/>
      <c r="ATT1494" s="1"/>
      <c r="ATU1494" s="1"/>
      <c r="ATV1494" s="1"/>
      <c r="ATW1494" s="1"/>
      <c r="ATX1494" s="1"/>
      <c r="ATY1494" s="1"/>
      <c r="ATZ1494" s="1"/>
      <c r="AUA1494" s="1"/>
      <c r="AUB1494" s="1"/>
      <c r="AUC1494" s="1"/>
      <c r="AUD1494" s="1"/>
      <c r="AUE1494" s="1"/>
      <c r="AUF1494" s="1"/>
      <c r="AUG1494" s="1"/>
      <c r="AUH1494" s="1"/>
      <c r="AUI1494" s="1"/>
      <c r="AUJ1494" s="1"/>
      <c r="AUK1494" s="1"/>
      <c r="AUL1494" s="1"/>
      <c r="AUM1494" s="1"/>
      <c r="AUN1494" s="1"/>
      <c r="AUO1494" s="1"/>
      <c r="AUP1494" s="1"/>
      <c r="AUQ1494" s="1"/>
      <c r="AUR1494" s="1"/>
      <c r="AUS1494" s="1"/>
      <c r="AUT1494" s="1"/>
      <c r="AUU1494" s="1"/>
      <c r="AUV1494" s="1"/>
      <c r="AUW1494" s="1"/>
      <c r="AUX1494" s="1"/>
      <c r="AUY1494" s="1"/>
      <c r="AUZ1494" s="1"/>
      <c r="AVA1494" s="1"/>
      <c r="AVB1494" s="1"/>
      <c r="AVC1494" s="1"/>
      <c r="AVD1494" s="1"/>
      <c r="AVE1494" s="1"/>
      <c r="AVF1494" s="1"/>
      <c r="AVG1494" s="1"/>
      <c r="AVH1494" s="1"/>
      <c r="AVI1494" s="1"/>
      <c r="AVJ1494" s="1"/>
      <c r="AVK1494" s="1"/>
      <c r="AVL1494" s="1"/>
      <c r="AVM1494" s="1"/>
      <c r="AVN1494" s="1"/>
      <c r="AVO1494" s="1"/>
      <c r="AVP1494" s="1"/>
      <c r="AVQ1494" s="1"/>
      <c r="AVR1494" s="1"/>
      <c r="AVS1494" s="1"/>
      <c r="AVT1494" s="1"/>
      <c r="AVU1494" s="1"/>
      <c r="AVV1494" s="1"/>
      <c r="AVW1494" s="1"/>
      <c r="AVX1494" s="1"/>
      <c r="AVY1494" s="1"/>
      <c r="AVZ1494" s="1"/>
      <c r="AWA1494" s="1"/>
      <c r="AWB1494" s="1"/>
      <c r="AWC1494" s="1"/>
      <c r="AWD1494" s="1"/>
      <c r="AWE1494" s="1"/>
      <c r="AWF1494" s="1"/>
      <c r="AWG1494" s="1"/>
      <c r="AWH1494" s="1"/>
      <c r="AWI1494" s="1"/>
      <c r="AWJ1494" s="1"/>
      <c r="AWK1494" s="1"/>
      <c r="AWL1494" s="1"/>
      <c r="AWM1494" s="1"/>
      <c r="AWN1494" s="1"/>
      <c r="AWO1494" s="1"/>
      <c r="AWP1494" s="1"/>
      <c r="AWQ1494" s="1"/>
      <c r="AWR1494" s="1"/>
      <c r="AWS1494" s="1"/>
      <c r="AWT1494" s="1"/>
      <c r="AWU1494" s="1"/>
      <c r="AWV1494" s="1"/>
      <c r="AWW1494" s="1"/>
      <c r="AWX1494" s="1"/>
      <c r="AWY1494" s="1"/>
      <c r="AWZ1494" s="1"/>
      <c r="AXA1494" s="1"/>
      <c r="AXB1494" s="1"/>
      <c r="AXC1494" s="1"/>
      <c r="AXD1494" s="1"/>
      <c r="AXE1494" s="1"/>
      <c r="AXF1494" s="1"/>
      <c r="AXG1494" s="1"/>
      <c r="AXH1494" s="1"/>
      <c r="AXI1494" s="1"/>
      <c r="AXJ1494" s="1"/>
      <c r="AXK1494" s="1"/>
      <c r="AXL1494" s="1"/>
      <c r="AXM1494" s="1"/>
      <c r="AXN1494" s="1"/>
      <c r="AXO1494" s="1"/>
      <c r="AXP1494" s="1"/>
      <c r="AXQ1494" s="1"/>
      <c r="AXR1494" s="1"/>
      <c r="AXS1494" s="1"/>
      <c r="AXT1494" s="1"/>
      <c r="AXU1494" s="1"/>
      <c r="AXV1494" s="1"/>
      <c r="AXW1494" s="1"/>
      <c r="AXX1494" s="1"/>
      <c r="AXY1494" s="1"/>
      <c r="AXZ1494" s="1"/>
      <c r="AYA1494" s="1"/>
      <c r="AYB1494" s="1"/>
      <c r="AYC1494" s="1"/>
      <c r="AYD1494" s="1"/>
      <c r="AYE1494" s="1"/>
      <c r="AYF1494" s="1"/>
      <c r="AYG1494" s="1"/>
      <c r="AYH1494" s="1"/>
      <c r="AYI1494" s="1"/>
      <c r="AYJ1494" s="1"/>
      <c r="AYK1494" s="1"/>
      <c r="AYL1494" s="1"/>
      <c r="AYM1494" s="1"/>
      <c r="AYN1494" s="1"/>
      <c r="AYO1494" s="1"/>
      <c r="AYP1494" s="1"/>
      <c r="AYQ1494" s="1"/>
      <c r="AYR1494" s="1"/>
      <c r="AYS1494" s="1"/>
      <c r="AYT1494" s="1"/>
      <c r="AYU1494" s="1"/>
      <c r="AYV1494" s="1"/>
      <c r="AYW1494" s="1"/>
      <c r="AYX1494" s="1"/>
      <c r="AYY1494" s="1"/>
      <c r="AYZ1494" s="1"/>
      <c r="AZA1494" s="1"/>
      <c r="AZB1494" s="1"/>
      <c r="AZC1494" s="1"/>
      <c r="AZD1494" s="1"/>
      <c r="AZE1494" s="1"/>
      <c r="AZF1494" s="1"/>
      <c r="AZG1494" s="1"/>
      <c r="AZH1494" s="1"/>
      <c r="AZI1494" s="1"/>
      <c r="AZJ1494" s="1"/>
      <c r="AZK1494" s="1"/>
      <c r="AZL1494" s="1"/>
      <c r="AZM1494" s="1"/>
      <c r="AZN1494" s="1"/>
      <c r="AZO1494" s="1"/>
      <c r="AZP1494" s="1"/>
      <c r="AZQ1494" s="1"/>
      <c r="AZR1494" s="1"/>
      <c r="AZS1494" s="1"/>
      <c r="AZT1494" s="1"/>
      <c r="AZU1494" s="1"/>
      <c r="AZV1494" s="1"/>
      <c r="AZW1494" s="1"/>
      <c r="AZX1494" s="1"/>
      <c r="AZY1494" s="1"/>
      <c r="AZZ1494" s="1"/>
      <c r="BAA1494" s="1"/>
      <c r="BAB1494" s="1"/>
      <c r="BAC1494" s="1"/>
      <c r="BAD1494" s="1"/>
      <c r="BAE1494" s="1"/>
      <c r="BAF1494" s="1"/>
      <c r="BAG1494" s="1"/>
      <c r="BAH1494" s="1"/>
      <c r="BAI1494" s="1"/>
      <c r="BAJ1494" s="1"/>
      <c r="BAK1494" s="1"/>
      <c r="BAL1494" s="1"/>
      <c r="BAM1494" s="1"/>
      <c r="BAN1494" s="1"/>
      <c r="BAO1494" s="1"/>
      <c r="BAP1494" s="1"/>
      <c r="BAQ1494" s="1"/>
      <c r="BAR1494" s="1"/>
      <c r="BAS1494" s="1"/>
      <c r="BAT1494" s="1"/>
      <c r="BAU1494" s="1"/>
      <c r="BAV1494" s="1"/>
      <c r="BAW1494" s="1"/>
      <c r="BAX1494" s="1"/>
      <c r="BAY1494" s="1"/>
      <c r="BAZ1494" s="1"/>
      <c r="BBA1494" s="1"/>
      <c r="BBB1494" s="1"/>
      <c r="BBC1494" s="1"/>
      <c r="BBD1494" s="1"/>
      <c r="BBE1494" s="1"/>
      <c r="BBF1494" s="1"/>
      <c r="BBG1494" s="1"/>
      <c r="BBH1494" s="1"/>
      <c r="BBI1494" s="1"/>
      <c r="BBJ1494" s="1"/>
      <c r="BBK1494" s="1"/>
      <c r="BBL1494" s="1"/>
      <c r="BBM1494" s="1"/>
      <c r="BBN1494" s="1"/>
      <c r="BBO1494" s="1"/>
      <c r="BBP1494" s="1"/>
      <c r="BBQ1494" s="1"/>
      <c r="BBR1494" s="1"/>
      <c r="BBS1494" s="1"/>
      <c r="BBT1494" s="1"/>
      <c r="BBU1494" s="1"/>
      <c r="BBV1494" s="1"/>
      <c r="BBW1494" s="1"/>
      <c r="BBX1494" s="1"/>
      <c r="BBY1494" s="1"/>
      <c r="BBZ1494" s="1"/>
      <c r="BCA1494" s="1"/>
      <c r="BCB1494" s="1"/>
      <c r="BCC1494" s="1"/>
      <c r="BCD1494" s="1"/>
      <c r="BCE1494" s="1"/>
      <c r="BCF1494" s="1"/>
      <c r="BCG1494" s="1"/>
      <c r="BCH1494" s="1"/>
      <c r="BCI1494" s="1"/>
      <c r="BCJ1494" s="1"/>
      <c r="BCK1494" s="1"/>
      <c r="BCL1494" s="1"/>
      <c r="BCM1494" s="1"/>
      <c r="BCN1494" s="1"/>
      <c r="BCO1494" s="1"/>
      <c r="BCP1494" s="1"/>
      <c r="BCQ1494" s="1"/>
      <c r="BCR1494" s="1"/>
      <c r="BCS1494" s="1"/>
      <c r="BCT1494" s="1"/>
      <c r="BCU1494" s="1"/>
      <c r="BCV1494" s="1"/>
      <c r="BCW1494" s="1"/>
      <c r="BCX1494" s="1"/>
      <c r="BCY1494" s="1"/>
      <c r="BCZ1494" s="1"/>
      <c r="BDA1494" s="1"/>
      <c r="BDB1494" s="1"/>
      <c r="BDC1494" s="1"/>
    </row>
    <row r="1495" spans="1:1459">
      <c r="A1495" s="3" t="s">
        <v>1699</v>
      </c>
      <c r="B1495" s="1" t="s">
        <v>2396</v>
      </c>
      <c r="C1495">
        <v>4773664492</v>
      </c>
      <c r="E1495" t="s">
        <v>52</v>
      </c>
      <c r="F1495" s="95">
        <v>20</v>
      </c>
      <c r="R1495">
        <v>16</v>
      </c>
      <c r="S1495">
        <v>17</v>
      </c>
      <c r="U1495">
        <v>21</v>
      </c>
      <c r="V1495">
        <v>26</v>
      </c>
      <c r="W1495">
        <v>30</v>
      </c>
    </row>
    <row r="1496" spans="1:1459">
      <c r="A1496" s="3" t="s">
        <v>1701</v>
      </c>
      <c r="B1496" s="1" t="s">
        <v>1911</v>
      </c>
      <c r="C1496">
        <v>7112015</v>
      </c>
      <c r="E1496" t="s">
        <v>52</v>
      </c>
      <c r="F1496" s="95">
        <v>20</v>
      </c>
      <c r="R1496">
        <v>14</v>
      </c>
      <c r="S1496">
        <v>18</v>
      </c>
    </row>
    <row r="1497" spans="1:1459">
      <c r="A1497" s="34" t="s">
        <v>1703</v>
      </c>
      <c r="B1497" s="15" t="s">
        <v>1913</v>
      </c>
      <c r="C1497" s="15">
        <v>4771312791</v>
      </c>
      <c r="D1497" s="15"/>
      <c r="E1497" s="15" t="s">
        <v>237</v>
      </c>
      <c r="F1497" s="95">
        <v>20</v>
      </c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>
        <v>14</v>
      </c>
      <c r="S1497" s="15">
        <v>23</v>
      </c>
      <c r="T1497" s="15"/>
      <c r="U1497" s="15"/>
      <c r="V1497" s="15"/>
      <c r="W1497" s="15"/>
      <c r="X1497" s="15"/>
      <c r="Y1497" s="15"/>
    </row>
    <row r="1498" spans="1:1459">
      <c r="A1498" s="64" t="s">
        <v>1705</v>
      </c>
      <c r="B1498" s="65" t="s">
        <v>1915</v>
      </c>
      <c r="C1498" s="65">
        <v>5530437970</v>
      </c>
      <c r="D1498" s="65"/>
      <c r="E1498" s="65" t="s">
        <v>52</v>
      </c>
      <c r="F1498" s="95">
        <v>20</v>
      </c>
      <c r="G1498" s="65"/>
      <c r="H1498" s="65"/>
      <c r="I1498" s="65"/>
      <c r="J1498" s="65"/>
      <c r="K1498" s="65"/>
      <c r="L1498" s="65"/>
      <c r="M1498" s="65"/>
      <c r="N1498" s="65"/>
      <c r="O1498" s="65"/>
      <c r="P1498" s="65"/>
      <c r="Q1498" s="65"/>
      <c r="R1498" s="65">
        <v>15</v>
      </c>
      <c r="S1498" s="65"/>
      <c r="T1498" s="65"/>
      <c r="U1498" s="65"/>
      <c r="V1498" s="65"/>
      <c r="W1498" s="65"/>
      <c r="X1498" s="65"/>
      <c r="Y1498" s="65"/>
    </row>
    <row r="1499" spans="1:1459">
      <c r="A1499" s="34" t="s">
        <v>207</v>
      </c>
      <c r="B1499" s="34" t="s">
        <v>208</v>
      </c>
      <c r="C1499" s="34">
        <v>4772239024</v>
      </c>
      <c r="D1499" s="34"/>
      <c r="E1499" s="34" t="s">
        <v>52</v>
      </c>
      <c r="F1499" s="95">
        <v>20</v>
      </c>
      <c r="G1499" s="3"/>
      <c r="H1499" s="3">
        <v>15</v>
      </c>
      <c r="I1499" s="3"/>
      <c r="J1499" s="3">
        <v>4</v>
      </c>
      <c r="K1499" s="3">
        <v>14</v>
      </c>
      <c r="L1499" s="3">
        <v>19</v>
      </c>
      <c r="M1499" s="2">
        <v>23</v>
      </c>
      <c r="N1499" s="2">
        <v>25</v>
      </c>
      <c r="O1499" s="2">
        <v>24</v>
      </c>
      <c r="P1499" s="2"/>
      <c r="Q1499" s="2"/>
      <c r="R1499" s="2"/>
      <c r="S1499" s="2"/>
      <c r="T1499" s="2">
        <v>16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</row>
    <row r="1500" spans="1:1459">
      <c r="A1500" s="66" t="s">
        <v>1706</v>
      </c>
      <c r="B1500" s="15" t="s">
        <v>1917</v>
      </c>
      <c r="C1500" s="15">
        <v>4771516617</v>
      </c>
      <c r="D1500" s="15"/>
      <c r="E1500" s="15" t="s">
        <v>237</v>
      </c>
      <c r="F1500">
        <v>1</v>
      </c>
    </row>
    <row r="1501" spans="1:1459">
      <c r="A1501" s="3" t="s">
        <v>1708</v>
      </c>
      <c r="B1501" s="1" t="s">
        <v>1919</v>
      </c>
      <c r="C1501">
        <v>4772274899</v>
      </c>
      <c r="E1501" t="s">
        <v>240</v>
      </c>
      <c r="F1501" s="95">
        <v>20</v>
      </c>
      <c r="R1501" t="s">
        <v>3263</v>
      </c>
      <c r="W1501" s="70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  <c r="GE1501" s="13"/>
      <c r="GF1501" s="13"/>
      <c r="GG1501" s="13"/>
      <c r="GH1501" s="13"/>
      <c r="GI1501" s="13"/>
      <c r="GJ1501" s="13"/>
      <c r="GK1501" s="13"/>
      <c r="GL1501" s="13"/>
      <c r="GM1501" s="13"/>
      <c r="GN1501" s="13"/>
      <c r="GO1501" s="13"/>
      <c r="GP1501" s="13"/>
      <c r="GQ1501" s="13"/>
      <c r="GR1501" s="13"/>
      <c r="GS1501" s="13"/>
      <c r="GT1501" s="13"/>
      <c r="GU1501" s="13"/>
      <c r="GV1501" s="13"/>
      <c r="GW1501" s="13"/>
      <c r="GX1501" s="13"/>
      <c r="GY1501" s="13"/>
      <c r="GZ1501" s="13"/>
      <c r="HA1501" s="13"/>
      <c r="HB1501" s="13"/>
      <c r="HC1501" s="13"/>
      <c r="HD1501" s="13"/>
      <c r="HE1501" s="13"/>
      <c r="HF1501" s="13"/>
      <c r="HG1501" s="13"/>
      <c r="HH1501" s="13"/>
      <c r="HI1501" s="13"/>
      <c r="HJ1501" s="13"/>
      <c r="HK1501" s="13"/>
      <c r="HL1501" s="13"/>
      <c r="HM1501" s="13"/>
      <c r="HN1501" s="13"/>
      <c r="HO1501" s="13"/>
      <c r="HP1501" s="13"/>
      <c r="HQ1501" s="13"/>
      <c r="HR1501" s="13"/>
      <c r="HS1501" s="13"/>
      <c r="HT1501" s="13"/>
      <c r="HU1501" s="13"/>
      <c r="HV1501" s="13"/>
      <c r="HW1501" s="13"/>
      <c r="HX1501" s="13"/>
      <c r="HY1501" s="13"/>
      <c r="HZ1501" s="13"/>
      <c r="IA1501" s="13"/>
      <c r="IB1501" s="13"/>
      <c r="IC1501" s="13"/>
      <c r="ID1501" s="13"/>
      <c r="IE1501" s="13"/>
      <c r="IF1501" s="13"/>
      <c r="IG1501" s="13"/>
      <c r="IH1501" s="13"/>
      <c r="II1501" s="13"/>
      <c r="IJ1501" s="13"/>
      <c r="IK1501" s="13"/>
      <c r="IL1501" s="13"/>
      <c r="IM1501" s="13"/>
      <c r="IN1501" s="13"/>
      <c r="IO1501" s="13"/>
      <c r="IP1501" s="13"/>
      <c r="IQ1501" s="13"/>
      <c r="IR1501" s="13"/>
      <c r="IS1501" s="13"/>
      <c r="IT1501" s="13"/>
      <c r="IU1501" s="13"/>
      <c r="IV1501" s="13"/>
      <c r="IW1501" s="13"/>
      <c r="IX1501" s="13"/>
      <c r="IY1501" s="13"/>
      <c r="IZ1501" s="13"/>
      <c r="JA1501" s="13"/>
      <c r="JB1501" s="13"/>
      <c r="JC1501" s="13"/>
      <c r="JD1501" s="13"/>
      <c r="JE1501" s="13"/>
      <c r="JF1501" s="13"/>
      <c r="JG1501" s="13"/>
      <c r="JH1501" s="13"/>
      <c r="JI1501" s="13"/>
      <c r="JJ1501" s="13"/>
      <c r="JK1501" s="13"/>
      <c r="JL1501" s="13"/>
      <c r="JM1501" s="13"/>
      <c r="JN1501" s="13"/>
      <c r="JO1501" s="13"/>
      <c r="JP1501" s="13"/>
      <c r="JQ1501" s="13"/>
      <c r="JR1501" s="13"/>
      <c r="JS1501" s="13"/>
      <c r="JT1501" s="13"/>
      <c r="JU1501" s="13"/>
      <c r="JV1501" s="13"/>
      <c r="JW1501" s="13"/>
      <c r="JX1501" s="13"/>
      <c r="JY1501" s="13"/>
      <c r="JZ1501" s="13"/>
      <c r="KA1501" s="13"/>
      <c r="KB1501" s="13"/>
      <c r="KC1501" s="13"/>
      <c r="KD1501" s="13"/>
      <c r="KE1501" s="13"/>
      <c r="KF1501" s="13"/>
      <c r="KG1501" s="13"/>
      <c r="KH1501" s="13"/>
      <c r="KI1501" s="13"/>
      <c r="KJ1501" s="13"/>
      <c r="KK1501" s="13"/>
      <c r="KL1501" s="13"/>
      <c r="KM1501" s="13"/>
      <c r="KN1501" s="13"/>
      <c r="KO1501" s="13"/>
      <c r="KP1501" s="13"/>
      <c r="KQ1501" s="13"/>
      <c r="KR1501" s="13"/>
      <c r="KS1501" s="13"/>
      <c r="KT1501" s="13"/>
      <c r="KU1501" s="13"/>
      <c r="KV1501" s="13"/>
      <c r="KW1501" s="13"/>
      <c r="KX1501" s="13"/>
      <c r="KY1501" s="13"/>
      <c r="KZ1501" s="13"/>
      <c r="LA1501" s="13"/>
      <c r="LB1501" s="13"/>
      <c r="LC1501" s="13"/>
      <c r="LD1501" s="13"/>
      <c r="LE1501" s="13"/>
      <c r="LF1501" s="13"/>
      <c r="LG1501" s="13"/>
      <c r="LH1501" s="13"/>
      <c r="LI1501" s="13"/>
      <c r="LJ1501" s="13"/>
      <c r="LK1501" s="13"/>
      <c r="LL1501" s="13"/>
      <c r="LM1501" s="13"/>
      <c r="LN1501" s="13"/>
      <c r="LO1501" s="13"/>
      <c r="LP1501" s="13"/>
      <c r="LQ1501" s="13"/>
      <c r="LR1501" s="13"/>
      <c r="LS1501" s="13"/>
      <c r="LT1501" s="13"/>
      <c r="LU1501" s="13"/>
      <c r="LV1501" s="13"/>
      <c r="LW1501" s="13"/>
      <c r="LX1501" s="13"/>
      <c r="LY1501" s="13"/>
      <c r="LZ1501" s="13"/>
      <c r="MA1501" s="13"/>
      <c r="MB1501" s="13"/>
      <c r="MC1501" s="13"/>
      <c r="MD1501" s="13"/>
      <c r="ME1501" s="13"/>
      <c r="MF1501" s="13"/>
      <c r="MG1501" s="13"/>
      <c r="MH1501" s="13"/>
      <c r="MI1501" s="13"/>
      <c r="MJ1501" s="13"/>
      <c r="MK1501" s="13"/>
      <c r="ML1501" s="13"/>
      <c r="MM1501" s="13"/>
      <c r="MN1501" s="13"/>
      <c r="MO1501" s="13"/>
      <c r="MP1501" s="13"/>
      <c r="MQ1501" s="13"/>
      <c r="MR1501" s="13"/>
      <c r="MS1501" s="13"/>
      <c r="MT1501" s="13"/>
      <c r="MU1501" s="13"/>
      <c r="MV1501" s="13"/>
      <c r="MW1501" s="13"/>
      <c r="MX1501" s="13"/>
      <c r="MY1501" s="13"/>
      <c r="MZ1501" s="13"/>
      <c r="NA1501" s="13"/>
      <c r="NB1501" s="13"/>
      <c r="NC1501" s="13"/>
      <c r="ND1501" s="13"/>
      <c r="NE1501" s="13"/>
      <c r="NF1501" s="13"/>
      <c r="NG1501" s="13"/>
      <c r="NH1501" s="13"/>
      <c r="NI1501" s="13"/>
      <c r="NJ1501" s="13"/>
      <c r="NK1501" s="13"/>
      <c r="NL1501" s="13"/>
      <c r="NM1501" s="13"/>
      <c r="NN1501" s="13"/>
      <c r="NO1501" s="13"/>
      <c r="NP1501" s="13"/>
      <c r="NQ1501" s="13"/>
      <c r="NR1501" s="13"/>
      <c r="NS1501" s="13"/>
      <c r="NT1501" s="13"/>
      <c r="NU1501" s="13"/>
      <c r="NV1501" s="13"/>
      <c r="NW1501" s="13"/>
      <c r="NX1501" s="13"/>
      <c r="NY1501" s="13"/>
      <c r="NZ1501" s="13"/>
      <c r="OA1501" s="13"/>
      <c r="OB1501" s="13"/>
      <c r="OC1501" s="13"/>
      <c r="OD1501" s="13"/>
      <c r="OE1501" s="13"/>
      <c r="OF1501" s="13"/>
      <c r="OG1501" s="13"/>
      <c r="OH1501" s="13"/>
      <c r="OI1501" s="13"/>
      <c r="OJ1501" s="13"/>
      <c r="OK1501" s="13"/>
      <c r="OL1501" s="13"/>
      <c r="OM1501" s="13"/>
      <c r="ON1501" s="13"/>
      <c r="OO1501" s="13"/>
      <c r="OP1501" s="13"/>
      <c r="OQ1501" s="13"/>
      <c r="OR1501" s="13"/>
      <c r="OS1501" s="13"/>
      <c r="OT1501" s="13"/>
      <c r="OU1501" s="13"/>
      <c r="OV1501" s="13"/>
      <c r="OW1501" s="13"/>
      <c r="OX1501" s="13"/>
      <c r="OY1501" s="13"/>
      <c r="OZ1501" s="13"/>
      <c r="PA1501" s="13"/>
      <c r="PB1501" s="13"/>
      <c r="PC1501" s="13"/>
      <c r="PD1501" s="13"/>
      <c r="PE1501" s="13"/>
      <c r="PF1501" s="13"/>
      <c r="PG1501" s="13"/>
      <c r="PH1501" s="13"/>
      <c r="PI1501" s="13"/>
      <c r="PJ1501" s="13"/>
      <c r="PK1501" s="13"/>
      <c r="PL1501" s="13"/>
      <c r="PM1501" s="13"/>
      <c r="PN1501" s="13"/>
      <c r="PO1501" s="13"/>
      <c r="PP1501" s="13"/>
      <c r="PQ1501" s="13"/>
      <c r="PR1501" s="13"/>
      <c r="PS1501" s="13"/>
      <c r="PT1501" s="13"/>
      <c r="PU1501" s="13"/>
      <c r="PV1501" s="13"/>
      <c r="PW1501" s="13"/>
      <c r="PX1501" s="13"/>
      <c r="PY1501" s="13"/>
      <c r="PZ1501" s="13"/>
      <c r="QA1501" s="13"/>
      <c r="QB1501" s="13"/>
      <c r="QC1501" s="13"/>
      <c r="QD1501" s="13"/>
      <c r="QE1501" s="13"/>
      <c r="QF1501" s="13"/>
      <c r="QG1501" s="13"/>
      <c r="QH1501" s="13"/>
      <c r="QI1501" s="13"/>
      <c r="QJ1501" s="13"/>
      <c r="QK1501" s="13"/>
      <c r="QL1501" s="13"/>
      <c r="QM1501" s="13"/>
      <c r="QN1501" s="13"/>
      <c r="QO1501" s="13"/>
      <c r="QP1501" s="13"/>
      <c r="QQ1501" s="13"/>
      <c r="QR1501" s="13"/>
      <c r="QS1501" s="13"/>
      <c r="QT1501" s="13"/>
      <c r="QU1501" s="13"/>
      <c r="QV1501" s="13"/>
      <c r="QW1501" s="13"/>
      <c r="QX1501" s="13"/>
      <c r="QY1501" s="13"/>
      <c r="QZ1501" s="13"/>
      <c r="RA1501" s="13"/>
      <c r="RB1501" s="13"/>
      <c r="RC1501" s="13"/>
      <c r="RD1501" s="13"/>
      <c r="RE1501" s="13"/>
      <c r="RF1501" s="13"/>
      <c r="RG1501" s="13"/>
      <c r="RH1501" s="13"/>
      <c r="RI1501" s="13"/>
      <c r="RJ1501" s="13"/>
      <c r="RK1501" s="13"/>
      <c r="RL1501" s="13"/>
      <c r="RM1501" s="13"/>
      <c r="RN1501" s="13"/>
      <c r="RO1501" s="13"/>
      <c r="RP1501" s="13"/>
      <c r="RQ1501" s="13"/>
      <c r="RR1501" s="13"/>
      <c r="RS1501" s="13"/>
      <c r="RT1501" s="13"/>
      <c r="RU1501" s="13"/>
      <c r="RV1501" s="13"/>
      <c r="RW1501" s="13"/>
      <c r="RX1501" s="13"/>
      <c r="RY1501" s="13"/>
      <c r="RZ1501" s="13"/>
      <c r="SA1501" s="13"/>
      <c r="SB1501" s="13"/>
      <c r="SC1501" s="13"/>
      <c r="SD1501" s="13"/>
      <c r="SE1501" s="13"/>
      <c r="SF1501" s="13"/>
      <c r="SG1501" s="13"/>
      <c r="SH1501" s="13"/>
      <c r="SI1501" s="13"/>
      <c r="SJ1501" s="13"/>
      <c r="SK1501" s="13"/>
      <c r="SL1501" s="13"/>
      <c r="SM1501" s="13"/>
      <c r="SN1501" s="13"/>
      <c r="SO1501" s="13"/>
      <c r="SP1501" s="13"/>
      <c r="SQ1501" s="13"/>
      <c r="SR1501" s="13"/>
      <c r="SS1501" s="13"/>
      <c r="ST1501" s="13"/>
      <c r="SU1501" s="13"/>
      <c r="SV1501" s="13"/>
      <c r="SW1501" s="13"/>
      <c r="SX1501" s="13"/>
      <c r="SY1501" s="13"/>
      <c r="SZ1501" s="13"/>
      <c r="TA1501" s="13"/>
      <c r="TB1501" s="13"/>
      <c r="TC1501" s="13"/>
      <c r="TD1501" s="13"/>
      <c r="TE1501" s="13"/>
      <c r="TF1501" s="13"/>
      <c r="TG1501" s="13"/>
      <c r="TH1501" s="13"/>
      <c r="TI1501" s="13"/>
      <c r="TJ1501" s="13"/>
      <c r="TK1501" s="13"/>
      <c r="TL1501" s="13"/>
      <c r="TM1501" s="13"/>
      <c r="TN1501" s="13"/>
      <c r="TO1501" s="13"/>
      <c r="TP1501" s="13"/>
      <c r="TQ1501" s="13"/>
      <c r="TR1501" s="13"/>
      <c r="TS1501" s="13"/>
      <c r="TT1501" s="13"/>
      <c r="TU1501" s="13"/>
      <c r="TV1501" s="13"/>
      <c r="TW1501" s="13"/>
      <c r="TX1501" s="13"/>
      <c r="TY1501" s="13"/>
      <c r="TZ1501" s="13"/>
      <c r="UA1501" s="13"/>
      <c r="UB1501" s="13"/>
      <c r="UC1501" s="13"/>
      <c r="UD1501" s="13"/>
      <c r="UE1501" s="13"/>
      <c r="UF1501" s="13"/>
      <c r="UG1501" s="13"/>
      <c r="UH1501" s="13"/>
      <c r="UI1501" s="13"/>
      <c r="UJ1501" s="13"/>
      <c r="UK1501" s="13"/>
      <c r="UL1501" s="13"/>
      <c r="UM1501" s="13"/>
      <c r="UN1501" s="13"/>
      <c r="UO1501" s="13"/>
      <c r="UP1501" s="13"/>
      <c r="UQ1501" s="13"/>
      <c r="UR1501" s="13"/>
      <c r="US1501" s="13"/>
      <c r="UT1501" s="13"/>
      <c r="UU1501" s="13"/>
      <c r="UV1501" s="13"/>
      <c r="UW1501" s="13"/>
      <c r="UX1501" s="13"/>
      <c r="UY1501" s="13"/>
      <c r="UZ1501" s="13"/>
      <c r="VA1501" s="13"/>
      <c r="VB1501" s="13"/>
      <c r="VC1501" s="13"/>
      <c r="VD1501" s="13"/>
      <c r="VE1501" s="13"/>
      <c r="VF1501" s="13"/>
      <c r="VG1501" s="13"/>
      <c r="VH1501" s="13"/>
      <c r="VI1501" s="13"/>
      <c r="VJ1501" s="13"/>
      <c r="VK1501" s="13"/>
      <c r="VL1501" s="13"/>
      <c r="VM1501" s="13"/>
      <c r="VN1501" s="13"/>
      <c r="VO1501" s="13"/>
      <c r="VP1501" s="13"/>
      <c r="VQ1501" s="13"/>
      <c r="VR1501" s="13"/>
      <c r="VS1501" s="13"/>
      <c r="VT1501" s="13"/>
      <c r="VU1501" s="13"/>
      <c r="VV1501" s="13"/>
      <c r="VW1501" s="13"/>
      <c r="VX1501" s="13"/>
      <c r="VY1501" s="13"/>
      <c r="VZ1501" s="13"/>
      <c r="WA1501" s="13"/>
      <c r="WB1501" s="13"/>
      <c r="WC1501" s="13"/>
      <c r="WD1501" s="13"/>
      <c r="WE1501" s="13"/>
      <c r="WF1501" s="13"/>
      <c r="WG1501" s="13"/>
      <c r="WH1501" s="13"/>
      <c r="WI1501" s="13"/>
      <c r="WJ1501" s="13"/>
      <c r="WK1501" s="13"/>
      <c r="WL1501" s="13"/>
      <c r="WM1501" s="13"/>
      <c r="WN1501" s="13"/>
      <c r="WO1501" s="13"/>
      <c r="WP1501" s="13"/>
      <c r="WQ1501" s="13"/>
      <c r="WR1501" s="13"/>
      <c r="WS1501" s="13"/>
      <c r="WT1501" s="13"/>
      <c r="WU1501" s="13"/>
      <c r="WV1501" s="13"/>
      <c r="WW1501" s="13"/>
      <c r="WX1501" s="13"/>
      <c r="WY1501" s="13"/>
      <c r="WZ1501" s="13"/>
      <c r="XA1501" s="13"/>
      <c r="XB1501" s="13"/>
      <c r="XC1501" s="13"/>
      <c r="XD1501" s="13"/>
      <c r="XE1501" s="13"/>
      <c r="XF1501" s="13"/>
      <c r="XG1501" s="13"/>
      <c r="XH1501" s="13"/>
      <c r="XI1501" s="13"/>
      <c r="XJ1501" s="13"/>
      <c r="XK1501" s="13"/>
      <c r="XL1501" s="13"/>
      <c r="XM1501" s="13"/>
      <c r="XN1501" s="13"/>
      <c r="XO1501" s="13"/>
      <c r="XP1501" s="13"/>
      <c r="XQ1501" s="13"/>
      <c r="XR1501" s="13"/>
      <c r="XS1501" s="13"/>
      <c r="XT1501" s="13"/>
      <c r="XU1501" s="13"/>
      <c r="XV1501" s="13"/>
      <c r="XW1501" s="13"/>
      <c r="XX1501" s="13"/>
      <c r="XY1501" s="13"/>
      <c r="XZ1501" s="13"/>
      <c r="YA1501" s="13"/>
      <c r="YB1501" s="13"/>
      <c r="YC1501" s="13"/>
      <c r="YD1501" s="13"/>
      <c r="YE1501" s="13"/>
      <c r="YF1501" s="13"/>
      <c r="YG1501" s="13"/>
      <c r="YH1501" s="13"/>
      <c r="YI1501" s="13"/>
      <c r="YJ1501" s="13"/>
      <c r="YK1501" s="13"/>
      <c r="YL1501" s="13"/>
      <c r="YM1501" s="13"/>
      <c r="YN1501" s="13"/>
      <c r="YO1501" s="13"/>
      <c r="YP1501" s="13"/>
      <c r="YQ1501" s="13"/>
      <c r="YR1501" s="13"/>
      <c r="YS1501" s="13"/>
      <c r="YT1501" s="13"/>
      <c r="YU1501" s="13"/>
      <c r="YV1501" s="13"/>
      <c r="YW1501" s="13"/>
      <c r="YX1501" s="13"/>
      <c r="YY1501" s="13"/>
      <c r="YZ1501" s="13"/>
      <c r="ZA1501" s="13"/>
      <c r="ZB1501" s="13"/>
      <c r="ZC1501" s="13"/>
      <c r="ZD1501" s="13"/>
      <c r="ZE1501" s="13"/>
      <c r="ZF1501" s="13"/>
      <c r="ZG1501" s="13"/>
      <c r="ZH1501" s="13"/>
      <c r="ZI1501" s="13"/>
      <c r="ZJ1501" s="13"/>
      <c r="ZK1501" s="13"/>
      <c r="ZL1501" s="13"/>
      <c r="ZM1501" s="13"/>
      <c r="ZN1501" s="13"/>
      <c r="ZO1501" s="13"/>
      <c r="ZP1501" s="13"/>
      <c r="ZQ1501" s="13"/>
      <c r="ZR1501" s="13"/>
      <c r="ZS1501" s="13"/>
      <c r="ZT1501" s="13"/>
      <c r="ZU1501" s="13"/>
      <c r="ZV1501" s="13"/>
      <c r="ZW1501" s="13"/>
      <c r="ZX1501" s="13"/>
      <c r="ZY1501" s="13"/>
      <c r="ZZ1501" s="13"/>
      <c r="AAA1501" s="13"/>
      <c r="AAB1501" s="13"/>
      <c r="AAC1501" s="13"/>
      <c r="AAD1501" s="13"/>
      <c r="AAE1501" s="13"/>
      <c r="AAF1501" s="13"/>
      <c r="AAG1501" s="13"/>
      <c r="AAH1501" s="13"/>
      <c r="AAI1501" s="13"/>
      <c r="AAJ1501" s="13"/>
      <c r="AAK1501" s="13"/>
      <c r="AAL1501" s="13"/>
      <c r="AAM1501" s="13"/>
      <c r="AAN1501" s="13"/>
      <c r="AAO1501" s="13"/>
      <c r="AAP1501" s="13"/>
      <c r="AAQ1501" s="13"/>
      <c r="AAR1501" s="13"/>
      <c r="AAS1501" s="13"/>
      <c r="AAT1501" s="13"/>
      <c r="AAU1501" s="13"/>
      <c r="AAV1501" s="13"/>
      <c r="AAW1501" s="13"/>
      <c r="AAX1501" s="13"/>
      <c r="AAY1501" s="13"/>
      <c r="AAZ1501" s="13"/>
      <c r="ABA1501" s="13"/>
      <c r="ABB1501" s="13"/>
      <c r="ABC1501" s="13"/>
      <c r="ABD1501" s="13"/>
      <c r="ABE1501" s="13"/>
      <c r="ABF1501" s="13"/>
      <c r="ABG1501" s="13"/>
      <c r="ABH1501" s="13"/>
      <c r="ABI1501" s="13"/>
      <c r="ABJ1501" s="13"/>
      <c r="ABK1501" s="13"/>
      <c r="ABL1501" s="13"/>
      <c r="ABM1501" s="13"/>
      <c r="ABN1501" s="13"/>
      <c r="ABO1501" s="13"/>
      <c r="ABP1501" s="13"/>
      <c r="ABQ1501" s="13"/>
      <c r="ABR1501" s="13"/>
      <c r="ABS1501" s="13"/>
      <c r="ABT1501" s="13"/>
      <c r="ABU1501" s="13"/>
      <c r="ABV1501" s="13"/>
      <c r="ABW1501" s="13"/>
      <c r="ABX1501" s="13"/>
      <c r="ABY1501" s="13"/>
      <c r="ABZ1501" s="13"/>
      <c r="ACA1501" s="13"/>
      <c r="ACB1501" s="13"/>
      <c r="ACC1501" s="13"/>
      <c r="ACD1501" s="13"/>
      <c r="ACE1501" s="13"/>
      <c r="ACF1501" s="13"/>
      <c r="ACG1501" s="13"/>
      <c r="ACH1501" s="13"/>
      <c r="ACI1501" s="13"/>
      <c r="ACJ1501" s="13"/>
      <c r="ACK1501" s="13"/>
      <c r="ACL1501" s="13"/>
      <c r="ACM1501" s="13"/>
      <c r="ACN1501" s="13"/>
      <c r="ACO1501" s="13"/>
      <c r="ACP1501" s="13"/>
      <c r="ACQ1501" s="13"/>
      <c r="ACR1501" s="13"/>
      <c r="ACS1501" s="13"/>
      <c r="ACT1501" s="13"/>
      <c r="ACU1501" s="13"/>
      <c r="ACV1501" s="13"/>
      <c r="ACW1501" s="13"/>
      <c r="ACX1501" s="13"/>
      <c r="ACY1501" s="13"/>
      <c r="ACZ1501" s="13"/>
      <c r="ADA1501" s="13"/>
      <c r="ADB1501" s="13"/>
      <c r="ADC1501" s="13"/>
      <c r="ADD1501" s="13"/>
      <c r="ADE1501" s="13"/>
      <c r="ADF1501" s="13"/>
      <c r="ADG1501" s="13"/>
      <c r="ADH1501" s="13"/>
      <c r="ADI1501" s="13"/>
      <c r="ADJ1501" s="13"/>
      <c r="ADK1501" s="13"/>
      <c r="ADL1501" s="13"/>
      <c r="ADM1501" s="13"/>
      <c r="ADN1501" s="13"/>
      <c r="ADO1501" s="13"/>
      <c r="ADP1501" s="13"/>
      <c r="ADQ1501" s="13"/>
      <c r="ADR1501" s="13"/>
      <c r="ADS1501" s="13"/>
      <c r="ADT1501" s="13"/>
      <c r="ADU1501" s="13"/>
      <c r="ADV1501" s="13"/>
      <c r="ADW1501" s="13"/>
      <c r="ADX1501" s="13"/>
      <c r="ADY1501" s="13"/>
      <c r="ADZ1501" s="13"/>
      <c r="AEA1501" s="13"/>
      <c r="AEB1501" s="13"/>
      <c r="AEC1501" s="13"/>
      <c r="AED1501" s="13"/>
      <c r="AEE1501" s="13"/>
      <c r="AEF1501" s="13"/>
      <c r="AEG1501" s="13"/>
      <c r="AEH1501" s="13"/>
      <c r="AEI1501" s="13"/>
      <c r="AEJ1501" s="13"/>
      <c r="AEK1501" s="13"/>
      <c r="AEL1501" s="13"/>
      <c r="AEM1501" s="13"/>
      <c r="AEN1501" s="13"/>
      <c r="AEO1501" s="13"/>
      <c r="AEP1501" s="13"/>
      <c r="AEQ1501" s="13"/>
      <c r="AER1501" s="13"/>
      <c r="AES1501" s="13"/>
      <c r="AET1501" s="13"/>
      <c r="AEU1501" s="13"/>
      <c r="AEV1501" s="13"/>
      <c r="AEW1501" s="13"/>
      <c r="AEX1501" s="13"/>
      <c r="AEY1501" s="13"/>
      <c r="AEZ1501" s="13"/>
      <c r="AFA1501" s="13"/>
      <c r="AFB1501" s="13"/>
      <c r="AFC1501" s="13"/>
      <c r="AFD1501" s="13"/>
      <c r="AFE1501" s="13"/>
      <c r="AFF1501" s="13"/>
      <c r="AFG1501" s="13"/>
      <c r="AFH1501" s="13"/>
      <c r="AFI1501" s="13"/>
      <c r="AFJ1501" s="13"/>
      <c r="AFK1501" s="13"/>
      <c r="AFL1501" s="13"/>
      <c r="AFM1501" s="13"/>
      <c r="AFN1501" s="13"/>
      <c r="AFO1501" s="13"/>
      <c r="AFP1501" s="13"/>
      <c r="AFQ1501" s="13"/>
      <c r="AFR1501" s="13"/>
      <c r="AFS1501" s="13"/>
      <c r="AFT1501" s="13"/>
      <c r="AFU1501" s="13"/>
      <c r="AFV1501" s="13"/>
      <c r="AFW1501" s="13"/>
      <c r="AFX1501" s="13"/>
      <c r="AFY1501" s="13"/>
      <c r="AFZ1501" s="13"/>
      <c r="AGA1501" s="13"/>
      <c r="AGB1501" s="13"/>
      <c r="AGC1501" s="13"/>
      <c r="AGD1501" s="13"/>
      <c r="AGE1501" s="13"/>
      <c r="AGF1501" s="13"/>
      <c r="AGG1501" s="13"/>
      <c r="AGH1501" s="13"/>
      <c r="AGI1501" s="13"/>
      <c r="AGJ1501" s="13"/>
      <c r="AGK1501" s="13"/>
      <c r="AGL1501" s="13"/>
      <c r="AGM1501" s="13"/>
      <c r="AGN1501" s="13"/>
      <c r="AGO1501" s="13"/>
      <c r="AGP1501" s="13"/>
      <c r="AGQ1501" s="13"/>
      <c r="AGR1501" s="13"/>
      <c r="AGS1501" s="13"/>
      <c r="AGT1501" s="13"/>
      <c r="AGU1501" s="13"/>
      <c r="AGV1501" s="13"/>
      <c r="AGW1501" s="13"/>
      <c r="AGX1501" s="13"/>
      <c r="AGY1501" s="13"/>
      <c r="AGZ1501" s="13"/>
      <c r="AHA1501" s="13"/>
      <c r="AHB1501" s="13"/>
      <c r="AHC1501" s="13"/>
      <c r="AHD1501" s="13"/>
      <c r="AHE1501" s="13"/>
      <c r="AHF1501" s="13"/>
      <c r="AHG1501" s="13"/>
      <c r="AHH1501" s="13"/>
      <c r="AHI1501" s="13"/>
      <c r="AHJ1501" s="13"/>
      <c r="AHK1501" s="13"/>
      <c r="AHL1501" s="13"/>
      <c r="AHM1501" s="13"/>
      <c r="AHN1501" s="13"/>
      <c r="AHO1501" s="13"/>
      <c r="AHP1501" s="13"/>
      <c r="AHQ1501" s="13"/>
      <c r="AHR1501" s="13"/>
      <c r="AHS1501" s="13"/>
      <c r="AHT1501" s="13"/>
      <c r="AHU1501" s="13"/>
      <c r="AHV1501" s="13"/>
      <c r="AHW1501" s="13"/>
      <c r="AHX1501" s="13"/>
      <c r="AHY1501" s="13"/>
      <c r="AHZ1501" s="13"/>
      <c r="AIA1501" s="13"/>
      <c r="AIB1501" s="13"/>
      <c r="AIC1501" s="13"/>
      <c r="AID1501" s="13"/>
      <c r="AIE1501" s="13"/>
      <c r="AIF1501" s="13"/>
      <c r="AIG1501" s="13"/>
      <c r="AIH1501" s="13"/>
      <c r="AII1501" s="13"/>
      <c r="AIJ1501" s="13"/>
      <c r="AIK1501" s="13"/>
      <c r="AIL1501" s="13"/>
      <c r="AIM1501" s="13"/>
      <c r="AIN1501" s="13"/>
      <c r="AIO1501" s="13"/>
      <c r="AIP1501" s="13"/>
      <c r="AIQ1501" s="13"/>
      <c r="AIR1501" s="13"/>
      <c r="AIS1501" s="13"/>
      <c r="AIT1501" s="13"/>
      <c r="AIU1501" s="13"/>
      <c r="AIV1501" s="13"/>
      <c r="AIW1501" s="13"/>
      <c r="AIX1501" s="13"/>
      <c r="AIY1501" s="13"/>
      <c r="AIZ1501" s="13"/>
      <c r="AJA1501" s="13"/>
      <c r="AJB1501" s="13"/>
      <c r="AJC1501" s="13"/>
      <c r="AJD1501" s="13"/>
      <c r="AJE1501" s="13"/>
      <c r="AJF1501" s="13"/>
      <c r="AJG1501" s="13"/>
      <c r="AJH1501" s="13"/>
      <c r="AJI1501" s="13"/>
      <c r="AJJ1501" s="13"/>
      <c r="AJK1501" s="13"/>
      <c r="AJL1501" s="13"/>
      <c r="AJM1501" s="13"/>
      <c r="AJN1501" s="13"/>
      <c r="AJO1501" s="13"/>
      <c r="AJP1501" s="13"/>
      <c r="AJQ1501" s="13"/>
      <c r="AJR1501" s="13"/>
      <c r="AJS1501" s="13"/>
      <c r="AJT1501" s="13"/>
      <c r="AJU1501" s="13"/>
      <c r="AJV1501" s="13"/>
      <c r="AJW1501" s="13"/>
      <c r="AJX1501" s="13"/>
      <c r="AJY1501" s="13"/>
      <c r="AJZ1501" s="13"/>
      <c r="AKA1501" s="13"/>
      <c r="AKB1501" s="13"/>
      <c r="AKC1501" s="13"/>
      <c r="AKD1501" s="13"/>
      <c r="AKE1501" s="13"/>
      <c r="AKF1501" s="13"/>
      <c r="AKG1501" s="13"/>
      <c r="AKH1501" s="13"/>
      <c r="AKI1501" s="13"/>
      <c r="AKJ1501" s="13"/>
      <c r="AKK1501" s="13"/>
      <c r="AKL1501" s="13"/>
      <c r="AKM1501" s="13"/>
      <c r="AKN1501" s="13"/>
      <c r="AKO1501" s="13"/>
      <c r="AKP1501" s="13"/>
      <c r="AKQ1501" s="13"/>
      <c r="AKR1501" s="13"/>
      <c r="AKS1501" s="13"/>
      <c r="AKT1501" s="13"/>
      <c r="AKU1501" s="13"/>
      <c r="AKV1501" s="13"/>
      <c r="AKW1501" s="13"/>
      <c r="AKX1501" s="13"/>
      <c r="AKY1501" s="13"/>
      <c r="AKZ1501" s="13"/>
      <c r="ALA1501" s="13"/>
      <c r="ALB1501" s="13"/>
      <c r="ALC1501" s="13"/>
      <c r="ALD1501" s="13"/>
      <c r="ALE1501" s="13"/>
      <c r="ALF1501" s="13"/>
      <c r="ALG1501" s="13"/>
      <c r="ALH1501" s="13"/>
      <c r="ALI1501" s="13"/>
      <c r="ALJ1501" s="13"/>
      <c r="ALK1501" s="13"/>
      <c r="ALL1501" s="13"/>
      <c r="ALM1501" s="13"/>
      <c r="ALN1501" s="13"/>
      <c r="ALO1501" s="13"/>
      <c r="ALP1501" s="13"/>
      <c r="ALQ1501" s="13"/>
      <c r="ALR1501" s="13"/>
      <c r="ALS1501" s="13"/>
      <c r="ALT1501" s="13"/>
      <c r="ALU1501" s="13"/>
      <c r="ALV1501" s="13"/>
      <c r="ALW1501" s="13"/>
      <c r="ALX1501" s="13"/>
      <c r="ALY1501" s="13"/>
      <c r="ALZ1501" s="13"/>
      <c r="AMA1501" s="13"/>
      <c r="AMB1501" s="13"/>
      <c r="AMC1501" s="13"/>
      <c r="AMD1501" s="13"/>
      <c r="AME1501" s="13"/>
      <c r="AMF1501" s="13"/>
      <c r="AMG1501" s="13"/>
      <c r="AMH1501" s="13"/>
      <c r="AMI1501" s="13"/>
      <c r="AMJ1501" s="13"/>
      <c r="AMK1501" s="13"/>
      <c r="AML1501" s="13"/>
      <c r="AMM1501" s="13"/>
      <c r="AMN1501" s="13"/>
      <c r="AMO1501" s="13"/>
      <c r="AMP1501" s="13"/>
      <c r="AMQ1501" s="13"/>
      <c r="AMR1501" s="13"/>
      <c r="AMS1501" s="13"/>
      <c r="AMT1501" s="13"/>
      <c r="AMU1501" s="13"/>
      <c r="AMV1501" s="13"/>
      <c r="AMW1501" s="13"/>
      <c r="AMX1501" s="13"/>
      <c r="AMY1501" s="13"/>
      <c r="AMZ1501" s="13"/>
      <c r="ANA1501" s="13"/>
      <c r="ANB1501" s="13"/>
      <c r="ANC1501" s="13"/>
      <c r="AND1501" s="13"/>
      <c r="ANE1501" s="13"/>
      <c r="ANF1501" s="13"/>
      <c r="ANG1501" s="13"/>
      <c r="ANH1501" s="13"/>
      <c r="ANI1501" s="13"/>
      <c r="ANJ1501" s="13"/>
      <c r="ANK1501" s="13"/>
      <c r="ANL1501" s="13"/>
      <c r="ANM1501" s="13"/>
      <c r="ANN1501" s="13"/>
      <c r="ANO1501" s="13"/>
      <c r="ANP1501" s="13"/>
      <c r="ANQ1501" s="13"/>
      <c r="ANR1501" s="13"/>
      <c r="ANS1501" s="13"/>
      <c r="ANT1501" s="13"/>
      <c r="ANU1501" s="13"/>
      <c r="ANV1501" s="13"/>
      <c r="ANW1501" s="13"/>
      <c r="ANX1501" s="13"/>
      <c r="ANY1501" s="13"/>
      <c r="ANZ1501" s="13"/>
      <c r="AOA1501" s="13"/>
      <c r="AOB1501" s="13"/>
      <c r="AOC1501" s="13"/>
      <c r="AOD1501" s="13"/>
      <c r="AOE1501" s="13"/>
      <c r="AOF1501" s="13"/>
      <c r="AOG1501" s="13"/>
      <c r="AOH1501" s="13"/>
      <c r="AOI1501" s="13"/>
      <c r="AOJ1501" s="13"/>
      <c r="AOK1501" s="13"/>
      <c r="AOL1501" s="13"/>
      <c r="AOM1501" s="13"/>
      <c r="AON1501" s="13"/>
      <c r="AOO1501" s="13"/>
      <c r="AOP1501" s="13"/>
      <c r="AOQ1501" s="13"/>
      <c r="AOR1501" s="13"/>
      <c r="AOS1501" s="13"/>
      <c r="AOT1501" s="13"/>
      <c r="AOU1501" s="13"/>
      <c r="AOV1501" s="13"/>
      <c r="AOW1501" s="13"/>
      <c r="AOX1501" s="13"/>
      <c r="AOY1501" s="13"/>
      <c r="AOZ1501" s="13"/>
      <c r="APA1501" s="13"/>
      <c r="APB1501" s="13"/>
      <c r="APC1501" s="13"/>
      <c r="APD1501" s="13"/>
      <c r="APE1501" s="13"/>
      <c r="APF1501" s="13"/>
      <c r="APG1501" s="13"/>
      <c r="APH1501" s="13"/>
      <c r="API1501" s="13"/>
      <c r="APJ1501" s="13"/>
      <c r="APK1501" s="13"/>
      <c r="APL1501" s="13"/>
      <c r="APM1501" s="13"/>
      <c r="APN1501" s="13"/>
      <c r="APO1501" s="13"/>
      <c r="APP1501" s="13"/>
      <c r="APQ1501" s="13"/>
      <c r="APR1501" s="13"/>
      <c r="APS1501" s="13"/>
      <c r="APT1501" s="13"/>
      <c r="APU1501" s="13"/>
      <c r="APV1501" s="13"/>
      <c r="APW1501" s="13"/>
      <c r="APX1501" s="13"/>
      <c r="APY1501" s="13"/>
      <c r="APZ1501" s="13"/>
      <c r="AQA1501" s="13"/>
      <c r="AQB1501" s="13"/>
      <c r="AQC1501" s="13"/>
      <c r="AQD1501" s="13"/>
      <c r="AQE1501" s="13"/>
      <c r="AQF1501" s="13"/>
      <c r="AQG1501" s="13"/>
      <c r="AQH1501" s="13"/>
      <c r="AQI1501" s="13"/>
      <c r="AQJ1501" s="13"/>
      <c r="AQK1501" s="13"/>
      <c r="AQL1501" s="13"/>
      <c r="AQM1501" s="13"/>
      <c r="AQN1501" s="13"/>
      <c r="AQO1501" s="13"/>
      <c r="AQP1501" s="13"/>
      <c r="AQQ1501" s="13"/>
      <c r="AQR1501" s="13"/>
      <c r="AQS1501" s="13"/>
      <c r="AQT1501" s="13"/>
      <c r="AQU1501" s="13"/>
      <c r="AQV1501" s="13"/>
      <c r="AQW1501" s="13"/>
      <c r="AQX1501" s="13"/>
      <c r="AQY1501" s="13"/>
      <c r="AQZ1501" s="13"/>
      <c r="ARA1501" s="13"/>
      <c r="ARB1501" s="13"/>
      <c r="ARC1501" s="13"/>
      <c r="ARD1501" s="13"/>
      <c r="ARE1501" s="13"/>
      <c r="ARF1501" s="13"/>
      <c r="ARG1501" s="13"/>
      <c r="ARH1501" s="13"/>
      <c r="ARI1501" s="13"/>
      <c r="ARJ1501" s="13"/>
      <c r="ARK1501" s="13"/>
      <c r="ARL1501" s="13"/>
      <c r="ARM1501" s="13"/>
      <c r="ARN1501" s="13"/>
      <c r="ARO1501" s="13"/>
      <c r="ARP1501" s="13"/>
      <c r="ARQ1501" s="13"/>
      <c r="ARR1501" s="13"/>
      <c r="ARS1501" s="13"/>
      <c r="ART1501" s="13"/>
      <c r="ARU1501" s="13"/>
      <c r="ARV1501" s="13"/>
      <c r="ARW1501" s="13"/>
      <c r="ARX1501" s="13"/>
      <c r="ARY1501" s="13"/>
      <c r="ARZ1501" s="13"/>
      <c r="ASA1501" s="13"/>
      <c r="ASB1501" s="13"/>
      <c r="ASC1501" s="13"/>
      <c r="ASD1501" s="13"/>
      <c r="ASE1501" s="13"/>
      <c r="ASF1501" s="13"/>
      <c r="ASG1501" s="13"/>
      <c r="ASH1501" s="13"/>
      <c r="ASI1501" s="13"/>
      <c r="ASJ1501" s="13"/>
      <c r="ASK1501" s="13"/>
      <c r="ASL1501" s="13"/>
      <c r="ASM1501" s="13"/>
      <c r="ASN1501" s="13"/>
      <c r="ASO1501" s="13"/>
      <c r="ASP1501" s="13"/>
      <c r="ASQ1501" s="13"/>
      <c r="ASR1501" s="13"/>
      <c r="ASS1501" s="13"/>
      <c r="AST1501" s="13"/>
      <c r="ASU1501" s="13"/>
      <c r="ASV1501" s="13"/>
      <c r="ASW1501" s="13"/>
      <c r="ASX1501" s="13"/>
      <c r="ASY1501" s="13"/>
      <c r="ASZ1501" s="13"/>
      <c r="ATA1501" s="13"/>
      <c r="ATB1501" s="13"/>
      <c r="ATC1501" s="13"/>
      <c r="ATD1501" s="13"/>
      <c r="ATE1501" s="13"/>
      <c r="ATF1501" s="13"/>
      <c r="ATG1501" s="13"/>
      <c r="ATH1501" s="13"/>
      <c r="ATI1501" s="13"/>
      <c r="ATJ1501" s="13"/>
      <c r="ATK1501" s="13"/>
      <c r="ATL1501" s="13"/>
      <c r="ATM1501" s="13"/>
      <c r="ATN1501" s="13"/>
      <c r="ATO1501" s="13"/>
      <c r="ATP1501" s="13"/>
      <c r="ATQ1501" s="13"/>
      <c r="ATR1501" s="13"/>
      <c r="ATS1501" s="13"/>
      <c r="ATT1501" s="13"/>
      <c r="ATU1501" s="13"/>
      <c r="ATV1501" s="13"/>
      <c r="ATW1501" s="13"/>
      <c r="ATX1501" s="13"/>
      <c r="ATY1501" s="13"/>
      <c r="ATZ1501" s="13"/>
      <c r="AUA1501" s="13"/>
      <c r="AUB1501" s="13"/>
      <c r="AUC1501" s="13"/>
      <c r="AUD1501" s="13"/>
      <c r="AUE1501" s="13"/>
      <c r="AUF1501" s="13"/>
      <c r="AUG1501" s="13"/>
      <c r="AUH1501" s="13"/>
      <c r="AUI1501" s="13"/>
      <c r="AUJ1501" s="13"/>
      <c r="AUK1501" s="13"/>
      <c r="AUL1501" s="13"/>
      <c r="AUM1501" s="13"/>
      <c r="AUN1501" s="13"/>
      <c r="AUO1501" s="13"/>
      <c r="AUP1501" s="13"/>
      <c r="AUQ1501" s="13"/>
      <c r="AUR1501" s="13"/>
      <c r="AUS1501" s="13"/>
      <c r="AUT1501" s="13"/>
      <c r="AUU1501" s="13"/>
      <c r="AUV1501" s="13"/>
      <c r="AUW1501" s="13"/>
      <c r="AUX1501" s="13"/>
      <c r="AUY1501" s="13"/>
      <c r="AUZ1501" s="13"/>
      <c r="AVA1501" s="13"/>
      <c r="AVB1501" s="13"/>
      <c r="AVC1501" s="13"/>
      <c r="AVD1501" s="13"/>
      <c r="AVE1501" s="13"/>
      <c r="AVF1501" s="13"/>
      <c r="AVG1501" s="13"/>
      <c r="AVH1501" s="13"/>
      <c r="AVI1501" s="13"/>
      <c r="AVJ1501" s="13"/>
      <c r="AVK1501" s="13"/>
      <c r="AVL1501" s="13"/>
      <c r="AVM1501" s="13"/>
      <c r="AVN1501" s="13"/>
      <c r="AVO1501" s="13"/>
      <c r="AVP1501" s="13"/>
      <c r="AVQ1501" s="13"/>
      <c r="AVR1501" s="13"/>
      <c r="AVS1501" s="13"/>
      <c r="AVT1501" s="13"/>
      <c r="AVU1501" s="13"/>
      <c r="AVV1501" s="13"/>
      <c r="AVW1501" s="13"/>
      <c r="AVX1501" s="13"/>
      <c r="AVY1501" s="13"/>
      <c r="AVZ1501" s="13"/>
      <c r="AWA1501" s="13"/>
      <c r="AWB1501" s="13"/>
      <c r="AWC1501" s="13"/>
      <c r="AWD1501" s="13"/>
      <c r="AWE1501" s="13"/>
      <c r="AWF1501" s="13"/>
      <c r="AWG1501" s="13"/>
      <c r="AWH1501" s="13"/>
      <c r="AWI1501" s="13"/>
      <c r="AWJ1501" s="13"/>
      <c r="AWK1501" s="13"/>
      <c r="AWL1501" s="13"/>
      <c r="AWM1501" s="13"/>
      <c r="AWN1501" s="13"/>
      <c r="AWO1501" s="13"/>
      <c r="AWP1501" s="13"/>
      <c r="AWQ1501" s="13"/>
      <c r="AWR1501" s="13"/>
      <c r="AWS1501" s="13"/>
      <c r="AWT1501" s="13"/>
      <c r="AWU1501" s="13"/>
      <c r="AWV1501" s="13"/>
      <c r="AWW1501" s="13"/>
      <c r="AWX1501" s="13"/>
      <c r="AWY1501" s="13"/>
      <c r="AWZ1501" s="13"/>
      <c r="AXA1501" s="13"/>
      <c r="AXB1501" s="13"/>
      <c r="AXC1501" s="13"/>
      <c r="AXD1501" s="13"/>
      <c r="AXE1501" s="13"/>
      <c r="AXF1501" s="13"/>
      <c r="AXG1501" s="13"/>
      <c r="AXH1501" s="13"/>
      <c r="AXI1501" s="13"/>
      <c r="AXJ1501" s="13"/>
      <c r="AXK1501" s="13"/>
      <c r="AXL1501" s="13"/>
      <c r="AXM1501" s="13"/>
      <c r="AXN1501" s="13"/>
      <c r="AXO1501" s="13"/>
      <c r="AXP1501" s="13"/>
      <c r="AXQ1501" s="13"/>
      <c r="AXR1501" s="13"/>
      <c r="AXS1501" s="13"/>
      <c r="AXT1501" s="13"/>
      <c r="AXU1501" s="13"/>
      <c r="AXV1501" s="13"/>
      <c r="AXW1501" s="13"/>
      <c r="AXX1501" s="13"/>
      <c r="AXY1501" s="13"/>
      <c r="AXZ1501" s="13"/>
      <c r="AYA1501" s="13"/>
      <c r="AYB1501" s="13"/>
      <c r="AYC1501" s="13"/>
      <c r="AYD1501" s="13"/>
      <c r="AYE1501" s="13"/>
      <c r="AYF1501" s="13"/>
      <c r="AYG1501" s="13"/>
      <c r="AYH1501" s="13"/>
      <c r="AYI1501" s="13"/>
      <c r="AYJ1501" s="13"/>
      <c r="AYK1501" s="13"/>
      <c r="AYL1501" s="13"/>
      <c r="AYM1501" s="13"/>
      <c r="AYN1501" s="13"/>
      <c r="AYO1501" s="13"/>
      <c r="AYP1501" s="13"/>
      <c r="AYQ1501" s="13"/>
      <c r="AYR1501" s="13"/>
      <c r="AYS1501" s="13"/>
      <c r="AYT1501" s="13"/>
      <c r="AYU1501" s="13"/>
      <c r="AYV1501" s="13"/>
      <c r="AYW1501" s="13"/>
      <c r="AYX1501" s="13"/>
      <c r="AYY1501" s="13"/>
      <c r="AYZ1501" s="13"/>
      <c r="AZA1501" s="13"/>
      <c r="AZB1501" s="13"/>
      <c r="AZC1501" s="13"/>
      <c r="AZD1501" s="13"/>
      <c r="AZE1501" s="13"/>
      <c r="AZF1501" s="13"/>
      <c r="AZG1501" s="13"/>
      <c r="AZH1501" s="13"/>
      <c r="AZI1501" s="13"/>
      <c r="AZJ1501" s="13"/>
      <c r="AZK1501" s="13"/>
      <c r="AZL1501" s="13"/>
      <c r="AZM1501" s="13"/>
      <c r="AZN1501" s="13"/>
      <c r="AZO1501" s="13"/>
      <c r="AZP1501" s="13"/>
      <c r="AZQ1501" s="13"/>
      <c r="AZR1501" s="13"/>
      <c r="AZS1501" s="13"/>
      <c r="AZT1501" s="13"/>
      <c r="AZU1501" s="13"/>
      <c r="AZV1501" s="13"/>
      <c r="AZW1501" s="13"/>
      <c r="AZX1501" s="13"/>
      <c r="AZY1501" s="13"/>
      <c r="AZZ1501" s="13"/>
      <c r="BAA1501" s="13"/>
      <c r="BAB1501" s="13"/>
      <c r="BAC1501" s="13"/>
      <c r="BAD1501" s="13"/>
      <c r="BAE1501" s="13"/>
      <c r="BAF1501" s="13"/>
      <c r="BAG1501" s="13"/>
      <c r="BAH1501" s="13"/>
      <c r="BAI1501" s="13"/>
      <c r="BAJ1501" s="13"/>
      <c r="BAK1501" s="13"/>
      <c r="BAL1501" s="13"/>
      <c r="BAM1501" s="13"/>
      <c r="BAN1501" s="13"/>
      <c r="BAO1501" s="13"/>
      <c r="BAP1501" s="13"/>
      <c r="BAQ1501" s="13"/>
      <c r="BAR1501" s="13"/>
      <c r="BAS1501" s="13"/>
      <c r="BAT1501" s="13"/>
      <c r="BAU1501" s="13"/>
      <c r="BAV1501" s="13"/>
      <c r="BAW1501" s="13"/>
      <c r="BAX1501" s="13"/>
      <c r="BAY1501" s="13"/>
      <c r="BAZ1501" s="13"/>
      <c r="BBA1501" s="13"/>
      <c r="BBB1501" s="13"/>
      <c r="BBC1501" s="13"/>
      <c r="BBD1501" s="13"/>
      <c r="BBE1501" s="13"/>
      <c r="BBF1501" s="13"/>
      <c r="BBG1501" s="13"/>
      <c r="BBH1501" s="13"/>
      <c r="BBI1501" s="13"/>
      <c r="BBJ1501" s="13"/>
      <c r="BBK1501" s="13"/>
      <c r="BBL1501" s="13"/>
      <c r="BBM1501" s="13"/>
      <c r="BBN1501" s="13"/>
      <c r="BBO1501" s="13"/>
      <c r="BBP1501" s="13"/>
      <c r="BBQ1501" s="13"/>
      <c r="BBR1501" s="13"/>
      <c r="BBS1501" s="13"/>
      <c r="BBT1501" s="13"/>
      <c r="BBU1501" s="13"/>
      <c r="BBV1501" s="13"/>
      <c r="BBW1501" s="13"/>
      <c r="BBX1501" s="13"/>
      <c r="BBY1501" s="13"/>
      <c r="BBZ1501" s="13"/>
      <c r="BCA1501" s="13"/>
      <c r="BCB1501" s="13"/>
      <c r="BCC1501" s="13"/>
      <c r="BCD1501" s="13"/>
      <c r="BCE1501" s="13"/>
      <c r="BCF1501" s="13"/>
      <c r="BCG1501" s="13"/>
      <c r="BCH1501" s="13"/>
      <c r="BCI1501" s="13"/>
      <c r="BCJ1501" s="13"/>
      <c r="BCK1501" s="13"/>
      <c r="BCL1501" s="13"/>
      <c r="BCM1501" s="13"/>
      <c r="BCN1501" s="13"/>
      <c r="BCO1501" s="13"/>
      <c r="BCP1501" s="13"/>
      <c r="BCQ1501" s="13"/>
      <c r="BCR1501" s="13"/>
      <c r="BCS1501" s="13"/>
      <c r="BCT1501" s="13"/>
      <c r="BCU1501" s="13"/>
      <c r="BCV1501" s="13"/>
      <c r="BCW1501" s="13"/>
      <c r="BCX1501" s="13"/>
      <c r="BCY1501" s="13"/>
      <c r="BCZ1501" s="13"/>
      <c r="BDA1501" s="13"/>
      <c r="BDB1501" s="13"/>
      <c r="BDC1501" s="13"/>
    </row>
    <row r="1502" spans="1:1459">
      <c r="A1502" s="34" t="s">
        <v>1709</v>
      </c>
      <c r="B1502" s="15" t="s">
        <v>1922</v>
      </c>
      <c r="C1502" s="34">
        <v>7712333</v>
      </c>
      <c r="D1502" s="29">
        <v>2744274</v>
      </c>
      <c r="E1502" s="1" t="s">
        <v>52</v>
      </c>
      <c r="F1502" s="95">
        <v>20</v>
      </c>
      <c r="G1502" s="1"/>
      <c r="H1502" s="1"/>
      <c r="I1502" s="1"/>
      <c r="J1502" s="1"/>
      <c r="K1502" s="1"/>
      <c r="L1502" s="1"/>
      <c r="M1502" s="1"/>
      <c r="N1502" s="1"/>
      <c r="R1502">
        <v>15</v>
      </c>
      <c r="S1502">
        <v>22</v>
      </c>
      <c r="U1502">
        <v>6</v>
      </c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/>
      <c r="EL1502" s="9"/>
      <c r="EM1502" s="9"/>
      <c r="EN1502" s="9"/>
      <c r="EO1502" s="9"/>
      <c r="EP1502" s="9"/>
      <c r="EQ1502" s="9"/>
      <c r="ER1502" s="9"/>
      <c r="ES1502" s="9"/>
      <c r="ET1502" s="9"/>
      <c r="EU1502" s="9"/>
      <c r="EV1502" s="9"/>
      <c r="EW1502" s="9"/>
      <c r="EX1502" s="9"/>
      <c r="EY1502" s="9"/>
      <c r="EZ1502" s="9"/>
      <c r="FA1502" s="9"/>
      <c r="FB1502" s="9"/>
      <c r="FC1502" s="9"/>
      <c r="FD1502" s="9"/>
      <c r="FE1502" s="9"/>
      <c r="FF1502" s="9"/>
      <c r="FG1502" s="9"/>
      <c r="FH1502" s="9"/>
      <c r="FI1502" s="9"/>
      <c r="FJ1502" s="9"/>
      <c r="FK1502" s="9"/>
      <c r="FL1502" s="9"/>
      <c r="FM1502" s="9"/>
      <c r="FN1502" s="9"/>
      <c r="FO1502" s="9"/>
      <c r="FP1502" s="9"/>
      <c r="FQ1502" s="9"/>
      <c r="FR1502" s="9"/>
      <c r="FS1502" s="9"/>
      <c r="FT1502" s="9"/>
      <c r="FU1502" s="9"/>
      <c r="FV1502" s="9"/>
      <c r="FW1502" s="9"/>
      <c r="FX1502" s="9"/>
      <c r="FY1502" s="9"/>
      <c r="FZ1502" s="9"/>
      <c r="GA1502" s="9"/>
      <c r="GB1502" s="9"/>
      <c r="GC1502" s="9"/>
      <c r="GD1502" s="9"/>
      <c r="GE1502" s="9"/>
      <c r="GF1502" s="9"/>
      <c r="GG1502" s="9"/>
      <c r="GH1502" s="9"/>
      <c r="GI1502" s="9"/>
      <c r="GJ1502" s="9"/>
      <c r="GK1502" s="9"/>
      <c r="GL1502" s="9"/>
      <c r="GM1502" s="9"/>
      <c r="GN1502" s="9"/>
      <c r="GO1502" s="9"/>
      <c r="GP1502" s="9"/>
      <c r="GQ1502" s="9"/>
      <c r="GR1502" s="9"/>
      <c r="GS1502" s="9"/>
      <c r="GT1502" s="9"/>
      <c r="GU1502" s="9"/>
      <c r="GV1502" s="9"/>
      <c r="GW1502" s="9"/>
      <c r="GX1502" s="9"/>
      <c r="GY1502" s="9"/>
      <c r="GZ1502" s="9"/>
      <c r="HA1502" s="9"/>
      <c r="HB1502" s="9"/>
      <c r="HC1502" s="9"/>
      <c r="HD1502" s="9"/>
      <c r="HE1502" s="9"/>
      <c r="HF1502" s="9"/>
      <c r="HG1502" s="9"/>
      <c r="HH1502" s="9"/>
      <c r="HI1502" s="9"/>
      <c r="HJ1502" s="9"/>
      <c r="HK1502" s="9"/>
      <c r="HL1502" s="9"/>
      <c r="HM1502" s="9"/>
      <c r="HN1502" s="9"/>
      <c r="HO1502" s="9"/>
      <c r="HP1502" s="9"/>
      <c r="HQ1502" s="9"/>
      <c r="HR1502" s="9"/>
      <c r="HS1502" s="9"/>
      <c r="HT1502" s="9"/>
      <c r="HU1502" s="9"/>
      <c r="HV1502" s="9"/>
      <c r="HW1502" s="9"/>
      <c r="HX1502" s="9"/>
      <c r="HY1502" s="9"/>
      <c r="HZ1502" s="9"/>
      <c r="IA1502" s="9"/>
      <c r="IB1502" s="9"/>
      <c r="IC1502" s="9"/>
      <c r="ID1502" s="9"/>
      <c r="IE1502" s="9"/>
      <c r="IF1502" s="9"/>
      <c r="IG1502" s="9"/>
      <c r="IH1502" s="9"/>
      <c r="II1502" s="9"/>
      <c r="IJ1502" s="9"/>
      <c r="IK1502" s="9"/>
      <c r="IL1502" s="9"/>
      <c r="IM1502" s="9"/>
      <c r="IN1502" s="9"/>
      <c r="IO1502" s="9"/>
      <c r="IP1502" s="9"/>
      <c r="IQ1502" s="9"/>
      <c r="IR1502" s="9"/>
      <c r="IS1502" s="9"/>
      <c r="IT1502" s="9"/>
      <c r="IU1502" s="9"/>
      <c r="IV1502" s="9"/>
      <c r="IW1502" s="9"/>
      <c r="IX1502" s="9"/>
      <c r="IY1502" s="9"/>
      <c r="IZ1502" s="9"/>
      <c r="JA1502" s="9"/>
      <c r="JB1502" s="9"/>
      <c r="JC1502" s="9"/>
      <c r="JD1502" s="9"/>
      <c r="JE1502" s="9"/>
      <c r="JF1502" s="9"/>
      <c r="JG1502" s="9"/>
      <c r="JH1502" s="9"/>
      <c r="JI1502" s="9"/>
      <c r="JJ1502" s="9"/>
      <c r="JK1502" s="9"/>
      <c r="JL1502" s="9"/>
      <c r="JM1502" s="9"/>
      <c r="JN1502" s="9"/>
      <c r="JO1502" s="9"/>
      <c r="JP1502" s="9"/>
      <c r="JQ1502" s="9"/>
      <c r="JR1502" s="9"/>
      <c r="JS1502" s="9"/>
      <c r="JT1502" s="9"/>
      <c r="JU1502" s="9"/>
      <c r="JV1502" s="9"/>
      <c r="JW1502" s="9"/>
      <c r="JX1502" s="9"/>
      <c r="JY1502" s="9"/>
      <c r="JZ1502" s="9"/>
      <c r="KA1502" s="9"/>
      <c r="KB1502" s="9"/>
      <c r="KC1502" s="9"/>
      <c r="KD1502" s="9"/>
      <c r="KE1502" s="9"/>
      <c r="KF1502" s="9"/>
      <c r="KG1502" s="9"/>
      <c r="KH1502" s="9"/>
      <c r="KI1502" s="9"/>
      <c r="KJ1502" s="9"/>
      <c r="KK1502" s="9"/>
      <c r="KL1502" s="9"/>
      <c r="KM1502" s="9"/>
      <c r="KN1502" s="9"/>
      <c r="KO1502" s="9"/>
      <c r="KP1502" s="9"/>
      <c r="KQ1502" s="9"/>
      <c r="KR1502" s="9"/>
      <c r="KS1502" s="9"/>
      <c r="KT1502" s="9"/>
      <c r="KU1502" s="9"/>
      <c r="KV1502" s="9"/>
      <c r="KW1502" s="9"/>
      <c r="KX1502" s="9"/>
      <c r="KY1502" s="9"/>
      <c r="KZ1502" s="9"/>
      <c r="LA1502" s="9"/>
      <c r="LB1502" s="9"/>
      <c r="LC1502" s="9"/>
      <c r="LD1502" s="9"/>
      <c r="LE1502" s="9"/>
      <c r="LF1502" s="9"/>
      <c r="LG1502" s="9"/>
      <c r="LH1502" s="9"/>
      <c r="LI1502" s="9"/>
      <c r="LJ1502" s="9"/>
      <c r="LK1502" s="9"/>
      <c r="LL1502" s="9"/>
      <c r="LM1502" s="9"/>
      <c r="LN1502" s="9"/>
      <c r="LO1502" s="9"/>
      <c r="LP1502" s="9"/>
      <c r="LQ1502" s="9"/>
      <c r="LR1502" s="9"/>
      <c r="LS1502" s="9"/>
      <c r="LT1502" s="9"/>
      <c r="LU1502" s="9"/>
      <c r="LV1502" s="9"/>
      <c r="LW1502" s="9"/>
      <c r="LX1502" s="9"/>
      <c r="LY1502" s="9"/>
      <c r="LZ1502" s="9"/>
      <c r="MA1502" s="9"/>
      <c r="MB1502" s="9"/>
      <c r="MC1502" s="9"/>
      <c r="MD1502" s="9"/>
      <c r="ME1502" s="9"/>
      <c r="MF1502" s="9"/>
      <c r="MG1502" s="9"/>
      <c r="MH1502" s="9"/>
      <c r="MI1502" s="9"/>
      <c r="MJ1502" s="9"/>
      <c r="MK1502" s="9"/>
      <c r="ML1502" s="9"/>
      <c r="MM1502" s="9"/>
      <c r="MN1502" s="9"/>
      <c r="MO1502" s="9"/>
      <c r="MP1502" s="9"/>
      <c r="MQ1502" s="9"/>
      <c r="MR1502" s="9"/>
      <c r="MS1502" s="9"/>
      <c r="MT1502" s="9"/>
      <c r="MU1502" s="9"/>
      <c r="MV1502" s="9"/>
      <c r="MW1502" s="9"/>
      <c r="MX1502" s="9"/>
      <c r="MY1502" s="9"/>
      <c r="MZ1502" s="9"/>
      <c r="NA1502" s="9"/>
      <c r="NB1502" s="9"/>
      <c r="NC1502" s="9"/>
      <c r="ND1502" s="9"/>
      <c r="NE1502" s="9"/>
      <c r="NF1502" s="9"/>
      <c r="NG1502" s="9"/>
      <c r="NH1502" s="9"/>
      <c r="NI1502" s="9"/>
      <c r="NJ1502" s="9"/>
      <c r="NK1502" s="9"/>
      <c r="NL1502" s="9"/>
      <c r="NM1502" s="9"/>
      <c r="NN1502" s="9"/>
      <c r="NO1502" s="9"/>
      <c r="NP1502" s="9"/>
      <c r="NQ1502" s="9"/>
      <c r="NR1502" s="9"/>
      <c r="NS1502" s="9"/>
      <c r="NT1502" s="9"/>
      <c r="NU1502" s="9"/>
      <c r="NV1502" s="9"/>
      <c r="NW1502" s="9"/>
      <c r="NX1502" s="9"/>
      <c r="NY1502" s="9"/>
      <c r="NZ1502" s="9"/>
      <c r="OA1502" s="9"/>
      <c r="OB1502" s="9"/>
      <c r="OC1502" s="9"/>
      <c r="OD1502" s="9"/>
      <c r="OE1502" s="9"/>
      <c r="OF1502" s="9"/>
      <c r="OG1502" s="9"/>
      <c r="OH1502" s="9"/>
      <c r="OI1502" s="9"/>
      <c r="OJ1502" s="9"/>
      <c r="OK1502" s="9"/>
      <c r="OL1502" s="9"/>
      <c r="OM1502" s="9"/>
      <c r="ON1502" s="9"/>
      <c r="OO1502" s="9"/>
      <c r="OP1502" s="9"/>
      <c r="OQ1502" s="9"/>
      <c r="OR1502" s="9"/>
      <c r="OS1502" s="9"/>
      <c r="OT1502" s="9"/>
      <c r="OU1502" s="9"/>
      <c r="OV1502" s="9"/>
      <c r="OW1502" s="9"/>
      <c r="OX1502" s="9"/>
      <c r="OY1502" s="9"/>
      <c r="OZ1502" s="9"/>
      <c r="PA1502" s="9"/>
      <c r="PB1502" s="9"/>
      <c r="PC1502" s="9"/>
      <c r="PD1502" s="9"/>
      <c r="PE1502" s="9"/>
      <c r="PF1502" s="9"/>
      <c r="PG1502" s="9"/>
      <c r="PH1502" s="9"/>
      <c r="PI1502" s="9"/>
      <c r="PJ1502" s="9"/>
      <c r="PK1502" s="9"/>
      <c r="PL1502" s="9"/>
      <c r="PM1502" s="9"/>
      <c r="PN1502" s="9"/>
      <c r="PO1502" s="9"/>
      <c r="PP1502" s="9"/>
      <c r="PQ1502" s="9"/>
      <c r="PR1502" s="9"/>
      <c r="PS1502" s="9"/>
      <c r="PT1502" s="9"/>
      <c r="PU1502" s="9"/>
      <c r="PV1502" s="9"/>
      <c r="PW1502" s="9"/>
      <c r="PX1502" s="9"/>
      <c r="PY1502" s="9"/>
      <c r="PZ1502" s="9"/>
      <c r="QA1502" s="9"/>
      <c r="QB1502" s="9"/>
      <c r="QC1502" s="9"/>
      <c r="QD1502" s="9"/>
      <c r="QE1502" s="9"/>
      <c r="QF1502" s="9"/>
      <c r="QG1502" s="9"/>
      <c r="QH1502" s="9"/>
      <c r="QI1502" s="9"/>
      <c r="QJ1502" s="9"/>
      <c r="QK1502" s="9"/>
      <c r="QL1502" s="9"/>
      <c r="QM1502" s="9"/>
      <c r="QN1502" s="9"/>
      <c r="QO1502" s="9"/>
      <c r="QP1502" s="9"/>
      <c r="QQ1502" s="9"/>
      <c r="QR1502" s="9"/>
      <c r="QS1502" s="9"/>
      <c r="QT1502" s="9"/>
      <c r="QU1502" s="9"/>
      <c r="QV1502" s="9"/>
      <c r="QW1502" s="9"/>
      <c r="QX1502" s="9"/>
      <c r="QY1502" s="9"/>
      <c r="QZ1502" s="9"/>
      <c r="RA1502" s="9"/>
      <c r="RB1502" s="9"/>
      <c r="RC1502" s="9"/>
      <c r="RD1502" s="9"/>
      <c r="RE1502" s="9"/>
      <c r="RF1502" s="9"/>
      <c r="RG1502" s="9"/>
      <c r="RH1502" s="9"/>
      <c r="RI1502" s="9"/>
      <c r="RJ1502" s="9"/>
      <c r="RK1502" s="9"/>
      <c r="RL1502" s="9"/>
      <c r="RM1502" s="9"/>
      <c r="RN1502" s="9"/>
      <c r="RO1502" s="9"/>
      <c r="RP1502" s="9"/>
      <c r="RQ1502" s="9"/>
      <c r="RR1502" s="9"/>
      <c r="RS1502" s="9"/>
      <c r="RT1502" s="9"/>
      <c r="RU1502" s="9"/>
      <c r="RV1502" s="9"/>
      <c r="RW1502" s="9"/>
      <c r="RX1502" s="9"/>
      <c r="RY1502" s="9"/>
      <c r="RZ1502" s="9"/>
      <c r="SA1502" s="9"/>
      <c r="SB1502" s="9"/>
      <c r="SC1502" s="9"/>
      <c r="SD1502" s="9"/>
      <c r="SE1502" s="9"/>
      <c r="SF1502" s="9"/>
      <c r="SG1502" s="9"/>
      <c r="SH1502" s="9"/>
      <c r="SI1502" s="9"/>
      <c r="SJ1502" s="9"/>
      <c r="SK1502" s="9"/>
      <c r="SL1502" s="9"/>
      <c r="SM1502" s="9"/>
      <c r="SN1502" s="9"/>
      <c r="SO1502" s="9"/>
      <c r="SP1502" s="9"/>
      <c r="SQ1502" s="9"/>
      <c r="SR1502" s="9"/>
      <c r="SS1502" s="9"/>
      <c r="ST1502" s="9"/>
      <c r="SU1502" s="9"/>
      <c r="SV1502" s="9"/>
      <c r="SW1502" s="9"/>
      <c r="SX1502" s="9"/>
      <c r="SY1502" s="9"/>
      <c r="SZ1502" s="9"/>
      <c r="TA1502" s="9"/>
      <c r="TB1502" s="9"/>
      <c r="TC1502" s="9"/>
      <c r="TD1502" s="9"/>
      <c r="TE1502" s="9"/>
      <c r="TF1502" s="9"/>
      <c r="TG1502" s="9"/>
      <c r="TH1502" s="9"/>
      <c r="TI1502" s="9"/>
      <c r="TJ1502" s="9"/>
      <c r="TK1502" s="9"/>
      <c r="TL1502" s="9"/>
      <c r="TM1502" s="9"/>
      <c r="TN1502" s="9"/>
      <c r="TO1502" s="9"/>
      <c r="TP1502" s="9"/>
      <c r="TQ1502" s="9"/>
      <c r="TR1502" s="9"/>
      <c r="TS1502" s="9"/>
      <c r="TT1502" s="9"/>
      <c r="TU1502" s="9"/>
      <c r="TV1502" s="9"/>
      <c r="TW1502" s="9"/>
      <c r="TX1502" s="9"/>
      <c r="TY1502" s="9"/>
      <c r="TZ1502" s="9"/>
      <c r="UA1502" s="9"/>
      <c r="UB1502" s="9"/>
      <c r="UC1502" s="9"/>
      <c r="UD1502" s="9"/>
      <c r="UE1502" s="9"/>
      <c r="UF1502" s="9"/>
      <c r="UG1502" s="9"/>
      <c r="UH1502" s="9"/>
      <c r="UI1502" s="9"/>
      <c r="UJ1502" s="9"/>
      <c r="UK1502" s="9"/>
      <c r="UL1502" s="9"/>
      <c r="UM1502" s="9"/>
      <c r="UN1502" s="9"/>
      <c r="UO1502" s="9"/>
      <c r="UP1502" s="9"/>
      <c r="UQ1502" s="9"/>
      <c r="UR1502" s="9"/>
      <c r="US1502" s="9"/>
      <c r="UT1502" s="9"/>
      <c r="UU1502" s="9"/>
      <c r="UV1502" s="9"/>
      <c r="UW1502" s="9"/>
      <c r="UX1502" s="9"/>
      <c r="UY1502" s="9"/>
      <c r="UZ1502" s="9"/>
      <c r="VA1502" s="9"/>
      <c r="VB1502" s="9"/>
      <c r="VC1502" s="9"/>
      <c r="VD1502" s="9"/>
      <c r="VE1502" s="9"/>
      <c r="VF1502" s="9"/>
      <c r="VG1502" s="9"/>
      <c r="VH1502" s="9"/>
      <c r="VI1502" s="9"/>
      <c r="VJ1502" s="9"/>
      <c r="VK1502" s="9"/>
      <c r="VL1502" s="9"/>
      <c r="VM1502" s="9"/>
      <c r="VN1502" s="9"/>
      <c r="VO1502" s="9"/>
      <c r="VP1502" s="9"/>
      <c r="VQ1502" s="9"/>
      <c r="VR1502" s="9"/>
      <c r="VS1502" s="9"/>
      <c r="VT1502" s="9"/>
      <c r="VU1502" s="9"/>
      <c r="VV1502" s="9"/>
      <c r="VW1502" s="9"/>
      <c r="VX1502" s="9"/>
      <c r="VY1502" s="9"/>
      <c r="VZ1502" s="9"/>
      <c r="WA1502" s="9"/>
      <c r="WB1502" s="9"/>
      <c r="WC1502" s="9"/>
      <c r="WD1502" s="9"/>
      <c r="WE1502" s="9"/>
      <c r="WF1502" s="9"/>
      <c r="WG1502" s="9"/>
      <c r="WH1502" s="9"/>
      <c r="WI1502" s="9"/>
      <c r="WJ1502" s="9"/>
      <c r="WK1502" s="9"/>
      <c r="WL1502" s="9"/>
      <c r="WM1502" s="9"/>
      <c r="WN1502" s="9"/>
      <c r="WO1502" s="9"/>
      <c r="WP1502" s="9"/>
      <c r="WQ1502" s="9"/>
      <c r="WR1502" s="9"/>
      <c r="WS1502" s="9"/>
      <c r="WT1502" s="9"/>
      <c r="WU1502" s="9"/>
      <c r="WV1502" s="9"/>
      <c r="WW1502" s="9"/>
      <c r="WX1502" s="9"/>
      <c r="WY1502" s="9"/>
      <c r="WZ1502" s="9"/>
      <c r="XA1502" s="9"/>
      <c r="XB1502" s="9"/>
      <c r="XC1502" s="9"/>
      <c r="XD1502" s="9"/>
      <c r="XE1502" s="9"/>
      <c r="XF1502" s="9"/>
      <c r="XG1502" s="9"/>
      <c r="XH1502" s="9"/>
      <c r="XI1502" s="9"/>
      <c r="XJ1502" s="9"/>
      <c r="XK1502" s="9"/>
      <c r="XL1502" s="9"/>
      <c r="XM1502" s="9"/>
      <c r="XN1502" s="9"/>
      <c r="XO1502" s="9"/>
      <c r="XP1502" s="9"/>
      <c r="XQ1502" s="9"/>
      <c r="XR1502" s="9"/>
      <c r="XS1502" s="9"/>
      <c r="XT1502" s="9"/>
      <c r="XU1502" s="9"/>
      <c r="XV1502" s="9"/>
      <c r="XW1502" s="9"/>
      <c r="XX1502" s="9"/>
      <c r="XY1502" s="9"/>
      <c r="XZ1502" s="9"/>
      <c r="YA1502" s="9"/>
      <c r="YB1502" s="9"/>
      <c r="YC1502" s="9"/>
      <c r="YD1502" s="9"/>
      <c r="YE1502" s="9"/>
      <c r="YF1502" s="9"/>
      <c r="YG1502" s="9"/>
      <c r="YH1502" s="9"/>
      <c r="YI1502" s="9"/>
      <c r="YJ1502" s="9"/>
      <c r="YK1502" s="9"/>
      <c r="YL1502" s="9"/>
      <c r="YM1502" s="9"/>
      <c r="YN1502" s="9"/>
      <c r="YO1502" s="9"/>
      <c r="YP1502" s="9"/>
      <c r="YQ1502" s="9"/>
      <c r="YR1502" s="9"/>
      <c r="YS1502" s="9"/>
      <c r="YT1502" s="9"/>
      <c r="YU1502" s="9"/>
      <c r="YV1502" s="9"/>
      <c r="YW1502" s="9"/>
      <c r="YX1502" s="9"/>
      <c r="YY1502" s="9"/>
      <c r="YZ1502" s="9"/>
      <c r="ZA1502" s="9"/>
      <c r="ZB1502" s="9"/>
      <c r="ZC1502" s="9"/>
      <c r="ZD1502" s="9"/>
      <c r="ZE1502" s="9"/>
      <c r="ZF1502" s="9"/>
      <c r="ZG1502" s="9"/>
      <c r="ZH1502" s="9"/>
      <c r="ZI1502" s="9"/>
      <c r="ZJ1502" s="9"/>
      <c r="ZK1502" s="9"/>
      <c r="ZL1502" s="9"/>
      <c r="ZM1502" s="9"/>
      <c r="ZN1502" s="9"/>
      <c r="ZO1502" s="9"/>
      <c r="ZP1502" s="9"/>
      <c r="ZQ1502" s="9"/>
      <c r="ZR1502" s="9"/>
      <c r="ZS1502" s="9"/>
      <c r="ZT1502" s="9"/>
      <c r="ZU1502" s="9"/>
      <c r="ZV1502" s="9"/>
      <c r="ZW1502" s="9"/>
      <c r="ZX1502" s="9"/>
      <c r="ZY1502" s="9"/>
      <c r="ZZ1502" s="9"/>
      <c r="AAA1502" s="9"/>
      <c r="AAB1502" s="9"/>
      <c r="AAC1502" s="9"/>
      <c r="AAD1502" s="9"/>
      <c r="AAE1502" s="9"/>
      <c r="AAF1502" s="9"/>
      <c r="AAG1502" s="9"/>
      <c r="AAH1502" s="9"/>
      <c r="AAI1502" s="9"/>
      <c r="AAJ1502" s="9"/>
      <c r="AAK1502" s="9"/>
      <c r="AAL1502" s="9"/>
      <c r="AAM1502" s="9"/>
      <c r="AAN1502" s="9"/>
      <c r="AAO1502" s="9"/>
      <c r="AAP1502" s="9"/>
      <c r="AAQ1502" s="9"/>
      <c r="AAR1502" s="9"/>
      <c r="AAS1502" s="9"/>
      <c r="AAT1502" s="9"/>
      <c r="AAU1502" s="9"/>
      <c r="AAV1502" s="9"/>
      <c r="AAW1502" s="9"/>
      <c r="AAX1502" s="9"/>
      <c r="AAY1502" s="9"/>
      <c r="AAZ1502" s="9"/>
      <c r="ABA1502" s="9"/>
      <c r="ABB1502" s="9"/>
      <c r="ABC1502" s="9"/>
      <c r="ABD1502" s="9"/>
      <c r="ABE1502" s="9"/>
      <c r="ABF1502" s="9"/>
      <c r="ABG1502" s="9"/>
      <c r="ABH1502" s="9"/>
      <c r="ABI1502" s="9"/>
      <c r="ABJ1502" s="9"/>
      <c r="ABK1502" s="9"/>
      <c r="ABL1502" s="9"/>
      <c r="ABM1502" s="9"/>
      <c r="ABN1502" s="9"/>
      <c r="ABO1502" s="9"/>
      <c r="ABP1502" s="9"/>
      <c r="ABQ1502" s="9"/>
      <c r="ABR1502" s="9"/>
      <c r="ABS1502" s="9"/>
      <c r="ABT1502" s="9"/>
      <c r="ABU1502" s="9"/>
      <c r="ABV1502" s="9"/>
      <c r="ABW1502" s="9"/>
      <c r="ABX1502" s="9"/>
      <c r="ABY1502" s="9"/>
      <c r="ABZ1502" s="9"/>
      <c r="ACA1502" s="9"/>
      <c r="ACB1502" s="9"/>
      <c r="ACC1502" s="9"/>
      <c r="ACD1502" s="9"/>
      <c r="ACE1502" s="9"/>
      <c r="ACF1502" s="9"/>
      <c r="ACG1502" s="9"/>
      <c r="ACH1502" s="9"/>
      <c r="ACI1502" s="9"/>
      <c r="ACJ1502" s="9"/>
      <c r="ACK1502" s="9"/>
      <c r="ACL1502" s="9"/>
      <c r="ACM1502" s="9"/>
      <c r="ACN1502" s="9"/>
      <c r="ACO1502" s="9"/>
      <c r="ACP1502" s="9"/>
      <c r="ACQ1502" s="9"/>
      <c r="ACR1502" s="9"/>
      <c r="ACS1502" s="9"/>
      <c r="ACT1502" s="9"/>
      <c r="ACU1502" s="9"/>
      <c r="ACV1502" s="9"/>
      <c r="ACW1502" s="9"/>
      <c r="ACX1502" s="9"/>
      <c r="ACY1502" s="9"/>
      <c r="ACZ1502" s="9"/>
      <c r="ADA1502" s="9"/>
      <c r="ADB1502" s="9"/>
      <c r="ADC1502" s="9"/>
      <c r="ADD1502" s="9"/>
      <c r="ADE1502" s="9"/>
      <c r="ADF1502" s="9"/>
      <c r="ADG1502" s="9"/>
      <c r="ADH1502" s="9"/>
      <c r="ADI1502" s="9"/>
      <c r="ADJ1502" s="9"/>
      <c r="ADK1502" s="9"/>
      <c r="ADL1502" s="9"/>
      <c r="ADM1502" s="9"/>
      <c r="ADN1502" s="9"/>
      <c r="ADO1502" s="9"/>
      <c r="ADP1502" s="9"/>
      <c r="ADQ1502" s="9"/>
      <c r="ADR1502" s="9"/>
      <c r="ADS1502" s="9"/>
      <c r="ADT1502" s="9"/>
      <c r="ADU1502" s="9"/>
      <c r="ADV1502" s="9"/>
      <c r="ADW1502" s="9"/>
      <c r="ADX1502" s="9"/>
      <c r="ADY1502" s="9"/>
      <c r="ADZ1502" s="9"/>
      <c r="AEA1502" s="9"/>
      <c r="AEB1502" s="9"/>
      <c r="AEC1502" s="9"/>
      <c r="AED1502" s="9"/>
      <c r="AEE1502" s="9"/>
      <c r="AEF1502" s="9"/>
      <c r="AEG1502" s="9"/>
      <c r="AEH1502" s="9"/>
      <c r="AEI1502" s="9"/>
      <c r="AEJ1502" s="9"/>
      <c r="AEK1502" s="9"/>
      <c r="AEL1502" s="9"/>
      <c r="AEM1502" s="9"/>
      <c r="AEN1502" s="9"/>
      <c r="AEO1502" s="9"/>
      <c r="AEP1502" s="9"/>
      <c r="AEQ1502" s="9"/>
      <c r="AER1502" s="9"/>
      <c r="AES1502" s="9"/>
      <c r="AET1502" s="9"/>
      <c r="AEU1502" s="9"/>
      <c r="AEV1502" s="9"/>
      <c r="AEW1502" s="9"/>
      <c r="AEX1502" s="9"/>
      <c r="AEY1502" s="9"/>
      <c r="AEZ1502" s="9"/>
      <c r="AFA1502" s="9"/>
      <c r="AFB1502" s="9"/>
      <c r="AFC1502" s="9"/>
      <c r="AFD1502" s="9"/>
      <c r="AFE1502" s="9"/>
      <c r="AFF1502" s="9"/>
      <c r="AFG1502" s="9"/>
      <c r="AFH1502" s="9"/>
      <c r="AFI1502" s="9"/>
      <c r="AFJ1502" s="9"/>
      <c r="AFK1502" s="9"/>
      <c r="AFL1502" s="9"/>
      <c r="AFM1502" s="9"/>
      <c r="AFN1502" s="9"/>
      <c r="AFO1502" s="9"/>
      <c r="AFP1502" s="9"/>
      <c r="AFQ1502" s="9"/>
      <c r="AFR1502" s="9"/>
      <c r="AFS1502" s="9"/>
      <c r="AFT1502" s="9"/>
      <c r="AFU1502" s="9"/>
      <c r="AFV1502" s="9"/>
      <c r="AFW1502" s="9"/>
      <c r="AFX1502" s="9"/>
      <c r="AFY1502" s="9"/>
      <c r="AFZ1502" s="9"/>
      <c r="AGA1502" s="9"/>
      <c r="AGB1502" s="9"/>
      <c r="AGC1502" s="9"/>
      <c r="AGD1502" s="9"/>
      <c r="AGE1502" s="9"/>
      <c r="AGF1502" s="9"/>
      <c r="AGG1502" s="9"/>
      <c r="AGH1502" s="9"/>
      <c r="AGI1502" s="9"/>
      <c r="AGJ1502" s="9"/>
      <c r="AGK1502" s="9"/>
      <c r="AGL1502" s="9"/>
      <c r="AGM1502" s="9"/>
      <c r="AGN1502" s="9"/>
      <c r="AGO1502" s="9"/>
      <c r="AGP1502" s="9"/>
      <c r="AGQ1502" s="9"/>
      <c r="AGR1502" s="9"/>
      <c r="AGS1502" s="9"/>
      <c r="AGT1502" s="9"/>
      <c r="AGU1502" s="9"/>
      <c r="AGV1502" s="9"/>
      <c r="AGW1502" s="9"/>
      <c r="AGX1502" s="9"/>
      <c r="AGY1502" s="9"/>
      <c r="AGZ1502" s="9"/>
      <c r="AHA1502" s="9"/>
      <c r="AHB1502" s="9"/>
      <c r="AHC1502" s="9"/>
      <c r="AHD1502" s="9"/>
      <c r="AHE1502" s="9"/>
      <c r="AHF1502" s="9"/>
      <c r="AHG1502" s="9"/>
      <c r="AHH1502" s="9"/>
      <c r="AHI1502" s="9"/>
      <c r="AHJ1502" s="9"/>
      <c r="AHK1502" s="9"/>
      <c r="AHL1502" s="9"/>
      <c r="AHM1502" s="9"/>
      <c r="AHN1502" s="9"/>
      <c r="AHO1502" s="9"/>
      <c r="AHP1502" s="9"/>
      <c r="AHQ1502" s="9"/>
      <c r="AHR1502" s="9"/>
      <c r="AHS1502" s="9"/>
      <c r="AHT1502" s="9"/>
      <c r="AHU1502" s="9"/>
      <c r="AHV1502" s="9"/>
      <c r="AHW1502" s="9"/>
      <c r="AHX1502" s="9"/>
      <c r="AHY1502" s="9"/>
      <c r="AHZ1502" s="9"/>
      <c r="AIA1502" s="9"/>
      <c r="AIB1502" s="9"/>
      <c r="AIC1502" s="9"/>
      <c r="AID1502" s="9"/>
      <c r="AIE1502" s="9"/>
      <c r="AIF1502" s="9"/>
      <c r="AIG1502" s="9"/>
      <c r="AIH1502" s="9"/>
      <c r="AII1502" s="9"/>
      <c r="AIJ1502" s="9"/>
      <c r="AIK1502" s="9"/>
      <c r="AIL1502" s="9"/>
      <c r="AIM1502" s="9"/>
      <c r="AIN1502" s="9"/>
      <c r="AIO1502" s="9"/>
      <c r="AIP1502" s="9"/>
      <c r="AIQ1502" s="9"/>
      <c r="AIR1502" s="9"/>
      <c r="AIS1502" s="9"/>
      <c r="AIT1502" s="9"/>
      <c r="AIU1502" s="9"/>
      <c r="AIV1502" s="9"/>
      <c r="AIW1502" s="9"/>
      <c r="AIX1502" s="9"/>
      <c r="AIY1502" s="9"/>
      <c r="AIZ1502" s="9"/>
      <c r="AJA1502" s="9"/>
      <c r="AJB1502" s="9"/>
      <c r="AJC1502" s="9"/>
      <c r="AJD1502" s="9"/>
      <c r="AJE1502" s="9"/>
      <c r="AJF1502" s="9"/>
      <c r="AJG1502" s="9"/>
      <c r="AJH1502" s="9"/>
      <c r="AJI1502" s="9"/>
      <c r="AJJ1502" s="9"/>
      <c r="AJK1502" s="9"/>
      <c r="AJL1502" s="9"/>
      <c r="AJM1502" s="9"/>
      <c r="AJN1502" s="9"/>
      <c r="AJO1502" s="9"/>
      <c r="AJP1502" s="9"/>
      <c r="AJQ1502" s="9"/>
      <c r="AJR1502" s="9"/>
      <c r="AJS1502" s="9"/>
      <c r="AJT1502" s="9"/>
      <c r="AJU1502" s="9"/>
      <c r="AJV1502" s="9"/>
      <c r="AJW1502" s="9"/>
      <c r="AJX1502" s="9"/>
      <c r="AJY1502" s="9"/>
      <c r="AJZ1502" s="9"/>
      <c r="AKA1502" s="9"/>
      <c r="AKB1502" s="9"/>
      <c r="AKC1502" s="9"/>
      <c r="AKD1502" s="9"/>
      <c r="AKE1502" s="9"/>
      <c r="AKF1502" s="9"/>
      <c r="AKG1502" s="9"/>
      <c r="AKH1502" s="9"/>
      <c r="AKI1502" s="9"/>
      <c r="AKJ1502" s="9"/>
      <c r="AKK1502" s="9"/>
      <c r="AKL1502" s="9"/>
      <c r="AKM1502" s="9"/>
      <c r="AKN1502" s="9"/>
      <c r="AKO1502" s="9"/>
      <c r="AKP1502" s="9"/>
      <c r="AKQ1502" s="9"/>
      <c r="AKR1502" s="9"/>
      <c r="AKS1502" s="9"/>
      <c r="AKT1502" s="9"/>
      <c r="AKU1502" s="9"/>
      <c r="AKV1502" s="9"/>
      <c r="AKW1502" s="9"/>
      <c r="AKX1502" s="9"/>
      <c r="AKY1502" s="9"/>
      <c r="AKZ1502" s="9"/>
      <c r="ALA1502" s="9"/>
      <c r="ALB1502" s="9"/>
      <c r="ALC1502" s="9"/>
      <c r="ALD1502" s="9"/>
      <c r="ALE1502" s="9"/>
      <c r="ALF1502" s="9"/>
      <c r="ALG1502" s="9"/>
      <c r="ALH1502" s="9"/>
      <c r="ALI1502" s="9"/>
      <c r="ALJ1502" s="9"/>
      <c r="ALK1502" s="9"/>
      <c r="ALL1502" s="9"/>
      <c r="ALM1502" s="9"/>
      <c r="ALN1502" s="9"/>
      <c r="ALO1502" s="9"/>
      <c r="ALP1502" s="9"/>
      <c r="ALQ1502" s="9"/>
      <c r="ALR1502" s="9"/>
      <c r="ALS1502" s="9"/>
      <c r="ALT1502" s="9"/>
      <c r="ALU1502" s="9"/>
      <c r="ALV1502" s="9"/>
      <c r="ALW1502" s="9"/>
      <c r="ALX1502" s="9"/>
      <c r="ALY1502" s="9"/>
      <c r="ALZ1502" s="9"/>
      <c r="AMA1502" s="9"/>
      <c r="AMB1502" s="9"/>
      <c r="AMC1502" s="9"/>
      <c r="AMD1502" s="9"/>
      <c r="AME1502" s="9"/>
      <c r="AMF1502" s="9"/>
      <c r="AMG1502" s="9"/>
      <c r="AMH1502" s="9"/>
      <c r="AMI1502" s="9"/>
      <c r="AMJ1502" s="9"/>
      <c r="AMK1502" s="9"/>
      <c r="AML1502" s="9"/>
      <c r="AMM1502" s="9"/>
      <c r="AMN1502" s="9"/>
      <c r="AMO1502" s="9"/>
      <c r="AMP1502" s="9"/>
      <c r="AMQ1502" s="9"/>
      <c r="AMR1502" s="9"/>
      <c r="AMS1502" s="9"/>
      <c r="AMT1502" s="9"/>
      <c r="AMU1502" s="9"/>
      <c r="AMV1502" s="9"/>
      <c r="AMW1502" s="9"/>
      <c r="AMX1502" s="9"/>
      <c r="AMY1502" s="9"/>
      <c r="AMZ1502" s="9"/>
      <c r="ANA1502" s="9"/>
      <c r="ANB1502" s="9"/>
      <c r="ANC1502" s="9"/>
      <c r="AND1502" s="9"/>
      <c r="ANE1502" s="9"/>
      <c r="ANF1502" s="9"/>
      <c r="ANG1502" s="9"/>
      <c r="ANH1502" s="9"/>
      <c r="ANI1502" s="9"/>
      <c r="ANJ1502" s="9"/>
      <c r="ANK1502" s="9"/>
      <c r="ANL1502" s="9"/>
      <c r="ANM1502" s="9"/>
      <c r="ANN1502" s="9"/>
      <c r="ANO1502" s="9"/>
      <c r="ANP1502" s="9"/>
      <c r="ANQ1502" s="9"/>
      <c r="ANR1502" s="9"/>
      <c r="ANS1502" s="9"/>
      <c r="ANT1502" s="9"/>
      <c r="ANU1502" s="9"/>
      <c r="ANV1502" s="9"/>
      <c r="ANW1502" s="9"/>
      <c r="ANX1502" s="9"/>
      <c r="ANY1502" s="9"/>
      <c r="ANZ1502" s="9"/>
      <c r="AOA1502" s="9"/>
      <c r="AOB1502" s="9"/>
      <c r="AOC1502" s="9"/>
      <c r="AOD1502" s="9"/>
      <c r="AOE1502" s="9"/>
      <c r="AOF1502" s="9"/>
      <c r="AOG1502" s="9"/>
      <c r="AOH1502" s="9"/>
      <c r="AOI1502" s="9"/>
      <c r="AOJ1502" s="9"/>
      <c r="AOK1502" s="9"/>
      <c r="AOL1502" s="9"/>
      <c r="AOM1502" s="9"/>
      <c r="AON1502" s="9"/>
      <c r="AOO1502" s="9"/>
      <c r="AOP1502" s="9"/>
      <c r="AOQ1502" s="9"/>
      <c r="AOR1502" s="9"/>
      <c r="AOS1502" s="9"/>
      <c r="AOT1502" s="9"/>
      <c r="AOU1502" s="9"/>
      <c r="AOV1502" s="9"/>
      <c r="AOW1502" s="9"/>
      <c r="AOX1502" s="9"/>
      <c r="AOY1502" s="9"/>
      <c r="AOZ1502" s="9"/>
      <c r="APA1502" s="9"/>
      <c r="APB1502" s="9"/>
      <c r="APC1502" s="9"/>
      <c r="APD1502" s="9"/>
      <c r="APE1502" s="9"/>
      <c r="APF1502" s="9"/>
      <c r="APG1502" s="9"/>
      <c r="APH1502" s="9"/>
      <c r="API1502" s="9"/>
      <c r="APJ1502" s="9"/>
      <c r="APK1502" s="9"/>
      <c r="APL1502" s="9"/>
      <c r="APM1502" s="9"/>
      <c r="APN1502" s="9"/>
      <c r="APO1502" s="9"/>
      <c r="APP1502" s="9"/>
      <c r="APQ1502" s="9"/>
      <c r="APR1502" s="9"/>
      <c r="APS1502" s="9"/>
      <c r="APT1502" s="9"/>
      <c r="APU1502" s="9"/>
      <c r="APV1502" s="9"/>
      <c r="APW1502" s="9"/>
      <c r="APX1502" s="9"/>
      <c r="APY1502" s="9"/>
      <c r="APZ1502" s="9"/>
      <c r="AQA1502" s="9"/>
      <c r="AQB1502" s="9"/>
      <c r="AQC1502" s="9"/>
      <c r="AQD1502" s="9"/>
      <c r="AQE1502" s="9"/>
      <c r="AQF1502" s="9"/>
      <c r="AQG1502" s="9"/>
      <c r="AQH1502" s="9"/>
      <c r="AQI1502" s="9"/>
      <c r="AQJ1502" s="9"/>
      <c r="AQK1502" s="9"/>
      <c r="AQL1502" s="9"/>
      <c r="AQM1502" s="9"/>
      <c r="AQN1502" s="9"/>
      <c r="AQO1502" s="9"/>
      <c r="AQP1502" s="9"/>
      <c r="AQQ1502" s="9"/>
      <c r="AQR1502" s="9"/>
      <c r="AQS1502" s="9"/>
      <c r="AQT1502" s="9"/>
      <c r="AQU1502" s="9"/>
      <c r="AQV1502" s="9"/>
      <c r="AQW1502" s="9"/>
      <c r="AQX1502" s="9"/>
      <c r="AQY1502" s="9"/>
      <c r="AQZ1502" s="9"/>
      <c r="ARA1502" s="9"/>
      <c r="ARB1502" s="9"/>
      <c r="ARC1502" s="9"/>
      <c r="ARD1502" s="9"/>
      <c r="ARE1502" s="9"/>
      <c r="ARF1502" s="9"/>
      <c r="ARG1502" s="9"/>
      <c r="ARH1502" s="9"/>
      <c r="ARI1502" s="9"/>
      <c r="ARJ1502" s="9"/>
      <c r="ARK1502" s="9"/>
      <c r="ARL1502" s="9"/>
      <c r="ARM1502" s="9"/>
      <c r="ARN1502" s="9"/>
      <c r="ARO1502" s="9"/>
      <c r="ARP1502" s="9"/>
      <c r="ARQ1502" s="9"/>
      <c r="ARR1502" s="9"/>
      <c r="ARS1502" s="9"/>
      <c r="ART1502" s="9"/>
      <c r="ARU1502" s="9"/>
      <c r="ARV1502" s="9"/>
      <c r="ARW1502" s="9"/>
      <c r="ARX1502" s="9"/>
      <c r="ARY1502" s="9"/>
      <c r="ARZ1502" s="9"/>
      <c r="ASA1502" s="9"/>
      <c r="ASB1502" s="9"/>
      <c r="ASC1502" s="9"/>
      <c r="ASD1502" s="9"/>
      <c r="ASE1502" s="9"/>
      <c r="ASF1502" s="9"/>
      <c r="ASG1502" s="9"/>
      <c r="ASH1502" s="9"/>
      <c r="ASI1502" s="9"/>
      <c r="ASJ1502" s="9"/>
      <c r="ASK1502" s="9"/>
      <c r="ASL1502" s="9"/>
      <c r="ASM1502" s="9"/>
      <c r="ASN1502" s="9"/>
      <c r="ASO1502" s="9"/>
      <c r="ASP1502" s="9"/>
      <c r="ASQ1502" s="9"/>
      <c r="ASR1502" s="9"/>
      <c r="ASS1502" s="9"/>
      <c r="AST1502" s="9"/>
      <c r="ASU1502" s="9"/>
      <c r="ASV1502" s="9"/>
      <c r="ASW1502" s="9"/>
      <c r="ASX1502" s="9"/>
      <c r="ASY1502" s="9"/>
      <c r="ASZ1502" s="9"/>
      <c r="ATA1502" s="9"/>
      <c r="ATB1502" s="9"/>
      <c r="ATC1502" s="9"/>
      <c r="ATD1502" s="9"/>
      <c r="ATE1502" s="9"/>
      <c r="ATF1502" s="9"/>
      <c r="ATG1502" s="9"/>
      <c r="ATH1502" s="9"/>
      <c r="ATI1502" s="9"/>
      <c r="ATJ1502" s="9"/>
      <c r="ATK1502" s="9"/>
      <c r="ATL1502" s="9"/>
      <c r="ATM1502" s="9"/>
      <c r="ATN1502" s="9"/>
      <c r="ATO1502" s="9"/>
      <c r="ATP1502" s="9"/>
      <c r="ATQ1502" s="9"/>
      <c r="ATR1502" s="9"/>
      <c r="ATS1502" s="9"/>
      <c r="ATT1502" s="9"/>
      <c r="ATU1502" s="9"/>
      <c r="ATV1502" s="9"/>
      <c r="ATW1502" s="9"/>
      <c r="ATX1502" s="9"/>
      <c r="ATY1502" s="9"/>
      <c r="ATZ1502" s="9"/>
      <c r="AUA1502" s="9"/>
      <c r="AUB1502" s="9"/>
      <c r="AUC1502" s="9"/>
      <c r="AUD1502" s="9"/>
      <c r="AUE1502" s="9"/>
      <c r="AUF1502" s="9"/>
      <c r="AUG1502" s="9"/>
      <c r="AUH1502" s="9"/>
      <c r="AUI1502" s="9"/>
      <c r="AUJ1502" s="9"/>
      <c r="AUK1502" s="9"/>
      <c r="AUL1502" s="9"/>
      <c r="AUM1502" s="9"/>
      <c r="AUN1502" s="9"/>
      <c r="AUO1502" s="9"/>
      <c r="AUP1502" s="9"/>
      <c r="AUQ1502" s="9"/>
      <c r="AUR1502" s="9"/>
      <c r="AUS1502" s="9"/>
      <c r="AUT1502" s="9"/>
      <c r="AUU1502" s="9"/>
      <c r="AUV1502" s="9"/>
      <c r="AUW1502" s="9"/>
      <c r="AUX1502" s="9"/>
      <c r="AUY1502" s="9"/>
      <c r="AUZ1502" s="9"/>
      <c r="AVA1502" s="9"/>
      <c r="AVB1502" s="9"/>
      <c r="AVC1502" s="9"/>
      <c r="AVD1502" s="9"/>
      <c r="AVE1502" s="9"/>
      <c r="AVF1502" s="9"/>
      <c r="AVG1502" s="9"/>
      <c r="AVH1502" s="9"/>
      <c r="AVI1502" s="9"/>
      <c r="AVJ1502" s="9"/>
      <c r="AVK1502" s="9"/>
      <c r="AVL1502" s="9"/>
      <c r="AVM1502" s="9"/>
      <c r="AVN1502" s="9"/>
      <c r="AVO1502" s="9"/>
      <c r="AVP1502" s="9"/>
      <c r="AVQ1502" s="9"/>
      <c r="AVR1502" s="9"/>
      <c r="AVS1502" s="9"/>
      <c r="AVT1502" s="9"/>
      <c r="AVU1502" s="9"/>
      <c r="AVV1502" s="9"/>
      <c r="AVW1502" s="9"/>
      <c r="AVX1502" s="9"/>
      <c r="AVY1502" s="9"/>
      <c r="AVZ1502" s="9"/>
      <c r="AWA1502" s="9"/>
      <c r="AWB1502" s="9"/>
      <c r="AWC1502" s="9"/>
      <c r="AWD1502" s="9"/>
      <c r="AWE1502" s="9"/>
      <c r="AWF1502" s="9"/>
      <c r="AWG1502" s="9"/>
      <c r="AWH1502" s="9"/>
      <c r="AWI1502" s="9"/>
      <c r="AWJ1502" s="9"/>
      <c r="AWK1502" s="9"/>
      <c r="AWL1502" s="9"/>
      <c r="AWM1502" s="9"/>
      <c r="AWN1502" s="9"/>
      <c r="AWO1502" s="9"/>
      <c r="AWP1502" s="9"/>
      <c r="AWQ1502" s="9"/>
      <c r="AWR1502" s="9"/>
      <c r="AWS1502" s="9"/>
      <c r="AWT1502" s="9"/>
      <c r="AWU1502" s="9"/>
      <c r="AWV1502" s="9"/>
      <c r="AWW1502" s="9"/>
      <c r="AWX1502" s="9"/>
      <c r="AWY1502" s="9"/>
      <c r="AWZ1502" s="9"/>
      <c r="AXA1502" s="9"/>
      <c r="AXB1502" s="9"/>
      <c r="AXC1502" s="9"/>
      <c r="AXD1502" s="9"/>
      <c r="AXE1502" s="9"/>
      <c r="AXF1502" s="9"/>
      <c r="AXG1502" s="9"/>
      <c r="AXH1502" s="9"/>
      <c r="AXI1502" s="9"/>
      <c r="AXJ1502" s="9"/>
      <c r="AXK1502" s="9"/>
      <c r="AXL1502" s="9"/>
      <c r="AXM1502" s="9"/>
      <c r="AXN1502" s="9"/>
      <c r="AXO1502" s="9"/>
      <c r="AXP1502" s="9"/>
      <c r="AXQ1502" s="9"/>
      <c r="AXR1502" s="9"/>
      <c r="AXS1502" s="9"/>
      <c r="AXT1502" s="9"/>
      <c r="AXU1502" s="9"/>
      <c r="AXV1502" s="9"/>
      <c r="AXW1502" s="9"/>
      <c r="AXX1502" s="9"/>
      <c r="AXY1502" s="9"/>
      <c r="AXZ1502" s="9"/>
      <c r="AYA1502" s="9"/>
      <c r="AYB1502" s="9"/>
      <c r="AYC1502" s="9"/>
      <c r="AYD1502" s="9"/>
      <c r="AYE1502" s="9"/>
      <c r="AYF1502" s="9"/>
      <c r="AYG1502" s="9"/>
      <c r="AYH1502" s="9"/>
      <c r="AYI1502" s="9"/>
      <c r="AYJ1502" s="9"/>
      <c r="AYK1502" s="9"/>
      <c r="AYL1502" s="9"/>
      <c r="AYM1502" s="9"/>
      <c r="AYN1502" s="9"/>
      <c r="AYO1502" s="9"/>
      <c r="AYP1502" s="9"/>
      <c r="AYQ1502" s="9"/>
      <c r="AYR1502" s="9"/>
      <c r="AYS1502" s="9"/>
      <c r="AYT1502" s="9"/>
      <c r="AYU1502" s="9"/>
      <c r="AYV1502" s="9"/>
      <c r="AYW1502" s="9"/>
      <c r="AYX1502" s="9"/>
      <c r="AYY1502" s="9"/>
      <c r="AYZ1502" s="9"/>
      <c r="AZA1502" s="9"/>
      <c r="AZB1502" s="9"/>
      <c r="AZC1502" s="9"/>
      <c r="AZD1502" s="9"/>
      <c r="AZE1502" s="9"/>
      <c r="AZF1502" s="9"/>
      <c r="AZG1502" s="9"/>
      <c r="AZH1502" s="9"/>
      <c r="AZI1502" s="9"/>
      <c r="AZJ1502" s="9"/>
      <c r="AZK1502" s="9"/>
      <c r="AZL1502" s="9"/>
      <c r="AZM1502" s="9"/>
      <c r="AZN1502" s="9"/>
      <c r="AZO1502" s="9"/>
      <c r="AZP1502" s="9"/>
      <c r="AZQ1502" s="9"/>
      <c r="AZR1502" s="9"/>
      <c r="AZS1502" s="9"/>
      <c r="AZT1502" s="9"/>
      <c r="AZU1502" s="9"/>
      <c r="AZV1502" s="9"/>
      <c r="AZW1502" s="9"/>
      <c r="AZX1502" s="9"/>
      <c r="AZY1502" s="9"/>
      <c r="AZZ1502" s="9"/>
      <c r="BAA1502" s="9"/>
      <c r="BAB1502" s="9"/>
      <c r="BAC1502" s="9"/>
      <c r="BAD1502" s="9"/>
      <c r="BAE1502" s="9"/>
      <c r="BAF1502" s="9"/>
      <c r="BAG1502" s="9"/>
      <c r="BAH1502" s="9"/>
      <c r="BAI1502" s="9"/>
      <c r="BAJ1502" s="9"/>
      <c r="BAK1502" s="9"/>
      <c r="BAL1502" s="9"/>
      <c r="BAM1502" s="9"/>
      <c r="BAN1502" s="9"/>
      <c r="BAO1502" s="9"/>
      <c r="BAP1502" s="9"/>
      <c r="BAQ1502" s="9"/>
      <c r="BAR1502" s="9"/>
      <c r="BAS1502" s="9"/>
      <c r="BAT1502" s="9"/>
      <c r="BAU1502" s="9"/>
      <c r="BAV1502" s="9"/>
      <c r="BAW1502" s="9"/>
      <c r="BAX1502" s="9"/>
      <c r="BAY1502" s="9"/>
      <c r="BAZ1502" s="9"/>
      <c r="BBA1502" s="9"/>
      <c r="BBB1502" s="9"/>
      <c r="BBC1502" s="9"/>
      <c r="BBD1502" s="9"/>
      <c r="BBE1502" s="9"/>
      <c r="BBF1502" s="9"/>
      <c r="BBG1502" s="9"/>
      <c r="BBH1502" s="9"/>
      <c r="BBI1502" s="9"/>
      <c r="BBJ1502" s="9"/>
      <c r="BBK1502" s="9"/>
      <c r="BBL1502" s="9"/>
      <c r="BBM1502" s="9"/>
      <c r="BBN1502" s="9"/>
      <c r="BBO1502" s="9"/>
      <c r="BBP1502" s="9"/>
      <c r="BBQ1502" s="9"/>
      <c r="BBR1502" s="9"/>
      <c r="BBS1502" s="9"/>
      <c r="BBT1502" s="9"/>
      <c r="BBU1502" s="9"/>
      <c r="BBV1502" s="9"/>
      <c r="BBW1502" s="9"/>
      <c r="BBX1502" s="9"/>
      <c r="BBY1502" s="9"/>
      <c r="BBZ1502" s="9"/>
      <c r="BCA1502" s="9"/>
      <c r="BCB1502" s="9"/>
      <c r="BCC1502" s="9"/>
      <c r="BCD1502" s="9"/>
      <c r="BCE1502" s="9"/>
      <c r="BCF1502" s="9"/>
      <c r="BCG1502" s="9"/>
      <c r="BCH1502" s="9"/>
      <c r="BCI1502" s="9"/>
      <c r="BCJ1502" s="9"/>
      <c r="BCK1502" s="9"/>
      <c r="BCL1502" s="9"/>
      <c r="BCM1502" s="9"/>
      <c r="BCN1502" s="9"/>
      <c r="BCO1502" s="9"/>
      <c r="BCP1502" s="9"/>
      <c r="BCQ1502" s="9"/>
      <c r="BCR1502" s="9"/>
      <c r="BCS1502" s="9"/>
      <c r="BCT1502" s="9"/>
      <c r="BCU1502" s="9"/>
      <c r="BCV1502" s="9"/>
      <c r="BCW1502" s="9"/>
      <c r="BCX1502" s="9"/>
      <c r="BCY1502" s="9"/>
      <c r="BCZ1502" s="9"/>
      <c r="BDA1502" s="9"/>
      <c r="BDB1502" s="9"/>
      <c r="BDC1502" s="9"/>
    </row>
    <row r="1503" spans="1:1459">
      <c r="A1503" s="3" t="s">
        <v>1710</v>
      </c>
      <c r="B1503" s="1" t="s">
        <v>1442</v>
      </c>
      <c r="C1503" s="3">
        <v>4772294530</v>
      </c>
      <c r="E1503" t="s">
        <v>52</v>
      </c>
      <c r="F1503" s="95">
        <v>20</v>
      </c>
      <c r="R1503">
        <v>20</v>
      </c>
      <c r="S1503">
        <v>27</v>
      </c>
      <c r="U1503">
        <v>3</v>
      </c>
      <c r="X1503" s="70"/>
    </row>
    <row r="1504" spans="1:1459">
      <c r="A1504" s="34" t="s">
        <v>1711</v>
      </c>
      <c r="B1504" s="15" t="s">
        <v>1925</v>
      </c>
      <c r="C1504" s="15">
        <v>4777300736</v>
      </c>
      <c r="D1504" s="15"/>
      <c r="E1504" s="15" t="s">
        <v>52</v>
      </c>
      <c r="F1504" s="95">
        <v>20</v>
      </c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>
        <v>20</v>
      </c>
      <c r="S1504" s="15"/>
      <c r="T1504" s="15"/>
      <c r="U1504" s="15"/>
      <c r="V1504" s="15"/>
      <c r="W1504" s="15"/>
      <c r="X1504" s="15"/>
      <c r="Y1504" s="15"/>
    </row>
    <row r="1505" spans="1:1459">
      <c r="A1505" s="3" t="s">
        <v>1712</v>
      </c>
      <c r="B1505" s="1" t="s">
        <v>1926</v>
      </c>
      <c r="C1505">
        <v>4771693629</v>
      </c>
      <c r="E1505" t="s">
        <v>52</v>
      </c>
      <c r="F1505" s="95">
        <v>20</v>
      </c>
      <c r="R1505">
        <v>20</v>
      </c>
      <c r="W1505" s="70"/>
    </row>
    <row r="1506" spans="1:1459">
      <c r="A1506" s="3" t="s">
        <v>1713</v>
      </c>
      <c r="B1506" s="1" t="s">
        <v>1927</v>
      </c>
      <c r="C1506">
        <v>4771066769</v>
      </c>
      <c r="E1506" t="s">
        <v>52</v>
      </c>
      <c r="F1506" s="95">
        <v>20</v>
      </c>
      <c r="R1506">
        <v>20</v>
      </c>
      <c r="W1506" s="70"/>
    </row>
    <row r="1507" spans="1:1459">
      <c r="A1507" s="3" t="s">
        <v>1714</v>
      </c>
      <c r="B1507" s="1" t="s">
        <v>1931</v>
      </c>
      <c r="C1507">
        <v>4772740671</v>
      </c>
      <c r="E1507" t="s">
        <v>52</v>
      </c>
      <c r="F1507" s="95">
        <v>20</v>
      </c>
      <c r="R1507">
        <v>24</v>
      </c>
      <c r="T1507">
        <v>8</v>
      </c>
      <c r="U1507">
        <v>8</v>
      </c>
      <c r="V1507">
        <v>19</v>
      </c>
    </row>
    <row r="1508" spans="1:1459">
      <c r="A1508" s="3" t="s">
        <v>209</v>
      </c>
      <c r="B1508" s="3" t="s">
        <v>211</v>
      </c>
      <c r="C1508" s="3">
        <v>4771250962</v>
      </c>
      <c r="D1508" s="3"/>
      <c r="E1508" s="3" t="s">
        <v>93</v>
      </c>
      <c r="F1508">
        <v>1</v>
      </c>
      <c r="G1508" s="3"/>
      <c r="H1508" s="3">
        <v>16</v>
      </c>
      <c r="I1508" s="3"/>
      <c r="J1508" s="3"/>
      <c r="K1508" s="3"/>
    </row>
    <row r="1509" spans="1:1459">
      <c r="A1509" s="3" t="s">
        <v>1715</v>
      </c>
      <c r="B1509" s="1" t="s">
        <v>1929</v>
      </c>
      <c r="C1509">
        <v>4773036121</v>
      </c>
      <c r="E1509" t="s">
        <v>52</v>
      </c>
      <c r="F1509" s="95">
        <v>20</v>
      </c>
      <c r="R1509">
        <v>23</v>
      </c>
      <c r="U1509">
        <v>1</v>
      </c>
    </row>
    <row r="1510" spans="1:1459">
      <c r="A1510" s="3" t="s">
        <v>1717</v>
      </c>
      <c r="B1510" s="1" t="s">
        <v>1976</v>
      </c>
      <c r="C1510">
        <v>4773315268</v>
      </c>
      <c r="E1510" t="s">
        <v>52</v>
      </c>
      <c r="F1510" s="95">
        <v>20</v>
      </c>
      <c r="R1510">
        <v>23</v>
      </c>
      <c r="W1510" s="70"/>
    </row>
    <row r="1511" spans="1:1459">
      <c r="A1511" s="34" t="s">
        <v>1718</v>
      </c>
      <c r="B1511" s="15" t="s">
        <v>1933</v>
      </c>
      <c r="C1511" s="15">
        <v>4773924158</v>
      </c>
      <c r="D1511" s="15"/>
      <c r="E1511" t="s">
        <v>52</v>
      </c>
      <c r="F1511" s="95">
        <v>20</v>
      </c>
      <c r="R1511">
        <v>23</v>
      </c>
      <c r="W1511" s="70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  <c r="EL1511" s="9"/>
      <c r="EM1511" s="9"/>
      <c r="EN1511" s="9"/>
      <c r="EO1511" s="9"/>
      <c r="EP1511" s="9"/>
      <c r="EQ1511" s="9"/>
      <c r="ER1511" s="9"/>
      <c r="ES1511" s="9"/>
      <c r="ET1511" s="9"/>
      <c r="EU1511" s="9"/>
      <c r="EV1511" s="9"/>
      <c r="EW1511" s="9"/>
      <c r="EX1511" s="9"/>
      <c r="EY1511" s="9"/>
      <c r="EZ1511" s="9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9"/>
      <c r="GV1511" s="9"/>
      <c r="GW1511" s="9"/>
      <c r="GX1511" s="9"/>
      <c r="GY1511" s="9"/>
      <c r="GZ1511" s="9"/>
      <c r="HA1511" s="9"/>
      <c r="HB1511" s="9"/>
      <c r="HC1511" s="9"/>
      <c r="HD1511" s="9"/>
      <c r="HE1511" s="9"/>
      <c r="HF1511" s="9"/>
      <c r="HG1511" s="9"/>
      <c r="HH1511" s="9"/>
      <c r="HI1511" s="9"/>
      <c r="HJ1511" s="9"/>
      <c r="HK1511" s="9"/>
      <c r="HL1511" s="9"/>
      <c r="HM1511" s="9"/>
      <c r="HN1511" s="9"/>
      <c r="HO1511" s="9"/>
      <c r="HP1511" s="9"/>
      <c r="HQ1511" s="9"/>
      <c r="HR1511" s="9"/>
      <c r="HS1511" s="9"/>
      <c r="HT1511" s="9"/>
      <c r="HU1511" s="9"/>
      <c r="HV1511" s="9"/>
      <c r="HW1511" s="9"/>
      <c r="HX1511" s="9"/>
      <c r="HY1511" s="9"/>
      <c r="HZ1511" s="9"/>
      <c r="IA1511" s="9"/>
      <c r="IB1511" s="9"/>
      <c r="IC1511" s="9"/>
      <c r="ID1511" s="9"/>
      <c r="IE1511" s="9"/>
      <c r="IF1511" s="9"/>
      <c r="IG1511" s="9"/>
      <c r="IH1511" s="9"/>
      <c r="II1511" s="9"/>
      <c r="IJ1511" s="9"/>
      <c r="IK1511" s="9"/>
      <c r="IL1511" s="9"/>
      <c r="IM1511" s="9"/>
      <c r="IN1511" s="9"/>
      <c r="IO1511" s="9"/>
      <c r="IP1511" s="9"/>
      <c r="IQ1511" s="9"/>
      <c r="IR1511" s="9"/>
      <c r="IS1511" s="9"/>
      <c r="IT1511" s="9"/>
      <c r="IU1511" s="9"/>
      <c r="IV1511" s="9"/>
      <c r="IW1511" s="9"/>
      <c r="IX1511" s="9"/>
      <c r="IY1511" s="9"/>
      <c r="IZ1511" s="9"/>
      <c r="JA1511" s="9"/>
      <c r="JB1511" s="9"/>
      <c r="JC1511" s="9"/>
      <c r="JD1511" s="9"/>
      <c r="JE1511" s="9"/>
      <c r="JF1511" s="9"/>
      <c r="JG1511" s="9"/>
      <c r="JH1511" s="9"/>
      <c r="JI1511" s="9"/>
      <c r="JJ1511" s="9"/>
      <c r="JK1511" s="9"/>
      <c r="JL1511" s="9"/>
      <c r="JM1511" s="9"/>
      <c r="JN1511" s="9"/>
      <c r="JO1511" s="9"/>
      <c r="JP1511" s="9"/>
      <c r="JQ1511" s="9"/>
      <c r="JR1511" s="9"/>
      <c r="JS1511" s="9"/>
      <c r="JT1511" s="9"/>
      <c r="JU1511" s="9"/>
      <c r="JV1511" s="9"/>
      <c r="JW1511" s="9"/>
      <c r="JX1511" s="9"/>
      <c r="JY1511" s="9"/>
      <c r="JZ1511" s="9"/>
      <c r="KA1511" s="9"/>
      <c r="KB1511" s="9"/>
      <c r="KC1511" s="9"/>
      <c r="KD1511" s="9"/>
      <c r="KE1511" s="9"/>
      <c r="KF1511" s="9"/>
      <c r="KG1511" s="9"/>
      <c r="KH1511" s="9"/>
      <c r="KI1511" s="9"/>
      <c r="KJ1511" s="9"/>
      <c r="KK1511" s="9"/>
      <c r="KL1511" s="9"/>
      <c r="KM1511" s="9"/>
      <c r="KN1511" s="9"/>
      <c r="KO1511" s="9"/>
      <c r="KP1511" s="9"/>
      <c r="KQ1511" s="9"/>
      <c r="KR1511" s="9"/>
      <c r="KS1511" s="9"/>
      <c r="KT1511" s="9"/>
      <c r="KU1511" s="9"/>
      <c r="KV1511" s="9"/>
      <c r="KW1511" s="9"/>
      <c r="KX1511" s="9"/>
      <c r="KY1511" s="9"/>
      <c r="KZ1511" s="9"/>
      <c r="LA1511" s="9"/>
      <c r="LB1511" s="9"/>
      <c r="LC1511" s="9"/>
      <c r="LD1511" s="9"/>
      <c r="LE1511" s="9"/>
      <c r="LF1511" s="9"/>
      <c r="LG1511" s="9"/>
      <c r="LH1511" s="9"/>
      <c r="LI1511" s="9"/>
      <c r="LJ1511" s="9"/>
      <c r="LK1511" s="9"/>
      <c r="LL1511" s="9"/>
      <c r="LM1511" s="9"/>
      <c r="LN1511" s="9"/>
      <c r="LO1511" s="9"/>
      <c r="LP1511" s="9"/>
      <c r="LQ1511" s="9"/>
      <c r="LR1511" s="9"/>
      <c r="LS1511" s="9"/>
      <c r="LT1511" s="9"/>
      <c r="LU1511" s="9"/>
      <c r="LV1511" s="9"/>
      <c r="LW1511" s="9"/>
      <c r="LX1511" s="9"/>
      <c r="LY1511" s="9"/>
      <c r="LZ1511" s="9"/>
      <c r="MA1511" s="9"/>
      <c r="MB1511" s="9"/>
      <c r="MC1511" s="9"/>
      <c r="MD1511" s="9"/>
      <c r="ME1511" s="9"/>
      <c r="MF1511" s="9"/>
      <c r="MG1511" s="9"/>
      <c r="MH1511" s="9"/>
      <c r="MI1511" s="9"/>
      <c r="MJ1511" s="9"/>
      <c r="MK1511" s="9"/>
      <c r="ML1511" s="9"/>
      <c r="MM1511" s="9"/>
      <c r="MN1511" s="9"/>
      <c r="MO1511" s="9"/>
      <c r="MP1511" s="9"/>
      <c r="MQ1511" s="9"/>
      <c r="MR1511" s="9"/>
      <c r="MS1511" s="9"/>
      <c r="MT1511" s="9"/>
      <c r="MU1511" s="9"/>
      <c r="MV1511" s="9"/>
      <c r="MW1511" s="9"/>
      <c r="MX1511" s="9"/>
      <c r="MY1511" s="9"/>
      <c r="MZ1511" s="9"/>
      <c r="NA1511" s="9"/>
      <c r="NB1511" s="9"/>
      <c r="NC1511" s="9"/>
      <c r="ND1511" s="9"/>
      <c r="NE1511" s="9"/>
      <c r="NF1511" s="9"/>
      <c r="NG1511" s="9"/>
      <c r="NH1511" s="9"/>
      <c r="NI1511" s="9"/>
      <c r="NJ1511" s="9"/>
      <c r="NK1511" s="9"/>
      <c r="NL1511" s="9"/>
      <c r="NM1511" s="9"/>
      <c r="NN1511" s="9"/>
      <c r="NO1511" s="9"/>
      <c r="NP1511" s="9"/>
      <c r="NQ1511" s="9"/>
      <c r="NR1511" s="9"/>
      <c r="NS1511" s="9"/>
      <c r="NT1511" s="9"/>
      <c r="NU1511" s="9"/>
      <c r="NV1511" s="9"/>
      <c r="NW1511" s="9"/>
      <c r="NX1511" s="9"/>
      <c r="NY1511" s="9"/>
      <c r="NZ1511" s="9"/>
      <c r="OA1511" s="9"/>
      <c r="OB1511" s="9"/>
      <c r="OC1511" s="9"/>
      <c r="OD1511" s="9"/>
      <c r="OE1511" s="9"/>
      <c r="OF1511" s="9"/>
      <c r="OG1511" s="9"/>
      <c r="OH1511" s="9"/>
      <c r="OI1511" s="9"/>
      <c r="OJ1511" s="9"/>
      <c r="OK1511" s="9"/>
      <c r="OL1511" s="9"/>
      <c r="OM1511" s="9"/>
      <c r="ON1511" s="9"/>
      <c r="OO1511" s="9"/>
      <c r="OP1511" s="9"/>
      <c r="OQ1511" s="9"/>
      <c r="OR1511" s="9"/>
      <c r="OS1511" s="9"/>
      <c r="OT1511" s="9"/>
      <c r="OU1511" s="9"/>
      <c r="OV1511" s="9"/>
      <c r="OW1511" s="9"/>
      <c r="OX1511" s="9"/>
      <c r="OY1511" s="9"/>
      <c r="OZ1511" s="9"/>
      <c r="PA1511" s="9"/>
      <c r="PB1511" s="9"/>
      <c r="PC1511" s="9"/>
      <c r="PD1511" s="9"/>
      <c r="PE1511" s="9"/>
      <c r="PF1511" s="9"/>
      <c r="PG1511" s="9"/>
      <c r="PH1511" s="9"/>
      <c r="PI1511" s="9"/>
      <c r="PJ1511" s="9"/>
      <c r="PK1511" s="9"/>
      <c r="PL1511" s="9"/>
      <c r="PM1511" s="9"/>
      <c r="PN1511" s="9"/>
      <c r="PO1511" s="9"/>
      <c r="PP1511" s="9"/>
      <c r="PQ1511" s="9"/>
      <c r="PR1511" s="9"/>
      <c r="PS1511" s="9"/>
      <c r="PT1511" s="9"/>
      <c r="PU1511" s="9"/>
      <c r="PV1511" s="9"/>
      <c r="PW1511" s="9"/>
      <c r="PX1511" s="9"/>
      <c r="PY1511" s="9"/>
      <c r="PZ1511" s="9"/>
      <c r="QA1511" s="9"/>
      <c r="QB1511" s="9"/>
      <c r="QC1511" s="9"/>
      <c r="QD1511" s="9"/>
      <c r="QE1511" s="9"/>
      <c r="QF1511" s="9"/>
      <c r="QG1511" s="9"/>
      <c r="QH1511" s="9"/>
      <c r="QI1511" s="9"/>
      <c r="QJ1511" s="9"/>
      <c r="QK1511" s="9"/>
      <c r="QL1511" s="9"/>
      <c r="QM1511" s="9"/>
      <c r="QN1511" s="9"/>
      <c r="QO1511" s="9"/>
      <c r="QP1511" s="9"/>
      <c r="QQ1511" s="9"/>
      <c r="QR1511" s="9"/>
      <c r="QS1511" s="9"/>
      <c r="QT1511" s="9"/>
      <c r="QU1511" s="9"/>
      <c r="QV1511" s="9"/>
      <c r="QW1511" s="9"/>
      <c r="QX1511" s="9"/>
      <c r="QY1511" s="9"/>
      <c r="QZ1511" s="9"/>
      <c r="RA1511" s="9"/>
      <c r="RB1511" s="9"/>
      <c r="RC1511" s="9"/>
      <c r="RD1511" s="9"/>
      <c r="RE1511" s="9"/>
      <c r="RF1511" s="9"/>
      <c r="RG1511" s="9"/>
      <c r="RH1511" s="9"/>
      <c r="RI1511" s="9"/>
      <c r="RJ1511" s="9"/>
      <c r="RK1511" s="9"/>
      <c r="RL1511" s="9"/>
      <c r="RM1511" s="9"/>
      <c r="RN1511" s="9"/>
      <c r="RO1511" s="9"/>
      <c r="RP1511" s="9"/>
      <c r="RQ1511" s="9"/>
      <c r="RR1511" s="9"/>
      <c r="RS1511" s="9"/>
      <c r="RT1511" s="9"/>
      <c r="RU1511" s="9"/>
      <c r="RV1511" s="9"/>
      <c r="RW1511" s="9"/>
      <c r="RX1511" s="9"/>
      <c r="RY1511" s="9"/>
      <c r="RZ1511" s="9"/>
      <c r="SA1511" s="9"/>
      <c r="SB1511" s="9"/>
      <c r="SC1511" s="9"/>
      <c r="SD1511" s="9"/>
      <c r="SE1511" s="9"/>
      <c r="SF1511" s="9"/>
      <c r="SG1511" s="9"/>
      <c r="SH1511" s="9"/>
      <c r="SI1511" s="9"/>
      <c r="SJ1511" s="9"/>
      <c r="SK1511" s="9"/>
      <c r="SL1511" s="9"/>
      <c r="SM1511" s="9"/>
      <c r="SN1511" s="9"/>
      <c r="SO1511" s="9"/>
      <c r="SP1511" s="9"/>
      <c r="SQ1511" s="9"/>
      <c r="SR1511" s="9"/>
      <c r="SS1511" s="9"/>
      <c r="ST1511" s="9"/>
      <c r="SU1511" s="9"/>
      <c r="SV1511" s="9"/>
      <c r="SW1511" s="9"/>
      <c r="SX1511" s="9"/>
      <c r="SY1511" s="9"/>
      <c r="SZ1511" s="9"/>
      <c r="TA1511" s="9"/>
      <c r="TB1511" s="9"/>
      <c r="TC1511" s="9"/>
      <c r="TD1511" s="9"/>
      <c r="TE1511" s="9"/>
      <c r="TF1511" s="9"/>
      <c r="TG1511" s="9"/>
      <c r="TH1511" s="9"/>
      <c r="TI1511" s="9"/>
      <c r="TJ1511" s="9"/>
      <c r="TK1511" s="9"/>
      <c r="TL1511" s="9"/>
      <c r="TM1511" s="9"/>
      <c r="TN1511" s="9"/>
      <c r="TO1511" s="9"/>
      <c r="TP1511" s="9"/>
      <c r="TQ1511" s="9"/>
      <c r="TR1511" s="9"/>
      <c r="TS1511" s="9"/>
      <c r="TT1511" s="9"/>
      <c r="TU1511" s="9"/>
      <c r="TV1511" s="9"/>
      <c r="TW1511" s="9"/>
      <c r="TX1511" s="9"/>
      <c r="TY1511" s="9"/>
      <c r="TZ1511" s="9"/>
      <c r="UA1511" s="9"/>
      <c r="UB1511" s="9"/>
      <c r="UC1511" s="9"/>
      <c r="UD1511" s="9"/>
      <c r="UE1511" s="9"/>
      <c r="UF1511" s="9"/>
      <c r="UG1511" s="9"/>
      <c r="UH1511" s="9"/>
      <c r="UI1511" s="9"/>
      <c r="UJ1511" s="9"/>
      <c r="UK1511" s="9"/>
      <c r="UL1511" s="9"/>
      <c r="UM1511" s="9"/>
      <c r="UN1511" s="9"/>
      <c r="UO1511" s="9"/>
      <c r="UP1511" s="9"/>
      <c r="UQ1511" s="9"/>
      <c r="UR1511" s="9"/>
      <c r="US1511" s="9"/>
      <c r="UT1511" s="9"/>
      <c r="UU1511" s="9"/>
      <c r="UV1511" s="9"/>
      <c r="UW1511" s="9"/>
      <c r="UX1511" s="9"/>
      <c r="UY1511" s="9"/>
      <c r="UZ1511" s="9"/>
      <c r="VA1511" s="9"/>
      <c r="VB1511" s="9"/>
      <c r="VC1511" s="9"/>
      <c r="VD1511" s="9"/>
      <c r="VE1511" s="9"/>
      <c r="VF1511" s="9"/>
      <c r="VG1511" s="9"/>
      <c r="VH1511" s="9"/>
      <c r="VI1511" s="9"/>
      <c r="VJ1511" s="9"/>
      <c r="VK1511" s="9"/>
      <c r="VL1511" s="9"/>
      <c r="VM1511" s="9"/>
      <c r="VN1511" s="9"/>
      <c r="VO1511" s="9"/>
      <c r="VP1511" s="9"/>
      <c r="VQ1511" s="9"/>
      <c r="VR1511" s="9"/>
      <c r="VS1511" s="9"/>
      <c r="VT1511" s="9"/>
      <c r="VU1511" s="9"/>
      <c r="VV1511" s="9"/>
      <c r="VW1511" s="9"/>
      <c r="VX1511" s="9"/>
      <c r="VY1511" s="9"/>
      <c r="VZ1511" s="9"/>
      <c r="WA1511" s="9"/>
      <c r="WB1511" s="9"/>
      <c r="WC1511" s="9"/>
      <c r="WD1511" s="9"/>
      <c r="WE1511" s="9"/>
      <c r="WF1511" s="9"/>
      <c r="WG1511" s="9"/>
      <c r="WH1511" s="9"/>
      <c r="WI1511" s="9"/>
      <c r="WJ1511" s="9"/>
      <c r="WK1511" s="9"/>
      <c r="WL1511" s="9"/>
      <c r="WM1511" s="9"/>
      <c r="WN1511" s="9"/>
      <c r="WO1511" s="9"/>
      <c r="WP1511" s="9"/>
      <c r="WQ1511" s="9"/>
      <c r="WR1511" s="9"/>
      <c r="WS1511" s="9"/>
      <c r="WT1511" s="9"/>
      <c r="WU1511" s="9"/>
      <c r="WV1511" s="9"/>
      <c r="WW1511" s="9"/>
      <c r="WX1511" s="9"/>
      <c r="WY1511" s="9"/>
      <c r="WZ1511" s="9"/>
      <c r="XA1511" s="9"/>
      <c r="XB1511" s="9"/>
      <c r="XC1511" s="9"/>
      <c r="XD1511" s="9"/>
      <c r="XE1511" s="9"/>
      <c r="XF1511" s="9"/>
      <c r="XG1511" s="9"/>
      <c r="XH1511" s="9"/>
      <c r="XI1511" s="9"/>
      <c r="XJ1511" s="9"/>
      <c r="XK1511" s="9"/>
      <c r="XL1511" s="9"/>
      <c r="XM1511" s="9"/>
      <c r="XN1511" s="9"/>
      <c r="XO1511" s="9"/>
      <c r="XP1511" s="9"/>
      <c r="XQ1511" s="9"/>
      <c r="XR1511" s="9"/>
      <c r="XS1511" s="9"/>
      <c r="XT1511" s="9"/>
      <c r="XU1511" s="9"/>
      <c r="XV1511" s="9"/>
      <c r="XW1511" s="9"/>
      <c r="XX1511" s="9"/>
      <c r="XY1511" s="9"/>
      <c r="XZ1511" s="9"/>
      <c r="YA1511" s="9"/>
      <c r="YB1511" s="9"/>
      <c r="YC1511" s="9"/>
      <c r="YD1511" s="9"/>
      <c r="YE1511" s="9"/>
      <c r="YF1511" s="9"/>
      <c r="YG1511" s="9"/>
      <c r="YH1511" s="9"/>
      <c r="YI1511" s="9"/>
      <c r="YJ1511" s="9"/>
      <c r="YK1511" s="9"/>
      <c r="YL1511" s="9"/>
      <c r="YM1511" s="9"/>
      <c r="YN1511" s="9"/>
      <c r="YO1511" s="9"/>
      <c r="YP1511" s="9"/>
      <c r="YQ1511" s="9"/>
      <c r="YR1511" s="9"/>
      <c r="YS1511" s="9"/>
      <c r="YT1511" s="9"/>
      <c r="YU1511" s="9"/>
      <c r="YV1511" s="9"/>
      <c r="YW1511" s="9"/>
      <c r="YX1511" s="9"/>
      <c r="YY1511" s="9"/>
      <c r="YZ1511" s="9"/>
      <c r="ZA1511" s="9"/>
      <c r="ZB1511" s="9"/>
      <c r="ZC1511" s="9"/>
      <c r="ZD1511" s="9"/>
      <c r="ZE1511" s="9"/>
      <c r="ZF1511" s="9"/>
      <c r="ZG1511" s="9"/>
      <c r="ZH1511" s="9"/>
      <c r="ZI1511" s="9"/>
      <c r="ZJ1511" s="9"/>
      <c r="ZK1511" s="9"/>
      <c r="ZL1511" s="9"/>
      <c r="ZM1511" s="9"/>
      <c r="ZN1511" s="9"/>
      <c r="ZO1511" s="9"/>
      <c r="ZP1511" s="9"/>
      <c r="ZQ1511" s="9"/>
      <c r="ZR1511" s="9"/>
      <c r="ZS1511" s="9"/>
      <c r="ZT1511" s="9"/>
      <c r="ZU1511" s="9"/>
      <c r="ZV1511" s="9"/>
      <c r="ZW1511" s="9"/>
      <c r="ZX1511" s="9"/>
      <c r="ZY1511" s="9"/>
      <c r="ZZ1511" s="9"/>
      <c r="AAA1511" s="9"/>
      <c r="AAB1511" s="9"/>
      <c r="AAC1511" s="9"/>
      <c r="AAD1511" s="9"/>
      <c r="AAE1511" s="9"/>
      <c r="AAF1511" s="9"/>
      <c r="AAG1511" s="9"/>
      <c r="AAH1511" s="9"/>
      <c r="AAI1511" s="9"/>
      <c r="AAJ1511" s="9"/>
      <c r="AAK1511" s="9"/>
      <c r="AAL1511" s="9"/>
      <c r="AAM1511" s="9"/>
      <c r="AAN1511" s="9"/>
      <c r="AAO1511" s="9"/>
      <c r="AAP1511" s="9"/>
      <c r="AAQ1511" s="9"/>
      <c r="AAR1511" s="9"/>
      <c r="AAS1511" s="9"/>
      <c r="AAT1511" s="9"/>
      <c r="AAU1511" s="9"/>
      <c r="AAV1511" s="9"/>
      <c r="AAW1511" s="9"/>
      <c r="AAX1511" s="9"/>
      <c r="AAY1511" s="9"/>
      <c r="AAZ1511" s="9"/>
      <c r="ABA1511" s="9"/>
      <c r="ABB1511" s="9"/>
      <c r="ABC1511" s="9"/>
      <c r="ABD1511" s="9"/>
      <c r="ABE1511" s="9"/>
      <c r="ABF1511" s="9"/>
      <c r="ABG1511" s="9"/>
      <c r="ABH1511" s="9"/>
      <c r="ABI1511" s="9"/>
      <c r="ABJ1511" s="9"/>
      <c r="ABK1511" s="9"/>
      <c r="ABL1511" s="9"/>
      <c r="ABM1511" s="9"/>
      <c r="ABN1511" s="9"/>
      <c r="ABO1511" s="9"/>
      <c r="ABP1511" s="9"/>
      <c r="ABQ1511" s="9"/>
      <c r="ABR1511" s="9"/>
      <c r="ABS1511" s="9"/>
      <c r="ABT1511" s="9"/>
      <c r="ABU1511" s="9"/>
      <c r="ABV1511" s="9"/>
      <c r="ABW1511" s="9"/>
      <c r="ABX1511" s="9"/>
      <c r="ABY1511" s="9"/>
      <c r="ABZ1511" s="9"/>
      <c r="ACA1511" s="9"/>
      <c r="ACB1511" s="9"/>
      <c r="ACC1511" s="9"/>
      <c r="ACD1511" s="9"/>
      <c r="ACE1511" s="9"/>
      <c r="ACF1511" s="9"/>
      <c r="ACG1511" s="9"/>
      <c r="ACH1511" s="9"/>
      <c r="ACI1511" s="9"/>
      <c r="ACJ1511" s="9"/>
      <c r="ACK1511" s="9"/>
      <c r="ACL1511" s="9"/>
      <c r="ACM1511" s="9"/>
      <c r="ACN1511" s="9"/>
      <c r="ACO1511" s="9"/>
      <c r="ACP1511" s="9"/>
      <c r="ACQ1511" s="9"/>
      <c r="ACR1511" s="9"/>
      <c r="ACS1511" s="9"/>
      <c r="ACT1511" s="9"/>
      <c r="ACU1511" s="9"/>
      <c r="ACV1511" s="9"/>
      <c r="ACW1511" s="9"/>
      <c r="ACX1511" s="9"/>
      <c r="ACY1511" s="9"/>
      <c r="ACZ1511" s="9"/>
      <c r="ADA1511" s="9"/>
      <c r="ADB1511" s="9"/>
      <c r="ADC1511" s="9"/>
      <c r="ADD1511" s="9"/>
      <c r="ADE1511" s="9"/>
      <c r="ADF1511" s="9"/>
      <c r="ADG1511" s="9"/>
      <c r="ADH1511" s="9"/>
      <c r="ADI1511" s="9"/>
      <c r="ADJ1511" s="9"/>
      <c r="ADK1511" s="9"/>
      <c r="ADL1511" s="9"/>
      <c r="ADM1511" s="9"/>
      <c r="ADN1511" s="9"/>
      <c r="ADO1511" s="9"/>
      <c r="ADP1511" s="9"/>
      <c r="ADQ1511" s="9"/>
      <c r="ADR1511" s="9"/>
      <c r="ADS1511" s="9"/>
      <c r="ADT1511" s="9"/>
      <c r="ADU1511" s="9"/>
      <c r="ADV1511" s="9"/>
      <c r="ADW1511" s="9"/>
      <c r="ADX1511" s="9"/>
      <c r="ADY1511" s="9"/>
      <c r="ADZ1511" s="9"/>
      <c r="AEA1511" s="9"/>
      <c r="AEB1511" s="9"/>
      <c r="AEC1511" s="9"/>
      <c r="AED1511" s="9"/>
      <c r="AEE1511" s="9"/>
      <c r="AEF1511" s="9"/>
      <c r="AEG1511" s="9"/>
      <c r="AEH1511" s="9"/>
      <c r="AEI1511" s="9"/>
      <c r="AEJ1511" s="9"/>
      <c r="AEK1511" s="9"/>
      <c r="AEL1511" s="9"/>
      <c r="AEM1511" s="9"/>
      <c r="AEN1511" s="9"/>
      <c r="AEO1511" s="9"/>
      <c r="AEP1511" s="9"/>
      <c r="AEQ1511" s="9"/>
      <c r="AER1511" s="9"/>
      <c r="AES1511" s="9"/>
      <c r="AET1511" s="9"/>
      <c r="AEU1511" s="9"/>
      <c r="AEV1511" s="9"/>
      <c r="AEW1511" s="9"/>
      <c r="AEX1511" s="9"/>
      <c r="AEY1511" s="9"/>
      <c r="AEZ1511" s="9"/>
      <c r="AFA1511" s="9"/>
      <c r="AFB1511" s="9"/>
      <c r="AFC1511" s="9"/>
      <c r="AFD1511" s="9"/>
      <c r="AFE1511" s="9"/>
      <c r="AFF1511" s="9"/>
      <c r="AFG1511" s="9"/>
      <c r="AFH1511" s="9"/>
      <c r="AFI1511" s="9"/>
      <c r="AFJ1511" s="9"/>
      <c r="AFK1511" s="9"/>
      <c r="AFL1511" s="9"/>
      <c r="AFM1511" s="9"/>
      <c r="AFN1511" s="9"/>
      <c r="AFO1511" s="9"/>
      <c r="AFP1511" s="9"/>
      <c r="AFQ1511" s="9"/>
      <c r="AFR1511" s="9"/>
      <c r="AFS1511" s="9"/>
      <c r="AFT1511" s="9"/>
      <c r="AFU1511" s="9"/>
      <c r="AFV1511" s="9"/>
      <c r="AFW1511" s="9"/>
      <c r="AFX1511" s="9"/>
      <c r="AFY1511" s="9"/>
      <c r="AFZ1511" s="9"/>
      <c r="AGA1511" s="9"/>
      <c r="AGB1511" s="9"/>
      <c r="AGC1511" s="9"/>
      <c r="AGD1511" s="9"/>
      <c r="AGE1511" s="9"/>
      <c r="AGF1511" s="9"/>
      <c r="AGG1511" s="9"/>
      <c r="AGH1511" s="9"/>
      <c r="AGI1511" s="9"/>
      <c r="AGJ1511" s="9"/>
      <c r="AGK1511" s="9"/>
      <c r="AGL1511" s="9"/>
      <c r="AGM1511" s="9"/>
      <c r="AGN1511" s="9"/>
      <c r="AGO1511" s="9"/>
      <c r="AGP1511" s="9"/>
      <c r="AGQ1511" s="9"/>
      <c r="AGR1511" s="9"/>
      <c r="AGS1511" s="9"/>
      <c r="AGT1511" s="9"/>
      <c r="AGU1511" s="9"/>
      <c r="AGV1511" s="9"/>
      <c r="AGW1511" s="9"/>
      <c r="AGX1511" s="9"/>
      <c r="AGY1511" s="9"/>
      <c r="AGZ1511" s="9"/>
      <c r="AHA1511" s="9"/>
      <c r="AHB1511" s="9"/>
      <c r="AHC1511" s="9"/>
      <c r="AHD1511" s="9"/>
      <c r="AHE1511" s="9"/>
      <c r="AHF1511" s="9"/>
      <c r="AHG1511" s="9"/>
      <c r="AHH1511" s="9"/>
      <c r="AHI1511" s="9"/>
      <c r="AHJ1511" s="9"/>
      <c r="AHK1511" s="9"/>
      <c r="AHL1511" s="9"/>
      <c r="AHM1511" s="9"/>
      <c r="AHN1511" s="9"/>
      <c r="AHO1511" s="9"/>
      <c r="AHP1511" s="9"/>
      <c r="AHQ1511" s="9"/>
      <c r="AHR1511" s="9"/>
      <c r="AHS1511" s="9"/>
      <c r="AHT1511" s="9"/>
      <c r="AHU1511" s="9"/>
      <c r="AHV1511" s="9"/>
      <c r="AHW1511" s="9"/>
      <c r="AHX1511" s="9"/>
      <c r="AHY1511" s="9"/>
      <c r="AHZ1511" s="9"/>
      <c r="AIA1511" s="9"/>
      <c r="AIB1511" s="9"/>
      <c r="AIC1511" s="9"/>
      <c r="AID1511" s="9"/>
      <c r="AIE1511" s="9"/>
      <c r="AIF1511" s="9"/>
      <c r="AIG1511" s="9"/>
      <c r="AIH1511" s="9"/>
      <c r="AII1511" s="9"/>
      <c r="AIJ1511" s="9"/>
      <c r="AIK1511" s="9"/>
      <c r="AIL1511" s="9"/>
      <c r="AIM1511" s="9"/>
      <c r="AIN1511" s="9"/>
      <c r="AIO1511" s="9"/>
      <c r="AIP1511" s="9"/>
      <c r="AIQ1511" s="9"/>
      <c r="AIR1511" s="9"/>
      <c r="AIS1511" s="9"/>
      <c r="AIT1511" s="9"/>
      <c r="AIU1511" s="9"/>
      <c r="AIV1511" s="9"/>
      <c r="AIW1511" s="9"/>
      <c r="AIX1511" s="9"/>
      <c r="AIY1511" s="9"/>
      <c r="AIZ1511" s="9"/>
      <c r="AJA1511" s="9"/>
      <c r="AJB1511" s="9"/>
      <c r="AJC1511" s="9"/>
      <c r="AJD1511" s="9"/>
      <c r="AJE1511" s="9"/>
      <c r="AJF1511" s="9"/>
      <c r="AJG1511" s="9"/>
      <c r="AJH1511" s="9"/>
      <c r="AJI1511" s="9"/>
      <c r="AJJ1511" s="9"/>
      <c r="AJK1511" s="9"/>
      <c r="AJL1511" s="9"/>
      <c r="AJM1511" s="9"/>
      <c r="AJN1511" s="9"/>
      <c r="AJO1511" s="9"/>
      <c r="AJP1511" s="9"/>
      <c r="AJQ1511" s="9"/>
      <c r="AJR1511" s="9"/>
      <c r="AJS1511" s="9"/>
      <c r="AJT1511" s="9"/>
      <c r="AJU1511" s="9"/>
      <c r="AJV1511" s="9"/>
      <c r="AJW1511" s="9"/>
      <c r="AJX1511" s="9"/>
      <c r="AJY1511" s="9"/>
      <c r="AJZ1511" s="9"/>
      <c r="AKA1511" s="9"/>
      <c r="AKB1511" s="9"/>
      <c r="AKC1511" s="9"/>
      <c r="AKD1511" s="9"/>
      <c r="AKE1511" s="9"/>
      <c r="AKF1511" s="9"/>
      <c r="AKG1511" s="9"/>
      <c r="AKH1511" s="9"/>
      <c r="AKI1511" s="9"/>
      <c r="AKJ1511" s="9"/>
      <c r="AKK1511" s="9"/>
      <c r="AKL1511" s="9"/>
      <c r="AKM1511" s="9"/>
      <c r="AKN1511" s="9"/>
      <c r="AKO1511" s="9"/>
      <c r="AKP1511" s="9"/>
      <c r="AKQ1511" s="9"/>
      <c r="AKR1511" s="9"/>
      <c r="AKS1511" s="9"/>
      <c r="AKT1511" s="9"/>
      <c r="AKU1511" s="9"/>
      <c r="AKV1511" s="9"/>
      <c r="AKW1511" s="9"/>
      <c r="AKX1511" s="9"/>
      <c r="AKY1511" s="9"/>
      <c r="AKZ1511" s="9"/>
      <c r="ALA1511" s="9"/>
      <c r="ALB1511" s="9"/>
      <c r="ALC1511" s="9"/>
      <c r="ALD1511" s="9"/>
      <c r="ALE1511" s="9"/>
      <c r="ALF1511" s="9"/>
      <c r="ALG1511" s="9"/>
      <c r="ALH1511" s="9"/>
      <c r="ALI1511" s="9"/>
      <c r="ALJ1511" s="9"/>
      <c r="ALK1511" s="9"/>
      <c r="ALL1511" s="9"/>
      <c r="ALM1511" s="9"/>
      <c r="ALN1511" s="9"/>
      <c r="ALO1511" s="9"/>
      <c r="ALP1511" s="9"/>
      <c r="ALQ1511" s="9"/>
      <c r="ALR1511" s="9"/>
      <c r="ALS1511" s="9"/>
      <c r="ALT1511" s="9"/>
      <c r="ALU1511" s="9"/>
      <c r="ALV1511" s="9"/>
      <c r="ALW1511" s="9"/>
      <c r="ALX1511" s="9"/>
      <c r="ALY1511" s="9"/>
      <c r="ALZ1511" s="9"/>
      <c r="AMA1511" s="9"/>
      <c r="AMB1511" s="9"/>
      <c r="AMC1511" s="9"/>
      <c r="AMD1511" s="9"/>
      <c r="AME1511" s="9"/>
      <c r="AMF1511" s="9"/>
      <c r="AMG1511" s="9"/>
      <c r="AMH1511" s="9"/>
      <c r="AMI1511" s="9"/>
      <c r="AMJ1511" s="9"/>
      <c r="AMK1511" s="9"/>
      <c r="AML1511" s="9"/>
      <c r="AMM1511" s="9"/>
      <c r="AMN1511" s="9"/>
      <c r="AMO1511" s="9"/>
      <c r="AMP1511" s="9"/>
      <c r="AMQ1511" s="9"/>
      <c r="AMR1511" s="9"/>
      <c r="AMS1511" s="9"/>
      <c r="AMT1511" s="9"/>
      <c r="AMU1511" s="9"/>
      <c r="AMV1511" s="9"/>
      <c r="AMW1511" s="9"/>
      <c r="AMX1511" s="9"/>
      <c r="AMY1511" s="9"/>
      <c r="AMZ1511" s="9"/>
      <c r="ANA1511" s="9"/>
      <c r="ANB1511" s="9"/>
      <c r="ANC1511" s="9"/>
      <c r="AND1511" s="9"/>
      <c r="ANE1511" s="9"/>
      <c r="ANF1511" s="9"/>
      <c r="ANG1511" s="9"/>
      <c r="ANH1511" s="9"/>
      <c r="ANI1511" s="9"/>
      <c r="ANJ1511" s="9"/>
      <c r="ANK1511" s="9"/>
      <c r="ANL1511" s="9"/>
      <c r="ANM1511" s="9"/>
      <c r="ANN1511" s="9"/>
      <c r="ANO1511" s="9"/>
      <c r="ANP1511" s="9"/>
      <c r="ANQ1511" s="9"/>
      <c r="ANR1511" s="9"/>
      <c r="ANS1511" s="9"/>
      <c r="ANT1511" s="9"/>
      <c r="ANU1511" s="9"/>
      <c r="ANV1511" s="9"/>
      <c r="ANW1511" s="9"/>
      <c r="ANX1511" s="9"/>
      <c r="ANY1511" s="9"/>
      <c r="ANZ1511" s="9"/>
      <c r="AOA1511" s="9"/>
      <c r="AOB1511" s="9"/>
      <c r="AOC1511" s="9"/>
      <c r="AOD1511" s="9"/>
      <c r="AOE1511" s="9"/>
      <c r="AOF1511" s="9"/>
      <c r="AOG1511" s="9"/>
      <c r="AOH1511" s="9"/>
      <c r="AOI1511" s="9"/>
      <c r="AOJ1511" s="9"/>
      <c r="AOK1511" s="9"/>
      <c r="AOL1511" s="9"/>
      <c r="AOM1511" s="9"/>
      <c r="AON1511" s="9"/>
      <c r="AOO1511" s="9"/>
      <c r="AOP1511" s="9"/>
      <c r="AOQ1511" s="9"/>
      <c r="AOR1511" s="9"/>
      <c r="AOS1511" s="9"/>
      <c r="AOT1511" s="9"/>
      <c r="AOU1511" s="9"/>
      <c r="AOV1511" s="9"/>
      <c r="AOW1511" s="9"/>
      <c r="AOX1511" s="9"/>
      <c r="AOY1511" s="9"/>
      <c r="AOZ1511" s="9"/>
      <c r="APA1511" s="9"/>
      <c r="APB1511" s="9"/>
      <c r="APC1511" s="9"/>
      <c r="APD1511" s="9"/>
      <c r="APE1511" s="9"/>
      <c r="APF1511" s="9"/>
      <c r="APG1511" s="9"/>
      <c r="APH1511" s="9"/>
      <c r="API1511" s="9"/>
      <c r="APJ1511" s="9"/>
      <c r="APK1511" s="9"/>
      <c r="APL1511" s="9"/>
      <c r="APM1511" s="9"/>
      <c r="APN1511" s="9"/>
      <c r="APO1511" s="9"/>
      <c r="APP1511" s="9"/>
      <c r="APQ1511" s="9"/>
      <c r="APR1511" s="9"/>
      <c r="APS1511" s="9"/>
      <c r="APT1511" s="9"/>
      <c r="APU1511" s="9"/>
      <c r="APV1511" s="9"/>
      <c r="APW1511" s="9"/>
      <c r="APX1511" s="9"/>
      <c r="APY1511" s="9"/>
      <c r="APZ1511" s="9"/>
      <c r="AQA1511" s="9"/>
      <c r="AQB1511" s="9"/>
      <c r="AQC1511" s="9"/>
      <c r="AQD1511" s="9"/>
      <c r="AQE1511" s="9"/>
      <c r="AQF1511" s="9"/>
      <c r="AQG1511" s="9"/>
      <c r="AQH1511" s="9"/>
      <c r="AQI1511" s="9"/>
      <c r="AQJ1511" s="9"/>
      <c r="AQK1511" s="9"/>
      <c r="AQL1511" s="9"/>
      <c r="AQM1511" s="9"/>
      <c r="AQN1511" s="9"/>
      <c r="AQO1511" s="9"/>
      <c r="AQP1511" s="9"/>
      <c r="AQQ1511" s="9"/>
      <c r="AQR1511" s="9"/>
      <c r="AQS1511" s="9"/>
      <c r="AQT1511" s="9"/>
      <c r="AQU1511" s="9"/>
      <c r="AQV1511" s="9"/>
      <c r="AQW1511" s="9"/>
      <c r="AQX1511" s="9"/>
      <c r="AQY1511" s="9"/>
      <c r="AQZ1511" s="9"/>
      <c r="ARA1511" s="9"/>
      <c r="ARB1511" s="9"/>
      <c r="ARC1511" s="9"/>
      <c r="ARD1511" s="9"/>
      <c r="ARE1511" s="9"/>
      <c r="ARF1511" s="9"/>
      <c r="ARG1511" s="9"/>
      <c r="ARH1511" s="9"/>
      <c r="ARI1511" s="9"/>
      <c r="ARJ1511" s="9"/>
      <c r="ARK1511" s="9"/>
      <c r="ARL1511" s="9"/>
      <c r="ARM1511" s="9"/>
      <c r="ARN1511" s="9"/>
      <c r="ARO1511" s="9"/>
      <c r="ARP1511" s="9"/>
      <c r="ARQ1511" s="9"/>
      <c r="ARR1511" s="9"/>
      <c r="ARS1511" s="9"/>
      <c r="ART1511" s="9"/>
      <c r="ARU1511" s="9"/>
      <c r="ARV1511" s="9"/>
      <c r="ARW1511" s="9"/>
      <c r="ARX1511" s="9"/>
      <c r="ARY1511" s="9"/>
      <c r="ARZ1511" s="9"/>
      <c r="ASA1511" s="9"/>
      <c r="ASB1511" s="9"/>
      <c r="ASC1511" s="9"/>
      <c r="ASD1511" s="9"/>
      <c r="ASE1511" s="9"/>
      <c r="ASF1511" s="9"/>
      <c r="ASG1511" s="9"/>
      <c r="ASH1511" s="9"/>
      <c r="ASI1511" s="9"/>
      <c r="ASJ1511" s="9"/>
      <c r="ASK1511" s="9"/>
      <c r="ASL1511" s="9"/>
      <c r="ASM1511" s="9"/>
      <c r="ASN1511" s="9"/>
      <c r="ASO1511" s="9"/>
      <c r="ASP1511" s="9"/>
      <c r="ASQ1511" s="9"/>
      <c r="ASR1511" s="9"/>
      <c r="ASS1511" s="9"/>
      <c r="AST1511" s="9"/>
      <c r="ASU1511" s="9"/>
      <c r="ASV1511" s="9"/>
      <c r="ASW1511" s="9"/>
      <c r="ASX1511" s="9"/>
      <c r="ASY1511" s="9"/>
      <c r="ASZ1511" s="9"/>
      <c r="ATA1511" s="9"/>
      <c r="ATB1511" s="9"/>
      <c r="ATC1511" s="9"/>
      <c r="ATD1511" s="9"/>
      <c r="ATE1511" s="9"/>
      <c r="ATF1511" s="9"/>
      <c r="ATG1511" s="9"/>
      <c r="ATH1511" s="9"/>
      <c r="ATI1511" s="9"/>
      <c r="ATJ1511" s="9"/>
      <c r="ATK1511" s="9"/>
      <c r="ATL1511" s="9"/>
      <c r="ATM1511" s="9"/>
      <c r="ATN1511" s="9"/>
      <c r="ATO1511" s="9"/>
      <c r="ATP1511" s="9"/>
      <c r="ATQ1511" s="9"/>
      <c r="ATR1511" s="9"/>
      <c r="ATS1511" s="9"/>
      <c r="ATT1511" s="9"/>
      <c r="ATU1511" s="9"/>
      <c r="ATV1511" s="9"/>
      <c r="ATW1511" s="9"/>
      <c r="ATX1511" s="9"/>
      <c r="ATY1511" s="9"/>
      <c r="ATZ1511" s="9"/>
      <c r="AUA1511" s="9"/>
      <c r="AUB1511" s="9"/>
      <c r="AUC1511" s="9"/>
      <c r="AUD1511" s="9"/>
      <c r="AUE1511" s="9"/>
      <c r="AUF1511" s="9"/>
      <c r="AUG1511" s="9"/>
      <c r="AUH1511" s="9"/>
      <c r="AUI1511" s="9"/>
      <c r="AUJ1511" s="9"/>
      <c r="AUK1511" s="9"/>
      <c r="AUL1511" s="9"/>
      <c r="AUM1511" s="9"/>
      <c r="AUN1511" s="9"/>
      <c r="AUO1511" s="9"/>
      <c r="AUP1511" s="9"/>
      <c r="AUQ1511" s="9"/>
      <c r="AUR1511" s="9"/>
      <c r="AUS1511" s="9"/>
      <c r="AUT1511" s="9"/>
      <c r="AUU1511" s="9"/>
      <c r="AUV1511" s="9"/>
      <c r="AUW1511" s="9"/>
      <c r="AUX1511" s="9"/>
      <c r="AUY1511" s="9"/>
      <c r="AUZ1511" s="9"/>
      <c r="AVA1511" s="9"/>
      <c r="AVB1511" s="9"/>
      <c r="AVC1511" s="9"/>
      <c r="AVD1511" s="9"/>
      <c r="AVE1511" s="9"/>
      <c r="AVF1511" s="9"/>
      <c r="AVG1511" s="9"/>
      <c r="AVH1511" s="9"/>
      <c r="AVI1511" s="9"/>
      <c r="AVJ1511" s="9"/>
      <c r="AVK1511" s="9"/>
      <c r="AVL1511" s="9"/>
      <c r="AVM1511" s="9"/>
      <c r="AVN1511" s="9"/>
      <c r="AVO1511" s="9"/>
      <c r="AVP1511" s="9"/>
      <c r="AVQ1511" s="9"/>
      <c r="AVR1511" s="9"/>
      <c r="AVS1511" s="9"/>
      <c r="AVT1511" s="9"/>
      <c r="AVU1511" s="9"/>
      <c r="AVV1511" s="9"/>
      <c r="AVW1511" s="9"/>
      <c r="AVX1511" s="9"/>
      <c r="AVY1511" s="9"/>
      <c r="AVZ1511" s="9"/>
      <c r="AWA1511" s="9"/>
      <c r="AWB1511" s="9"/>
      <c r="AWC1511" s="9"/>
      <c r="AWD1511" s="9"/>
      <c r="AWE1511" s="9"/>
      <c r="AWF1511" s="9"/>
      <c r="AWG1511" s="9"/>
      <c r="AWH1511" s="9"/>
      <c r="AWI1511" s="9"/>
      <c r="AWJ1511" s="9"/>
      <c r="AWK1511" s="9"/>
      <c r="AWL1511" s="9"/>
      <c r="AWM1511" s="9"/>
      <c r="AWN1511" s="9"/>
      <c r="AWO1511" s="9"/>
      <c r="AWP1511" s="9"/>
      <c r="AWQ1511" s="9"/>
      <c r="AWR1511" s="9"/>
      <c r="AWS1511" s="9"/>
      <c r="AWT1511" s="9"/>
      <c r="AWU1511" s="9"/>
      <c r="AWV1511" s="9"/>
      <c r="AWW1511" s="9"/>
      <c r="AWX1511" s="9"/>
      <c r="AWY1511" s="9"/>
      <c r="AWZ1511" s="9"/>
      <c r="AXA1511" s="9"/>
      <c r="AXB1511" s="9"/>
      <c r="AXC1511" s="9"/>
      <c r="AXD1511" s="9"/>
      <c r="AXE1511" s="9"/>
      <c r="AXF1511" s="9"/>
      <c r="AXG1511" s="9"/>
      <c r="AXH1511" s="9"/>
      <c r="AXI1511" s="9"/>
      <c r="AXJ1511" s="9"/>
      <c r="AXK1511" s="9"/>
      <c r="AXL1511" s="9"/>
      <c r="AXM1511" s="9"/>
      <c r="AXN1511" s="9"/>
      <c r="AXO1511" s="9"/>
      <c r="AXP1511" s="9"/>
      <c r="AXQ1511" s="9"/>
      <c r="AXR1511" s="9"/>
      <c r="AXS1511" s="9"/>
      <c r="AXT1511" s="9"/>
      <c r="AXU1511" s="9"/>
      <c r="AXV1511" s="9"/>
      <c r="AXW1511" s="9"/>
      <c r="AXX1511" s="9"/>
      <c r="AXY1511" s="9"/>
      <c r="AXZ1511" s="9"/>
      <c r="AYA1511" s="9"/>
      <c r="AYB1511" s="9"/>
      <c r="AYC1511" s="9"/>
      <c r="AYD1511" s="9"/>
      <c r="AYE1511" s="9"/>
      <c r="AYF1511" s="9"/>
      <c r="AYG1511" s="9"/>
      <c r="AYH1511" s="9"/>
      <c r="AYI1511" s="9"/>
      <c r="AYJ1511" s="9"/>
      <c r="AYK1511" s="9"/>
      <c r="AYL1511" s="9"/>
      <c r="AYM1511" s="9"/>
      <c r="AYN1511" s="9"/>
      <c r="AYO1511" s="9"/>
      <c r="AYP1511" s="9"/>
      <c r="AYQ1511" s="9"/>
      <c r="AYR1511" s="9"/>
      <c r="AYS1511" s="9"/>
      <c r="AYT1511" s="9"/>
      <c r="AYU1511" s="9"/>
      <c r="AYV1511" s="9"/>
      <c r="AYW1511" s="9"/>
      <c r="AYX1511" s="9"/>
      <c r="AYY1511" s="9"/>
      <c r="AYZ1511" s="9"/>
      <c r="AZA1511" s="9"/>
      <c r="AZB1511" s="9"/>
      <c r="AZC1511" s="9"/>
      <c r="AZD1511" s="9"/>
      <c r="AZE1511" s="9"/>
      <c r="AZF1511" s="9"/>
      <c r="AZG1511" s="9"/>
      <c r="AZH1511" s="9"/>
      <c r="AZI1511" s="9"/>
      <c r="AZJ1511" s="9"/>
      <c r="AZK1511" s="9"/>
      <c r="AZL1511" s="9"/>
      <c r="AZM1511" s="9"/>
      <c r="AZN1511" s="9"/>
      <c r="AZO1511" s="9"/>
      <c r="AZP1511" s="9"/>
      <c r="AZQ1511" s="9"/>
      <c r="AZR1511" s="9"/>
      <c r="AZS1511" s="9"/>
      <c r="AZT1511" s="9"/>
      <c r="AZU1511" s="9"/>
      <c r="AZV1511" s="9"/>
      <c r="AZW1511" s="9"/>
      <c r="AZX1511" s="9"/>
      <c r="AZY1511" s="9"/>
      <c r="AZZ1511" s="9"/>
      <c r="BAA1511" s="9"/>
      <c r="BAB1511" s="9"/>
      <c r="BAC1511" s="9"/>
      <c r="BAD1511" s="9"/>
      <c r="BAE1511" s="9"/>
      <c r="BAF1511" s="9"/>
      <c r="BAG1511" s="9"/>
      <c r="BAH1511" s="9"/>
      <c r="BAI1511" s="9"/>
      <c r="BAJ1511" s="9"/>
      <c r="BAK1511" s="9"/>
      <c r="BAL1511" s="9"/>
      <c r="BAM1511" s="9"/>
      <c r="BAN1511" s="9"/>
      <c r="BAO1511" s="9"/>
      <c r="BAP1511" s="9"/>
      <c r="BAQ1511" s="9"/>
      <c r="BAR1511" s="9"/>
      <c r="BAS1511" s="9"/>
      <c r="BAT1511" s="9"/>
      <c r="BAU1511" s="9"/>
      <c r="BAV1511" s="9"/>
      <c r="BAW1511" s="9"/>
      <c r="BAX1511" s="9"/>
      <c r="BAY1511" s="9"/>
      <c r="BAZ1511" s="9"/>
      <c r="BBA1511" s="9"/>
      <c r="BBB1511" s="9"/>
      <c r="BBC1511" s="9"/>
      <c r="BBD1511" s="9"/>
      <c r="BBE1511" s="9"/>
      <c r="BBF1511" s="9"/>
      <c r="BBG1511" s="9"/>
      <c r="BBH1511" s="9"/>
      <c r="BBI1511" s="9"/>
      <c r="BBJ1511" s="9"/>
      <c r="BBK1511" s="9"/>
      <c r="BBL1511" s="9"/>
      <c r="BBM1511" s="9"/>
      <c r="BBN1511" s="9"/>
      <c r="BBO1511" s="9"/>
      <c r="BBP1511" s="9"/>
      <c r="BBQ1511" s="9"/>
      <c r="BBR1511" s="9"/>
      <c r="BBS1511" s="9"/>
      <c r="BBT1511" s="9"/>
      <c r="BBU1511" s="9"/>
      <c r="BBV1511" s="9"/>
      <c r="BBW1511" s="9"/>
      <c r="BBX1511" s="9"/>
      <c r="BBY1511" s="9"/>
      <c r="BBZ1511" s="9"/>
      <c r="BCA1511" s="9"/>
      <c r="BCB1511" s="9"/>
      <c r="BCC1511" s="9"/>
      <c r="BCD1511" s="9"/>
      <c r="BCE1511" s="9"/>
      <c r="BCF1511" s="9"/>
      <c r="BCG1511" s="9"/>
      <c r="BCH1511" s="9"/>
      <c r="BCI1511" s="9"/>
      <c r="BCJ1511" s="9"/>
      <c r="BCK1511" s="9"/>
      <c r="BCL1511" s="9"/>
      <c r="BCM1511" s="9"/>
      <c r="BCN1511" s="9"/>
      <c r="BCO1511" s="9"/>
      <c r="BCP1511" s="9"/>
      <c r="BCQ1511" s="9"/>
      <c r="BCR1511" s="9"/>
      <c r="BCS1511" s="9"/>
      <c r="BCT1511" s="9"/>
      <c r="BCU1511" s="9"/>
      <c r="BCV1511" s="9"/>
      <c r="BCW1511" s="9"/>
      <c r="BCX1511" s="9"/>
      <c r="BCY1511" s="9"/>
      <c r="BCZ1511" s="9"/>
      <c r="BDA1511" s="9"/>
      <c r="BDB1511" s="9"/>
      <c r="BDC1511" s="9"/>
    </row>
    <row r="1512" spans="1:1459">
      <c r="A1512" s="3" t="s">
        <v>1719</v>
      </c>
      <c r="B1512" s="2" t="s">
        <v>1934</v>
      </c>
      <c r="C1512" s="2">
        <v>7714261</v>
      </c>
      <c r="E1512" t="s">
        <v>52</v>
      </c>
      <c r="F1512" s="95">
        <v>20</v>
      </c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  <c r="EL1512" s="9"/>
      <c r="EM1512" s="9"/>
      <c r="EN1512" s="9"/>
      <c r="EO1512" s="9"/>
      <c r="EP1512" s="9"/>
      <c r="EQ1512" s="9"/>
      <c r="ER1512" s="9"/>
      <c r="ES1512" s="9"/>
      <c r="ET1512" s="9"/>
      <c r="EU1512" s="9"/>
      <c r="EV1512" s="9"/>
      <c r="EW1512" s="9"/>
      <c r="EX1512" s="9"/>
      <c r="EY1512" s="9"/>
      <c r="EZ1512" s="9"/>
      <c r="FA1512" s="9"/>
      <c r="FB1512" s="9"/>
      <c r="FC1512" s="9"/>
      <c r="FD1512" s="9"/>
      <c r="FE1512" s="9"/>
      <c r="FF1512" s="9"/>
      <c r="FG1512" s="9"/>
      <c r="FH1512" s="9"/>
      <c r="FI1512" s="9"/>
      <c r="FJ1512" s="9"/>
      <c r="FK1512" s="9"/>
      <c r="FL1512" s="9"/>
      <c r="FM1512" s="9"/>
      <c r="FN1512" s="9"/>
      <c r="FO1512" s="9"/>
      <c r="FP1512" s="9"/>
      <c r="FQ1512" s="9"/>
      <c r="FR1512" s="9"/>
      <c r="FS1512" s="9"/>
      <c r="FT1512" s="9"/>
      <c r="FU1512" s="9"/>
      <c r="FV1512" s="9"/>
      <c r="FW1512" s="9"/>
      <c r="FX1512" s="9"/>
      <c r="FY1512" s="9"/>
      <c r="FZ1512" s="9"/>
      <c r="GA1512" s="9"/>
      <c r="GB1512" s="9"/>
      <c r="GC1512" s="9"/>
      <c r="GD1512" s="9"/>
      <c r="GE1512" s="9"/>
      <c r="GF1512" s="9"/>
      <c r="GG1512" s="9"/>
      <c r="GH1512" s="9"/>
      <c r="GI1512" s="9"/>
      <c r="GJ1512" s="9"/>
      <c r="GK1512" s="9"/>
      <c r="GL1512" s="9"/>
      <c r="GM1512" s="9"/>
      <c r="GN1512" s="9"/>
      <c r="GO1512" s="9"/>
      <c r="GP1512" s="9"/>
      <c r="GQ1512" s="9"/>
      <c r="GR1512" s="9"/>
      <c r="GS1512" s="9"/>
      <c r="GT1512" s="9"/>
      <c r="GU1512" s="9"/>
      <c r="GV1512" s="9"/>
      <c r="GW1512" s="9"/>
      <c r="GX1512" s="9"/>
      <c r="GY1512" s="9"/>
      <c r="GZ1512" s="9"/>
      <c r="HA1512" s="9"/>
      <c r="HB1512" s="9"/>
      <c r="HC1512" s="9"/>
      <c r="HD1512" s="9"/>
      <c r="HE1512" s="9"/>
      <c r="HF1512" s="9"/>
      <c r="HG1512" s="9"/>
      <c r="HH1512" s="9"/>
      <c r="HI1512" s="9"/>
      <c r="HJ1512" s="9"/>
      <c r="HK1512" s="9"/>
      <c r="HL1512" s="9"/>
      <c r="HM1512" s="9"/>
      <c r="HN1512" s="9"/>
      <c r="HO1512" s="9"/>
      <c r="HP1512" s="9"/>
      <c r="HQ1512" s="9"/>
      <c r="HR1512" s="9"/>
      <c r="HS1512" s="9"/>
      <c r="HT1512" s="9"/>
      <c r="HU1512" s="9"/>
      <c r="HV1512" s="9"/>
      <c r="HW1512" s="9"/>
      <c r="HX1512" s="9"/>
      <c r="HY1512" s="9"/>
      <c r="HZ1512" s="9"/>
      <c r="IA1512" s="9"/>
      <c r="IB1512" s="9"/>
      <c r="IC1512" s="9"/>
      <c r="ID1512" s="9"/>
      <c r="IE1512" s="9"/>
      <c r="IF1512" s="9"/>
      <c r="IG1512" s="9"/>
      <c r="IH1512" s="9"/>
      <c r="II1512" s="9"/>
      <c r="IJ1512" s="9"/>
      <c r="IK1512" s="9"/>
      <c r="IL1512" s="9"/>
      <c r="IM1512" s="9"/>
      <c r="IN1512" s="9"/>
      <c r="IO1512" s="9"/>
      <c r="IP1512" s="9"/>
      <c r="IQ1512" s="9"/>
      <c r="IR1512" s="9"/>
      <c r="IS1512" s="9"/>
      <c r="IT1512" s="9"/>
      <c r="IU1512" s="9"/>
      <c r="IV1512" s="9"/>
      <c r="IW1512" s="9"/>
      <c r="IX1512" s="9"/>
      <c r="IY1512" s="9"/>
      <c r="IZ1512" s="9"/>
      <c r="JA1512" s="9"/>
      <c r="JB1512" s="9"/>
      <c r="JC1512" s="9"/>
      <c r="JD1512" s="9"/>
      <c r="JE1512" s="9"/>
      <c r="JF1512" s="9"/>
      <c r="JG1512" s="9"/>
      <c r="JH1512" s="9"/>
      <c r="JI1512" s="9"/>
      <c r="JJ1512" s="9"/>
      <c r="JK1512" s="9"/>
      <c r="JL1512" s="9"/>
      <c r="JM1512" s="9"/>
      <c r="JN1512" s="9"/>
      <c r="JO1512" s="9"/>
      <c r="JP1512" s="9"/>
      <c r="JQ1512" s="9"/>
      <c r="JR1512" s="9"/>
      <c r="JS1512" s="9"/>
      <c r="JT1512" s="9"/>
      <c r="JU1512" s="9"/>
      <c r="JV1512" s="9"/>
      <c r="JW1512" s="9"/>
      <c r="JX1512" s="9"/>
      <c r="JY1512" s="9"/>
      <c r="JZ1512" s="9"/>
      <c r="KA1512" s="9"/>
      <c r="KB1512" s="9"/>
      <c r="KC1512" s="9"/>
      <c r="KD1512" s="9"/>
      <c r="KE1512" s="9"/>
      <c r="KF1512" s="9"/>
      <c r="KG1512" s="9"/>
      <c r="KH1512" s="9"/>
      <c r="KI1512" s="9"/>
      <c r="KJ1512" s="9"/>
      <c r="KK1512" s="9"/>
      <c r="KL1512" s="9"/>
      <c r="KM1512" s="9"/>
      <c r="KN1512" s="9"/>
      <c r="KO1512" s="9"/>
      <c r="KP1512" s="9"/>
      <c r="KQ1512" s="9"/>
      <c r="KR1512" s="9"/>
      <c r="KS1512" s="9"/>
      <c r="KT1512" s="9"/>
      <c r="KU1512" s="9"/>
      <c r="KV1512" s="9"/>
      <c r="KW1512" s="9"/>
      <c r="KX1512" s="9"/>
      <c r="KY1512" s="9"/>
      <c r="KZ1512" s="9"/>
      <c r="LA1512" s="9"/>
      <c r="LB1512" s="9"/>
      <c r="LC1512" s="9"/>
      <c r="LD1512" s="9"/>
      <c r="LE1512" s="9"/>
      <c r="LF1512" s="9"/>
      <c r="LG1512" s="9"/>
      <c r="LH1512" s="9"/>
      <c r="LI1512" s="9"/>
      <c r="LJ1512" s="9"/>
      <c r="LK1512" s="9"/>
      <c r="LL1512" s="9"/>
      <c r="LM1512" s="9"/>
      <c r="LN1512" s="9"/>
      <c r="LO1512" s="9"/>
      <c r="LP1512" s="9"/>
      <c r="LQ1512" s="9"/>
      <c r="LR1512" s="9"/>
      <c r="LS1512" s="9"/>
      <c r="LT1512" s="9"/>
      <c r="LU1512" s="9"/>
      <c r="LV1512" s="9"/>
      <c r="LW1512" s="9"/>
      <c r="LX1512" s="9"/>
      <c r="LY1512" s="9"/>
      <c r="LZ1512" s="9"/>
      <c r="MA1512" s="9"/>
      <c r="MB1512" s="9"/>
      <c r="MC1512" s="9"/>
      <c r="MD1512" s="9"/>
      <c r="ME1512" s="9"/>
      <c r="MF1512" s="9"/>
      <c r="MG1512" s="9"/>
      <c r="MH1512" s="9"/>
      <c r="MI1512" s="9"/>
      <c r="MJ1512" s="9"/>
      <c r="MK1512" s="9"/>
      <c r="ML1512" s="9"/>
      <c r="MM1512" s="9"/>
      <c r="MN1512" s="9"/>
      <c r="MO1512" s="9"/>
      <c r="MP1512" s="9"/>
      <c r="MQ1512" s="9"/>
      <c r="MR1512" s="9"/>
      <c r="MS1512" s="9"/>
      <c r="MT1512" s="9"/>
      <c r="MU1512" s="9"/>
      <c r="MV1512" s="9"/>
      <c r="MW1512" s="9"/>
      <c r="MX1512" s="9"/>
      <c r="MY1512" s="9"/>
      <c r="MZ1512" s="9"/>
      <c r="NA1512" s="9"/>
      <c r="NB1512" s="9"/>
      <c r="NC1512" s="9"/>
      <c r="ND1512" s="9"/>
      <c r="NE1512" s="9"/>
      <c r="NF1512" s="9"/>
      <c r="NG1512" s="9"/>
      <c r="NH1512" s="9"/>
      <c r="NI1512" s="9"/>
      <c r="NJ1512" s="9"/>
      <c r="NK1512" s="9"/>
      <c r="NL1512" s="9"/>
      <c r="NM1512" s="9"/>
      <c r="NN1512" s="9"/>
      <c r="NO1512" s="9"/>
      <c r="NP1512" s="9"/>
      <c r="NQ1512" s="9"/>
      <c r="NR1512" s="9"/>
      <c r="NS1512" s="9"/>
      <c r="NT1512" s="9"/>
      <c r="NU1512" s="9"/>
      <c r="NV1512" s="9"/>
      <c r="NW1512" s="9"/>
      <c r="NX1512" s="9"/>
      <c r="NY1512" s="9"/>
      <c r="NZ1512" s="9"/>
      <c r="OA1512" s="9"/>
      <c r="OB1512" s="9"/>
      <c r="OC1512" s="9"/>
      <c r="OD1512" s="9"/>
      <c r="OE1512" s="9"/>
      <c r="OF1512" s="9"/>
      <c r="OG1512" s="9"/>
      <c r="OH1512" s="9"/>
      <c r="OI1512" s="9"/>
      <c r="OJ1512" s="9"/>
      <c r="OK1512" s="9"/>
      <c r="OL1512" s="9"/>
      <c r="OM1512" s="9"/>
      <c r="ON1512" s="9"/>
      <c r="OO1512" s="9"/>
      <c r="OP1512" s="9"/>
      <c r="OQ1512" s="9"/>
      <c r="OR1512" s="9"/>
      <c r="OS1512" s="9"/>
      <c r="OT1512" s="9"/>
      <c r="OU1512" s="9"/>
      <c r="OV1512" s="9"/>
      <c r="OW1512" s="9"/>
      <c r="OX1512" s="9"/>
      <c r="OY1512" s="9"/>
      <c r="OZ1512" s="9"/>
      <c r="PA1512" s="9"/>
      <c r="PB1512" s="9"/>
      <c r="PC1512" s="9"/>
      <c r="PD1512" s="9"/>
      <c r="PE1512" s="9"/>
      <c r="PF1512" s="9"/>
      <c r="PG1512" s="9"/>
      <c r="PH1512" s="9"/>
      <c r="PI1512" s="9"/>
      <c r="PJ1512" s="9"/>
      <c r="PK1512" s="9"/>
      <c r="PL1512" s="9"/>
      <c r="PM1512" s="9"/>
      <c r="PN1512" s="9"/>
      <c r="PO1512" s="9"/>
      <c r="PP1512" s="9"/>
      <c r="PQ1512" s="9"/>
      <c r="PR1512" s="9"/>
      <c r="PS1512" s="9"/>
      <c r="PT1512" s="9"/>
      <c r="PU1512" s="9"/>
      <c r="PV1512" s="9"/>
      <c r="PW1512" s="9"/>
      <c r="PX1512" s="9"/>
      <c r="PY1512" s="9"/>
      <c r="PZ1512" s="9"/>
      <c r="QA1512" s="9"/>
      <c r="QB1512" s="9"/>
      <c r="QC1512" s="9"/>
      <c r="QD1512" s="9"/>
      <c r="QE1512" s="9"/>
      <c r="QF1512" s="9"/>
      <c r="QG1512" s="9"/>
      <c r="QH1512" s="9"/>
      <c r="QI1512" s="9"/>
      <c r="QJ1512" s="9"/>
      <c r="QK1512" s="9"/>
      <c r="QL1512" s="9"/>
      <c r="QM1512" s="9"/>
      <c r="QN1512" s="9"/>
      <c r="QO1512" s="9"/>
      <c r="QP1512" s="9"/>
      <c r="QQ1512" s="9"/>
      <c r="QR1512" s="9"/>
      <c r="QS1512" s="9"/>
      <c r="QT1512" s="9"/>
      <c r="QU1512" s="9"/>
      <c r="QV1512" s="9"/>
      <c r="QW1512" s="9"/>
      <c r="QX1512" s="9"/>
      <c r="QY1512" s="9"/>
      <c r="QZ1512" s="9"/>
      <c r="RA1512" s="9"/>
      <c r="RB1512" s="9"/>
      <c r="RC1512" s="9"/>
      <c r="RD1512" s="9"/>
      <c r="RE1512" s="9"/>
      <c r="RF1512" s="9"/>
      <c r="RG1512" s="9"/>
      <c r="RH1512" s="9"/>
      <c r="RI1512" s="9"/>
      <c r="RJ1512" s="9"/>
      <c r="RK1512" s="9"/>
      <c r="RL1512" s="9"/>
      <c r="RM1512" s="9"/>
      <c r="RN1512" s="9"/>
      <c r="RO1512" s="9"/>
      <c r="RP1512" s="9"/>
      <c r="RQ1512" s="9"/>
      <c r="RR1512" s="9"/>
      <c r="RS1512" s="9"/>
      <c r="RT1512" s="9"/>
      <c r="RU1512" s="9"/>
      <c r="RV1512" s="9"/>
      <c r="RW1512" s="9"/>
      <c r="RX1512" s="9"/>
      <c r="RY1512" s="9"/>
      <c r="RZ1512" s="9"/>
      <c r="SA1512" s="9"/>
      <c r="SB1512" s="9"/>
      <c r="SC1512" s="9"/>
      <c r="SD1512" s="9"/>
      <c r="SE1512" s="9"/>
      <c r="SF1512" s="9"/>
      <c r="SG1512" s="9"/>
      <c r="SH1512" s="9"/>
      <c r="SI1512" s="9"/>
      <c r="SJ1512" s="9"/>
      <c r="SK1512" s="9"/>
      <c r="SL1512" s="9"/>
      <c r="SM1512" s="9"/>
      <c r="SN1512" s="9"/>
      <c r="SO1512" s="9"/>
      <c r="SP1512" s="9"/>
      <c r="SQ1512" s="9"/>
      <c r="SR1512" s="9"/>
      <c r="SS1512" s="9"/>
      <c r="ST1512" s="9"/>
      <c r="SU1512" s="9"/>
      <c r="SV1512" s="9"/>
      <c r="SW1512" s="9"/>
      <c r="SX1512" s="9"/>
      <c r="SY1512" s="9"/>
      <c r="SZ1512" s="9"/>
      <c r="TA1512" s="9"/>
      <c r="TB1512" s="9"/>
      <c r="TC1512" s="9"/>
      <c r="TD1512" s="9"/>
      <c r="TE1512" s="9"/>
      <c r="TF1512" s="9"/>
      <c r="TG1512" s="9"/>
      <c r="TH1512" s="9"/>
      <c r="TI1512" s="9"/>
      <c r="TJ1512" s="9"/>
      <c r="TK1512" s="9"/>
      <c r="TL1512" s="9"/>
      <c r="TM1512" s="9"/>
      <c r="TN1512" s="9"/>
      <c r="TO1512" s="9"/>
      <c r="TP1512" s="9"/>
      <c r="TQ1512" s="9"/>
      <c r="TR1512" s="9"/>
      <c r="TS1512" s="9"/>
      <c r="TT1512" s="9"/>
      <c r="TU1512" s="9"/>
      <c r="TV1512" s="9"/>
      <c r="TW1512" s="9"/>
      <c r="TX1512" s="9"/>
      <c r="TY1512" s="9"/>
      <c r="TZ1512" s="9"/>
      <c r="UA1512" s="9"/>
      <c r="UB1512" s="9"/>
      <c r="UC1512" s="9"/>
      <c r="UD1512" s="9"/>
      <c r="UE1512" s="9"/>
      <c r="UF1512" s="9"/>
      <c r="UG1512" s="9"/>
      <c r="UH1512" s="9"/>
      <c r="UI1512" s="9"/>
      <c r="UJ1512" s="9"/>
      <c r="UK1512" s="9"/>
      <c r="UL1512" s="9"/>
      <c r="UM1512" s="9"/>
      <c r="UN1512" s="9"/>
      <c r="UO1512" s="9"/>
      <c r="UP1512" s="9"/>
      <c r="UQ1512" s="9"/>
      <c r="UR1512" s="9"/>
      <c r="US1512" s="9"/>
      <c r="UT1512" s="9"/>
      <c r="UU1512" s="9"/>
      <c r="UV1512" s="9"/>
      <c r="UW1512" s="9"/>
      <c r="UX1512" s="9"/>
      <c r="UY1512" s="9"/>
      <c r="UZ1512" s="9"/>
      <c r="VA1512" s="9"/>
      <c r="VB1512" s="9"/>
      <c r="VC1512" s="9"/>
      <c r="VD1512" s="9"/>
      <c r="VE1512" s="9"/>
      <c r="VF1512" s="9"/>
      <c r="VG1512" s="9"/>
      <c r="VH1512" s="9"/>
      <c r="VI1512" s="9"/>
      <c r="VJ1512" s="9"/>
      <c r="VK1512" s="9"/>
      <c r="VL1512" s="9"/>
      <c r="VM1512" s="9"/>
      <c r="VN1512" s="9"/>
      <c r="VO1512" s="9"/>
      <c r="VP1512" s="9"/>
      <c r="VQ1512" s="9"/>
      <c r="VR1512" s="9"/>
      <c r="VS1512" s="9"/>
      <c r="VT1512" s="9"/>
      <c r="VU1512" s="9"/>
      <c r="VV1512" s="9"/>
      <c r="VW1512" s="9"/>
      <c r="VX1512" s="9"/>
      <c r="VY1512" s="9"/>
      <c r="VZ1512" s="9"/>
      <c r="WA1512" s="9"/>
      <c r="WB1512" s="9"/>
      <c r="WC1512" s="9"/>
      <c r="WD1512" s="9"/>
      <c r="WE1512" s="9"/>
      <c r="WF1512" s="9"/>
      <c r="WG1512" s="9"/>
      <c r="WH1512" s="9"/>
      <c r="WI1512" s="9"/>
      <c r="WJ1512" s="9"/>
      <c r="WK1512" s="9"/>
      <c r="WL1512" s="9"/>
      <c r="WM1512" s="9"/>
      <c r="WN1512" s="9"/>
      <c r="WO1512" s="9"/>
      <c r="WP1512" s="9"/>
      <c r="WQ1512" s="9"/>
      <c r="WR1512" s="9"/>
      <c r="WS1512" s="9"/>
      <c r="WT1512" s="9"/>
      <c r="WU1512" s="9"/>
      <c r="WV1512" s="9"/>
      <c r="WW1512" s="9"/>
      <c r="WX1512" s="9"/>
      <c r="WY1512" s="9"/>
      <c r="WZ1512" s="9"/>
      <c r="XA1512" s="9"/>
      <c r="XB1512" s="9"/>
      <c r="XC1512" s="9"/>
      <c r="XD1512" s="9"/>
      <c r="XE1512" s="9"/>
      <c r="XF1512" s="9"/>
      <c r="XG1512" s="9"/>
      <c r="XH1512" s="9"/>
      <c r="XI1512" s="9"/>
      <c r="XJ1512" s="9"/>
      <c r="XK1512" s="9"/>
      <c r="XL1512" s="9"/>
      <c r="XM1512" s="9"/>
      <c r="XN1512" s="9"/>
      <c r="XO1512" s="9"/>
      <c r="XP1512" s="9"/>
      <c r="XQ1512" s="9"/>
      <c r="XR1512" s="9"/>
      <c r="XS1512" s="9"/>
      <c r="XT1512" s="9"/>
      <c r="XU1512" s="9"/>
      <c r="XV1512" s="9"/>
      <c r="XW1512" s="9"/>
      <c r="XX1512" s="9"/>
      <c r="XY1512" s="9"/>
      <c r="XZ1512" s="9"/>
      <c r="YA1512" s="9"/>
      <c r="YB1512" s="9"/>
      <c r="YC1512" s="9"/>
      <c r="YD1512" s="9"/>
      <c r="YE1512" s="9"/>
      <c r="YF1512" s="9"/>
      <c r="YG1512" s="9"/>
      <c r="YH1512" s="9"/>
      <c r="YI1512" s="9"/>
      <c r="YJ1512" s="9"/>
      <c r="YK1512" s="9"/>
      <c r="YL1512" s="9"/>
      <c r="YM1512" s="9"/>
      <c r="YN1512" s="9"/>
      <c r="YO1512" s="9"/>
      <c r="YP1512" s="9"/>
      <c r="YQ1512" s="9"/>
      <c r="YR1512" s="9"/>
      <c r="YS1512" s="9"/>
      <c r="YT1512" s="9"/>
      <c r="YU1512" s="9"/>
      <c r="YV1512" s="9"/>
      <c r="YW1512" s="9"/>
      <c r="YX1512" s="9"/>
      <c r="YY1512" s="9"/>
      <c r="YZ1512" s="9"/>
      <c r="ZA1512" s="9"/>
      <c r="ZB1512" s="9"/>
      <c r="ZC1512" s="9"/>
      <c r="ZD1512" s="9"/>
      <c r="ZE1512" s="9"/>
      <c r="ZF1512" s="9"/>
      <c r="ZG1512" s="9"/>
      <c r="ZH1512" s="9"/>
      <c r="ZI1512" s="9"/>
      <c r="ZJ1512" s="9"/>
      <c r="ZK1512" s="9"/>
      <c r="ZL1512" s="9"/>
      <c r="ZM1512" s="9"/>
      <c r="ZN1512" s="9"/>
      <c r="ZO1512" s="9"/>
      <c r="ZP1512" s="9"/>
      <c r="ZQ1512" s="9"/>
      <c r="ZR1512" s="9"/>
      <c r="ZS1512" s="9"/>
      <c r="ZT1512" s="9"/>
      <c r="ZU1512" s="9"/>
      <c r="ZV1512" s="9"/>
      <c r="ZW1512" s="9"/>
      <c r="ZX1512" s="9"/>
      <c r="ZY1512" s="9"/>
      <c r="ZZ1512" s="9"/>
      <c r="AAA1512" s="9"/>
      <c r="AAB1512" s="9"/>
      <c r="AAC1512" s="9"/>
      <c r="AAD1512" s="9"/>
      <c r="AAE1512" s="9"/>
      <c r="AAF1512" s="9"/>
      <c r="AAG1512" s="9"/>
      <c r="AAH1512" s="9"/>
      <c r="AAI1512" s="9"/>
      <c r="AAJ1512" s="9"/>
      <c r="AAK1512" s="9"/>
      <c r="AAL1512" s="9"/>
      <c r="AAM1512" s="9"/>
      <c r="AAN1512" s="9"/>
      <c r="AAO1512" s="9"/>
      <c r="AAP1512" s="9"/>
      <c r="AAQ1512" s="9"/>
      <c r="AAR1512" s="9"/>
      <c r="AAS1512" s="9"/>
      <c r="AAT1512" s="9"/>
      <c r="AAU1512" s="9"/>
      <c r="AAV1512" s="9"/>
      <c r="AAW1512" s="9"/>
      <c r="AAX1512" s="9"/>
      <c r="AAY1512" s="9"/>
      <c r="AAZ1512" s="9"/>
      <c r="ABA1512" s="9"/>
      <c r="ABB1512" s="9"/>
      <c r="ABC1512" s="9"/>
      <c r="ABD1512" s="9"/>
      <c r="ABE1512" s="9"/>
      <c r="ABF1512" s="9"/>
      <c r="ABG1512" s="9"/>
      <c r="ABH1512" s="9"/>
      <c r="ABI1512" s="9"/>
      <c r="ABJ1512" s="9"/>
      <c r="ABK1512" s="9"/>
      <c r="ABL1512" s="9"/>
      <c r="ABM1512" s="9"/>
      <c r="ABN1512" s="9"/>
      <c r="ABO1512" s="9"/>
      <c r="ABP1512" s="9"/>
      <c r="ABQ1512" s="9"/>
      <c r="ABR1512" s="9"/>
      <c r="ABS1512" s="9"/>
      <c r="ABT1512" s="9"/>
      <c r="ABU1512" s="9"/>
      <c r="ABV1512" s="9"/>
      <c r="ABW1512" s="9"/>
      <c r="ABX1512" s="9"/>
      <c r="ABY1512" s="9"/>
      <c r="ABZ1512" s="9"/>
      <c r="ACA1512" s="9"/>
      <c r="ACB1512" s="9"/>
      <c r="ACC1512" s="9"/>
      <c r="ACD1512" s="9"/>
      <c r="ACE1512" s="9"/>
      <c r="ACF1512" s="9"/>
      <c r="ACG1512" s="9"/>
      <c r="ACH1512" s="9"/>
      <c r="ACI1512" s="9"/>
      <c r="ACJ1512" s="9"/>
      <c r="ACK1512" s="9"/>
      <c r="ACL1512" s="9"/>
      <c r="ACM1512" s="9"/>
      <c r="ACN1512" s="9"/>
      <c r="ACO1512" s="9"/>
      <c r="ACP1512" s="9"/>
      <c r="ACQ1512" s="9"/>
      <c r="ACR1512" s="9"/>
      <c r="ACS1512" s="9"/>
      <c r="ACT1512" s="9"/>
      <c r="ACU1512" s="9"/>
      <c r="ACV1512" s="9"/>
      <c r="ACW1512" s="9"/>
      <c r="ACX1512" s="9"/>
      <c r="ACY1512" s="9"/>
      <c r="ACZ1512" s="9"/>
      <c r="ADA1512" s="9"/>
      <c r="ADB1512" s="9"/>
      <c r="ADC1512" s="9"/>
      <c r="ADD1512" s="9"/>
      <c r="ADE1512" s="9"/>
      <c r="ADF1512" s="9"/>
      <c r="ADG1512" s="9"/>
      <c r="ADH1512" s="9"/>
      <c r="ADI1512" s="9"/>
      <c r="ADJ1512" s="9"/>
      <c r="ADK1512" s="9"/>
      <c r="ADL1512" s="9"/>
      <c r="ADM1512" s="9"/>
      <c r="ADN1512" s="9"/>
      <c r="ADO1512" s="9"/>
      <c r="ADP1512" s="9"/>
      <c r="ADQ1512" s="9"/>
      <c r="ADR1512" s="9"/>
      <c r="ADS1512" s="9"/>
      <c r="ADT1512" s="9"/>
      <c r="ADU1512" s="9"/>
      <c r="ADV1512" s="9"/>
      <c r="ADW1512" s="9"/>
      <c r="ADX1512" s="9"/>
      <c r="ADY1512" s="9"/>
      <c r="ADZ1512" s="9"/>
      <c r="AEA1512" s="9"/>
      <c r="AEB1512" s="9"/>
      <c r="AEC1512" s="9"/>
      <c r="AED1512" s="9"/>
      <c r="AEE1512" s="9"/>
      <c r="AEF1512" s="9"/>
      <c r="AEG1512" s="9"/>
      <c r="AEH1512" s="9"/>
      <c r="AEI1512" s="9"/>
      <c r="AEJ1512" s="9"/>
      <c r="AEK1512" s="9"/>
      <c r="AEL1512" s="9"/>
      <c r="AEM1512" s="9"/>
      <c r="AEN1512" s="9"/>
      <c r="AEO1512" s="9"/>
      <c r="AEP1512" s="9"/>
      <c r="AEQ1512" s="9"/>
      <c r="AER1512" s="9"/>
      <c r="AES1512" s="9"/>
      <c r="AET1512" s="9"/>
      <c r="AEU1512" s="9"/>
      <c r="AEV1512" s="9"/>
      <c r="AEW1512" s="9"/>
      <c r="AEX1512" s="9"/>
      <c r="AEY1512" s="9"/>
      <c r="AEZ1512" s="9"/>
      <c r="AFA1512" s="9"/>
      <c r="AFB1512" s="9"/>
      <c r="AFC1512" s="9"/>
      <c r="AFD1512" s="9"/>
      <c r="AFE1512" s="9"/>
      <c r="AFF1512" s="9"/>
      <c r="AFG1512" s="9"/>
      <c r="AFH1512" s="9"/>
      <c r="AFI1512" s="9"/>
      <c r="AFJ1512" s="9"/>
      <c r="AFK1512" s="9"/>
      <c r="AFL1512" s="9"/>
      <c r="AFM1512" s="9"/>
      <c r="AFN1512" s="9"/>
      <c r="AFO1512" s="9"/>
      <c r="AFP1512" s="9"/>
      <c r="AFQ1512" s="9"/>
      <c r="AFR1512" s="9"/>
      <c r="AFS1512" s="9"/>
      <c r="AFT1512" s="9"/>
      <c r="AFU1512" s="9"/>
      <c r="AFV1512" s="9"/>
      <c r="AFW1512" s="9"/>
      <c r="AFX1512" s="9"/>
      <c r="AFY1512" s="9"/>
      <c r="AFZ1512" s="9"/>
      <c r="AGA1512" s="9"/>
      <c r="AGB1512" s="9"/>
      <c r="AGC1512" s="9"/>
      <c r="AGD1512" s="9"/>
      <c r="AGE1512" s="9"/>
      <c r="AGF1512" s="9"/>
      <c r="AGG1512" s="9"/>
      <c r="AGH1512" s="9"/>
      <c r="AGI1512" s="9"/>
      <c r="AGJ1512" s="9"/>
      <c r="AGK1512" s="9"/>
      <c r="AGL1512" s="9"/>
      <c r="AGM1512" s="9"/>
      <c r="AGN1512" s="9"/>
      <c r="AGO1512" s="9"/>
      <c r="AGP1512" s="9"/>
      <c r="AGQ1512" s="9"/>
      <c r="AGR1512" s="9"/>
      <c r="AGS1512" s="9"/>
      <c r="AGT1512" s="9"/>
      <c r="AGU1512" s="9"/>
      <c r="AGV1512" s="9"/>
      <c r="AGW1512" s="9"/>
      <c r="AGX1512" s="9"/>
      <c r="AGY1512" s="9"/>
      <c r="AGZ1512" s="9"/>
      <c r="AHA1512" s="9"/>
      <c r="AHB1512" s="9"/>
      <c r="AHC1512" s="9"/>
      <c r="AHD1512" s="9"/>
      <c r="AHE1512" s="9"/>
      <c r="AHF1512" s="9"/>
      <c r="AHG1512" s="9"/>
      <c r="AHH1512" s="9"/>
      <c r="AHI1512" s="9"/>
      <c r="AHJ1512" s="9"/>
      <c r="AHK1512" s="9"/>
      <c r="AHL1512" s="9"/>
      <c r="AHM1512" s="9"/>
      <c r="AHN1512" s="9"/>
      <c r="AHO1512" s="9"/>
      <c r="AHP1512" s="9"/>
      <c r="AHQ1512" s="9"/>
      <c r="AHR1512" s="9"/>
      <c r="AHS1512" s="9"/>
      <c r="AHT1512" s="9"/>
      <c r="AHU1512" s="9"/>
      <c r="AHV1512" s="9"/>
      <c r="AHW1512" s="9"/>
      <c r="AHX1512" s="9"/>
      <c r="AHY1512" s="9"/>
      <c r="AHZ1512" s="9"/>
      <c r="AIA1512" s="9"/>
      <c r="AIB1512" s="9"/>
      <c r="AIC1512" s="9"/>
      <c r="AID1512" s="9"/>
      <c r="AIE1512" s="9"/>
      <c r="AIF1512" s="9"/>
      <c r="AIG1512" s="9"/>
      <c r="AIH1512" s="9"/>
      <c r="AII1512" s="9"/>
      <c r="AIJ1512" s="9"/>
      <c r="AIK1512" s="9"/>
      <c r="AIL1512" s="9"/>
      <c r="AIM1512" s="9"/>
      <c r="AIN1512" s="9"/>
      <c r="AIO1512" s="9"/>
      <c r="AIP1512" s="9"/>
      <c r="AIQ1512" s="9"/>
      <c r="AIR1512" s="9"/>
      <c r="AIS1512" s="9"/>
      <c r="AIT1512" s="9"/>
      <c r="AIU1512" s="9"/>
      <c r="AIV1512" s="9"/>
      <c r="AIW1512" s="9"/>
      <c r="AIX1512" s="9"/>
      <c r="AIY1512" s="9"/>
      <c r="AIZ1512" s="9"/>
      <c r="AJA1512" s="9"/>
      <c r="AJB1512" s="9"/>
      <c r="AJC1512" s="9"/>
      <c r="AJD1512" s="9"/>
      <c r="AJE1512" s="9"/>
      <c r="AJF1512" s="9"/>
      <c r="AJG1512" s="9"/>
      <c r="AJH1512" s="9"/>
      <c r="AJI1512" s="9"/>
      <c r="AJJ1512" s="9"/>
      <c r="AJK1512" s="9"/>
      <c r="AJL1512" s="9"/>
      <c r="AJM1512" s="9"/>
      <c r="AJN1512" s="9"/>
      <c r="AJO1512" s="9"/>
      <c r="AJP1512" s="9"/>
      <c r="AJQ1512" s="9"/>
      <c r="AJR1512" s="9"/>
      <c r="AJS1512" s="9"/>
      <c r="AJT1512" s="9"/>
      <c r="AJU1512" s="9"/>
      <c r="AJV1512" s="9"/>
      <c r="AJW1512" s="9"/>
      <c r="AJX1512" s="9"/>
      <c r="AJY1512" s="9"/>
      <c r="AJZ1512" s="9"/>
      <c r="AKA1512" s="9"/>
      <c r="AKB1512" s="9"/>
      <c r="AKC1512" s="9"/>
      <c r="AKD1512" s="9"/>
      <c r="AKE1512" s="9"/>
      <c r="AKF1512" s="9"/>
      <c r="AKG1512" s="9"/>
      <c r="AKH1512" s="9"/>
      <c r="AKI1512" s="9"/>
      <c r="AKJ1512" s="9"/>
      <c r="AKK1512" s="9"/>
      <c r="AKL1512" s="9"/>
      <c r="AKM1512" s="9"/>
      <c r="AKN1512" s="9"/>
      <c r="AKO1512" s="9"/>
      <c r="AKP1512" s="9"/>
      <c r="AKQ1512" s="9"/>
      <c r="AKR1512" s="9"/>
      <c r="AKS1512" s="9"/>
      <c r="AKT1512" s="9"/>
      <c r="AKU1512" s="9"/>
      <c r="AKV1512" s="9"/>
      <c r="AKW1512" s="9"/>
      <c r="AKX1512" s="9"/>
      <c r="AKY1512" s="9"/>
      <c r="AKZ1512" s="9"/>
      <c r="ALA1512" s="9"/>
      <c r="ALB1512" s="9"/>
      <c r="ALC1512" s="9"/>
      <c r="ALD1512" s="9"/>
      <c r="ALE1512" s="9"/>
      <c r="ALF1512" s="9"/>
      <c r="ALG1512" s="9"/>
      <c r="ALH1512" s="9"/>
      <c r="ALI1512" s="9"/>
      <c r="ALJ1512" s="9"/>
      <c r="ALK1512" s="9"/>
      <c r="ALL1512" s="9"/>
      <c r="ALM1512" s="9"/>
      <c r="ALN1512" s="9"/>
      <c r="ALO1512" s="9"/>
      <c r="ALP1512" s="9"/>
      <c r="ALQ1512" s="9"/>
      <c r="ALR1512" s="9"/>
      <c r="ALS1512" s="9"/>
      <c r="ALT1512" s="9"/>
      <c r="ALU1512" s="9"/>
      <c r="ALV1512" s="9"/>
      <c r="ALW1512" s="9"/>
      <c r="ALX1512" s="9"/>
      <c r="ALY1512" s="9"/>
      <c r="ALZ1512" s="9"/>
      <c r="AMA1512" s="9"/>
      <c r="AMB1512" s="9"/>
      <c r="AMC1512" s="9"/>
      <c r="AMD1512" s="9"/>
      <c r="AME1512" s="9"/>
      <c r="AMF1512" s="9"/>
      <c r="AMG1512" s="9"/>
      <c r="AMH1512" s="9"/>
      <c r="AMI1512" s="9"/>
      <c r="AMJ1512" s="9"/>
      <c r="AMK1512" s="9"/>
      <c r="AML1512" s="9"/>
      <c r="AMM1512" s="9"/>
      <c r="AMN1512" s="9"/>
      <c r="AMO1512" s="9"/>
      <c r="AMP1512" s="9"/>
      <c r="AMQ1512" s="9"/>
      <c r="AMR1512" s="9"/>
      <c r="AMS1512" s="9"/>
      <c r="AMT1512" s="9"/>
      <c r="AMU1512" s="9"/>
      <c r="AMV1512" s="9"/>
      <c r="AMW1512" s="9"/>
      <c r="AMX1512" s="9"/>
      <c r="AMY1512" s="9"/>
      <c r="AMZ1512" s="9"/>
      <c r="ANA1512" s="9"/>
      <c r="ANB1512" s="9"/>
      <c r="ANC1512" s="9"/>
      <c r="AND1512" s="9"/>
      <c r="ANE1512" s="9"/>
      <c r="ANF1512" s="9"/>
      <c r="ANG1512" s="9"/>
      <c r="ANH1512" s="9"/>
      <c r="ANI1512" s="9"/>
      <c r="ANJ1512" s="9"/>
      <c r="ANK1512" s="9"/>
      <c r="ANL1512" s="9"/>
      <c r="ANM1512" s="9"/>
      <c r="ANN1512" s="9"/>
      <c r="ANO1512" s="9"/>
      <c r="ANP1512" s="9"/>
      <c r="ANQ1512" s="9"/>
      <c r="ANR1512" s="9"/>
      <c r="ANS1512" s="9"/>
      <c r="ANT1512" s="9"/>
      <c r="ANU1512" s="9"/>
      <c r="ANV1512" s="9"/>
      <c r="ANW1512" s="9"/>
      <c r="ANX1512" s="9"/>
      <c r="ANY1512" s="9"/>
      <c r="ANZ1512" s="9"/>
      <c r="AOA1512" s="9"/>
      <c r="AOB1512" s="9"/>
      <c r="AOC1512" s="9"/>
      <c r="AOD1512" s="9"/>
      <c r="AOE1512" s="9"/>
      <c r="AOF1512" s="9"/>
      <c r="AOG1512" s="9"/>
      <c r="AOH1512" s="9"/>
      <c r="AOI1512" s="9"/>
      <c r="AOJ1512" s="9"/>
      <c r="AOK1512" s="9"/>
      <c r="AOL1512" s="9"/>
      <c r="AOM1512" s="9"/>
      <c r="AON1512" s="9"/>
      <c r="AOO1512" s="9"/>
      <c r="AOP1512" s="9"/>
      <c r="AOQ1512" s="9"/>
      <c r="AOR1512" s="9"/>
      <c r="AOS1512" s="9"/>
      <c r="AOT1512" s="9"/>
      <c r="AOU1512" s="9"/>
      <c r="AOV1512" s="9"/>
      <c r="AOW1512" s="9"/>
      <c r="AOX1512" s="9"/>
      <c r="AOY1512" s="9"/>
      <c r="AOZ1512" s="9"/>
      <c r="APA1512" s="9"/>
      <c r="APB1512" s="9"/>
      <c r="APC1512" s="9"/>
      <c r="APD1512" s="9"/>
      <c r="APE1512" s="9"/>
      <c r="APF1512" s="9"/>
      <c r="APG1512" s="9"/>
      <c r="APH1512" s="9"/>
      <c r="API1512" s="9"/>
      <c r="APJ1512" s="9"/>
      <c r="APK1512" s="9"/>
      <c r="APL1512" s="9"/>
      <c r="APM1512" s="9"/>
      <c r="APN1512" s="9"/>
      <c r="APO1512" s="9"/>
      <c r="APP1512" s="9"/>
      <c r="APQ1512" s="9"/>
      <c r="APR1512" s="9"/>
      <c r="APS1512" s="9"/>
      <c r="APT1512" s="9"/>
      <c r="APU1512" s="9"/>
      <c r="APV1512" s="9"/>
      <c r="APW1512" s="9"/>
      <c r="APX1512" s="9"/>
      <c r="APY1512" s="9"/>
      <c r="APZ1512" s="9"/>
      <c r="AQA1512" s="9"/>
      <c r="AQB1512" s="9"/>
      <c r="AQC1512" s="9"/>
      <c r="AQD1512" s="9"/>
      <c r="AQE1512" s="9"/>
      <c r="AQF1512" s="9"/>
      <c r="AQG1512" s="9"/>
      <c r="AQH1512" s="9"/>
      <c r="AQI1512" s="9"/>
      <c r="AQJ1512" s="9"/>
      <c r="AQK1512" s="9"/>
      <c r="AQL1512" s="9"/>
      <c r="AQM1512" s="9"/>
      <c r="AQN1512" s="9"/>
      <c r="AQO1512" s="9"/>
      <c r="AQP1512" s="9"/>
      <c r="AQQ1512" s="9"/>
      <c r="AQR1512" s="9"/>
      <c r="AQS1512" s="9"/>
      <c r="AQT1512" s="9"/>
      <c r="AQU1512" s="9"/>
      <c r="AQV1512" s="9"/>
      <c r="AQW1512" s="9"/>
      <c r="AQX1512" s="9"/>
      <c r="AQY1512" s="9"/>
      <c r="AQZ1512" s="9"/>
      <c r="ARA1512" s="9"/>
      <c r="ARB1512" s="9"/>
      <c r="ARC1512" s="9"/>
      <c r="ARD1512" s="9"/>
      <c r="ARE1512" s="9"/>
      <c r="ARF1512" s="9"/>
      <c r="ARG1512" s="9"/>
      <c r="ARH1512" s="9"/>
      <c r="ARI1512" s="9"/>
      <c r="ARJ1512" s="9"/>
      <c r="ARK1512" s="9"/>
      <c r="ARL1512" s="9"/>
      <c r="ARM1512" s="9"/>
      <c r="ARN1512" s="9"/>
      <c r="ARO1512" s="9"/>
      <c r="ARP1512" s="9"/>
      <c r="ARQ1512" s="9"/>
      <c r="ARR1512" s="9"/>
      <c r="ARS1512" s="9"/>
      <c r="ART1512" s="9"/>
      <c r="ARU1512" s="9"/>
      <c r="ARV1512" s="9"/>
      <c r="ARW1512" s="9"/>
      <c r="ARX1512" s="9"/>
      <c r="ARY1512" s="9"/>
      <c r="ARZ1512" s="9"/>
      <c r="ASA1512" s="9"/>
      <c r="ASB1512" s="9"/>
      <c r="ASC1512" s="9"/>
      <c r="ASD1512" s="9"/>
      <c r="ASE1512" s="9"/>
      <c r="ASF1512" s="9"/>
      <c r="ASG1512" s="9"/>
      <c r="ASH1512" s="9"/>
      <c r="ASI1512" s="9"/>
      <c r="ASJ1512" s="9"/>
      <c r="ASK1512" s="9"/>
      <c r="ASL1512" s="9"/>
      <c r="ASM1512" s="9"/>
      <c r="ASN1512" s="9"/>
      <c r="ASO1512" s="9"/>
      <c r="ASP1512" s="9"/>
      <c r="ASQ1512" s="9"/>
      <c r="ASR1512" s="9"/>
      <c r="ASS1512" s="9"/>
      <c r="AST1512" s="9"/>
      <c r="ASU1512" s="9"/>
      <c r="ASV1512" s="9"/>
      <c r="ASW1512" s="9"/>
      <c r="ASX1512" s="9"/>
      <c r="ASY1512" s="9"/>
      <c r="ASZ1512" s="9"/>
      <c r="ATA1512" s="9"/>
      <c r="ATB1512" s="9"/>
      <c r="ATC1512" s="9"/>
      <c r="ATD1512" s="9"/>
      <c r="ATE1512" s="9"/>
      <c r="ATF1512" s="9"/>
      <c r="ATG1512" s="9"/>
      <c r="ATH1512" s="9"/>
      <c r="ATI1512" s="9"/>
      <c r="ATJ1512" s="9"/>
      <c r="ATK1512" s="9"/>
      <c r="ATL1512" s="9"/>
      <c r="ATM1512" s="9"/>
      <c r="ATN1512" s="9"/>
      <c r="ATO1512" s="9"/>
      <c r="ATP1512" s="9"/>
      <c r="ATQ1512" s="9"/>
      <c r="ATR1512" s="9"/>
      <c r="ATS1512" s="9"/>
      <c r="ATT1512" s="9"/>
      <c r="ATU1512" s="9"/>
      <c r="ATV1512" s="9"/>
      <c r="ATW1512" s="9"/>
      <c r="ATX1512" s="9"/>
      <c r="ATY1512" s="9"/>
      <c r="ATZ1512" s="9"/>
      <c r="AUA1512" s="9"/>
      <c r="AUB1512" s="9"/>
      <c r="AUC1512" s="9"/>
      <c r="AUD1512" s="9"/>
      <c r="AUE1512" s="9"/>
      <c r="AUF1512" s="9"/>
      <c r="AUG1512" s="9"/>
      <c r="AUH1512" s="9"/>
      <c r="AUI1512" s="9"/>
      <c r="AUJ1512" s="9"/>
      <c r="AUK1512" s="9"/>
      <c r="AUL1512" s="9"/>
      <c r="AUM1512" s="9"/>
      <c r="AUN1512" s="9"/>
      <c r="AUO1512" s="9"/>
      <c r="AUP1512" s="9"/>
      <c r="AUQ1512" s="9"/>
      <c r="AUR1512" s="9"/>
      <c r="AUS1512" s="9"/>
      <c r="AUT1512" s="9"/>
      <c r="AUU1512" s="9"/>
      <c r="AUV1512" s="9"/>
      <c r="AUW1512" s="9"/>
      <c r="AUX1512" s="9"/>
      <c r="AUY1512" s="9"/>
      <c r="AUZ1512" s="9"/>
      <c r="AVA1512" s="9"/>
      <c r="AVB1512" s="9"/>
      <c r="AVC1512" s="9"/>
      <c r="AVD1512" s="9"/>
      <c r="AVE1512" s="9"/>
      <c r="AVF1512" s="9"/>
      <c r="AVG1512" s="9"/>
      <c r="AVH1512" s="9"/>
      <c r="AVI1512" s="9"/>
      <c r="AVJ1512" s="9"/>
      <c r="AVK1512" s="9"/>
      <c r="AVL1512" s="9"/>
      <c r="AVM1512" s="9"/>
      <c r="AVN1512" s="9"/>
      <c r="AVO1512" s="9"/>
      <c r="AVP1512" s="9"/>
      <c r="AVQ1512" s="9"/>
      <c r="AVR1512" s="9"/>
      <c r="AVS1512" s="9"/>
      <c r="AVT1512" s="9"/>
      <c r="AVU1512" s="9"/>
      <c r="AVV1512" s="9"/>
      <c r="AVW1512" s="9"/>
      <c r="AVX1512" s="9"/>
      <c r="AVY1512" s="9"/>
      <c r="AVZ1512" s="9"/>
      <c r="AWA1512" s="9"/>
      <c r="AWB1512" s="9"/>
      <c r="AWC1512" s="9"/>
      <c r="AWD1512" s="9"/>
      <c r="AWE1512" s="9"/>
      <c r="AWF1512" s="9"/>
      <c r="AWG1512" s="9"/>
      <c r="AWH1512" s="9"/>
      <c r="AWI1512" s="9"/>
      <c r="AWJ1512" s="9"/>
      <c r="AWK1512" s="9"/>
      <c r="AWL1512" s="9"/>
      <c r="AWM1512" s="9"/>
      <c r="AWN1512" s="9"/>
      <c r="AWO1512" s="9"/>
      <c r="AWP1512" s="9"/>
      <c r="AWQ1512" s="9"/>
      <c r="AWR1512" s="9"/>
      <c r="AWS1512" s="9"/>
      <c r="AWT1512" s="9"/>
      <c r="AWU1512" s="9"/>
      <c r="AWV1512" s="9"/>
      <c r="AWW1512" s="9"/>
      <c r="AWX1512" s="9"/>
      <c r="AWY1512" s="9"/>
      <c r="AWZ1512" s="9"/>
      <c r="AXA1512" s="9"/>
      <c r="AXB1512" s="9"/>
      <c r="AXC1512" s="9"/>
      <c r="AXD1512" s="9"/>
      <c r="AXE1512" s="9"/>
      <c r="AXF1512" s="9"/>
      <c r="AXG1512" s="9"/>
      <c r="AXH1512" s="9"/>
      <c r="AXI1512" s="9"/>
      <c r="AXJ1512" s="9"/>
      <c r="AXK1512" s="9"/>
      <c r="AXL1512" s="9"/>
      <c r="AXM1512" s="9"/>
      <c r="AXN1512" s="9"/>
      <c r="AXO1512" s="9"/>
      <c r="AXP1512" s="9"/>
      <c r="AXQ1512" s="9"/>
      <c r="AXR1512" s="9"/>
      <c r="AXS1512" s="9"/>
      <c r="AXT1512" s="9"/>
      <c r="AXU1512" s="9"/>
      <c r="AXV1512" s="9"/>
      <c r="AXW1512" s="9"/>
      <c r="AXX1512" s="9"/>
      <c r="AXY1512" s="9"/>
      <c r="AXZ1512" s="9"/>
      <c r="AYA1512" s="9"/>
      <c r="AYB1512" s="9"/>
      <c r="AYC1512" s="9"/>
      <c r="AYD1512" s="9"/>
      <c r="AYE1512" s="9"/>
      <c r="AYF1512" s="9"/>
      <c r="AYG1512" s="9"/>
      <c r="AYH1512" s="9"/>
      <c r="AYI1512" s="9"/>
      <c r="AYJ1512" s="9"/>
      <c r="AYK1512" s="9"/>
      <c r="AYL1512" s="9"/>
      <c r="AYM1512" s="9"/>
      <c r="AYN1512" s="9"/>
      <c r="AYO1512" s="9"/>
      <c r="AYP1512" s="9"/>
      <c r="AYQ1512" s="9"/>
      <c r="AYR1512" s="9"/>
      <c r="AYS1512" s="9"/>
      <c r="AYT1512" s="9"/>
      <c r="AYU1512" s="9"/>
      <c r="AYV1512" s="9"/>
      <c r="AYW1512" s="9"/>
      <c r="AYX1512" s="9"/>
      <c r="AYY1512" s="9"/>
      <c r="AYZ1512" s="9"/>
      <c r="AZA1512" s="9"/>
      <c r="AZB1512" s="9"/>
      <c r="AZC1512" s="9"/>
      <c r="AZD1512" s="9"/>
      <c r="AZE1512" s="9"/>
      <c r="AZF1512" s="9"/>
      <c r="AZG1512" s="9"/>
      <c r="AZH1512" s="9"/>
      <c r="AZI1512" s="9"/>
      <c r="AZJ1512" s="9"/>
      <c r="AZK1512" s="9"/>
      <c r="AZL1512" s="9"/>
      <c r="AZM1512" s="9"/>
      <c r="AZN1512" s="9"/>
      <c r="AZO1512" s="9"/>
      <c r="AZP1512" s="9"/>
      <c r="AZQ1512" s="9"/>
      <c r="AZR1512" s="9"/>
      <c r="AZS1512" s="9"/>
      <c r="AZT1512" s="9"/>
      <c r="AZU1512" s="9"/>
      <c r="AZV1512" s="9"/>
      <c r="AZW1512" s="9"/>
      <c r="AZX1512" s="9"/>
      <c r="AZY1512" s="9"/>
      <c r="AZZ1512" s="9"/>
      <c r="BAA1512" s="9"/>
      <c r="BAB1512" s="9"/>
      <c r="BAC1512" s="9"/>
      <c r="BAD1512" s="9"/>
      <c r="BAE1512" s="9"/>
      <c r="BAF1512" s="9"/>
      <c r="BAG1512" s="9"/>
      <c r="BAH1512" s="9"/>
      <c r="BAI1512" s="9"/>
      <c r="BAJ1512" s="9"/>
      <c r="BAK1512" s="9"/>
      <c r="BAL1512" s="9"/>
      <c r="BAM1512" s="9"/>
      <c r="BAN1512" s="9"/>
      <c r="BAO1512" s="9"/>
      <c r="BAP1512" s="9"/>
      <c r="BAQ1512" s="9"/>
      <c r="BAR1512" s="9"/>
      <c r="BAS1512" s="9"/>
      <c r="BAT1512" s="9"/>
      <c r="BAU1512" s="9"/>
      <c r="BAV1512" s="9"/>
      <c r="BAW1512" s="9"/>
      <c r="BAX1512" s="9"/>
      <c r="BAY1512" s="9"/>
      <c r="BAZ1512" s="9"/>
      <c r="BBA1512" s="9"/>
      <c r="BBB1512" s="9"/>
      <c r="BBC1512" s="9"/>
      <c r="BBD1512" s="9"/>
      <c r="BBE1512" s="9"/>
      <c r="BBF1512" s="9"/>
      <c r="BBG1512" s="9"/>
      <c r="BBH1512" s="9"/>
      <c r="BBI1512" s="9"/>
      <c r="BBJ1512" s="9"/>
      <c r="BBK1512" s="9"/>
      <c r="BBL1512" s="9"/>
      <c r="BBM1512" s="9"/>
      <c r="BBN1512" s="9"/>
      <c r="BBO1512" s="9"/>
      <c r="BBP1512" s="9"/>
      <c r="BBQ1512" s="9"/>
      <c r="BBR1512" s="9"/>
      <c r="BBS1512" s="9"/>
      <c r="BBT1512" s="9"/>
      <c r="BBU1512" s="9"/>
      <c r="BBV1512" s="9"/>
      <c r="BBW1512" s="9"/>
      <c r="BBX1512" s="9"/>
      <c r="BBY1512" s="9"/>
      <c r="BBZ1512" s="9"/>
      <c r="BCA1512" s="9"/>
      <c r="BCB1512" s="9"/>
      <c r="BCC1512" s="9"/>
      <c r="BCD1512" s="9"/>
      <c r="BCE1512" s="9"/>
      <c r="BCF1512" s="9"/>
      <c r="BCG1512" s="9"/>
      <c r="BCH1512" s="9"/>
      <c r="BCI1512" s="9"/>
      <c r="BCJ1512" s="9"/>
      <c r="BCK1512" s="9"/>
      <c r="BCL1512" s="9"/>
      <c r="BCM1512" s="9"/>
      <c r="BCN1512" s="9"/>
      <c r="BCO1512" s="9"/>
      <c r="BCP1512" s="9"/>
      <c r="BCQ1512" s="9"/>
      <c r="BCR1512" s="9"/>
      <c r="BCS1512" s="9"/>
      <c r="BCT1512" s="9"/>
      <c r="BCU1512" s="9"/>
      <c r="BCV1512" s="9"/>
      <c r="BCW1512" s="9"/>
      <c r="BCX1512" s="9"/>
      <c r="BCY1512" s="9"/>
      <c r="BCZ1512" s="9"/>
      <c r="BDA1512" s="9"/>
      <c r="BDB1512" s="9"/>
      <c r="BDC1512" s="9"/>
    </row>
    <row r="1513" spans="1:1459">
      <c r="A1513" s="3" t="s">
        <v>1721</v>
      </c>
      <c r="B1513" s="1" t="s">
        <v>1939</v>
      </c>
      <c r="E1513" t="s">
        <v>52</v>
      </c>
      <c r="F1513" s="95">
        <v>20</v>
      </c>
      <c r="R1513">
        <v>26</v>
      </c>
    </row>
    <row r="1514" spans="1:1459">
      <c r="A1514" s="35" t="s">
        <v>1722</v>
      </c>
      <c r="B1514" s="36" t="s">
        <v>1940</v>
      </c>
      <c r="C1514" s="36"/>
      <c r="D1514" s="36"/>
      <c r="E1514" s="36" t="s">
        <v>52</v>
      </c>
      <c r="F1514" s="95">
        <v>20</v>
      </c>
      <c r="G1514" s="36"/>
      <c r="H1514" s="36"/>
      <c r="I1514" s="36"/>
      <c r="J1514" s="36"/>
      <c r="K1514" s="36"/>
      <c r="L1514" s="36"/>
      <c r="M1514" s="36"/>
      <c r="N1514" s="36"/>
      <c r="O1514" s="36"/>
      <c r="P1514" s="36"/>
      <c r="Q1514" s="36"/>
      <c r="R1514" s="36">
        <v>26</v>
      </c>
      <c r="S1514" s="36"/>
      <c r="T1514" s="36"/>
      <c r="U1514" s="36"/>
      <c r="V1514" s="36"/>
      <c r="W1514" s="36"/>
    </row>
    <row r="1515" spans="1:1459">
      <c r="A1515" s="35" t="s">
        <v>1723</v>
      </c>
      <c r="B1515" s="36" t="s">
        <v>1941</v>
      </c>
      <c r="C1515" s="36"/>
      <c r="D1515" s="36"/>
      <c r="E1515" s="79" t="s">
        <v>52</v>
      </c>
      <c r="F1515" s="95">
        <v>20</v>
      </c>
      <c r="G1515" s="36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>
        <v>26</v>
      </c>
      <c r="S1515" s="1"/>
      <c r="T1515" s="1">
        <v>15</v>
      </c>
      <c r="U1515" s="1"/>
      <c r="V1515" s="1"/>
      <c r="W1515" s="1"/>
    </row>
    <row r="1516" spans="1:1459">
      <c r="A1516" s="3" t="s">
        <v>1724</v>
      </c>
      <c r="B1516" s="1" t="s">
        <v>1937</v>
      </c>
      <c r="E1516" t="s">
        <v>52</v>
      </c>
      <c r="F1516" s="95">
        <v>20</v>
      </c>
      <c r="R1516">
        <v>26</v>
      </c>
    </row>
    <row r="1517" spans="1:1459">
      <c r="A1517" s="3" t="s">
        <v>210</v>
      </c>
      <c r="B1517" s="3" t="s">
        <v>214</v>
      </c>
      <c r="C1517" s="3"/>
      <c r="D1517" s="3"/>
      <c r="E1517" s="3"/>
      <c r="F1517">
        <v>1</v>
      </c>
      <c r="G1517" s="3"/>
      <c r="H1517" s="3"/>
      <c r="I1517" s="3"/>
      <c r="J1517" s="3"/>
      <c r="K1517" s="3"/>
    </row>
    <row r="1518" spans="1:1459">
      <c r="A1518" s="34" t="s">
        <v>1725</v>
      </c>
      <c r="B1518" s="15" t="s">
        <v>1938</v>
      </c>
      <c r="C1518" s="15">
        <v>7719878</v>
      </c>
      <c r="D1518" s="15"/>
      <c r="E1518" s="15" t="s">
        <v>52</v>
      </c>
      <c r="F1518" s="95">
        <v>20</v>
      </c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>
        <v>26</v>
      </c>
      <c r="S1518" s="15"/>
      <c r="T1518" s="15"/>
      <c r="U1518" s="15"/>
      <c r="V1518" s="15"/>
      <c r="W1518" s="15"/>
      <c r="X1518" s="15"/>
      <c r="Y1518" s="15"/>
    </row>
    <row r="1519" spans="1:1459">
      <c r="A1519" s="3" t="s">
        <v>1726</v>
      </c>
      <c r="B1519" s="1" t="s">
        <v>1943</v>
      </c>
      <c r="C1519">
        <v>4771918853</v>
      </c>
      <c r="E1519" t="s">
        <v>52</v>
      </c>
      <c r="F1519" s="95">
        <v>20</v>
      </c>
      <c r="T1519">
        <v>17</v>
      </c>
      <c r="X1519">
        <v>3</v>
      </c>
      <c r="Y1519">
        <v>15</v>
      </c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  <c r="IY1519" s="1"/>
      <c r="IZ1519" s="1"/>
      <c r="JA1519" s="1"/>
      <c r="JB1519" s="1"/>
      <c r="JC1519" s="1"/>
      <c r="JD1519" s="1"/>
      <c r="JE1519" s="1"/>
      <c r="JF1519" s="1"/>
      <c r="JG1519" s="1"/>
      <c r="JH1519" s="1"/>
      <c r="JI1519" s="1"/>
      <c r="JJ1519" s="1"/>
      <c r="JK1519" s="1"/>
      <c r="JL1519" s="1"/>
      <c r="JM1519" s="1"/>
      <c r="JN1519" s="1"/>
      <c r="JO1519" s="1"/>
      <c r="JP1519" s="1"/>
      <c r="JQ1519" s="1"/>
      <c r="JR1519" s="1"/>
      <c r="JS1519" s="1"/>
      <c r="JT1519" s="1"/>
      <c r="JU1519" s="1"/>
      <c r="JV1519" s="1"/>
      <c r="JW1519" s="1"/>
      <c r="JX1519" s="1"/>
      <c r="JY1519" s="1"/>
      <c r="JZ1519" s="1"/>
      <c r="KA1519" s="1"/>
      <c r="KB1519" s="1"/>
      <c r="KC1519" s="1"/>
      <c r="KD1519" s="1"/>
      <c r="KE1519" s="1"/>
      <c r="KF1519" s="1"/>
      <c r="KG1519" s="1"/>
      <c r="KH1519" s="1"/>
      <c r="KI1519" s="1"/>
      <c r="KJ1519" s="1"/>
      <c r="KK1519" s="1"/>
      <c r="KL1519" s="1"/>
      <c r="KM1519" s="1"/>
      <c r="KN1519" s="1"/>
      <c r="KO1519" s="1"/>
      <c r="KP1519" s="1"/>
      <c r="KQ1519" s="1"/>
      <c r="KR1519" s="1"/>
      <c r="KS1519" s="1"/>
      <c r="KT1519" s="1"/>
      <c r="KU1519" s="1"/>
      <c r="KV1519" s="1"/>
      <c r="KW1519" s="1"/>
      <c r="KX1519" s="1"/>
      <c r="KY1519" s="1"/>
      <c r="KZ1519" s="1"/>
      <c r="LA1519" s="1"/>
      <c r="LB1519" s="1"/>
      <c r="LC1519" s="1"/>
      <c r="LD1519" s="1"/>
      <c r="LE1519" s="1"/>
      <c r="LF1519" s="1"/>
      <c r="LG1519" s="1"/>
      <c r="LH1519" s="1"/>
      <c r="LI1519" s="1"/>
      <c r="LJ1519" s="1"/>
      <c r="LK1519" s="1"/>
      <c r="LL1519" s="1"/>
      <c r="LM1519" s="1"/>
      <c r="LN1519" s="1"/>
      <c r="LO1519" s="1"/>
      <c r="LP1519" s="1"/>
      <c r="LQ1519" s="1"/>
      <c r="LR1519" s="1"/>
      <c r="LS1519" s="1"/>
      <c r="LT1519" s="1"/>
      <c r="LU1519" s="1"/>
      <c r="LV1519" s="1"/>
      <c r="LW1519" s="1"/>
      <c r="LX1519" s="1"/>
      <c r="LY1519" s="1"/>
      <c r="LZ1519" s="1"/>
      <c r="MA1519" s="1"/>
      <c r="MB1519" s="1"/>
      <c r="MC1519" s="1"/>
      <c r="MD1519" s="1"/>
      <c r="ME1519" s="1"/>
      <c r="MF1519" s="1"/>
      <c r="MG1519" s="1"/>
      <c r="MH1519" s="1"/>
      <c r="MI1519" s="1"/>
      <c r="MJ1519" s="1"/>
      <c r="MK1519" s="1"/>
      <c r="ML1519" s="1"/>
      <c r="MM1519" s="1"/>
      <c r="MN1519" s="1"/>
      <c r="MO1519" s="1"/>
      <c r="MP1519" s="1"/>
      <c r="MQ1519" s="1"/>
      <c r="MR1519" s="1"/>
      <c r="MS1519" s="1"/>
      <c r="MT1519" s="1"/>
      <c r="MU1519" s="1"/>
      <c r="MV1519" s="1"/>
      <c r="MW1519" s="1"/>
      <c r="MX1519" s="1"/>
      <c r="MY1519" s="1"/>
      <c r="MZ1519" s="1"/>
      <c r="NA1519" s="1"/>
      <c r="NB1519" s="1"/>
      <c r="NC1519" s="1"/>
      <c r="ND1519" s="1"/>
      <c r="NE1519" s="1"/>
      <c r="NF1519" s="1"/>
      <c r="NG1519" s="1"/>
      <c r="NH1519" s="1"/>
      <c r="NI1519" s="1"/>
      <c r="NJ1519" s="1"/>
      <c r="NK1519" s="1"/>
      <c r="NL1519" s="1"/>
      <c r="NM1519" s="1"/>
      <c r="NN1519" s="1"/>
      <c r="NO1519" s="1"/>
      <c r="NP1519" s="1"/>
      <c r="NQ1519" s="1"/>
      <c r="NR1519" s="1"/>
      <c r="NS1519" s="1"/>
      <c r="NT1519" s="1"/>
      <c r="NU1519" s="1"/>
      <c r="NV1519" s="1"/>
      <c r="NW1519" s="1"/>
      <c r="NX1519" s="1"/>
      <c r="NY1519" s="1"/>
      <c r="NZ1519" s="1"/>
      <c r="OA1519" s="1"/>
      <c r="OB1519" s="1"/>
      <c r="OC1519" s="1"/>
      <c r="OD1519" s="1"/>
      <c r="OE1519" s="1"/>
      <c r="OF1519" s="1"/>
      <c r="OG1519" s="1"/>
      <c r="OH1519" s="1"/>
      <c r="OI1519" s="1"/>
      <c r="OJ1519" s="1"/>
      <c r="OK1519" s="1"/>
      <c r="OL1519" s="1"/>
      <c r="OM1519" s="1"/>
      <c r="ON1519" s="1"/>
      <c r="OO1519" s="1"/>
      <c r="OP1519" s="1"/>
      <c r="OQ1519" s="1"/>
      <c r="OR1519" s="1"/>
      <c r="OS1519" s="1"/>
      <c r="OT1519" s="1"/>
      <c r="OU1519" s="1"/>
      <c r="OV1519" s="1"/>
      <c r="OW1519" s="1"/>
      <c r="OX1519" s="1"/>
      <c r="OY1519" s="1"/>
      <c r="OZ1519" s="1"/>
      <c r="PA1519" s="1"/>
      <c r="PB1519" s="1"/>
      <c r="PC1519" s="1"/>
      <c r="PD1519" s="1"/>
      <c r="PE1519" s="1"/>
      <c r="PF1519" s="1"/>
      <c r="PG1519" s="1"/>
      <c r="PH1519" s="1"/>
      <c r="PI1519" s="1"/>
      <c r="PJ1519" s="1"/>
      <c r="PK1519" s="1"/>
      <c r="PL1519" s="1"/>
      <c r="PM1519" s="1"/>
      <c r="PN1519" s="1"/>
      <c r="PO1519" s="1"/>
      <c r="PP1519" s="1"/>
      <c r="PQ1519" s="1"/>
      <c r="PR1519" s="1"/>
      <c r="PS1519" s="1"/>
      <c r="PT1519" s="1"/>
      <c r="PU1519" s="1"/>
      <c r="PV1519" s="1"/>
      <c r="PW1519" s="1"/>
      <c r="PX1519" s="1"/>
      <c r="PY1519" s="1"/>
      <c r="PZ1519" s="1"/>
      <c r="QA1519" s="1"/>
      <c r="QB1519" s="1"/>
      <c r="QC1519" s="1"/>
      <c r="QD1519" s="1"/>
      <c r="QE1519" s="1"/>
      <c r="QF1519" s="1"/>
      <c r="QG1519" s="1"/>
      <c r="QH1519" s="1"/>
      <c r="QI1519" s="1"/>
      <c r="QJ1519" s="1"/>
      <c r="QK1519" s="1"/>
      <c r="QL1519" s="1"/>
      <c r="QM1519" s="1"/>
      <c r="QN1519" s="1"/>
      <c r="QO1519" s="1"/>
      <c r="QP1519" s="1"/>
      <c r="QQ1519" s="1"/>
      <c r="QR1519" s="1"/>
      <c r="QS1519" s="1"/>
      <c r="QT1519" s="1"/>
      <c r="QU1519" s="1"/>
      <c r="QV1519" s="1"/>
      <c r="QW1519" s="1"/>
      <c r="QX1519" s="1"/>
      <c r="QY1519" s="1"/>
      <c r="QZ1519" s="1"/>
      <c r="RA1519" s="1"/>
      <c r="RB1519" s="1"/>
      <c r="RC1519" s="1"/>
      <c r="RD1519" s="1"/>
      <c r="RE1519" s="1"/>
      <c r="RF1519" s="1"/>
      <c r="RG1519" s="1"/>
      <c r="RH1519" s="1"/>
      <c r="RI1519" s="1"/>
      <c r="RJ1519" s="1"/>
      <c r="RK1519" s="1"/>
      <c r="RL1519" s="1"/>
      <c r="RM1519" s="1"/>
      <c r="RN1519" s="1"/>
      <c r="RO1519" s="1"/>
      <c r="RP1519" s="1"/>
      <c r="RQ1519" s="1"/>
      <c r="RR1519" s="1"/>
      <c r="RS1519" s="1"/>
      <c r="RT1519" s="1"/>
      <c r="RU1519" s="1"/>
      <c r="RV1519" s="1"/>
      <c r="RW1519" s="1"/>
      <c r="RX1519" s="1"/>
      <c r="RY1519" s="1"/>
      <c r="RZ1519" s="1"/>
      <c r="SA1519" s="1"/>
      <c r="SB1519" s="1"/>
      <c r="SC1519" s="1"/>
      <c r="SD1519" s="1"/>
      <c r="SE1519" s="1"/>
      <c r="SF1519" s="1"/>
      <c r="SG1519" s="1"/>
      <c r="SH1519" s="1"/>
      <c r="SI1519" s="1"/>
      <c r="SJ1519" s="1"/>
      <c r="SK1519" s="1"/>
      <c r="SL1519" s="1"/>
      <c r="SM1519" s="1"/>
      <c r="SN1519" s="1"/>
      <c r="SO1519" s="1"/>
      <c r="SP1519" s="1"/>
      <c r="SQ1519" s="1"/>
      <c r="SR1519" s="1"/>
      <c r="SS1519" s="1"/>
      <c r="ST1519" s="1"/>
      <c r="SU1519" s="1"/>
      <c r="SV1519" s="1"/>
      <c r="SW1519" s="1"/>
      <c r="SX1519" s="1"/>
      <c r="SY1519" s="1"/>
      <c r="SZ1519" s="1"/>
      <c r="TA1519" s="1"/>
      <c r="TB1519" s="1"/>
      <c r="TC1519" s="1"/>
      <c r="TD1519" s="1"/>
      <c r="TE1519" s="1"/>
      <c r="TF1519" s="1"/>
      <c r="TG1519" s="1"/>
      <c r="TH1519" s="1"/>
      <c r="TI1519" s="1"/>
      <c r="TJ1519" s="1"/>
      <c r="TK1519" s="1"/>
      <c r="TL1519" s="1"/>
      <c r="TM1519" s="1"/>
      <c r="TN1519" s="1"/>
      <c r="TO1519" s="1"/>
      <c r="TP1519" s="1"/>
      <c r="TQ1519" s="1"/>
      <c r="TR1519" s="1"/>
      <c r="TS1519" s="1"/>
      <c r="TT1519" s="1"/>
      <c r="TU1519" s="1"/>
      <c r="TV1519" s="1"/>
      <c r="TW1519" s="1"/>
      <c r="TX1519" s="1"/>
      <c r="TY1519" s="1"/>
      <c r="TZ1519" s="1"/>
      <c r="UA1519" s="1"/>
      <c r="UB1519" s="1"/>
      <c r="UC1519" s="1"/>
      <c r="UD1519" s="1"/>
      <c r="UE1519" s="1"/>
      <c r="UF1519" s="1"/>
      <c r="UG1519" s="1"/>
      <c r="UH1519" s="1"/>
      <c r="UI1519" s="1"/>
      <c r="UJ1519" s="1"/>
      <c r="UK1519" s="1"/>
      <c r="UL1519" s="1"/>
      <c r="UM1519" s="1"/>
      <c r="UN1519" s="1"/>
      <c r="UO1519" s="1"/>
      <c r="UP1519" s="1"/>
      <c r="UQ1519" s="1"/>
      <c r="UR1519" s="1"/>
      <c r="US1519" s="1"/>
      <c r="UT1519" s="1"/>
      <c r="UU1519" s="1"/>
      <c r="UV1519" s="1"/>
      <c r="UW1519" s="1"/>
      <c r="UX1519" s="1"/>
      <c r="UY1519" s="1"/>
      <c r="UZ1519" s="1"/>
      <c r="VA1519" s="1"/>
      <c r="VB1519" s="1"/>
      <c r="VC1519" s="1"/>
      <c r="VD1519" s="1"/>
      <c r="VE1519" s="1"/>
      <c r="VF1519" s="1"/>
      <c r="VG1519" s="1"/>
      <c r="VH1519" s="1"/>
      <c r="VI1519" s="1"/>
      <c r="VJ1519" s="1"/>
      <c r="VK1519" s="1"/>
      <c r="VL1519" s="1"/>
      <c r="VM1519" s="1"/>
      <c r="VN1519" s="1"/>
      <c r="VO1519" s="1"/>
      <c r="VP1519" s="1"/>
      <c r="VQ1519" s="1"/>
      <c r="VR1519" s="1"/>
      <c r="VS1519" s="1"/>
      <c r="VT1519" s="1"/>
      <c r="VU1519" s="1"/>
      <c r="VV1519" s="1"/>
      <c r="VW1519" s="1"/>
      <c r="VX1519" s="1"/>
      <c r="VY1519" s="1"/>
      <c r="VZ1519" s="1"/>
      <c r="WA1519" s="1"/>
      <c r="WB1519" s="1"/>
      <c r="WC1519" s="1"/>
      <c r="WD1519" s="1"/>
      <c r="WE1519" s="1"/>
      <c r="WF1519" s="1"/>
      <c r="WG1519" s="1"/>
      <c r="WH1519" s="1"/>
      <c r="WI1519" s="1"/>
      <c r="WJ1519" s="1"/>
      <c r="WK1519" s="1"/>
      <c r="WL1519" s="1"/>
      <c r="WM1519" s="1"/>
      <c r="WN1519" s="1"/>
      <c r="WO1519" s="1"/>
      <c r="WP1519" s="1"/>
      <c r="WQ1519" s="1"/>
      <c r="WR1519" s="1"/>
      <c r="WS1519" s="1"/>
      <c r="WT1519" s="1"/>
      <c r="WU1519" s="1"/>
      <c r="WV1519" s="1"/>
      <c r="WW1519" s="1"/>
      <c r="WX1519" s="1"/>
      <c r="WY1519" s="1"/>
      <c r="WZ1519" s="1"/>
      <c r="XA1519" s="1"/>
      <c r="XB1519" s="1"/>
      <c r="XC1519" s="1"/>
      <c r="XD1519" s="1"/>
      <c r="XE1519" s="1"/>
      <c r="XF1519" s="1"/>
      <c r="XG1519" s="1"/>
      <c r="XH1519" s="1"/>
      <c r="XI1519" s="1"/>
      <c r="XJ1519" s="1"/>
      <c r="XK1519" s="1"/>
      <c r="XL1519" s="1"/>
      <c r="XM1519" s="1"/>
      <c r="XN1519" s="1"/>
      <c r="XO1519" s="1"/>
      <c r="XP1519" s="1"/>
      <c r="XQ1519" s="1"/>
      <c r="XR1519" s="1"/>
      <c r="XS1519" s="1"/>
      <c r="XT1519" s="1"/>
      <c r="XU1519" s="1"/>
      <c r="XV1519" s="1"/>
      <c r="XW1519" s="1"/>
      <c r="XX1519" s="1"/>
      <c r="XY1519" s="1"/>
      <c r="XZ1519" s="1"/>
      <c r="YA1519" s="1"/>
      <c r="YB1519" s="1"/>
      <c r="YC1519" s="1"/>
      <c r="YD1519" s="1"/>
      <c r="YE1519" s="1"/>
      <c r="YF1519" s="1"/>
      <c r="YG1519" s="1"/>
      <c r="YH1519" s="1"/>
      <c r="YI1519" s="1"/>
      <c r="YJ1519" s="1"/>
      <c r="YK1519" s="1"/>
      <c r="YL1519" s="1"/>
      <c r="YM1519" s="1"/>
      <c r="YN1519" s="1"/>
      <c r="YO1519" s="1"/>
      <c r="YP1519" s="1"/>
      <c r="YQ1519" s="1"/>
      <c r="YR1519" s="1"/>
      <c r="YS1519" s="1"/>
      <c r="YT1519" s="1"/>
      <c r="YU1519" s="1"/>
      <c r="YV1519" s="1"/>
      <c r="YW1519" s="1"/>
      <c r="YX1519" s="1"/>
      <c r="YY1519" s="1"/>
      <c r="YZ1519" s="1"/>
      <c r="ZA1519" s="1"/>
      <c r="ZB1519" s="1"/>
      <c r="ZC1519" s="1"/>
      <c r="ZD1519" s="1"/>
      <c r="ZE1519" s="1"/>
      <c r="ZF1519" s="1"/>
      <c r="ZG1519" s="1"/>
      <c r="ZH1519" s="1"/>
      <c r="ZI1519" s="1"/>
      <c r="ZJ1519" s="1"/>
      <c r="ZK1519" s="1"/>
      <c r="ZL1519" s="1"/>
      <c r="ZM1519" s="1"/>
      <c r="ZN1519" s="1"/>
      <c r="ZO1519" s="1"/>
      <c r="ZP1519" s="1"/>
      <c r="ZQ1519" s="1"/>
      <c r="ZR1519" s="1"/>
      <c r="ZS1519" s="1"/>
      <c r="ZT1519" s="1"/>
      <c r="ZU1519" s="1"/>
      <c r="ZV1519" s="1"/>
      <c r="ZW1519" s="1"/>
      <c r="ZX1519" s="1"/>
      <c r="ZY1519" s="1"/>
      <c r="ZZ1519" s="1"/>
      <c r="AAA1519" s="1"/>
      <c r="AAB1519" s="1"/>
      <c r="AAC1519" s="1"/>
      <c r="AAD1519" s="1"/>
      <c r="AAE1519" s="1"/>
      <c r="AAF1519" s="1"/>
      <c r="AAG1519" s="1"/>
      <c r="AAH1519" s="1"/>
      <c r="AAI1519" s="1"/>
      <c r="AAJ1519" s="1"/>
      <c r="AAK1519" s="1"/>
      <c r="AAL1519" s="1"/>
      <c r="AAM1519" s="1"/>
      <c r="AAN1519" s="1"/>
      <c r="AAO1519" s="1"/>
      <c r="AAP1519" s="1"/>
      <c r="AAQ1519" s="1"/>
      <c r="AAR1519" s="1"/>
      <c r="AAS1519" s="1"/>
      <c r="AAT1519" s="1"/>
      <c r="AAU1519" s="1"/>
      <c r="AAV1519" s="1"/>
      <c r="AAW1519" s="1"/>
      <c r="AAX1519" s="1"/>
      <c r="AAY1519" s="1"/>
      <c r="AAZ1519" s="1"/>
      <c r="ABA1519" s="1"/>
      <c r="ABB1519" s="1"/>
      <c r="ABC1519" s="1"/>
      <c r="ABD1519" s="1"/>
      <c r="ABE1519" s="1"/>
      <c r="ABF1519" s="1"/>
      <c r="ABG1519" s="1"/>
      <c r="ABH1519" s="1"/>
      <c r="ABI1519" s="1"/>
      <c r="ABJ1519" s="1"/>
      <c r="ABK1519" s="1"/>
      <c r="ABL1519" s="1"/>
      <c r="ABM1519" s="1"/>
      <c r="ABN1519" s="1"/>
      <c r="ABO1519" s="1"/>
      <c r="ABP1519" s="1"/>
      <c r="ABQ1519" s="1"/>
      <c r="ABR1519" s="1"/>
      <c r="ABS1519" s="1"/>
      <c r="ABT1519" s="1"/>
      <c r="ABU1519" s="1"/>
      <c r="ABV1519" s="1"/>
      <c r="ABW1519" s="1"/>
      <c r="ABX1519" s="1"/>
      <c r="ABY1519" s="1"/>
      <c r="ABZ1519" s="1"/>
      <c r="ACA1519" s="1"/>
      <c r="ACB1519" s="1"/>
      <c r="ACC1519" s="1"/>
      <c r="ACD1519" s="1"/>
      <c r="ACE1519" s="1"/>
      <c r="ACF1519" s="1"/>
      <c r="ACG1519" s="1"/>
      <c r="ACH1519" s="1"/>
      <c r="ACI1519" s="1"/>
      <c r="ACJ1519" s="1"/>
      <c r="ACK1519" s="1"/>
      <c r="ACL1519" s="1"/>
      <c r="ACM1519" s="1"/>
      <c r="ACN1519" s="1"/>
      <c r="ACO1519" s="1"/>
      <c r="ACP1519" s="1"/>
      <c r="ACQ1519" s="1"/>
      <c r="ACR1519" s="1"/>
      <c r="ACS1519" s="1"/>
      <c r="ACT1519" s="1"/>
      <c r="ACU1519" s="1"/>
      <c r="ACV1519" s="1"/>
      <c r="ACW1519" s="1"/>
      <c r="ACX1519" s="1"/>
      <c r="ACY1519" s="1"/>
      <c r="ACZ1519" s="1"/>
      <c r="ADA1519" s="1"/>
      <c r="ADB1519" s="1"/>
      <c r="ADC1519" s="1"/>
      <c r="ADD1519" s="1"/>
      <c r="ADE1519" s="1"/>
      <c r="ADF1519" s="1"/>
      <c r="ADG1519" s="1"/>
      <c r="ADH1519" s="1"/>
      <c r="ADI1519" s="1"/>
      <c r="ADJ1519" s="1"/>
      <c r="ADK1519" s="1"/>
      <c r="ADL1519" s="1"/>
      <c r="ADM1519" s="1"/>
      <c r="ADN1519" s="1"/>
      <c r="ADO1519" s="1"/>
      <c r="ADP1519" s="1"/>
      <c r="ADQ1519" s="1"/>
      <c r="ADR1519" s="1"/>
      <c r="ADS1519" s="1"/>
      <c r="ADT1519" s="1"/>
      <c r="ADU1519" s="1"/>
      <c r="ADV1519" s="1"/>
      <c r="ADW1519" s="1"/>
      <c r="ADX1519" s="1"/>
      <c r="ADY1519" s="1"/>
      <c r="ADZ1519" s="1"/>
      <c r="AEA1519" s="1"/>
      <c r="AEB1519" s="1"/>
      <c r="AEC1519" s="1"/>
      <c r="AED1519" s="1"/>
      <c r="AEE1519" s="1"/>
      <c r="AEF1519" s="1"/>
      <c r="AEG1519" s="1"/>
      <c r="AEH1519" s="1"/>
      <c r="AEI1519" s="1"/>
      <c r="AEJ1519" s="1"/>
      <c r="AEK1519" s="1"/>
      <c r="AEL1519" s="1"/>
      <c r="AEM1519" s="1"/>
      <c r="AEN1519" s="1"/>
      <c r="AEO1519" s="1"/>
      <c r="AEP1519" s="1"/>
      <c r="AEQ1519" s="1"/>
      <c r="AER1519" s="1"/>
      <c r="AES1519" s="1"/>
      <c r="AET1519" s="1"/>
      <c r="AEU1519" s="1"/>
      <c r="AEV1519" s="1"/>
      <c r="AEW1519" s="1"/>
      <c r="AEX1519" s="1"/>
      <c r="AEY1519" s="1"/>
      <c r="AEZ1519" s="1"/>
      <c r="AFA1519" s="1"/>
      <c r="AFB1519" s="1"/>
      <c r="AFC1519" s="1"/>
      <c r="AFD1519" s="1"/>
      <c r="AFE1519" s="1"/>
      <c r="AFF1519" s="1"/>
      <c r="AFG1519" s="1"/>
      <c r="AFH1519" s="1"/>
      <c r="AFI1519" s="1"/>
      <c r="AFJ1519" s="1"/>
      <c r="AFK1519" s="1"/>
      <c r="AFL1519" s="1"/>
      <c r="AFM1519" s="1"/>
      <c r="AFN1519" s="1"/>
      <c r="AFO1519" s="1"/>
      <c r="AFP1519" s="1"/>
      <c r="AFQ1519" s="1"/>
      <c r="AFR1519" s="1"/>
      <c r="AFS1519" s="1"/>
      <c r="AFT1519" s="1"/>
      <c r="AFU1519" s="1"/>
      <c r="AFV1519" s="1"/>
      <c r="AFW1519" s="1"/>
      <c r="AFX1519" s="1"/>
      <c r="AFY1519" s="1"/>
      <c r="AFZ1519" s="1"/>
      <c r="AGA1519" s="1"/>
      <c r="AGB1519" s="1"/>
      <c r="AGC1519" s="1"/>
      <c r="AGD1519" s="1"/>
      <c r="AGE1519" s="1"/>
      <c r="AGF1519" s="1"/>
      <c r="AGG1519" s="1"/>
      <c r="AGH1519" s="1"/>
      <c r="AGI1519" s="1"/>
      <c r="AGJ1519" s="1"/>
      <c r="AGK1519" s="1"/>
      <c r="AGL1519" s="1"/>
      <c r="AGM1519" s="1"/>
      <c r="AGN1519" s="1"/>
      <c r="AGO1519" s="1"/>
      <c r="AGP1519" s="1"/>
      <c r="AGQ1519" s="1"/>
      <c r="AGR1519" s="1"/>
      <c r="AGS1519" s="1"/>
      <c r="AGT1519" s="1"/>
      <c r="AGU1519" s="1"/>
      <c r="AGV1519" s="1"/>
      <c r="AGW1519" s="1"/>
      <c r="AGX1519" s="1"/>
      <c r="AGY1519" s="1"/>
      <c r="AGZ1519" s="1"/>
      <c r="AHA1519" s="1"/>
      <c r="AHB1519" s="1"/>
      <c r="AHC1519" s="1"/>
      <c r="AHD1519" s="1"/>
      <c r="AHE1519" s="1"/>
      <c r="AHF1519" s="1"/>
      <c r="AHG1519" s="1"/>
      <c r="AHH1519" s="1"/>
      <c r="AHI1519" s="1"/>
      <c r="AHJ1519" s="1"/>
      <c r="AHK1519" s="1"/>
      <c r="AHL1519" s="1"/>
      <c r="AHM1519" s="1"/>
      <c r="AHN1519" s="1"/>
      <c r="AHO1519" s="1"/>
      <c r="AHP1519" s="1"/>
      <c r="AHQ1519" s="1"/>
      <c r="AHR1519" s="1"/>
      <c r="AHS1519" s="1"/>
      <c r="AHT1519" s="1"/>
      <c r="AHU1519" s="1"/>
      <c r="AHV1519" s="1"/>
      <c r="AHW1519" s="1"/>
      <c r="AHX1519" s="1"/>
      <c r="AHY1519" s="1"/>
      <c r="AHZ1519" s="1"/>
      <c r="AIA1519" s="1"/>
      <c r="AIB1519" s="1"/>
      <c r="AIC1519" s="1"/>
      <c r="AID1519" s="1"/>
      <c r="AIE1519" s="1"/>
      <c r="AIF1519" s="1"/>
      <c r="AIG1519" s="1"/>
      <c r="AIH1519" s="1"/>
      <c r="AII1519" s="1"/>
      <c r="AIJ1519" s="1"/>
      <c r="AIK1519" s="1"/>
      <c r="AIL1519" s="1"/>
      <c r="AIM1519" s="1"/>
      <c r="AIN1519" s="1"/>
      <c r="AIO1519" s="1"/>
      <c r="AIP1519" s="1"/>
      <c r="AIQ1519" s="1"/>
      <c r="AIR1519" s="1"/>
      <c r="AIS1519" s="1"/>
      <c r="AIT1519" s="1"/>
      <c r="AIU1519" s="1"/>
      <c r="AIV1519" s="1"/>
      <c r="AIW1519" s="1"/>
      <c r="AIX1519" s="1"/>
      <c r="AIY1519" s="1"/>
      <c r="AIZ1519" s="1"/>
      <c r="AJA1519" s="1"/>
      <c r="AJB1519" s="1"/>
      <c r="AJC1519" s="1"/>
      <c r="AJD1519" s="1"/>
      <c r="AJE1519" s="1"/>
      <c r="AJF1519" s="1"/>
      <c r="AJG1519" s="1"/>
      <c r="AJH1519" s="1"/>
      <c r="AJI1519" s="1"/>
      <c r="AJJ1519" s="1"/>
      <c r="AJK1519" s="1"/>
      <c r="AJL1519" s="1"/>
      <c r="AJM1519" s="1"/>
      <c r="AJN1519" s="1"/>
      <c r="AJO1519" s="1"/>
      <c r="AJP1519" s="1"/>
      <c r="AJQ1519" s="1"/>
      <c r="AJR1519" s="1"/>
      <c r="AJS1519" s="1"/>
      <c r="AJT1519" s="1"/>
      <c r="AJU1519" s="1"/>
      <c r="AJV1519" s="1"/>
      <c r="AJW1519" s="1"/>
      <c r="AJX1519" s="1"/>
      <c r="AJY1519" s="1"/>
      <c r="AJZ1519" s="1"/>
      <c r="AKA1519" s="1"/>
      <c r="AKB1519" s="1"/>
      <c r="AKC1519" s="1"/>
      <c r="AKD1519" s="1"/>
      <c r="AKE1519" s="1"/>
      <c r="AKF1519" s="1"/>
      <c r="AKG1519" s="1"/>
      <c r="AKH1519" s="1"/>
      <c r="AKI1519" s="1"/>
      <c r="AKJ1519" s="1"/>
      <c r="AKK1519" s="1"/>
      <c r="AKL1519" s="1"/>
      <c r="AKM1519" s="1"/>
      <c r="AKN1519" s="1"/>
      <c r="AKO1519" s="1"/>
      <c r="AKP1519" s="1"/>
      <c r="AKQ1519" s="1"/>
      <c r="AKR1519" s="1"/>
      <c r="AKS1519" s="1"/>
      <c r="AKT1519" s="1"/>
      <c r="AKU1519" s="1"/>
      <c r="AKV1519" s="1"/>
      <c r="AKW1519" s="1"/>
      <c r="AKX1519" s="1"/>
      <c r="AKY1519" s="1"/>
      <c r="AKZ1519" s="1"/>
      <c r="ALA1519" s="1"/>
      <c r="ALB1519" s="1"/>
      <c r="ALC1519" s="1"/>
      <c r="ALD1519" s="1"/>
      <c r="ALE1519" s="1"/>
      <c r="ALF1519" s="1"/>
      <c r="ALG1519" s="1"/>
      <c r="ALH1519" s="1"/>
      <c r="ALI1519" s="1"/>
      <c r="ALJ1519" s="1"/>
      <c r="ALK1519" s="1"/>
      <c r="ALL1519" s="1"/>
      <c r="ALM1519" s="1"/>
      <c r="ALN1519" s="1"/>
      <c r="ALO1519" s="1"/>
      <c r="ALP1519" s="1"/>
      <c r="ALQ1519" s="1"/>
      <c r="ALR1519" s="1"/>
      <c r="ALS1519" s="1"/>
      <c r="ALT1519" s="1"/>
      <c r="ALU1519" s="1"/>
      <c r="ALV1519" s="1"/>
      <c r="ALW1519" s="1"/>
      <c r="ALX1519" s="1"/>
      <c r="ALY1519" s="1"/>
      <c r="ALZ1519" s="1"/>
      <c r="AMA1519" s="1"/>
      <c r="AMB1519" s="1"/>
      <c r="AMC1519" s="1"/>
      <c r="AMD1519" s="1"/>
      <c r="AME1519" s="1"/>
      <c r="AMF1519" s="1"/>
      <c r="AMG1519" s="1"/>
      <c r="AMH1519" s="1"/>
      <c r="AMI1519" s="1"/>
      <c r="AMJ1519" s="1"/>
      <c r="AMK1519" s="1"/>
      <c r="AML1519" s="1"/>
      <c r="AMM1519" s="1"/>
      <c r="AMN1519" s="1"/>
      <c r="AMO1519" s="1"/>
      <c r="AMP1519" s="1"/>
      <c r="AMQ1519" s="1"/>
      <c r="AMR1519" s="1"/>
      <c r="AMS1519" s="1"/>
      <c r="AMT1519" s="1"/>
      <c r="AMU1519" s="1"/>
      <c r="AMV1519" s="1"/>
      <c r="AMW1519" s="1"/>
      <c r="AMX1519" s="1"/>
      <c r="AMY1519" s="1"/>
      <c r="AMZ1519" s="1"/>
      <c r="ANA1519" s="1"/>
      <c r="ANB1519" s="1"/>
      <c r="ANC1519" s="1"/>
      <c r="AND1519" s="1"/>
      <c r="ANE1519" s="1"/>
      <c r="ANF1519" s="1"/>
      <c r="ANG1519" s="1"/>
      <c r="ANH1519" s="1"/>
      <c r="ANI1519" s="1"/>
      <c r="ANJ1519" s="1"/>
      <c r="ANK1519" s="1"/>
      <c r="ANL1519" s="1"/>
      <c r="ANM1519" s="1"/>
      <c r="ANN1519" s="1"/>
      <c r="ANO1519" s="1"/>
      <c r="ANP1519" s="1"/>
      <c r="ANQ1519" s="1"/>
      <c r="ANR1519" s="1"/>
      <c r="ANS1519" s="1"/>
      <c r="ANT1519" s="1"/>
      <c r="ANU1519" s="1"/>
      <c r="ANV1519" s="1"/>
      <c r="ANW1519" s="1"/>
      <c r="ANX1519" s="1"/>
      <c r="ANY1519" s="1"/>
      <c r="ANZ1519" s="1"/>
      <c r="AOA1519" s="1"/>
      <c r="AOB1519" s="1"/>
      <c r="AOC1519" s="1"/>
      <c r="AOD1519" s="1"/>
      <c r="AOE1519" s="1"/>
      <c r="AOF1519" s="1"/>
      <c r="AOG1519" s="1"/>
      <c r="AOH1519" s="1"/>
      <c r="AOI1519" s="1"/>
      <c r="AOJ1519" s="1"/>
      <c r="AOK1519" s="1"/>
      <c r="AOL1519" s="1"/>
      <c r="AOM1519" s="1"/>
      <c r="AON1519" s="1"/>
      <c r="AOO1519" s="1"/>
      <c r="AOP1519" s="1"/>
      <c r="AOQ1519" s="1"/>
      <c r="AOR1519" s="1"/>
      <c r="AOS1519" s="1"/>
      <c r="AOT1519" s="1"/>
      <c r="AOU1519" s="1"/>
      <c r="AOV1519" s="1"/>
      <c r="AOW1519" s="1"/>
      <c r="AOX1519" s="1"/>
      <c r="AOY1519" s="1"/>
      <c r="AOZ1519" s="1"/>
      <c r="APA1519" s="1"/>
      <c r="APB1519" s="1"/>
      <c r="APC1519" s="1"/>
      <c r="APD1519" s="1"/>
      <c r="APE1519" s="1"/>
      <c r="APF1519" s="1"/>
      <c r="APG1519" s="1"/>
      <c r="APH1519" s="1"/>
      <c r="API1519" s="1"/>
      <c r="APJ1519" s="1"/>
      <c r="APK1519" s="1"/>
      <c r="APL1519" s="1"/>
      <c r="APM1519" s="1"/>
      <c r="APN1519" s="1"/>
      <c r="APO1519" s="1"/>
      <c r="APP1519" s="1"/>
      <c r="APQ1519" s="1"/>
      <c r="APR1519" s="1"/>
      <c r="APS1519" s="1"/>
      <c r="APT1519" s="1"/>
      <c r="APU1519" s="1"/>
      <c r="APV1519" s="1"/>
      <c r="APW1519" s="1"/>
      <c r="APX1519" s="1"/>
      <c r="APY1519" s="1"/>
      <c r="APZ1519" s="1"/>
      <c r="AQA1519" s="1"/>
      <c r="AQB1519" s="1"/>
      <c r="AQC1519" s="1"/>
      <c r="AQD1519" s="1"/>
      <c r="AQE1519" s="1"/>
      <c r="AQF1519" s="1"/>
      <c r="AQG1519" s="1"/>
      <c r="AQH1519" s="1"/>
      <c r="AQI1519" s="1"/>
      <c r="AQJ1519" s="1"/>
      <c r="AQK1519" s="1"/>
      <c r="AQL1519" s="1"/>
      <c r="AQM1519" s="1"/>
      <c r="AQN1519" s="1"/>
      <c r="AQO1519" s="1"/>
      <c r="AQP1519" s="1"/>
      <c r="AQQ1519" s="1"/>
      <c r="AQR1519" s="1"/>
      <c r="AQS1519" s="1"/>
      <c r="AQT1519" s="1"/>
      <c r="AQU1519" s="1"/>
      <c r="AQV1519" s="1"/>
      <c r="AQW1519" s="1"/>
      <c r="AQX1519" s="1"/>
      <c r="AQY1519" s="1"/>
      <c r="AQZ1519" s="1"/>
      <c r="ARA1519" s="1"/>
      <c r="ARB1519" s="1"/>
      <c r="ARC1519" s="1"/>
      <c r="ARD1519" s="1"/>
      <c r="ARE1519" s="1"/>
      <c r="ARF1519" s="1"/>
      <c r="ARG1519" s="1"/>
      <c r="ARH1519" s="1"/>
      <c r="ARI1519" s="1"/>
      <c r="ARJ1519" s="1"/>
      <c r="ARK1519" s="1"/>
      <c r="ARL1519" s="1"/>
      <c r="ARM1519" s="1"/>
      <c r="ARN1519" s="1"/>
      <c r="ARO1519" s="1"/>
      <c r="ARP1519" s="1"/>
      <c r="ARQ1519" s="1"/>
      <c r="ARR1519" s="1"/>
      <c r="ARS1519" s="1"/>
      <c r="ART1519" s="1"/>
      <c r="ARU1519" s="1"/>
      <c r="ARV1519" s="1"/>
      <c r="ARW1519" s="1"/>
      <c r="ARX1519" s="1"/>
      <c r="ARY1519" s="1"/>
      <c r="ARZ1519" s="1"/>
      <c r="ASA1519" s="1"/>
      <c r="ASB1519" s="1"/>
      <c r="ASC1519" s="1"/>
      <c r="ASD1519" s="1"/>
      <c r="ASE1519" s="1"/>
      <c r="ASF1519" s="1"/>
      <c r="ASG1519" s="1"/>
      <c r="ASH1519" s="1"/>
      <c r="ASI1519" s="1"/>
      <c r="ASJ1519" s="1"/>
      <c r="ASK1519" s="1"/>
      <c r="ASL1519" s="1"/>
      <c r="ASM1519" s="1"/>
      <c r="ASN1519" s="1"/>
      <c r="ASO1519" s="1"/>
      <c r="ASP1519" s="1"/>
      <c r="ASQ1519" s="1"/>
      <c r="ASR1519" s="1"/>
      <c r="ASS1519" s="1"/>
      <c r="AST1519" s="1"/>
      <c r="ASU1519" s="1"/>
      <c r="ASV1519" s="1"/>
      <c r="ASW1519" s="1"/>
      <c r="ASX1519" s="1"/>
      <c r="ASY1519" s="1"/>
      <c r="ASZ1519" s="1"/>
      <c r="ATA1519" s="1"/>
      <c r="ATB1519" s="1"/>
      <c r="ATC1519" s="1"/>
      <c r="ATD1519" s="1"/>
      <c r="ATE1519" s="1"/>
      <c r="ATF1519" s="1"/>
      <c r="ATG1519" s="1"/>
      <c r="ATH1519" s="1"/>
      <c r="ATI1519" s="1"/>
      <c r="ATJ1519" s="1"/>
      <c r="ATK1519" s="1"/>
      <c r="ATL1519" s="1"/>
      <c r="ATM1519" s="1"/>
      <c r="ATN1519" s="1"/>
      <c r="ATO1519" s="1"/>
      <c r="ATP1519" s="1"/>
      <c r="ATQ1519" s="1"/>
      <c r="ATR1519" s="1"/>
      <c r="ATS1519" s="1"/>
      <c r="ATT1519" s="1"/>
      <c r="ATU1519" s="1"/>
      <c r="ATV1519" s="1"/>
      <c r="ATW1519" s="1"/>
      <c r="ATX1519" s="1"/>
      <c r="ATY1519" s="1"/>
      <c r="ATZ1519" s="1"/>
      <c r="AUA1519" s="1"/>
      <c r="AUB1519" s="1"/>
      <c r="AUC1519" s="1"/>
      <c r="AUD1519" s="1"/>
      <c r="AUE1519" s="1"/>
      <c r="AUF1519" s="1"/>
      <c r="AUG1519" s="1"/>
      <c r="AUH1519" s="1"/>
      <c r="AUI1519" s="1"/>
      <c r="AUJ1519" s="1"/>
      <c r="AUK1519" s="1"/>
      <c r="AUL1519" s="1"/>
      <c r="AUM1519" s="1"/>
      <c r="AUN1519" s="1"/>
      <c r="AUO1519" s="1"/>
      <c r="AUP1519" s="1"/>
      <c r="AUQ1519" s="1"/>
      <c r="AUR1519" s="1"/>
      <c r="AUS1519" s="1"/>
      <c r="AUT1519" s="1"/>
      <c r="AUU1519" s="1"/>
      <c r="AUV1519" s="1"/>
      <c r="AUW1519" s="1"/>
      <c r="AUX1519" s="1"/>
      <c r="AUY1519" s="1"/>
      <c r="AUZ1519" s="1"/>
      <c r="AVA1519" s="1"/>
      <c r="AVB1519" s="1"/>
      <c r="AVC1519" s="1"/>
      <c r="AVD1519" s="1"/>
      <c r="AVE1519" s="1"/>
      <c r="AVF1519" s="1"/>
      <c r="AVG1519" s="1"/>
      <c r="AVH1519" s="1"/>
      <c r="AVI1519" s="1"/>
      <c r="AVJ1519" s="1"/>
      <c r="AVK1519" s="1"/>
      <c r="AVL1519" s="1"/>
      <c r="AVM1519" s="1"/>
      <c r="AVN1519" s="1"/>
      <c r="AVO1519" s="1"/>
      <c r="AVP1519" s="1"/>
      <c r="AVQ1519" s="1"/>
      <c r="AVR1519" s="1"/>
      <c r="AVS1519" s="1"/>
      <c r="AVT1519" s="1"/>
      <c r="AVU1519" s="1"/>
      <c r="AVV1519" s="1"/>
      <c r="AVW1519" s="1"/>
      <c r="AVX1519" s="1"/>
      <c r="AVY1519" s="1"/>
      <c r="AVZ1519" s="1"/>
      <c r="AWA1519" s="1"/>
      <c r="AWB1519" s="1"/>
      <c r="AWC1519" s="1"/>
      <c r="AWD1519" s="1"/>
      <c r="AWE1519" s="1"/>
      <c r="AWF1519" s="1"/>
      <c r="AWG1519" s="1"/>
      <c r="AWH1519" s="1"/>
      <c r="AWI1519" s="1"/>
      <c r="AWJ1519" s="1"/>
      <c r="AWK1519" s="1"/>
      <c r="AWL1519" s="1"/>
      <c r="AWM1519" s="1"/>
      <c r="AWN1519" s="1"/>
      <c r="AWO1519" s="1"/>
      <c r="AWP1519" s="1"/>
      <c r="AWQ1519" s="1"/>
      <c r="AWR1519" s="1"/>
      <c r="AWS1519" s="1"/>
      <c r="AWT1519" s="1"/>
      <c r="AWU1519" s="1"/>
      <c r="AWV1519" s="1"/>
      <c r="AWW1519" s="1"/>
      <c r="AWX1519" s="1"/>
      <c r="AWY1519" s="1"/>
      <c r="AWZ1519" s="1"/>
      <c r="AXA1519" s="1"/>
      <c r="AXB1519" s="1"/>
      <c r="AXC1519" s="1"/>
      <c r="AXD1519" s="1"/>
      <c r="AXE1519" s="1"/>
      <c r="AXF1519" s="1"/>
      <c r="AXG1519" s="1"/>
      <c r="AXH1519" s="1"/>
      <c r="AXI1519" s="1"/>
      <c r="AXJ1519" s="1"/>
      <c r="AXK1519" s="1"/>
      <c r="AXL1519" s="1"/>
      <c r="AXM1519" s="1"/>
      <c r="AXN1519" s="1"/>
      <c r="AXO1519" s="1"/>
      <c r="AXP1519" s="1"/>
      <c r="AXQ1519" s="1"/>
      <c r="AXR1519" s="1"/>
      <c r="AXS1519" s="1"/>
      <c r="AXT1519" s="1"/>
      <c r="AXU1519" s="1"/>
      <c r="AXV1519" s="1"/>
      <c r="AXW1519" s="1"/>
      <c r="AXX1519" s="1"/>
      <c r="AXY1519" s="1"/>
      <c r="AXZ1519" s="1"/>
      <c r="AYA1519" s="1"/>
      <c r="AYB1519" s="1"/>
      <c r="AYC1519" s="1"/>
      <c r="AYD1519" s="1"/>
      <c r="AYE1519" s="1"/>
      <c r="AYF1519" s="1"/>
      <c r="AYG1519" s="1"/>
      <c r="AYH1519" s="1"/>
      <c r="AYI1519" s="1"/>
      <c r="AYJ1519" s="1"/>
      <c r="AYK1519" s="1"/>
      <c r="AYL1519" s="1"/>
      <c r="AYM1519" s="1"/>
      <c r="AYN1519" s="1"/>
      <c r="AYO1519" s="1"/>
      <c r="AYP1519" s="1"/>
      <c r="AYQ1519" s="1"/>
      <c r="AYR1519" s="1"/>
      <c r="AYS1519" s="1"/>
      <c r="AYT1519" s="1"/>
      <c r="AYU1519" s="1"/>
      <c r="AYV1519" s="1"/>
      <c r="AYW1519" s="1"/>
      <c r="AYX1519" s="1"/>
      <c r="AYY1519" s="1"/>
      <c r="AYZ1519" s="1"/>
      <c r="AZA1519" s="1"/>
      <c r="AZB1519" s="1"/>
      <c r="AZC1519" s="1"/>
      <c r="AZD1519" s="1"/>
      <c r="AZE1519" s="1"/>
      <c r="AZF1519" s="1"/>
      <c r="AZG1519" s="1"/>
      <c r="AZH1519" s="1"/>
      <c r="AZI1519" s="1"/>
      <c r="AZJ1519" s="1"/>
      <c r="AZK1519" s="1"/>
      <c r="AZL1519" s="1"/>
      <c r="AZM1519" s="1"/>
      <c r="AZN1519" s="1"/>
      <c r="AZO1519" s="1"/>
      <c r="AZP1519" s="1"/>
      <c r="AZQ1519" s="1"/>
      <c r="AZR1519" s="1"/>
      <c r="AZS1519" s="1"/>
      <c r="AZT1519" s="1"/>
      <c r="AZU1519" s="1"/>
      <c r="AZV1519" s="1"/>
      <c r="AZW1519" s="1"/>
      <c r="AZX1519" s="1"/>
      <c r="AZY1519" s="1"/>
      <c r="AZZ1519" s="1"/>
      <c r="BAA1519" s="1"/>
      <c r="BAB1519" s="1"/>
      <c r="BAC1519" s="1"/>
      <c r="BAD1519" s="1"/>
      <c r="BAE1519" s="1"/>
      <c r="BAF1519" s="1"/>
      <c r="BAG1519" s="1"/>
      <c r="BAH1519" s="1"/>
      <c r="BAI1519" s="1"/>
      <c r="BAJ1519" s="1"/>
      <c r="BAK1519" s="1"/>
      <c r="BAL1519" s="1"/>
      <c r="BAM1519" s="1"/>
      <c r="BAN1519" s="1"/>
      <c r="BAO1519" s="1"/>
      <c r="BAP1519" s="1"/>
      <c r="BAQ1519" s="1"/>
      <c r="BAR1519" s="1"/>
      <c r="BAS1519" s="1"/>
      <c r="BAT1519" s="1"/>
      <c r="BAU1519" s="1"/>
      <c r="BAV1519" s="1"/>
      <c r="BAW1519" s="1"/>
      <c r="BAX1519" s="1"/>
      <c r="BAY1519" s="1"/>
      <c r="BAZ1519" s="1"/>
      <c r="BBA1519" s="1"/>
      <c r="BBB1519" s="1"/>
      <c r="BBC1519" s="1"/>
      <c r="BBD1519" s="1"/>
      <c r="BBE1519" s="1"/>
      <c r="BBF1519" s="1"/>
      <c r="BBG1519" s="1"/>
      <c r="BBH1519" s="1"/>
      <c r="BBI1519" s="1"/>
      <c r="BBJ1519" s="1"/>
      <c r="BBK1519" s="1"/>
      <c r="BBL1519" s="1"/>
      <c r="BBM1519" s="1"/>
      <c r="BBN1519" s="1"/>
      <c r="BBO1519" s="1"/>
      <c r="BBP1519" s="1"/>
      <c r="BBQ1519" s="1"/>
      <c r="BBR1519" s="1"/>
      <c r="BBS1519" s="1"/>
      <c r="BBT1519" s="1"/>
      <c r="BBU1519" s="1"/>
      <c r="BBV1519" s="1"/>
      <c r="BBW1519" s="1"/>
      <c r="BBX1519" s="1"/>
      <c r="BBY1519" s="1"/>
      <c r="BBZ1519" s="1"/>
      <c r="BCA1519" s="1"/>
      <c r="BCB1519" s="1"/>
      <c r="BCC1519" s="1"/>
      <c r="BCD1519" s="1"/>
      <c r="BCE1519" s="1"/>
      <c r="BCF1519" s="1"/>
      <c r="BCG1519" s="1"/>
      <c r="BCH1519" s="1"/>
      <c r="BCI1519" s="1"/>
      <c r="BCJ1519" s="1"/>
      <c r="BCK1519" s="1"/>
      <c r="BCL1519" s="1"/>
      <c r="BCM1519" s="1"/>
      <c r="BCN1519" s="1"/>
      <c r="BCO1519" s="1"/>
      <c r="BCP1519" s="1"/>
      <c r="BCQ1519" s="1"/>
      <c r="BCR1519" s="1"/>
      <c r="BCS1519" s="1"/>
      <c r="BCT1519" s="1"/>
      <c r="BCU1519" s="1"/>
      <c r="BCV1519" s="1"/>
      <c r="BCW1519" s="1"/>
      <c r="BCX1519" s="1"/>
      <c r="BCY1519" s="1"/>
      <c r="BCZ1519" s="1"/>
      <c r="BDA1519" s="1"/>
      <c r="BDB1519" s="1"/>
      <c r="BDC1519" s="1"/>
    </row>
    <row r="1520" spans="1:1459">
      <c r="A1520" s="3" t="s">
        <v>1726</v>
      </c>
      <c r="B1520" s="1" t="s">
        <v>1944</v>
      </c>
      <c r="C1520">
        <v>3126778</v>
      </c>
      <c r="E1520" t="s">
        <v>52</v>
      </c>
      <c r="F1520" s="95">
        <v>20</v>
      </c>
      <c r="R1520">
        <v>27</v>
      </c>
      <c r="U1520">
        <v>16</v>
      </c>
    </row>
    <row r="1521" spans="1:1459">
      <c r="A1521" s="3" t="s">
        <v>1727</v>
      </c>
      <c r="B1521" s="1" t="s">
        <v>1945</v>
      </c>
      <c r="C1521">
        <v>7136306</v>
      </c>
      <c r="E1521" t="s">
        <v>52</v>
      </c>
      <c r="F1521" s="95">
        <v>20</v>
      </c>
      <c r="S1521">
        <v>7</v>
      </c>
      <c r="T1521">
        <v>7</v>
      </c>
      <c r="U1521">
        <v>16</v>
      </c>
      <c r="Y1521">
        <v>8</v>
      </c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  <c r="IX1521" s="1"/>
      <c r="IY1521" s="1"/>
      <c r="IZ1521" s="1"/>
      <c r="JA1521" s="1"/>
      <c r="JB1521" s="1"/>
      <c r="JC1521" s="1"/>
      <c r="JD1521" s="1"/>
      <c r="JE1521" s="1"/>
      <c r="JF1521" s="1"/>
      <c r="JG1521" s="1"/>
      <c r="JH1521" s="1"/>
      <c r="JI1521" s="1"/>
      <c r="JJ1521" s="1"/>
      <c r="JK1521" s="1"/>
      <c r="JL1521" s="1"/>
      <c r="JM1521" s="1"/>
      <c r="JN1521" s="1"/>
      <c r="JO1521" s="1"/>
      <c r="JP1521" s="1"/>
      <c r="JQ1521" s="1"/>
      <c r="JR1521" s="1"/>
      <c r="JS1521" s="1"/>
      <c r="JT1521" s="1"/>
      <c r="JU1521" s="1"/>
      <c r="JV1521" s="1"/>
      <c r="JW1521" s="1"/>
      <c r="JX1521" s="1"/>
      <c r="JY1521" s="1"/>
      <c r="JZ1521" s="1"/>
      <c r="KA1521" s="1"/>
      <c r="KB1521" s="1"/>
      <c r="KC1521" s="1"/>
      <c r="KD1521" s="1"/>
      <c r="KE1521" s="1"/>
      <c r="KF1521" s="1"/>
      <c r="KG1521" s="1"/>
      <c r="KH1521" s="1"/>
      <c r="KI1521" s="1"/>
      <c r="KJ1521" s="1"/>
      <c r="KK1521" s="1"/>
      <c r="KL1521" s="1"/>
      <c r="KM1521" s="1"/>
      <c r="KN1521" s="1"/>
      <c r="KO1521" s="1"/>
      <c r="KP1521" s="1"/>
      <c r="KQ1521" s="1"/>
      <c r="KR1521" s="1"/>
      <c r="KS1521" s="1"/>
      <c r="KT1521" s="1"/>
      <c r="KU1521" s="1"/>
      <c r="KV1521" s="1"/>
      <c r="KW1521" s="1"/>
      <c r="KX1521" s="1"/>
      <c r="KY1521" s="1"/>
      <c r="KZ1521" s="1"/>
      <c r="LA1521" s="1"/>
      <c r="LB1521" s="1"/>
      <c r="LC1521" s="1"/>
      <c r="LD1521" s="1"/>
      <c r="LE1521" s="1"/>
      <c r="LF1521" s="1"/>
      <c r="LG1521" s="1"/>
      <c r="LH1521" s="1"/>
      <c r="LI1521" s="1"/>
      <c r="LJ1521" s="1"/>
      <c r="LK1521" s="1"/>
      <c r="LL1521" s="1"/>
      <c r="LM1521" s="1"/>
      <c r="LN1521" s="1"/>
      <c r="LO1521" s="1"/>
      <c r="LP1521" s="1"/>
      <c r="LQ1521" s="1"/>
      <c r="LR1521" s="1"/>
      <c r="LS1521" s="1"/>
      <c r="LT1521" s="1"/>
      <c r="LU1521" s="1"/>
      <c r="LV1521" s="1"/>
      <c r="LW1521" s="1"/>
      <c r="LX1521" s="1"/>
      <c r="LY1521" s="1"/>
      <c r="LZ1521" s="1"/>
      <c r="MA1521" s="1"/>
      <c r="MB1521" s="1"/>
      <c r="MC1521" s="1"/>
      <c r="MD1521" s="1"/>
      <c r="ME1521" s="1"/>
      <c r="MF1521" s="1"/>
      <c r="MG1521" s="1"/>
      <c r="MH1521" s="1"/>
      <c r="MI1521" s="1"/>
      <c r="MJ1521" s="1"/>
      <c r="MK1521" s="1"/>
      <c r="ML1521" s="1"/>
      <c r="MM1521" s="1"/>
      <c r="MN1521" s="1"/>
      <c r="MO1521" s="1"/>
      <c r="MP1521" s="1"/>
      <c r="MQ1521" s="1"/>
      <c r="MR1521" s="1"/>
      <c r="MS1521" s="1"/>
      <c r="MT1521" s="1"/>
      <c r="MU1521" s="1"/>
      <c r="MV1521" s="1"/>
      <c r="MW1521" s="1"/>
      <c r="MX1521" s="1"/>
      <c r="MY1521" s="1"/>
      <c r="MZ1521" s="1"/>
      <c r="NA1521" s="1"/>
      <c r="NB1521" s="1"/>
      <c r="NC1521" s="1"/>
      <c r="ND1521" s="1"/>
      <c r="NE1521" s="1"/>
      <c r="NF1521" s="1"/>
      <c r="NG1521" s="1"/>
      <c r="NH1521" s="1"/>
      <c r="NI1521" s="1"/>
      <c r="NJ1521" s="1"/>
      <c r="NK1521" s="1"/>
      <c r="NL1521" s="1"/>
      <c r="NM1521" s="1"/>
      <c r="NN1521" s="1"/>
      <c r="NO1521" s="1"/>
      <c r="NP1521" s="1"/>
      <c r="NQ1521" s="1"/>
      <c r="NR1521" s="1"/>
      <c r="NS1521" s="1"/>
      <c r="NT1521" s="1"/>
      <c r="NU1521" s="1"/>
      <c r="NV1521" s="1"/>
      <c r="NW1521" s="1"/>
      <c r="NX1521" s="1"/>
      <c r="NY1521" s="1"/>
      <c r="NZ1521" s="1"/>
      <c r="OA1521" s="1"/>
      <c r="OB1521" s="1"/>
      <c r="OC1521" s="1"/>
      <c r="OD1521" s="1"/>
      <c r="OE1521" s="1"/>
      <c r="OF1521" s="1"/>
      <c r="OG1521" s="1"/>
      <c r="OH1521" s="1"/>
      <c r="OI1521" s="1"/>
      <c r="OJ1521" s="1"/>
      <c r="OK1521" s="1"/>
      <c r="OL1521" s="1"/>
      <c r="OM1521" s="1"/>
      <c r="ON1521" s="1"/>
      <c r="OO1521" s="1"/>
      <c r="OP1521" s="1"/>
      <c r="OQ1521" s="1"/>
      <c r="OR1521" s="1"/>
      <c r="OS1521" s="1"/>
      <c r="OT1521" s="1"/>
      <c r="OU1521" s="1"/>
      <c r="OV1521" s="1"/>
      <c r="OW1521" s="1"/>
      <c r="OX1521" s="1"/>
      <c r="OY1521" s="1"/>
      <c r="OZ1521" s="1"/>
      <c r="PA1521" s="1"/>
      <c r="PB1521" s="1"/>
      <c r="PC1521" s="1"/>
      <c r="PD1521" s="1"/>
      <c r="PE1521" s="1"/>
      <c r="PF1521" s="1"/>
      <c r="PG1521" s="1"/>
      <c r="PH1521" s="1"/>
      <c r="PI1521" s="1"/>
      <c r="PJ1521" s="1"/>
      <c r="PK1521" s="1"/>
      <c r="PL1521" s="1"/>
      <c r="PM1521" s="1"/>
      <c r="PN1521" s="1"/>
      <c r="PO1521" s="1"/>
      <c r="PP1521" s="1"/>
      <c r="PQ1521" s="1"/>
      <c r="PR1521" s="1"/>
      <c r="PS1521" s="1"/>
      <c r="PT1521" s="1"/>
      <c r="PU1521" s="1"/>
      <c r="PV1521" s="1"/>
      <c r="PW1521" s="1"/>
      <c r="PX1521" s="1"/>
      <c r="PY1521" s="1"/>
      <c r="PZ1521" s="1"/>
      <c r="QA1521" s="1"/>
      <c r="QB1521" s="1"/>
      <c r="QC1521" s="1"/>
      <c r="QD1521" s="1"/>
      <c r="QE1521" s="1"/>
      <c r="QF1521" s="1"/>
      <c r="QG1521" s="1"/>
      <c r="QH1521" s="1"/>
      <c r="QI1521" s="1"/>
      <c r="QJ1521" s="1"/>
      <c r="QK1521" s="1"/>
      <c r="QL1521" s="1"/>
      <c r="QM1521" s="1"/>
      <c r="QN1521" s="1"/>
      <c r="QO1521" s="1"/>
      <c r="QP1521" s="1"/>
      <c r="QQ1521" s="1"/>
      <c r="QR1521" s="1"/>
      <c r="QS1521" s="1"/>
      <c r="QT1521" s="1"/>
      <c r="QU1521" s="1"/>
      <c r="QV1521" s="1"/>
      <c r="QW1521" s="1"/>
      <c r="QX1521" s="1"/>
      <c r="QY1521" s="1"/>
      <c r="QZ1521" s="1"/>
      <c r="RA1521" s="1"/>
      <c r="RB1521" s="1"/>
      <c r="RC1521" s="1"/>
      <c r="RD1521" s="1"/>
      <c r="RE1521" s="1"/>
      <c r="RF1521" s="1"/>
      <c r="RG1521" s="1"/>
      <c r="RH1521" s="1"/>
      <c r="RI1521" s="1"/>
      <c r="RJ1521" s="1"/>
      <c r="RK1521" s="1"/>
      <c r="RL1521" s="1"/>
      <c r="RM1521" s="1"/>
      <c r="RN1521" s="1"/>
      <c r="RO1521" s="1"/>
      <c r="RP1521" s="1"/>
      <c r="RQ1521" s="1"/>
      <c r="RR1521" s="1"/>
      <c r="RS1521" s="1"/>
      <c r="RT1521" s="1"/>
      <c r="RU1521" s="1"/>
      <c r="RV1521" s="1"/>
      <c r="RW1521" s="1"/>
      <c r="RX1521" s="1"/>
      <c r="RY1521" s="1"/>
      <c r="RZ1521" s="1"/>
      <c r="SA1521" s="1"/>
      <c r="SB1521" s="1"/>
      <c r="SC1521" s="1"/>
      <c r="SD1521" s="1"/>
      <c r="SE1521" s="1"/>
      <c r="SF1521" s="1"/>
      <c r="SG1521" s="1"/>
      <c r="SH1521" s="1"/>
      <c r="SI1521" s="1"/>
      <c r="SJ1521" s="1"/>
      <c r="SK1521" s="1"/>
      <c r="SL1521" s="1"/>
      <c r="SM1521" s="1"/>
      <c r="SN1521" s="1"/>
      <c r="SO1521" s="1"/>
      <c r="SP1521" s="1"/>
      <c r="SQ1521" s="1"/>
      <c r="SR1521" s="1"/>
      <c r="SS1521" s="1"/>
      <c r="ST1521" s="1"/>
      <c r="SU1521" s="1"/>
      <c r="SV1521" s="1"/>
      <c r="SW1521" s="1"/>
      <c r="SX1521" s="1"/>
      <c r="SY1521" s="1"/>
      <c r="SZ1521" s="1"/>
      <c r="TA1521" s="1"/>
      <c r="TB1521" s="1"/>
      <c r="TC1521" s="1"/>
      <c r="TD1521" s="1"/>
      <c r="TE1521" s="1"/>
      <c r="TF1521" s="1"/>
      <c r="TG1521" s="1"/>
      <c r="TH1521" s="1"/>
      <c r="TI1521" s="1"/>
      <c r="TJ1521" s="1"/>
      <c r="TK1521" s="1"/>
      <c r="TL1521" s="1"/>
      <c r="TM1521" s="1"/>
      <c r="TN1521" s="1"/>
      <c r="TO1521" s="1"/>
      <c r="TP1521" s="1"/>
      <c r="TQ1521" s="1"/>
      <c r="TR1521" s="1"/>
      <c r="TS1521" s="1"/>
      <c r="TT1521" s="1"/>
      <c r="TU1521" s="1"/>
      <c r="TV1521" s="1"/>
      <c r="TW1521" s="1"/>
      <c r="TX1521" s="1"/>
      <c r="TY1521" s="1"/>
      <c r="TZ1521" s="1"/>
      <c r="UA1521" s="1"/>
      <c r="UB1521" s="1"/>
      <c r="UC1521" s="1"/>
      <c r="UD1521" s="1"/>
      <c r="UE1521" s="1"/>
      <c r="UF1521" s="1"/>
      <c r="UG1521" s="1"/>
      <c r="UH1521" s="1"/>
      <c r="UI1521" s="1"/>
      <c r="UJ1521" s="1"/>
      <c r="UK1521" s="1"/>
      <c r="UL1521" s="1"/>
      <c r="UM1521" s="1"/>
      <c r="UN1521" s="1"/>
      <c r="UO1521" s="1"/>
      <c r="UP1521" s="1"/>
      <c r="UQ1521" s="1"/>
      <c r="UR1521" s="1"/>
      <c r="US1521" s="1"/>
      <c r="UT1521" s="1"/>
      <c r="UU1521" s="1"/>
      <c r="UV1521" s="1"/>
      <c r="UW1521" s="1"/>
      <c r="UX1521" s="1"/>
      <c r="UY1521" s="1"/>
      <c r="UZ1521" s="1"/>
      <c r="VA1521" s="1"/>
      <c r="VB1521" s="1"/>
      <c r="VC1521" s="1"/>
      <c r="VD1521" s="1"/>
      <c r="VE1521" s="1"/>
      <c r="VF1521" s="1"/>
      <c r="VG1521" s="1"/>
      <c r="VH1521" s="1"/>
      <c r="VI1521" s="1"/>
      <c r="VJ1521" s="1"/>
      <c r="VK1521" s="1"/>
      <c r="VL1521" s="1"/>
      <c r="VM1521" s="1"/>
      <c r="VN1521" s="1"/>
      <c r="VO1521" s="1"/>
      <c r="VP1521" s="1"/>
      <c r="VQ1521" s="1"/>
      <c r="VR1521" s="1"/>
      <c r="VS1521" s="1"/>
      <c r="VT1521" s="1"/>
      <c r="VU1521" s="1"/>
      <c r="VV1521" s="1"/>
      <c r="VW1521" s="1"/>
      <c r="VX1521" s="1"/>
      <c r="VY1521" s="1"/>
      <c r="VZ1521" s="1"/>
      <c r="WA1521" s="1"/>
      <c r="WB1521" s="1"/>
      <c r="WC1521" s="1"/>
      <c r="WD1521" s="1"/>
      <c r="WE1521" s="1"/>
      <c r="WF1521" s="1"/>
      <c r="WG1521" s="1"/>
      <c r="WH1521" s="1"/>
      <c r="WI1521" s="1"/>
      <c r="WJ1521" s="1"/>
      <c r="WK1521" s="1"/>
      <c r="WL1521" s="1"/>
      <c r="WM1521" s="1"/>
      <c r="WN1521" s="1"/>
      <c r="WO1521" s="1"/>
      <c r="WP1521" s="1"/>
      <c r="WQ1521" s="1"/>
      <c r="WR1521" s="1"/>
      <c r="WS1521" s="1"/>
      <c r="WT1521" s="1"/>
      <c r="WU1521" s="1"/>
      <c r="WV1521" s="1"/>
      <c r="WW1521" s="1"/>
      <c r="WX1521" s="1"/>
      <c r="WY1521" s="1"/>
      <c r="WZ1521" s="1"/>
      <c r="XA1521" s="1"/>
      <c r="XB1521" s="1"/>
      <c r="XC1521" s="1"/>
      <c r="XD1521" s="1"/>
      <c r="XE1521" s="1"/>
      <c r="XF1521" s="1"/>
      <c r="XG1521" s="1"/>
      <c r="XH1521" s="1"/>
      <c r="XI1521" s="1"/>
      <c r="XJ1521" s="1"/>
      <c r="XK1521" s="1"/>
      <c r="XL1521" s="1"/>
      <c r="XM1521" s="1"/>
      <c r="XN1521" s="1"/>
      <c r="XO1521" s="1"/>
      <c r="XP1521" s="1"/>
      <c r="XQ1521" s="1"/>
      <c r="XR1521" s="1"/>
      <c r="XS1521" s="1"/>
      <c r="XT1521" s="1"/>
      <c r="XU1521" s="1"/>
      <c r="XV1521" s="1"/>
      <c r="XW1521" s="1"/>
      <c r="XX1521" s="1"/>
      <c r="XY1521" s="1"/>
      <c r="XZ1521" s="1"/>
      <c r="YA1521" s="1"/>
      <c r="YB1521" s="1"/>
      <c r="YC1521" s="1"/>
      <c r="YD1521" s="1"/>
      <c r="YE1521" s="1"/>
      <c r="YF1521" s="1"/>
      <c r="YG1521" s="1"/>
      <c r="YH1521" s="1"/>
      <c r="YI1521" s="1"/>
      <c r="YJ1521" s="1"/>
      <c r="YK1521" s="1"/>
      <c r="YL1521" s="1"/>
      <c r="YM1521" s="1"/>
      <c r="YN1521" s="1"/>
      <c r="YO1521" s="1"/>
      <c r="YP1521" s="1"/>
      <c r="YQ1521" s="1"/>
      <c r="YR1521" s="1"/>
      <c r="YS1521" s="1"/>
      <c r="YT1521" s="1"/>
      <c r="YU1521" s="1"/>
      <c r="YV1521" s="1"/>
      <c r="YW1521" s="1"/>
      <c r="YX1521" s="1"/>
      <c r="YY1521" s="1"/>
      <c r="YZ1521" s="1"/>
      <c r="ZA1521" s="1"/>
      <c r="ZB1521" s="1"/>
      <c r="ZC1521" s="1"/>
      <c r="ZD1521" s="1"/>
      <c r="ZE1521" s="1"/>
      <c r="ZF1521" s="1"/>
      <c r="ZG1521" s="1"/>
      <c r="ZH1521" s="1"/>
      <c r="ZI1521" s="1"/>
      <c r="ZJ1521" s="1"/>
      <c r="ZK1521" s="1"/>
      <c r="ZL1521" s="1"/>
      <c r="ZM1521" s="1"/>
      <c r="ZN1521" s="1"/>
      <c r="ZO1521" s="1"/>
      <c r="ZP1521" s="1"/>
      <c r="ZQ1521" s="1"/>
      <c r="ZR1521" s="1"/>
      <c r="ZS1521" s="1"/>
      <c r="ZT1521" s="1"/>
      <c r="ZU1521" s="1"/>
      <c r="ZV1521" s="1"/>
      <c r="ZW1521" s="1"/>
      <c r="ZX1521" s="1"/>
      <c r="ZY1521" s="1"/>
      <c r="ZZ1521" s="1"/>
      <c r="AAA1521" s="1"/>
      <c r="AAB1521" s="1"/>
      <c r="AAC1521" s="1"/>
      <c r="AAD1521" s="1"/>
      <c r="AAE1521" s="1"/>
      <c r="AAF1521" s="1"/>
      <c r="AAG1521" s="1"/>
      <c r="AAH1521" s="1"/>
      <c r="AAI1521" s="1"/>
      <c r="AAJ1521" s="1"/>
      <c r="AAK1521" s="1"/>
      <c r="AAL1521" s="1"/>
      <c r="AAM1521" s="1"/>
      <c r="AAN1521" s="1"/>
      <c r="AAO1521" s="1"/>
      <c r="AAP1521" s="1"/>
      <c r="AAQ1521" s="1"/>
      <c r="AAR1521" s="1"/>
      <c r="AAS1521" s="1"/>
      <c r="AAT1521" s="1"/>
      <c r="AAU1521" s="1"/>
      <c r="AAV1521" s="1"/>
      <c r="AAW1521" s="1"/>
      <c r="AAX1521" s="1"/>
      <c r="AAY1521" s="1"/>
      <c r="AAZ1521" s="1"/>
      <c r="ABA1521" s="1"/>
      <c r="ABB1521" s="1"/>
      <c r="ABC1521" s="1"/>
      <c r="ABD1521" s="1"/>
      <c r="ABE1521" s="1"/>
      <c r="ABF1521" s="1"/>
      <c r="ABG1521" s="1"/>
      <c r="ABH1521" s="1"/>
      <c r="ABI1521" s="1"/>
      <c r="ABJ1521" s="1"/>
      <c r="ABK1521" s="1"/>
      <c r="ABL1521" s="1"/>
      <c r="ABM1521" s="1"/>
      <c r="ABN1521" s="1"/>
      <c r="ABO1521" s="1"/>
      <c r="ABP1521" s="1"/>
      <c r="ABQ1521" s="1"/>
      <c r="ABR1521" s="1"/>
      <c r="ABS1521" s="1"/>
      <c r="ABT1521" s="1"/>
      <c r="ABU1521" s="1"/>
      <c r="ABV1521" s="1"/>
      <c r="ABW1521" s="1"/>
      <c r="ABX1521" s="1"/>
      <c r="ABY1521" s="1"/>
      <c r="ABZ1521" s="1"/>
      <c r="ACA1521" s="1"/>
      <c r="ACB1521" s="1"/>
      <c r="ACC1521" s="1"/>
      <c r="ACD1521" s="1"/>
      <c r="ACE1521" s="1"/>
      <c r="ACF1521" s="1"/>
      <c r="ACG1521" s="1"/>
      <c r="ACH1521" s="1"/>
      <c r="ACI1521" s="1"/>
      <c r="ACJ1521" s="1"/>
      <c r="ACK1521" s="1"/>
      <c r="ACL1521" s="1"/>
      <c r="ACM1521" s="1"/>
      <c r="ACN1521" s="1"/>
      <c r="ACO1521" s="1"/>
      <c r="ACP1521" s="1"/>
      <c r="ACQ1521" s="1"/>
      <c r="ACR1521" s="1"/>
      <c r="ACS1521" s="1"/>
      <c r="ACT1521" s="1"/>
      <c r="ACU1521" s="1"/>
      <c r="ACV1521" s="1"/>
      <c r="ACW1521" s="1"/>
      <c r="ACX1521" s="1"/>
      <c r="ACY1521" s="1"/>
      <c r="ACZ1521" s="1"/>
      <c r="ADA1521" s="1"/>
      <c r="ADB1521" s="1"/>
      <c r="ADC1521" s="1"/>
      <c r="ADD1521" s="1"/>
      <c r="ADE1521" s="1"/>
      <c r="ADF1521" s="1"/>
      <c r="ADG1521" s="1"/>
      <c r="ADH1521" s="1"/>
      <c r="ADI1521" s="1"/>
      <c r="ADJ1521" s="1"/>
      <c r="ADK1521" s="1"/>
      <c r="ADL1521" s="1"/>
      <c r="ADM1521" s="1"/>
      <c r="ADN1521" s="1"/>
      <c r="ADO1521" s="1"/>
      <c r="ADP1521" s="1"/>
      <c r="ADQ1521" s="1"/>
      <c r="ADR1521" s="1"/>
      <c r="ADS1521" s="1"/>
      <c r="ADT1521" s="1"/>
      <c r="ADU1521" s="1"/>
      <c r="ADV1521" s="1"/>
      <c r="ADW1521" s="1"/>
      <c r="ADX1521" s="1"/>
      <c r="ADY1521" s="1"/>
      <c r="ADZ1521" s="1"/>
      <c r="AEA1521" s="1"/>
      <c r="AEB1521" s="1"/>
      <c r="AEC1521" s="1"/>
      <c r="AED1521" s="1"/>
      <c r="AEE1521" s="1"/>
      <c r="AEF1521" s="1"/>
      <c r="AEG1521" s="1"/>
      <c r="AEH1521" s="1"/>
      <c r="AEI1521" s="1"/>
      <c r="AEJ1521" s="1"/>
      <c r="AEK1521" s="1"/>
      <c r="AEL1521" s="1"/>
      <c r="AEM1521" s="1"/>
      <c r="AEN1521" s="1"/>
      <c r="AEO1521" s="1"/>
      <c r="AEP1521" s="1"/>
      <c r="AEQ1521" s="1"/>
      <c r="AER1521" s="1"/>
      <c r="AES1521" s="1"/>
      <c r="AET1521" s="1"/>
      <c r="AEU1521" s="1"/>
      <c r="AEV1521" s="1"/>
      <c r="AEW1521" s="1"/>
      <c r="AEX1521" s="1"/>
      <c r="AEY1521" s="1"/>
      <c r="AEZ1521" s="1"/>
      <c r="AFA1521" s="1"/>
      <c r="AFB1521" s="1"/>
      <c r="AFC1521" s="1"/>
      <c r="AFD1521" s="1"/>
      <c r="AFE1521" s="1"/>
      <c r="AFF1521" s="1"/>
      <c r="AFG1521" s="1"/>
      <c r="AFH1521" s="1"/>
      <c r="AFI1521" s="1"/>
      <c r="AFJ1521" s="1"/>
      <c r="AFK1521" s="1"/>
      <c r="AFL1521" s="1"/>
      <c r="AFM1521" s="1"/>
      <c r="AFN1521" s="1"/>
      <c r="AFO1521" s="1"/>
      <c r="AFP1521" s="1"/>
      <c r="AFQ1521" s="1"/>
      <c r="AFR1521" s="1"/>
      <c r="AFS1521" s="1"/>
      <c r="AFT1521" s="1"/>
      <c r="AFU1521" s="1"/>
      <c r="AFV1521" s="1"/>
      <c r="AFW1521" s="1"/>
      <c r="AFX1521" s="1"/>
      <c r="AFY1521" s="1"/>
      <c r="AFZ1521" s="1"/>
      <c r="AGA1521" s="1"/>
      <c r="AGB1521" s="1"/>
      <c r="AGC1521" s="1"/>
      <c r="AGD1521" s="1"/>
      <c r="AGE1521" s="1"/>
      <c r="AGF1521" s="1"/>
      <c r="AGG1521" s="1"/>
      <c r="AGH1521" s="1"/>
      <c r="AGI1521" s="1"/>
      <c r="AGJ1521" s="1"/>
      <c r="AGK1521" s="1"/>
      <c r="AGL1521" s="1"/>
      <c r="AGM1521" s="1"/>
      <c r="AGN1521" s="1"/>
      <c r="AGO1521" s="1"/>
      <c r="AGP1521" s="1"/>
      <c r="AGQ1521" s="1"/>
      <c r="AGR1521" s="1"/>
      <c r="AGS1521" s="1"/>
      <c r="AGT1521" s="1"/>
      <c r="AGU1521" s="1"/>
      <c r="AGV1521" s="1"/>
      <c r="AGW1521" s="1"/>
      <c r="AGX1521" s="1"/>
      <c r="AGY1521" s="1"/>
      <c r="AGZ1521" s="1"/>
      <c r="AHA1521" s="1"/>
      <c r="AHB1521" s="1"/>
      <c r="AHC1521" s="1"/>
      <c r="AHD1521" s="1"/>
      <c r="AHE1521" s="1"/>
      <c r="AHF1521" s="1"/>
      <c r="AHG1521" s="1"/>
      <c r="AHH1521" s="1"/>
      <c r="AHI1521" s="1"/>
      <c r="AHJ1521" s="1"/>
      <c r="AHK1521" s="1"/>
      <c r="AHL1521" s="1"/>
      <c r="AHM1521" s="1"/>
      <c r="AHN1521" s="1"/>
      <c r="AHO1521" s="1"/>
      <c r="AHP1521" s="1"/>
      <c r="AHQ1521" s="1"/>
      <c r="AHR1521" s="1"/>
      <c r="AHS1521" s="1"/>
      <c r="AHT1521" s="1"/>
      <c r="AHU1521" s="1"/>
      <c r="AHV1521" s="1"/>
      <c r="AHW1521" s="1"/>
      <c r="AHX1521" s="1"/>
      <c r="AHY1521" s="1"/>
      <c r="AHZ1521" s="1"/>
      <c r="AIA1521" s="1"/>
      <c r="AIB1521" s="1"/>
      <c r="AIC1521" s="1"/>
      <c r="AID1521" s="1"/>
      <c r="AIE1521" s="1"/>
      <c r="AIF1521" s="1"/>
      <c r="AIG1521" s="1"/>
      <c r="AIH1521" s="1"/>
      <c r="AII1521" s="1"/>
      <c r="AIJ1521" s="1"/>
      <c r="AIK1521" s="1"/>
      <c r="AIL1521" s="1"/>
      <c r="AIM1521" s="1"/>
      <c r="AIN1521" s="1"/>
      <c r="AIO1521" s="1"/>
      <c r="AIP1521" s="1"/>
      <c r="AIQ1521" s="1"/>
      <c r="AIR1521" s="1"/>
      <c r="AIS1521" s="1"/>
      <c r="AIT1521" s="1"/>
      <c r="AIU1521" s="1"/>
      <c r="AIV1521" s="1"/>
      <c r="AIW1521" s="1"/>
      <c r="AIX1521" s="1"/>
      <c r="AIY1521" s="1"/>
      <c r="AIZ1521" s="1"/>
      <c r="AJA1521" s="1"/>
      <c r="AJB1521" s="1"/>
      <c r="AJC1521" s="1"/>
      <c r="AJD1521" s="1"/>
      <c r="AJE1521" s="1"/>
      <c r="AJF1521" s="1"/>
      <c r="AJG1521" s="1"/>
      <c r="AJH1521" s="1"/>
      <c r="AJI1521" s="1"/>
      <c r="AJJ1521" s="1"/>
      <c r="AJK1521" s="1"/>
      <c r="AJL1521" s="1"/>
      <c r="AJM1521" s="1"/>
      <c r="AJN1521" s="1"/>
      <c r="AJO1521" s="1"/>
      <c r="AJP1521" s="1"/>
      <c r="AJQ1521" s="1"/>
      <c r="AJR1521" s="1"/>
      <c r="AJS1521" s="1"/>
      <c r="AJT1521" s="1"/>
      <c r="AJU1521" s="1"/>
      <c r="AJV1521" s="1"/>
      <c r="AJW1521" s="1"/>
      <c r="AJX1521" s="1"/>
      <c r="AJY1521" s="1"/>
      <c r="AJZ1521" s="1"/>
      <c r="AKA1521" s="1"/>
      <c r="AKB1521" s="1"/>
      <c r="AKC1521" s="1"/>
      <c r="AKD1521" s="1"/>
      <c r="AKE1521" s="1"/>
      <c r="AKF1521" s="1"/>
      <c r="AKG1521" s="1"/>
      <c r="AKH1521" s="1"/>
      <c r="AKI1521" s="1"/>
      <c r="AKJ1521" s="1"/>
      <c r="AKK1521" s="1"/>
      <c r="AKL1521" s="1"/>
      <c r="AKM1521" s="1"/>
      <c r="AKN1521" s="1"/>
      <c r="AKO1521" s="1"/>
      <c r="AKP1521" s="1"/>
      <c r="AKQ1521" s="1"/>
      <c r="AKR1521" s="1"/>
      <c r="AKS1521" s="1"/>
      <c r="AKT1521" s="1"/>
      <c r="AKU1521" s="1"/>
      <c r="AKV1521" s="1"/>
      <c r="AKW1521" s="1"/>
      <c r="AKX1521" s="1"/>
      <c r="AKY1521" s="1"/>
      <c r="AKZ1521" s="1"/>
      <c r="ALA1521" s="1"/>
      <c r="ALB1521" s="1"/>
      <c r="ALC1521" s="1"/>
      <c r="ALD1521" s="1"/>
      <c r="ALE1521" s="1"/>
      <c r="ALF1521" s="1"/>
      <c r="ALG1521" s="1"/>
      <c r="ALH1521" s="1"/>
      <c r="ALI1521" s="1"/>
      <c r="ALJ1521" s="1"/>
      <c r="ALK1521" s="1"/>
      <c r="ALL1521" s="1"/>
      <c r="ALM1521" s="1"/>
      <c r="ALN1521" s="1"/>
      <c r="ALO1521" s="1"/>
      <c r="ALP1521" s="1"/>
      <c r="ALQ1521" s="1"/>
      <c r="ALR1521" s="1"/>
      <c r="ALS1521" s="1"/>
      <c r="ALT1521" s="1"/>
      <c r="ALU1521" s="1"/>
      <c r="ALV1521" s="1"/>
      <c r="ALW1521" s="1"/>
      <c r="ALX1521" s="1"/>
      <c r="ALY1521" s="1"/>
      <c r="ALZ1521" s="1"/>
      <c r="AMA1521" s="1"/>
      <c r="AMB1521" s="1"/>
      <c r="AMC1521" s="1"/>
      <c r="AMD1521" s="1"/>
      <c r="AME1521" s="1"/>
      <c r="AMF1521" s="1"/>
      <c r="AMG1521" s="1"/>
      <c r="AMH1521" s="1"/>
      <c r="AMI1521" s="1"/>
      <c r="AMJ1521" s="1"/>
      <c r="AMK1521" s="1"/>
      <c r="AML1521" s="1"/>
      <c r="AMM1521" s="1"/>
      <c r="AMN1521" s="1"/>
      <c r="AMO1521" s="1"/>
      <c r="AMP1521" s="1"/>
      <c r="AMQ1521" s="1"/>
      <c r="AMR1521" s="1"/>
      <c r="AMS1521" s="1"/>
      <c r="AMT1521" s="1"/>
      <c r="AMU1521" s="1"/>
      <c r="AMV1521" s="1"/>
      <c r="AMW1521" s="1"/>
      <c r="AMX1521" s="1"/>
      <c r="AMY1521" s="1"/>
      <c r="AMZ1521" s="1"/>
      <c r="ANA1521" s="1"/>
      <c r="ANB1521" s="1"/>
      <c r="ANC1521" s="1"/>
      <c r="AND1521" s="1"/>
      <c r="ANE1521" s="1"/>
      <c r="ANF1521" s="1"/>
      <c r="ANG1521" s="1"/>
      <c r="ANH1521" s="1"/>
      <c r="ANI1521" s="1"/>
      <c r="ANJ1521" s="1"/>
      <c r="ANK1521" s="1"/>
      <c r="ANL1521" s="1"/>
      <c r="ANM1521" s="1"/>
      <c r="ANN1521" s="1"/>
      <c r="ANO1521" s="1"/>
      <c r="ANP1521" s="1"/>
      <c r="ANQ1521" s="1"/>
      <c r="ANR1521" s="1"/>
      <c r="ANS1521" s="1"/>
      <c r="ANT1521" s="1"/>
      <c r="ANU1521" s="1"/>
      <c r="ANV1521" s="1"/>
      <c r="ANW1521" s="1"/>
      <c r="ANX1521" s="1"/>
      <c r="ANY1521" s="1"/>
      <c r="ANZ1521" s="1"/>
      <c r="AOA1521" s="1"/>
      <c r="AOB1521" s="1"/>
      <c r="AOC1521" s="1"/>
      <c r="AOD1521" s="1"/>
      <c r="AOE1521" s="1"/>
      <c r="AOF1521" s="1"/>
      <c r="AOG1521" s="1"/>
      <c r="AOH1521" s="1"/>
      <c r="AOI1521" s="1"/>
      <c r="AOJ1521" s="1"/>
      <c r="AOK1521" s="1"/>
      <c r="AOL1521" s="1"/>
      <c r="AOM1521" s="1"/>
      <c r="AON1521" s="1"/>
      <c r="AOO1521" s="1"/>
      <c r="AOP1521" s="1"/>
      <c r="AOQ1521" s="1"/>
      <c r="AOR1521" s="1"/>
      <c r="AOS1521" s="1"/>
      <c r="AOT1521" s="1"/>
      <c r="AOU1521" s="1"/>
      <c r="AOV1521" s="1"/>
      <c r="AOW1521" s="1"/>
      <c r="AOX1521" s="1"/>
      <c r="AOY1521" s="1"/>
      <c r="AOZ1521" s="1"/>
      <c r="APA1521" s="1"/>
      <c r="APB1521" s="1"/>
      <c r="APC1521" s="1"/>
      <c r="APD1521" s="1"/>
      <c r="APE1521" s="1"/>
      <c r="APF1521" s="1"/>
      <c r="APG1521" s="1"/>
      <c r="APH1521" s="1"/>
      <c r="API1521" s="1"/>
      <c r="APJ1521" s="1"/>
      <c r="APK1521" s="1"/>
      <c r="APL1521" s="1"/>
      <c r="APM1521" s="1"/>
      <c r="APN1521" s="1"/>
      <c r="APO1521" s="1"/>
      <c r="APP1521" s="1"/>
      <c r="APQ1521" s="1"/>
      <c r="APR1521" s="1"/>
      <c r="APS1521" s="1"/>
      <c r="APT1521" s="1"/>
      <c r="APU1521" s="1"/>
      <c r="APV1521" s="1"/>
      <c r="APW1521" s="1"/>
      <c r="APX1521" s="1"/>
      <c r="APY1521" s="1"/>
      <c r="APZ1521" s="1"/>
      <c r="AQA1521" s="1"/>
      <c r="AQB1521" s="1"/>
      <c r="AQC1521" s="1"/>
      <c r="AQD1521" s="1"/>
      <c r="AQE1521" s="1"/>
      <c r="AQF1521" s="1"/>
      <c r="AQG1521" s="1"/>
      <c r="AQH1521" s="1"/>
      <c r="AQI1521" s="1"/>
      <c r="AQJ1521" s="1"/>
      <c r="AQK1521" s="1"/>
      <c r="AQL1521" s="1"/>
      <c r="AQM1521" s="1"/>
      <c r="AQN1521" s="1"/>
      <c r="AQO1521" s="1"/>
      <c r="AQP1521" s="1"/>
      <c r="AQQ1521" s="1"/>
      <c r="AQR1521" s="1"/>
      <c r="AQS1521" s="1"/>
      <c r="AQT1521" s="1"/>
      <c r="AQU1521" s="1"/>
      <c r="AQV1521" s="1"/>
      <c r="AQW1521" s="1"/>
      <c r="AQX1521" s="1"/>
      <c r="AQY1521" s="1"/>
      <c r="AQZ1521" s="1"/>
      <c r="ARA1521" s="1"/>
      <c r="ARB1521" s="1"/>
      <c r="ARC1521" s="1"/>
      <c r="ARD1521" s="1"/>
      <c r="ARE1521" s="1"/>
      <c r="ARF1521" s="1"/>
      <c r="ARG1521" s="1"/>
      <c r="ARH1521" s="1"/>
      <c r="ARI1521" s="1"/>
      <c r="ARJ1521" s="1"/>
      <c r="ARK1521" s="1"/>
      <c r="ARL1521" s="1"/>
      <c r="ARM1521" s="1"/>
      <c r="ARN1521" s="1"/>
      <c r="ARO1521" s="1"/>
      <c r="ARP1521" s="1"/>
      <c r="ARQ1521" s="1"/>
      <c r="ARR1521" s="1"/>
      <c r="ARS1521" s="1"/>
      <c r="ART1521" s="1"/>
      <c r="ARU1521" s="1"/>
      <c r="ARV1521" s="1"/>
      <c r="ARW1521" s="1"/>
      <c r="ARX1521" s="1"/>
      <c r="ARY1521" s="1"/>
      <c r="ARZ1521" s="1"/>
      <c r="ASA1521" s="1"/>
      <c r="ASB1521" s="1"/>
      <c r="ASC1521" s="1"/>
      <c r="ASD1521" s="1"/>
      <c r="ASE1521" s="1"/>
      <c r="ASF1521" s="1"/>
      <c r="ASG1521" s="1"/>
      <c r="ASH1521" s="1"/>
      <c r="ASI1521" s="1"/>
      <c r="ASJ1521" s="1"/>
      <c r="ASK1521" s="1"/>
      <c r="ASL1521" s="1"/>
      <c r="ASM1521" s="1"/>
      <c r="ASN1521" s="1"/>
      <c r="ASO1521" s="1"/>
      <c r="ASP1521" s="1"/>
      <c r="ASQ1521" s="1"/>
      <c r="ASR1521" s="1"/>
      <c r="ASS1521" s="1"/>
      <c r="AST1521" s="1"/>
      <c r="ASU1521" s="1"/>
      <c r="ASV1521" s="1"/>
      <c r="ASW1521" s="1"/>
      <c r="ASX1521" s="1"/>
      <c r="ASY1521" s="1"/>
      <c r="ASZ1521" s="1"/>
      <c r="ATA1521" s="1"/>
      <c r="ATB1521" s="1"/>
      <c r="ATC1521" s="1"/>
      <c r="ATD1521" s="1"/>
      <c r="ATE1521" s="1"/>
      <c r="ATF1521" s="1"/>
      <c r="ATG1521" s="1"/>
      <c r="ATH1521" s="1"/>
      <c r="ATI1521" s="1"/>
      <c r="ATJ1521" s="1"/>
      <c r="ATK1521" s="1"/>
      <c r="ATL1521" s="1"/>
      <c r="ATM1521" s="1"/>
      <c r="ATN1521" s="1"/>
      <c r="ATO1521" s="1"/>
      <c r="ATP1521" s="1"/>
      <c r="ATQ1521" s="1"/>
      <c r="ATR1521" s="1"/>
      <c r="ATS1521" s="1"/>
      <c r="ATT1521" s="1"/>
      <c r="ATU1521" s="1"/>
      <c r="ATV1521" s="1"/>
      <c r="ATW1521" s="1"/>
      <c r="ATX1521" s="1"/>
      <c r="ATY1521" s="1"/>
      <c r="ATZ1521" s="1"/>
      <c r="AUA1521" s="1"/>
      <c r="AUB1521" s="1"/>
      <c r="AUC1521" s="1"/>
      <c r="AUD1521" s="1"/>
      <c r="AUE1521" s="1"/>
      <c r="AUF1521" s="1"/>
      <c r="AUG1521" s="1"/>
      <c r="AUH1521" s="1"/>
      <c r="AUI1521" s="1"/>
      <c r="AUJ1521" s="1"/>
      <c r="AUK1521" s="1"/>
      <c r="AUL1521" s="1"/>
      <c r="AUM1521" s="1"/>
      <c r="AUN1521" s="1"/>
      <c r="AUO1521" s="1"/>
      <c r="AUP1521" s="1"/>
      <c r="AUQ1521" s="1"/>
      <c r="AUR1521" s="1"/>
      <c r="AUS1521" s="1"/>
      <c r="AUT1521" s="1"/>
      <c r="AUU1521" s="1"/>
      <c r="AUV1521" s="1"/>
      <c r="AUW1521" s="1"/>
      <c r="AUX1521" s="1"/>
      <c r="AUY1521" s="1"/>
      <c r="AUZ1521" s="1"/>
      <c r="AVA1521" s="1"/>
      <c r="AVB1521" s="1"/>
      <c r="AVC1521" s="1"/>
      <c r="AVD1521" s="1"/>
      <c r="AVE1521" s="1"/>
      <c r="AVF1521" s="1"/>
      <c r="AVG1521" s="1"/>
      <c r="AVH1521" s="1"/>
      <c r="AVI1521" s="1"/>
      <c r="AVJ1521" s="1"/>
      <c r="AVK1521" s="1"/>
      <c r="AVL1521" s="1"/>
      <c r="AVM1521" s="1"/>
      <c r="AVN1521" s="1"/>
      <c r="AVO1521" s="1"/>
      <c r="AVP1521" s="1"/>
      <c r="AVQ1521" s="1"/>
      <c r="AVR1521" s="1"/>
      <c r="AVS1521" s="1"/>
      <c r="AVT1521" s="1"/>
      <c r="AVU1521" s="1"/>
      <c r="AVV1521" s="1"/>
      <c r="AVW1521" s="1"/>
      <c r="AVX1521" s="1"/>
      <c r="AVY1521" s="1"/>
      <c r="AVZ1521" s="1"/>
      <c r="AWA1521" s="1"/>
      <c r="AWB1521" s="1"/>
      <c r="AWC1521" s="1"/>
      <c r="AWD1521" s="1"/>
      <c r="AWE1521" s="1"/>
      <c r="AWF1521" s="1"/>
      <c r="AWG1521" s="1"/>
      <c r="AWH1521" s="1"/>
      <c r="AWI1521" s="1"/>
      <c r="AWJ1521" s="1"/>
      <c r="AWK1521" s="1"/>
      <c r="AWL1521" s="1"/>
      <c r="AWM1521" s="1"/>
      <c r="AWN1521" s="1"/>
      <c r="AWO1521" s="1"/>
      <c r="AWP1521" s="1"/>
      <c r="AWQ1521" s="1"/>
      <c r="AWR1521" s="1"/>
      <c r="AWS1521" s="1"/>
      <c r="AWT1521" s="1"/>
      <c r="AWU1521" s="1"/>
      <c r="AWV1521" s="1"/>
      <c r="AWW1521" s="1"/>
      <c r="AWX1521" s="1"/>
      <c r="AWY1521" s="1"/>
      <c r="AWZ1521" s="1"/>
      <c r="AXA1521" s="1"/>
      <c r="AXB1521" s="1"/>
      <c r="AXC1521" s="1"/>
      <c r="AXD1521" s="1"/>
      <c r="AXE1521" s="1"/>
      <c r="AXF1521" s="1"/>
      <c r="AXG1521" s="1"/>
      <c r="AXH1521" s="1"/>
      <c r="AXI1521" s="1"/>
      <c r="AXJ1521" s="1"/>
      <c r="AXK1521" s="1"/>
      <c r="AXL1521" s="1"/>
      <c r="AXM1521" s="1"/>
      <c r="AXN1521" s="1"/>
      <c r="AXO1521" s="1"/>
      <c r="AXP1521" s="1"/>
      <c r="AXQ1521" s="1"/>
      <c r="AXR1521" s="1"/>
      <c r="AXS1521" s="1"/>
      <c r="AXT1521" s="1"/>
      <c r="AXU1521" s="1"/>
      <c r="AXV1521" s="1"/>
      <c r="AXW1521" s="1"/>
      <c r="AXX1521" s="1"/>
      <c r="AXY1521" s="1"/>
      <c r="AXZ1521" s="1"/>
      <c r="AYA1521" s="1"/>
      <c r="AYB1521" s="1"/>
      <c r="AYC1521" s="1"/>
      <c r="AYD1521" s="1"/>
      <c r="AYE1521" s="1"/>
      <c r="AYF1521" s="1"/>
      <c r="AYG1521" s="1"/>
      <c r="AYH1521" s="1"/>
      <c r="AYI1521" s="1"/>
      <c r="AYJ1521" s="1"/>
      <c r="AYK1521" s="1"/>
      <c r="AYL1521" s="1"/>
      <c r="AYM1521" s="1"/>
      <c r="AYN1521" s="1"/>
      <c r="AYO1521" s="1"/>
      <c r="AYP1521" s="1"/>
      <c r="AYQ1521" s="1"/>
      <c r="AYR1521" s="1"/>
      <c r="AYS1521" s="1"/>
      <c r="AYT1521" s="1"/>
      <c r="AYU1521" s="1"/>
      <c r="AYV1521" s="1"/>
      <c r="AYW1521" s="1"/>
      <c r="AYX1521" s="1"/>
      <c r="AYY1521" s="1"/>
      <c r="AYZ1521" s="1"/>
      <c r="AZA1521" s="1"/>
      <c r="AZB1521" s="1"/>
      <c r="AZC1521" s="1"/>
      <c r="AZD1521" s="1"/>
      <c r="AZE1521" s="1"/>
      <c r="AZF1521" s="1"/>
      <c r="AZG1521" s="1"/>
      <c r="AZH1521" s="1"/>
      <c r="AZI1521" s="1"/>
      <c r="AZJ1521" s="1"/>
      <c r="AZK1521" s="1"/>
      <c r="AZL1521" s="1"/>
      <c r="AZM1521" s="1"/>
      <c r="AZN1521" s="1"/>
      <c r="AZO1521" s="1"/>
      <c r="AZP1521" s="1"/>
      <c r="AZQ1521" s="1"/>
      <c r="AZR1521" s="1"/>
      <c r="AZS1521" s="1"/>
      <c r="AZT1521" s="1"/>
      <c r="AZU1521" s="1"/>
      <c r="AZV1521" s="1"/>
      <c r="AZW1521" s="1"/>
      <c r="AZX1521" s="1"/>
      <c r="AZY1521" s="1"/>
      <c r="AZZ1521" s="1"/>
      <c r="BAA1521" s="1"/>
      <c r="BAB1521" s="1"/>
      <c r="BAC1521" s="1"/>
      <c r="BAD1521" s="1"/>
      <c r="BAE1521" s="1"/>
      <c r="BAF1521" s="1"/>
      <c r="BAG1521" s="1"/>
      <c r="BAH1521" s="1"/>
      <c r="BAI1521" s="1"/>
      <c r="BAJ1521" s="1"/>
      <c r="BAK1521" s="1"/>
      <c r="BAL1521" s="1"/>
      <c r="BAM1521" s="1"/>
      <c r="BAN1521" s="1"/>
      <c r="BAO1521" s="1"/>
      <c r="BAP1521" s="1"/>
      <c r="BAQ1521" s="1"/>
      <c r="BAR1521" s="1"/>
      <c r="BAS1521" s="1"/>
      <c r="BAT1521" s="1"/>
      <c r="BAU1521" s="1"/>
      <c r="BAV1521" s="1"/>
      <c r="BAW1521" s="1"/>
      <c r="BAX1521" s="1"/>
      <c r="BAY1521" s="1"/>
      <c r="BAZ1521" s="1"/>
      <c r="BBA1521" s="1"/>
      <c r="BBB1521" s="1"/>
      <c r="BBC1521" s="1"/>
      <c r="BBD1521" s="1"/>
      <c r="BBE1521" s="1"/>
      <c r="BBF1521" s="1"/>
      <c r="BBG1521" s="1"/>
      <c r="BBH1521" s="1"/>
      <c r="BBI1521" s="1"/>
      <c r="BBJ1521" s="1"/>
      <c r="BBK1521" s="1"/>
      <c r="BBL1521" s="1"/>
      <c r="BBM1521" s="1"/>
      <c r="BBN1521" s="1"/>
      <c r="BBO1521" s="1"/>
      <c r="BBP1521" s="1"/>
      <c r="BBQ1521" s="1"/>
      <c r="BBR1521" s="1"/>
      <c r="BBS1521" s="1"/>
      <c r="BBT1521" s="1"/>
      <c r="BBU1521" s="1"/>
      <c r="BBV1521" s="1"/>
      <c r="BBW1521" s="1"/>
      <c r="BBX1521" s="1"/>
      <c r="BBY1521" s="1"/>
      <c r="BBZ1521" s="1"/>
      <c r="BCA1521" s="1"/>
      <c r="BCB1521" s="1"/>
      <c r="BCC1521" s="1"/>
      <c r="BCD1521" s="1"/>
      <c r="BCE1521" s="1"/>
      <c r="BCF1521" s="1"/>
      <c r="BCG1521" s="1"/>
      <c r="BCH1521" s="1"/>
      <c r="BCI1521" s="1"/>
      <c r="BCJ1521" s="1"/>
      <c r="BCK1521" s="1"/>
      <c r="BCL1521" s="1"/>
      <c r="BCM1521" s="1"/>
      <c r="BCN1521" s="1"/>
      <c r="BCO1521" s="1"/>
      <c r="BCP1521" s="1"/>
      <c r="BCQ1521" s="1"/>
      <c r="BCR1521" s="1"/>
      <c r="BCS1521" s="1"/>
      <c r="BCT1521" s="1"/>
      <c r="BCU1521" s="1"/>
      <c r="BCV1521" s="1"/>
      <c r="BCW1521" s="1"/>
      <c r="BCX1521" s="1"/>
      <c r="BCY1521" s="1"/>
      <c r="BCZ1521" s="1"/>
      <c r="BDA1521" s="1"/>
      <c r="BDB1521" s="1"/>
      <c r="BDC1521" s="1"/>
    </row>
    <row r="1522" spans="1:1459">
      <c r="A1522" s="3" t="s">
        <v>1728</v>
      </c>
      <c r="B1522" s="1" t="s">
        <v>2060</v>
      </c>
      <c r="C1522">
        <v>4771799593</v>
      </c>
      <c r="E1522" t="s">
        <v>52</v>
      </c>
      <c r="F1522" s="95">
        <v>20</v>
      </c>
      <c r="R1522">
        <v>29</v>
      </c>
      <c r="W1522" s="70"/>
    </row>
    <row r="1523" spans="1:1459">
      <c r="A1523" s="34" t="s">
        <v>1729</v>
      </c>
      <c r="B1523" s="15" t="s">
        <v>1946</v>
      </c>
      <c r="C1523" s="15">
        <v>3305922</v>
      </c>
      <c r="D1523" s="15"/>
      <c r="E1523" s="15" t="s">
        <v>1394</v>
      </c>
      <c r="F1523" s="95">
        <v>20</v>
      </c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>
        <v>30</v>
      </c>
      <c r="S1523" s="15" t="s">
        <v>2079</v>
      </c>
      <c r="T1523" s="15">
        <v>5</v>
      </c>
      <c r="U1523" s="15"/>
      <c r="V1523" s="15"/>
      <c r="W1523" s="15"/>
      <c r="X1523" s="15"/>
      <c r="Y1523" s="15"/>
    </row>
    <row r="1524" spans="1:1459">
      <c r="A1524" s="69" t="s">
        <v>1730</v>
      </c>
      <c r="B1524" s="70" t="s">
        <v>1947</v>
      </c>
      <c r="C1524">
        <v>7712648</v>
      </c>
      <c r="E1524" t="s">
        <v>240</v>
      </c>
      <c r="F1524" s="95">
        <v>20</v>
      </c>
      <c r="R1524">
        <v>30</v>
      </c>
      <c r="S1524" t="s">
        <v>2008</v>
      </c>
      <c r="T1524" t="s">
        <v>2032</v>
      </c>
    </row>
    <row r="1525" spans="1:1459">
      <c r="A1525" s="3" t="s">
        <v>1731</v>
      </c>
      <c r="B1525" s="29" t="s">
        <v>1948</v>
      </c>
      <c r="C1525" s="18">
        <v>4773220537</v>
      </c>
      <c r="D1525" s="18"/>
      <c r="E1525" s="18" t="s">
        <v>52</v>
      </c>
      <c r="F1525" s="95">
        <v>20</v>
      </c>
      <c r="R1525">
        <v>31</v>
      </c>
      <c r="S1525">
        <v>2</v>
      </c>
      <c r="W1525" s="70"/>
    </row>
    <row r="1526" spans="1:1459">
      <c r="A1526" s="80" t="s">
        <v>1732</v>
      </c>
      <c r="B1526" s="81" t="s">
        <v>1949</v>
      </c>
      <c r="C1526" s="81">
        <v>7116012</v>
      </c>
      <c r="D1526" s="94"/>
      <c r="E1526" t="s">
        <v>52</v>
      </c>
      <c r="F1526" s="95">
        <v>20</v>
      </c>
      <c r="S1526">
        <v>2</v>
      </c>
    </row>
    <row r="1527" spans="1:1459">
      <c r="A1527" s="3" t="s">
        <v>1733</v>
      </c>
      <c r="B1527" s="1" t="s">
        <v>1950</v>
      </c>
      <c r="C1527">
        <v>4772746067</v>
      </c>
      <c r="D1527" s="18"/>
      <c r="E1527" t="s">
        <v>52</v>
      </c>
      <c r="F1527" s="95">
        <v>20</v>
      </c>
      <c r="S1527">
        <v>2</v>
      </c>
      <c r="U1527">
        <v>10</v>
      </c>
      <c r="W1527">
        <v>20</v>
      </c>
      <c r="Y1527">
        <v>20</v>
      </c>
    </row>
    <row r="1528" spans="1:1459">
      <c r="A1528" s="3" t="s">
        <v>212</v>
      </c>
      <c r="B1528" s="3" t="s">
        <v>217</v>
      </c>
      <c r="C1528" s="3"/>
      <c r="D1528" s="3">
        <v>2793136</v>
      </c>
      <c r="E1528" s="3" t="s">
        <v>93</v>
      </c>
      <c r="F1528">
        <v>1</v>
      </c>
      <c r="G1528" s="3"/>
      <c r="H1528" s="3">
        <v>16</v>
      </c>
      <c r="I1528" s="3"/>
      <c r="J1528" s="3"/>
      <c r="K1528" s="3"/>
    </row>
    <row r="1529" spans="1:1459">
      <c r="A1529" s="3" t="s">
        <v>1734</v>
      </c>
      <c r="B1529" s="1" t="s">
        <v>1956</v>
      </c>
      <c r="C1529">
        <v>3317910</v>
      </c>
      <c r="D1529" s="18">
        <v>4772196987</v>
      </c>
      <c r="E1529" t="s">
        <v>52</v>
      </c>
      <c r="F1529" s="95">
        <v>20</v>
      </c>
      <c r="S1529">
        <v>2</v>
      </c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6"/>
      <c r="EF1529" s="6"/>
      <c r="EG1529" s="6"/>
      <c r="EH1529" s="6"/>
      <c r="EI1529" s="6"/>
      <c r="EJ1529" s="6"/>
      <c r="EK1529" s="6"/>
      <c r="EL1529" s="6"/>
      <c r="EM1529" s="6"/>
      <c r="EN1529" s="6"/>
      <c r="EO1529" s="6"/>
      <c r="EP1529" s="6"/>
      <c r="EQ1529" s="6"/>
      <c r="ER1529" s="6"/>
      <c r="ES1529" s="6"/>
      <c r="ET1529" s="6"/>
      <c r="EU1529" s="6"/>
      <c r="EV1529" s="6"/>
      <c r="EW1529" s="6"/>
      <c r="EX1529" s="6"/>
      <c r="EY1529" s="6"/>
      <c r="EZ1529" s="6"/>
      <c r="FA1529" s="6"/>
      <c r="FB1529" s="6"/>
      <c r="FC1529" s="6"/>
      <c r="FD1529" s="6"/>
      <c r="FE1529" s="6"/>
      <c r="FF1529" s="6"/>
      <c r="FG1529" s="6"/>
      <c r="FH1529" s="6"/>
      <c r="FI1529" s="6"/>
      <c r="FJ1529" s="6"/>
      <c r="FK1529" s="6"/>
      <c r="FL1529" s="6"/>
      <c r="FM1529" s="6"/>
      <c r="FN1529" s="6"/>
      <c r="FO1529" s="6"/>
      <c r="FP1529" s="6"/>
      <c r="FQ1529" s="6"/>
      <c r="FR1529" s="6"/>
      <c r="FS1529" s="6"/>
      <c r="FT1529" s="6"/>
      <c r="FU1529" s="6"/>
      <c r="FV1529" s="6"/>
      <c r="FW1529" s="6"/>
      <c r="FX1529" s="6"/>
      <c r="FY1529" s="6"/>
      <c r="FZ1529" s="6"/>
      <c r="GA1529" s="6"/>
      <c r="GB1529" s="6"/>
      <c r="GC1529" s="6"/>
      <c r="GD1529" s="6"/>
      <c r="GE1529" s="6"/>
      <c r="GF1529" s="6"/>
      <c r="GG1529" s="6"/>
      <c r="GH1529" s="6"/>
      <c r="GI1529" s="6"/>
      <c r="GJ1529" s="6"/>
      <c r="GK1529" s="6"/>
      <c r="GL1529" s="6"/>
      <c r="GM1529" s="6"/>
      <c r="GN1529" s="6"/>
      <c r="GO1529" s="6"/>
      <c r="GP1529" s="6"/>
      <c r="GQ1529" s="6"/>
      <c r="GR1529" s="6"/>
      <c r="GS1529" s="6"/>
      <c r="GT1529" s="6"/>
      <c r="GU1529" s="6"/>
      <c r="GV1529" s="6"/>
      <c r="GW1529" s="6"/>
      <c r="GX1529" s="6"/>
      <c r="GY1529" s="6"/>
      <c r="GZ1529" s="6"/>
      <c r="HA1529" s="6"/>
      <c r="HB1529" s="6"/>
      <c r="HC1529" s="6"/>
      <c r="HD1529" s="6"/>
      <c r="HE1529" s="6"/>
      <c r="HF1529" s="6"/>
      <c r="HG1529" s="6"/>
      <c r="HH1529" s="6"/>
      <c r="HI1529" s="6"/>
      <c r="HJ1529" s="6"/>
      <c r="HK1529" s="6"/>
      <c r="HL1529" s="6"/>
      <c r="HM1529" s="6"/>
      <c r="HN1529" s="6"/>
      <c r="HO1529" s="6"/>
      <c r="HP1529" s="6"/>
      <c r="HQ1529" s="6"/>
      <c r="HR1529" s="6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6"/>
      <c r="II1529" s="6"/>
      <c r="IJ1529" s="6"/>
      <c r="IK1529" s="6"/>
      <c r="IL1529" s="6"/>
      <c r="IM1529" s="6"/>
      <c r="IN1529" s="6"/>
      <c r="IO1529" s="6"/>
      <c r="IP1529" s="6"/>
      <c r="IQ1529" s="6"/>
      <c r="IR1529" s="6"/>
      <c r="IS1529" s="6"/>
      <c r="IT1529" s="6"/>
      <c r="IU1529" s="6"/>
      <c r="IV1529" s="6"/>
      <c r="IW1529" s="6"/>
      <c r="IX1529" s="6"/>
      <c r="IY1529" s="6"/>
      <c r="IZ1529" s="6"/>
      <c r="JA1529" s="6"/>
      <c r="JB1529" s="6"/>
      <c r="JC1529" s="6"/>
      <c r="JD1529" s="6"/>
      <c r="JE1529" s="6"/>
      <c r="JF1529" s="6"/>
      <c r="JG1529" s="6"/>
      <c r="JH1529" s="6"/>
      <c r="JI1529" s="6"/>
      <c r="JJ1529" s="6"/>
      <c r="JK1529" s="6"/>
      <c r="JL1529" s="6"/>
      <c r="JM1529" s="6"/>
      <c r="JN1529" s="6"/>
      <c r="JO1529" s="6"/>
      <c r="JP1529" s="6"/>
      <c r="JQ1529" s="6"/>
      <c r="JR1529" s="6"/>
      <c r="JS1529" s="6"/>
      <c r="JT1529" s="6"/>
      <c r="JU1529" s="6"/>
      <c r="JV1529" s="6"/>
      <c r="JW1529" s="6"/>
      <c r="JX1529" s="6"/>
      <c r="JY1529" s="6"/>
      <c r="JZ1529" s="6"/>
      <c r="KA1529" s="6"/>
      <c r="KB1529" s="6"/>
      <c r="KC1529" s="6"/>
      <c r="KD1529" s="6"/>
      <c r="KE1529" s="6"/>
      <c r="KF1529" s="6"/>
      <c r="KG1529" s="6"/>
      <c r="KH1529" s="6"/>
      <c r="KI1529" s="6"/>
      <c r="KJ1529" s="6"/>
      <c r="KK1529" s="6"/>
      <c r="KL1529" s="6"/>
      <c r="KM1529" s="6"/>
      <c r="KN1529" s="6"/>
      <c r="KO1529" s="6"/>
      <c r="KP1529" s="6"/>
      <c r="KQ1529" s="6"/>
      <c r="KR1529" s="6"/>
      <c r="KS1529" s="6"/>
      <c r="KT1529" s="6"/>
      <c r="KU1529" s="6"/>
      <c r="KV1529" s="6"/>
      <c r="KW1529" s="6"/>
      <c r="KX1529" s="6"/>
      <c r="KY1529" s="6"/>
      <c r="KZ1529" s="6"/>
      <c r="LA1529" s="6"/>
      <c r="LB1529" s="6"/>
      <c r="LC1529" s="6"/>
      <c r="LD1529" s="6"/>
      <c r="LE1529" s="6"/>
      <c r="LF1529" s="6"/>
      <c r="LG1529" s="6"/>
      <c r="LH1529" s="6"/>
      <c r="LI1529" s="6"/>
      <c r="LJ1529" s="6"/>
      <c r="LK1529" s="6"/>
      <c r="LL1529" s="6"/>
      <c r="LM1529" s="6"/>
      <c r="LN1529" s="6"/>
      <c r="LO1529" s="6"/>
      <c r="LP1529" s="6"/>
      <c r="LQ1529" s="6"/>
      <c r="LR1529" s="6"/>
      <c r="LS1529" s="6"/>
      <c r="LT1529" s="6"/>
      <c r="LU1529" s="6"/>
      <c r="LV1529" s="6"/>
      <c r="LW1529" s="6"/>
      <c r="LX1529" s="6"/>
      <c r="LY1529" s="6"/>
      <c r="LZ1529" s="6"/>
      <c r="MA1529" s="6"/>
      <c r="MB1529" s="6"/>
      <c r="MC1529" s="6"/>
      <c r="MD1529" s="6"/>
      <c r="ME1529" s="6"/>
      <c r="MF1529" s="6"/>
      <c r="MG1529" s="6"/>
      <c r="MH1529" s="6"/>
      <c r="MI1529" s="6"/>
      <c r="MJ1529" s="6"/>
      <c r="MK1529" s="6"/>
      <c r="ML1529" s="6"/>
      <c r="MM1529" s="6"/>
      <c r="MN1529" s="6"/>
      <c r="MO1529" s="6"/>
      <c r="MP1529" s="6"/>
      <c r="MQ1529" s="6"/>
      <c r="MR1529" s="6"/>
      <c r="MS1529" s="6"/>
      <c r="MT1529" s="6"/>
      <c r="MU1529" s="6"/>
      <c r="MV1529" s="6"/>
      <c r="MW1529" s="6"/>
      <c r="MX1529" s="6"/>
      <c r="MY1529" s="6"/>
      <c r="MZ1529" s="6"/>
      <c r="NA1529" s="6"/>
      <c r="NB1529" s="6"/>
      <c r="NC1529" s="6"/>
      <c r="ND1529" s="6"/>
      <c r="NE1529" s="6"/>
      <c r="NF1529" s="6"/>
      <c r="NG1529" s="6"/>
      <c r="NH1529" s="6"/>
      <c r="NI1529" s="6"/>
      <c r="NJ1529" s="6"/>
      <c r="NK1529" s="6"/>
      <c r="NL1529" s="6"/>
      <c r="NM1529" s="6"/>
      <c r="NN1529" s="6"/>
      <c r="NO1529" s="6"/>
      <c r="NP1529" s="6"/>
      <c r="NQ1529" s="6"/>
      <c r="NR1529" s="6"/>
      <c r="NS1529" s="6"/>
      <c r="NT1529" s="6"/>
      <c r="NU1529" s="6"/>
      <c r="NV1529" s="6"/>
      <c r="NW1529" s="6"/>
      <c r="NX1529" s="6"/>
      <c r="NY1529" s="6"/>
      <c r="NZ1529" s="6"/>
      <c r="OA1529" s="6"/>
      <c r="OB1529" s="6"/>
      <c r="OC1529" s="6"/>
      <c r="OD1529" s="6"/>
      <c r="OE1529" s="6"/>
      <c r="OF1529" s="6"/>
      <c r="OG1529" s="6"/>
      <c r="OH1529" s="6"/>
      <c r="OI1529" s="6"/>
      <c r="OJ1529" s="6"/>
      <c r="OK1529" s="6"/>
      <c r="OL1529" s="6"/>
      <c r="OM1529" s="6"/>
      <c r="ON1529" s="6"/>
      <c r="OO1529" s="6"/>
      <c r="OP1529" s="6"/>
      <c r="OQ1529" s="6"/>
      <c r="OR1529" s="6"/>
      <c r="OS1529" s="6"/>
      <c r="OT1529" s="6"/>
      <c r="OU1529" s="6"/>
      <c r="OV1529" s="6"/>
      <c r="OW1529" s="6"/>
      <c r="OX1529" s="6"/>
      <c r="OY1529" s="6"/>
      <c r="OZ1529" s="6"/>
      <c r="PA1529" s="6"/>
      <c r="PB1529" s="6"/>
      <c r="PC1529" s="6"/>
      <c r="PD1529" s="6"/>
      <c r="PE1529" s="6"/>
      <c r="PF1529" s="6"/>
      <c r="PG1529" s="6"/>
      <c r="PH1529" s="6"/>
      <c r="PI1529" s="6"/>
      <c r="PJ1529" s="6"/>
      <c r="PK1529" s="6"/>
      <c r="PL1529" s="6"/>
      <c r="PM1529" s="6"/>
      <c r="PN1529" s="6"/>
      <c r="PO1529" s="6"/>
      <c r="PP1529" s="6"/>
      <c r="PQ1529" s="6"/>
      <c r="PR1529" s="6"/>
      <c r="PS1529" s="6"/>
      <c r="PT1529" s="6"/>
      <c r="PU1529" s="6"/>
      <c r="PV1529" s="6"/>
      <c r="PW1529" s="6"/>
      <c r="PX1529" s="6"/>
      <c r="PY1529" s="6"/>
      <c r="PZ1529" s="6"/>
      <c r="QA1529" s="6"/>
      <c r="QB1529" s="6"/>
      <c r="QC1529" s="6"/>
      <c r="QD1529" s="6"/>
      <c r="QE1529" s="6"/>
      <c r="QF1529" s="6"/>
      <c r="QG1529" s="6"/>
      <c r="QH1529" s="6"/>
      <c r="QI1529" s="6"/>
      <c r="QJ1529" s="6"/>
      <c r="QK1529" s="6"/>
      <c r="QL1529" s="6"/>
      <c r="QM1529" s="6"/>
      <c r="QN1529" s="6"/>
      <c r="QO1529" s="6"/>
      <c r="QP1529" s="6"/>
      <c r="QQ1529" s="6"/>
      <c r="QR1529" s="6"/>
      <c r="QS1529" s="6"/>
      <c r="QT1529" s="6"/>
      <c r="QU1529" s="6"/>
      <c r="QV1529" s="6"/>
      <c r="QW1529" s="6"/>
      <c r="QX1529" s="6"/>
      <c r="QY1529" s="6"/>
      <c r="QZ1529" s="6"/>
      <c r="RA1529" s="6"/>
      <c r="RB1529" s="6"/>
      <c r="RC1529" s="6"/>
      <c r="RD1529" s="6"/>
      <c r="RE1529" s="6"/>
      <c r="RF1529" s="6"/>
      <c r="RG1529" s="6"/>
      <c r="RH1529" s="6"/>
      <c r="RI1529" s="6"/>
      <c r="RJ1529" s="6"/>
      <c r="RK1529" s="6"/>
      <c r="RL1529" s="6"/>
      <c r="RM1529" s="6"/>
      <c r="RN1529" s="6"/>
      <c r="RO1529" s="6"/>
      <c r="RP1529" s="6"/>
      <c r="RQ1529" s="6"/>
      <c r="RR1529" s="6"/>
      <c r="RS1529" s="6"/>
      <c r="RT1529" s="6"/>
      <c r="RU1529" s="6"/>
      <c r="RV1529" s="6"/>
      <c r="RW1529" s="6"/>
      <c r="RX1529" s="6"/>
      <c r="RY1529" s="6"/>
      <c r="RZ1529" s="6"/>
      <c r="SA1529" s="6"/>
      <c r="SB1529" s="6"/>
      <c r="SC1529" s="6"/>
      <c r="SD1529" s="6"/>
      <c r="SE1529" s="6"/>
      <c r="SF1529" s="6"/>
      <c r="SG1529" s="6"/>
      <c r="SH1529" s="6"/>
      <c r="SI1529" s="6"/>
      <c r="SJ1529" s="6"/>
      <c r="SK1529" s="6"/>
      <c r="SL1529" s="6"/>
      <c r="SM1529" s="6"/>
      <c r="SN1529" s="6"/>
      <c r="SO1529" s="6"/>
      <c r="SP1529" s="6"/>
      <c r="SQ1529" s="6"/>
      <c r="SR1529" s="6"/>
      <c r="SS1529" s="6"/>
      <c r="ST1529" s="6"/>
      <c r="SU1529" s="6"/>
      <c r="SV1529" s="6"/>
      <c r="SW1529" s="6"/>
      <c r="SX1529" s="6"/>
      <c r="SY1529" s="6"/>
      <c r="SZ1529" s="6"/>
      <c r="TA1529" s="6"/>
      <c r="TB1529" s="6"/>
      <c r="TC1529" s="6"/>
      <c r="TD1529" s="6"/>
      <c r="TE1529" s="6"/>
      <c r="TF1529" s="6"/>
      <c r="TG1529" s="6"/>
      <c r="TH1529" s="6"/>
      <c r="TI1529" s="6"/>
      <c r="TJ1529" s="6"/>
      <c r="TK1529" s="6"/>
      <c r="TL1529" s="6"/>
      <c r="TM1529" s="6"/>
      <c r="TN1529" s="6"/>
      <c r="TO1529" s="6"/>
      <c r="TP1529" s="6"/>
      <c r="TQ1529" s="6"/>
      <c r="TR1529" s="6"/>
      <c r="TS1529" s="6"/>
      <c r="TT1529" s="6"/>
      <c r="TU1529" s="6"/>
      <c r="TV1529" s="6"/>
      <c r="TW1529" s="6"/>
      <c r="TX1529" s="6"/>
      <c r="TY1529" s="6"/>
      <c r="TZ1529" s="6"/>
      <c r="UA1529" s="6"/>
      <c r="UB1529" s="6"/>
      <c r="UC1529" s="6"/>
      <c r="UD1529" s="6"/>
      <c r="UE1529" s="6"/>
      <c r="UF1529" s="6"/>
      <c r="UG1529" s="6"/>
      <c r="UH1529" s="6"/>
      <c r="UI1529" s="6"/>
      <c r="UJ1529" s="6"/>
      <c r="UK1529" s="6"/>
      <c r="UL1529" s="6"/>
      <c r="UM1529" s="6"/>
      <c r="UN1529" s="6"/>
      <c r="UO1529" s="6"/>
      <c r="UP1529" s="6"/>
      <c r="UQ1529" s="6"/>
      <c r="UR1529" s="6"/>
      <c r="US1529" s="6"/>
      <c r="UT1529" s="6"/>
      <c r="UU1529" s="6"/>
      <c r="UV1529" s="6"/>
      <c r="UW1529" s="6"/>
      <c r="UX1529" s="6"/>
      <c r="UY1529" s="6"/>
      <c r="UZ1529" s="6"/>
      <c r="VA1529" s="6"/>
      <c r="VB1529" s="6"/>
      <c r="VC1529" s="6"/>
      <c r="VD1529" s="6"/>
      <c r="VE1529" s="6"/>
      <c r="VF1529" s="6"/>
      <c r="VG1529" s="6"/>
      <c r="VH1529" s="6"/>
      <c r="VI1529" s="6"/>
      <c r="VJ1529" s="6"/>
      <c r="VK1529" s="6"/>
      <c r="VL1529" s="6"/>
      <c r="VM1529" s="6"/>
      <c r="VN1529" s="6"/>
      <c r="VO1529" s="6"/>
      <c r="VP1529" s="6"/>
      <c r="VQ1529" s="6"/>
      <c r="VR1529" s="6"/>
      <c r="VS1529" s="6"/>
      <c r="VT1529" s="6"/>
      <c r="VU1529" s="6"/>
      <c r="VV1529" s="6"/>
      <c r="VW1529" s="6"/>
      <c r="VX1529" s="6"/>
      <c r="VY1529" s="6"/>
      <c r="VZ1529" s="6"/>
      <c r="WA1529" s="6"/>
      <c r="WB1529" s="6"/>
      <c r="WC1529" s="6"/>
      <c r="WD1529" s="6"/>
      <c r="WE1529" s="6"/>
      <c r="WF1529" s="6"/>
      <c r="WG1529" s="6"/>
      <c r="WH1529" s="6"/>
      <c r="WI1529" s="6"/>
      <c r="WJ1529" s="6"/>
      <c r="WK1529" s="6"/>
      <c r="WL1529" s="6"/>
      <c r="WM1529" s="6"/>
      <c r="WN1529" s="6"/>
      <c r="WO1529" s="6"/>
      <c r="WP1529" s="6"/>
      <c r="WQ1529" s="6"/>
      <c r="WR1529" s="6"/>
      <c r="WS1529" s="6"/>
      <c r="WT1529" s="6"/>
      <c r="WU1529" s="6"/>
      <c r="WV1529" s="6"/>
      <c r="WW1529" s="6"/>
      <c r="WX1529" s="6"/>
      <c r="WY1529" s="6"/>
      <c r="WZ1529" s="6"/>
      <c r="XA1529" s="6"/>
      <c r="XB1529" s="6"/>
      <c r="XC1529" s="6"/>
      <c r="XD1529" s="6"/>
      <c r="XE1529" s="6"/>
      <c r="XF1529" s="6"/>
      <c r="XG1529" s="6"/>
      <c r="XH1529" s="6"/>
      <c r="XI1529" s="6"/>
      <c r="XJ1529" s="6"/>
      <c r="XK1529" s="6"/>
      <c r="XL1529" s="6"/>
      <c r="XM1529" s="6"/>
      <c r="XN1529" s="6"/>
      <c r="XO1529" s="6"/>
      <c r="XP1529" s="6"/>
      <c r="XQ1529" s="6"/>
      <c r="XR1529" s="6"/>
      <c r="XS1529" s="6"/>
      <c r="XT1529" s="6"/>
      <c r="XU1529" s="6"/>
      <c r="XV1529" s="6"/>
      <c r="XW1529" s="6"/>
      <c r="XX1529" s="6"/>
      <c r="XY1529" s="6"/>
      <c r="XZ1529" s="6"/>
      <c r="YA1529" s="6"/>
      <c r="YB1529" s="6"/>
      <c r="YC1529" s="6"/>
      <c r="YD1529" s="6"/>
      <c r="YE1529" s="6"/>
      <c r="YF1529" s="6"/>
      <c r="YG1529" s="6"/>
      <c r="YH1529" s="6"/>
      <c r="YI1529" s="6"/>
      <c r="YJ1529" s="6"/>
      <c r="YK1529" s="6"/>
      <c r="YL1529" s="6"/>
      <c r="YM1529" s="6"/>
      <c r="YN1529" s="6"/>
      <c r="YO1529" s="6"/>
      <c r="YP1529" s="6"/>
      <c r="YQ1529" s="6"/>
      <c r="YR1529" s="6"/>
      <c r="YS1529" s="6"/>
      <c r="YT1529" s="6"/>
      <c r="YU1529" s="6"/>
      <c r="YV1529" s="6"/>
      <c r="YW1529" s="6"/>
      <c r="YX1529" s="6"/>
      <c r="YY1529" s="6"/>
      <c r="YZ1529" s="6"/>
      <c r="ZA1529" s="6"/>
      <c r="ZB1529" s="6"/>
      <c r="ZC1529" s="6"/>
      <c r="ZD1529" s="6"/>
      <c r="ZE1529" s="6"/>
      <c r="ZF1529" s="6"/>
      <c r="ZG1529" s="6"/>
      <c r="ZH1529" s="6"/>
      <c r="ZI1529" s="6"/>
      <c r="ZJ1529" s="6"/>
      <c r="ZK1529" s="6"/>
      <c r="ZL1529" s="6"/>
      <c r="ZM1529" s="6"/>
      <c r="ZN1529" s="6"/>
      <c r="ZO1529" s="6"/>
      <c r="ZP1529" s="6"/>
      <c r="ZQ1529" s="6"/>
      <c r="ZR1529" s="6"/>
      <c r="ZS1529" s="6"/>
      <c r="ZT1529" s="6"/>
      <c r="ZU1529" s="6"/>
      <c r="ZV1529" s="6"/>
      <c r="ZW1529" s="6"/>
      <c r="ZX1529" s="6"/>
      <c r="ZY1529" s="6"/>
      <c r="ZZ1529" s="6"/>
      <c r="AAA1529" s="6"/>
      <c r="AAB1529" s="6"/>
      <c r="AAC1529" s="6"/>
      <c r="AAD1529" s="6"/>
      <c r="AAE1529" s="6"/>
      <c r="AAF1529" s="6"/>
      <c r="AAG1529" s="6"/>
      <c r="AAH1529" s="6"/>
      <c r="AAI1529" s="6"/>
      <c r="AAJ1529" s="6"/>
      <c r="AAK1529" s="6"/>
      <c r="AAL1529" s="6"/>
      <c r="AAM1529" s="6"/>
      <c r="AAN1529" s="6"/>
      <c r="AAO1529" s="6"/>
      <c r="AAP1529" s="6"/>
      <c r="AAQ1529" s="6"/>
      <c r="AAR1529" s="6"/>
      <c r="AAS1529" s="6"/>
      <c r="AAT1529" s="6"/>
      <c r="AAU1529" s="6"/>
      <c r="AAV1529" s="6"/>
      <c r="AAW1529" s="6"/>
      <c r="AAX1529" s="6"/>
      <c r="AAY1529" s="6"/>
      <c r="AAZ1529" s="6"/>
      <c r="ABA1529" s="6"/>
      <c r="ABB1529" s="6"/>
      <c r="ABC1529" s="6"/>
      <c r="ABD1529" s="6"/>
      <c r="ABE1529" s="6"/>
      <c r="ABF1529" s="6"/>
      <c r="ABG1529" s="6"/>
      <c r="ABH1529" s="6"/>
      <c r="ABI1529" s="6"/>
      <c r="ABJ1529" s="6"/>
      <c r="ABK1529" s="6"/>
      <c r="ABL1529" s="6"/>
      <c r="ABM1529" s="6"/>
      <c r="ABN1529" s="6"/>
      <c r="ABO1529" s="6"/>
      <c r="ABP1529" s="6"/>
      <c r="ABQ1529" s="6"/>
      <c r="ABR1529" s="6"/>
      <c r="ABS1529" s="6"/>
      <c r="ABT1529" s="6"/>
      <c r="ABU1529" s="6"/>
      <c r="ABV1529" s="6"/>
      <c r="ABW1529" s="6"/>
      <c r="ABX1529" s="6"/>
      <c r="ABY1529" s="6"/>
      <c r="ABZ1529" s="6"/>
      <c r="ACA1529" s="6"/>
      <c r="ACB1529" s="6"/>
      <c r="ACC1529" s="6"/>
      <c r="ACD1529" s="6"/>
      <c r="ACE1529" s="6"/>
      <c r="ACF1529" s="6"/>
      <c r="ACG1529" s="6"/>
      <c r="ACH1529" s="6"/>
      <c r="ACI1529" s="6"/>
      <c r="ACJ1529" s="6"/>
      <c r="ACK1529" s="6"/>
      <c r="ACL1529" s="6"/>
      <c r="ACM1529" s="6"/>
      <c r="ACN1529" s="6"/>
      <c r="ACO1529" s="6"/>
      <c r="ACP1529" s="6"/>
      <c r="ACQ1529" s="6"/>
      <c r="ACR1529" s="6"/>
      <c r="ACS1529" s="6"/>
      <c r="ACT1529" s="6"/>
      <c r="ACU1529" s="6"/>
      <c r="ACV1529" s="6"/>
      <c r="ACW1529" s="6"/>
      <c r="ACX1529" s="6"/>
      <c r="ACY1529" s="6"/>
      <c r="ACZ1529" s="6"/>
      <c r="ADA1529" s="6"/>
      <c r="ADB1529" s="6"/>
      <c r="ADC1529" s="6"/>
      <c r="ADD1529" s="6"/>
      <c r="ADE1529" s="6"/>
      <c r="ADF1529" s="6"/>
      <c r="ADG1529" s="6"/>
      <c r="ADH1529" s="6"/>
      <c r="ADI1529" s="6"/>
      <c r="ADJ1529" s="6"/>
      <c r="ADK1529" s="6"/>
      <c r="ADL1529" s="6"/>
      <c r="ADM1529" s="6"/>
      <c r="ADN1529" s="6"/>
      <c r="ADO1529" s="6"/>
      <c r="ADP1529" s="6"/>
      <c r="ADQ1529" s="6"/>
      <c r="ADR1529" s="6"/>
      <c r="ADS1529" s="6"/>
      <c r="ADT1529" s="6"/>
      <c r="ADU1529" s="6"/>
      <c r="ADV1529" s="6"/>
      <c r="ADW1529" s="6"/>
      <c r="ADX1529" s="6"/>
      <c r="ADY1529" s="6"/>
      <c r="ADZ1529" s="6"/>
      <c r="AEA1529" s="6"/>
      <c r="AEB1529" s="6"/>
      <c r="AEC1529" s="6"/>
      <c r="AED1529" s="6"/>
      <c r="AEE1529" s="6"/>
      <c r="AEF1529" s="6"/>
      <c r="AEG1529" s="6"/>
      <c r="AEH1529" s="6"/>
      <c r="AEI1529" s="6"/>
      <c r="AEJ1529" s="6"/>
      <c r="AEK1529" s="6"/>
      <c r="AEL1529" s="6"/>
      <c r="AEM1529" s="6"/>
      <c r="AEN1529" s="6"/>
      <c r="AEO1529" s="6"/>
      <c r="AEP1529" s="6"/>
      <c r="AEQ1529" s="6"/>
      <c r="AER1529" s="6"/>
      <c r="AES1529" s="6"/>
      <c r="AET1529" s="6"/>
      <c r="AEU1529" s="6"/>
      <c r="AEV1529" s="6"/>
      <c r="AEW1529" s="6"/>
      <c r="AEX1529" s="6"/>
      <c r="AEY1529" s="6"/>
      <c r="AEZ1529" s="6"/>
      <c r="AFA1529" s="6"/>
      <c r="AFB1529" s="6"/>
      <c r="AFC1529" s="6"/>
      <c r="AFD1529" s="6"/>
      <c r="AFE1529" s="6"/>
      <c r="AFF1529" s="6"/>
      <c r="AFG1529" s="6"/>
      <c r="AFH1529" s="6"/>
      <c r="AFI1529" s="6"/>
      <c r="AFJ1529" s="6"/>
      <c r="AFK1529" s="6"/>
      <c r="AFL1529" s="6"/>
      <c r="AFM1529" s="6"/>
      <c r="AFN1529" s="6"/>
      <c r="AFO1529" s="6"/>
      <c r="AFP1529" s="6"/>
      <c r="AFQ1529" s="6"/>
      <c r="AFR1529" s="6"/>
      <c r="AFS1529" s="6"/>
      <c r="AFT1529" s="6"/>
      <c r="AFU1529" s="6"/>
      <c r="AFV1529" s="6"/>
      <c r="AFW1529" s="6"/>
      <c r="AFX1529" s="6"/>
      <c r="AFY1529" s="6"/>
      <c r="AFZ1529" s="6"/>
      <c r="AGA1529" s="6"/>
      <c r="AGB1529" s="6"/>
      <c r="AGC1529" s="6"/>
      <c r="AGD1529" s="6"/>
      <c r="AGE1529" s="6"/>
      <c r="AGF1529" s="6"/>
      <c r="AGG1529" s="6"/>
      <c r="AGH1529" s="6"/>
      <c r="AGI1529" s="6"/>
      <c r="AGJ1529" s="6"/>
      <c r="AGK1529" s="6"/>
      <c r="AGL1529" s="6"/>
      <c r="AGM1529" s="6"/>
      <c r="AGN1529" s="6"/>
      <c r="AGO1529" s="6"/>
      <c r="AGP1529" s="6"/>
      <c r="AGQ1529" s="6"/>
      <c r="AGR1529" s="6"/>
      <c r="AGS1529" s="6"/>
      <c r="AGT1529" s="6"/>
      <c r="AGU1529" s="6"/>
      <c r="AGV1529" s="6"/>
      <c r="AGW1529" s="6"/>
      <c r="AGX1529" s="6"/>
      <c r="AGY1529" s="6"/>
      <c r="AGZ1529" s="6"/>
      <c r="AHA1529" s="6"/>
      <c r="AHB1529" s="6"/>
      <c r="AHC1529" s="6"/>
      <c r="AHD1529" s="6"/>
      <c r="AHE1529" s="6"/>
      <c r="AHF1529" s="6"/>
      <c r="AHG1529" s="6"/>
      <c r="AHH1529" s="6"/>
      <c r="AHI1529" s="6"/>
      <c r="AHJ1529" s="6"/>
      <c r="AHK1529" s="6"/>
      <c r="AHL1529" s="6"/>
      <c r="AHM1529" s="6"/>
      <c r="AHN1529" s="6"/>
      <c r="AHO1529" s="6"/>
      <c r="AHP1529" s="6"/>
      <c r="AHQ1529" s="6"/>
      <c r="AHR1529" s="6"/>
      <c r="AHS1529" s="6"/>
      <c r="AHT1529" s="6"/>
      <c r="AHU1529" s="6"/>
      <c r="AHV1529" s="6"/>
      <c r="AHW1529" s="6"/>
      <c r="AHX1529" s="6"/>
      <c r="AHY1529" s="6"/>
      <c r="AHZ1529" s="6"/>
      <c r="AIA1529" s="6"/>
      <c r="AIB1529" s="6"/>
      <c r="AIC1529" s="6"/>
      <c r="AID1529" s="6"/>
      <c r="AIE1529" s="6"/>
      <c r="AIF1529" s="6"/>
      <c r="AIG1529" s="6"/>
      <c r="AIH1529" s="6"/>
      <c r="AII1529" s="6"/>
      <c r="AIJ1529" s="6"/>
      <c r="AIK1529" s="6"/>
      <c r="AIL1529" s="6"/>
      <c r="AIM1529" s="6"/>
      <c r="AIN1529" s="6"/>
      <c r="AIO1529" s="6"/>
      <c r="AIP1529" s="6"/>
      <c r="AIQ1529" s="6"/>
      <c r="AIR1529" s="6"/>
      <c r="AIS1529" s="6"/>
      <c r="AIT1529" s="6"/>
      <c r="AIU1529" s="6"/>
      <c r="AIV1529" s="6"/>
      <c r="AIW1529" s="6"/>
      <c r="AIX1529" s="6"/>
      <c r="AIY1529" s="6"/>
      <c r="AIZ1529" s="6"/>
      <c r="AJA1529" s="6"/>
      <c r="AJB1529" s="6"/>
      <c r="AJC1529" s="6"/>
      <c r="AJD1529" s="6"/>
      <c r="AJE1529" s="6"/>
      <c r="AJF1529" s="6"/>
      <c r="AJG1529" s="6"/>
      <c r="AJH1529" s="6"/>
      <c r="AJI1529" s="6"/>
      <c r="AJJ1529" s="6"/>
      <c r="AJK1529" s="6"/>
      <c r="AJL1529" s="6"/>
      <c r="AJM1529" s="6"/>
      <c r="AJN1529" s="6"/>
      <c r="AJO1529" s="6"/>
      <c r="AJP1529" s="6"/>
      <c r="AJQ1529" s="6"/>
      <c r="AJR1529" s="6"/>
      <c r="AJS1529" s="6"/>
      <c r="AJT1529" s="6"/>
      <c r="AJU1529" s="6"/>
      <c r="AJV1529" s="6"/>
      <c r="AJW1529" s="6"/>
      <c r="AJX1529" s="6"/>
      <c r="AJY1529" s="6"/>
      <c r="AJZ1529" s="6"/>
      <c r="AKA1529" s="6"/>
      <c r="AKB1529" s="6"/>
      <c r="AKC1529" s="6"/>
      <c r="AKD1529" s="6"/>
      <c r="AKE1529" s="6"/>
      <c r="AKF1529" s="6"/>
      <c r="AKG1529" s="6"/>
      <c r="AKH1529" s="6"/>
      <c r="AKI1529" s="6"/>
      <c r="AKJ1529" s="6"/>
      <c r="AKK1529" s="6"/>
      <c r="AKL1529" s="6"/>
      <c r="AKM1529" s="6"/>
      <c r="AKN1529" s="6"/>
      <c r="AKO1529" s="6"/>
      <c r="AKP1529" s="6"/>
      <c r="AKQ1529" s="6"/>
      <c r="AKR1529" s="6"/>
      <c r="AKS1529" s="6"/>
      <c r="AKT1529" s="6"/>
      <c r="AKU1529" s="6"/>
      <c r="AKV1529" s="6"/>
      <c r="AKW1529" s="6"/>
      <c r="AKX1529" s="6"/>
      <c r="AKY1529" s="6"/>
      <c r="AKZ1529" s="6"/>
      <c r="ALA1529" s="6"/>
      <c r="ALB1529" s="6"/>
      <c r="ALC1529" s="6"/>
      <c r="ALD1529" s="6"/>
      <c r="ALE1529" s="6"/>
      <c r="ALF1529" s="6"/>
      <c r="ALG1529" s="6"/>
      <c r="ALH1529" s="6"/>
      <c r="ALI1529" s="6"/>
      <c r="ALJ1529" s="6"/>
      <c r="ALK1529" s="6"/>
      <c r="ALL1529" s="6"/>
      <c r="ALM1529" s="6"/>
      <c r="ALN1529" s="6"/>
      <c r="ALO1529" s="6"/>
      <c r="ALP1529" s="6"/>
      <c r="ALQ1529" s="6"/>
      <c r="ALR1529" s="6"/>
      <c r="ALS1529" s="6"/>
      <c r="ALT1529" s="6"/>
      <c r="ALU1529" s="6"/>
      <c r="ALV1529" s="6"/>
      <c r="ALW1529" s="6"/>
      <c r="ALX1529" s="6"/>
      <c r="ALY1529" s="6"/>
      <c r="ALZ1529" s="6"/>
      <c r="AMA1529" s="6"/>
      <c r="AMB1529" s="6"/>
      <c r="AMC1529" s="6"/>
      <c r="AMD1529" s="6"/>
      <c r="AME1529" s="6"/>
      <c r="AMF1529" s="6"/>
      <c r="AMG1529" s="6"/>
      <c r="AMH1529" s="6"/>
      <c r="AMI1529" s="6"/>
      <c r="AMJ1529" s="6"/>
      <c r="AMK1529" s="6"/>
      <c r="AML1529" s="6"/>
      <c r="AMM1529" s="6"/>
      <c r="AMN1529" s="6"/>
      <c r="AMO1529" s="6"/>
      <c r="AMP1529" s="6"/>
      <c r="AMQ1529" s="6"/>
      <c r="AMR1529" s="6"/>
      <c r="AMS1529" s="6"/>
      <c r="AMT1529" s="6"/>
      <c r="AMU1529" s="6"/>
      <c r="AMV1529" s="6"/>
      <c r="AMW1529" s="6"/>
      <c r="AMX1529" s="6"/>
      <c r="AMY1529" s="6"/>
      <c r="AMZ1529" s="6"/>
      <c r="ANA1529" s="6"/>
      <c r="ANB1529" s="6"/>
      <c r="ANC1529" s="6"/>
      <c r="AND1529" s="6"/>
      <c r="ANE1529" s="6"/>
      <c r="ANF1529" s="6"/>
      <c r="ANG1529" s="6"/>
      <c r="ANH1529" s="6"/>
      <c r="ANI1529" s="6"/>
      <c r="ANJ1529" s="6"/>
      <c r="ANK1529" s="6"/>
      <c r="ANL1529" s="6"/>
      <c r="ANM1529" s="6"/>
      <c r="ANN1529" s="6"/>
      <c r="ANO1529" s="6"/>
      <c r="ANP1529" s="6"/>
      <c r="ANQ1529" s="6"/>
      <c r="ANR1529" s="6"/>
      <c r="ANS1529" s="6"/>
      <c r="ANT1529" s="6"/>
      <c r="ANU1529" s="6"/>
      <c r="ANV1529" s="6"/>
      <c r="ANW1529" s="6"/>
      <c r="ANX1529" s="6"/>
      <c r="ANY1529" s="6"/>
      <c r="ANZ1529" s="6"/>
      <c r="AOA1529" s="6"/>
      <c r="AOB1529" s="6"/>
      <c r="AOC1529" s="6"/>
      <c r="AOD1529" s="6"/>
      <c r="AOE1529" s="6"/>
      <c r="AOF1529" s="6"/>
      <c r="AOG1529" s="6"/>
      <c r="AOH1529" s="6"/>
      <c r="AOI1529" s="6"/>
      <c r="AOJ1529" s="6"/>
      <c r="AOK1529" s="6"/>
      <c r="AOL1529" s="6"/>
      <c r="AOM1529" s="6"/>
      <c r="AON1529" s="6"/>
      <c r="AOO1529" s="6"/>
      <c r="AOP1529" s="6"/>
      <c r="AOQ1529" s="6"/>
      <c r="AOR1529" s="6"/>
      <c r="AOS1529" s="6"/>
      <c r="AOT1529" s="6"/>
      <c r="AOU1529" s="6"/>
      <c r="AOV1529" s="6"/>
      <c r="AOW1529" s="6"/>
      <c r="AOX1529" s="6"/>
      <c r="AOY1529" s="6"/>
      <c r="AOZ1529" s="6"/>
      <c r="APA1529" s="6"/>
      <c r="APB1529" s="6"/>
      <c r="APC1529" s="6"/>
      <c r="APD1529" s="6"/>
      <c r="APE1529" s="6"/>
      <c r="APF1529" s="6"/>
      <c r="APG1529" s="6"/>
      <c r="APH1529" s="6"/>
      <c r="API1529" s="6"/>
      <c r="APJ1529" s="6"/>
      <c r="APK1529" s="6"/>
      <c r="APL1529" s="6"/>
      <c r="APM1529" s="6"/>
      <c r="APN1529" s="6"/>
      <c r="APO1529" s="6"/>
      <c r="APP1529" s="6"/>
      <c r="APQ1529" s="6"/>
      <c r="APR1529" s="6"/>
      <c r="APS1529" s="6"/>
      <c r="APT1529" s="6"/>
      <c r="APU1529" s="6"/>
      <c r="APV1529" s="6"/>
      <c r="APW1529" s="6"/>
      <c r="APX1529" s="6"/>
      <c r="APY1529" s="6"/>
      <c r="APZ1529" s="6"/>
      <c r="AQA1529" s="6"/>
      <c r="AQB1529" s="6"/>
      <c r="AQC1529" s="6"/>
      <c r="AQD1529" s="6"/>
      <c r="AQE1529" s="6"/>
      <c r="AQF1529" s="6"/>
      <c r="AQG1529" s="6"/>
      <c r="AQH1529" s="6"/>
      <c r="AQI1529" s="6"/>
      <c r="AQJ1529" s="6"/>
      <c r="AQK1529" s="6"/>
      <c r="AQL1529" s="6"/>
      <c r="AQM1529" s="6"/>
      <c r="AQN1529" s="6"/>
      <c r="AQO1529" s="6"/>
      <c r="AQP1529" s="6"/>
      <c r="AQQ1529" s="6"/>
      <c r="AQR1529" s="6"/>
      <c r="AQS1529" s="6"/>
      <c r="AQT1529" s="6"/>
      <c r="AQU1529" s="6"/>
      <c r="AQV1529" s="6"/>
      <c r="AQW1529" s="6"/>
      <c r="AQX1529" s="6"/>
      <c r="AQY1529" s="6"/>
      <c r="AQZ1529" s="6"/>
      <c r="ARA1529" s="6"/>
      <c r="ARB1529" s="6"/>
      <c r="ARC1529" s="6"/>
      <c r="ARD1529" s="6"/>
      <c r="ARE1529" s="6"/>
      <c r="ARF1529" s="6"/>
      <c r="ARG1529" s="6"/>
      <c r="ARH1529" s="6"/>
      <c r="ARI1529" s="6"/>
      <c r="ARJ1529" s="6"/>
      <c r="ARK1529" s="6"/>
      <c r="ARL1529" s="6"/>
      <c r="ARM1529" s="6"/>
      <c r="ARN1529" s="6"/>
      <c r="ARO1529" s="6"/>
      <c r="ARP1529" s="6"/>
      <c r="ARQ1529" s="6"/>
      <c r="ARR1529" s="6"/>
      <c r="ARS1529" s="6"/>
      <c r="ART1529" s="6"/>
      <c r="ARU1529" s="6"/>
      <c r="ARV1529" s="6"/>
      <c r="ARW1529" s="6"/>
      <c r="ARX1529" s="6"/>
      <c r="ARY1529" s="6"/>
      <c r="ARZ1529" s="6"/>
      <c r="ASA1529" s="6"/>
      <c r="ASB1529" s="6"/>
      <c r="ASC1529" s="6"/>
      <c r="ASD1529" s="6"/>
      <c r="ASE1529" s="6"/>
      <c r="ASF1529" s="6"/>
      <c r="ASG1529" s="6"/>
      <c r="ASH1529" s="6"/>
      <c r="ASI1529" s="6"/>
      <c r="ASJ1529" s="6"/>
      <c r="ASK1529" s="6"/>
      <c r="ASL1529" s="6"/>
      <c r="ASM1529" s="6"/>
      <c r="ASN1529" s="6"/>
      <c r="ASO1529" s="6"/>
      <c r="ASP1529" s="6"/>
      <c r="ASQ1529" s="6"/>
      <c r="ASR1529" s="6"/>
      <c r="ASS1529" s="6"/>
      <c r="AST1529" s="6"/>
      <c r="ASU1529" s="6"/>
      <c r="ASV1529" s="6"/>
      <c r="ASW1529" s="6"/>
      <c r="ASX1529" s="6"/>
      <c r="ASY1529" s="6"/>
      <c r="ASZ1529" s="6"/>
      <c r="ATA1529" s="6"/>
      <c r="ATB1529" s="6"/>
      <c r="ATC1529" s="6"/>
      <c r="ATD1529" s="6"/>
      <c r="ATE1529" s="6"/>
      <c r="ATF1529" s="6"/>
      <c r="ATG1529" s="6"/>
      <c r="ATH1529" s="6"/>
      <c r="ATI1529" s="6"/>
      <c r="ATJ1529" s="6"/>
      <c r="ATK1529" s="6"/>
      <c r="ATL1529" s="6"/>
      <c r="ATM1529" s="6"/>
      <c r="ATN1529" s="6"/>
      <c r="ATO1529" s="6"/>
      <c r="ATP1529" s="6"/>
      <c r="ATQ1529" s="6"/>
      <c r="ATR1529" s="6"/>
      <c r="ATS1529" s="6"/>
      <c r="ATT1529" s="6"/>
      <c r="ATU1529" s="6"/>
      <c r="ATV1529" s="6"/>
      <c r="ATW1529" s="6"/>
      <c r="ATX1529" s="6"/>
      <c r="ATY1529" s="6"/>
      <c r="ATZ1529" s="6"/>
      <c r="AUA1529" s="6"/>
      <c r="AUB1529" s="6"/>
      <c r="AUC1529" s="6"/>
      <c r="AUD1529" s="6"/>
      <c r="AUE1529" s="6"/>
      <c r="AUF1529" s="6"/>
      <c r="AUG1529" s="6"/>
      <c r="AUH1529" s="6"/>
      <c r="AUI1529" s="6"/>
      <c r="AUJ1529" s="6"/>
      <c r="AUK1529" s="6"/>
      <c r="AUL1529" s="6"/>
      <c r="AUM1529" s="6"/>
      <c r="AUN1529" s="6"/>
      <c r="AUO1529" s="6"/>
      <c r="AUP1529" s="6"/>
      <c r="AUQ1529" s="6"/>
      <c r="AUR1529" s="6"/>
      <c r="AUS1529" s="6"/>
      <c r="AUT1529" s="6"/>
      <c r="AUU1529" s="6"/>
      <c r="AUV1529" s="6"/>
      <c r="AUW1529" s="6"/>
      <c r="AUX1529" s="6"/>
      <c r="AUY1529" s="6"/>
      <c r="AUZ1529" s="6"/>
      <c r="AVA1529" s="6"/>
      <c r="AVB1529" s="6"/>
      <c r="AVC1529" s="6"/>
      <c r="AVD1529" s="6"/>
      <c r="AVE1529" s="6"/>
      <c r="AVF1529" s="6"/>
      <c r="AVG1529" s="6"/>
      <c r="AVH1529" s="6"/>
      <c r="AVI1529" s="6"/>
      <c r="AVJ1529" s="6"/>
      <c r="AVK1529" s="6"/>
      <c r="AVL1529" s="6"/>
      <c r="AVM1529" s="6"/>
      <c r="AVN1529" s="6"/>
      <c r="AVO1529" s="6"/>
      <c r="AVP1529" s="6"/>
      <c r="AVQ1529" s="6"/>
      <c r="AVR1529" s="6"/>
      <c r="AVS1529" s="6"/>
      <c r="AVT1529" s="6"/>
      <c r="AVU1529" s="6"/>
      <c r="AVV1529" s="6"/>
      <c r="AVW1529" s="6"/>
      <c r="AVX1529" s="6"/>
      <c r="AVY1529" s="6"/>
      <c r="AVZ1529" s="6"/>
      <c r="AWA1529" s="6"/>
      <c r="AWB1529" s="6"/>
      <c r="AWC1529" s="6"/>
      <c r="AWD1529" s="6"/>
      <c r="AWE1529" s="6"/>
      <c r="AWF1529" s="6"/>
      <c r="AWG1529" s="6"/>
      <c r="AWH1529" s="6"/>
      <c r="AWI1529" s="6"/>
      <c r="AWJ1529" s="6"/>
      <c r="AWK1529" s="6"/>
      <c r="AWL1529" s="6"/>
      <c r="AWM1529" s="6"/>
      <c r="AWN1529" s="6"/>
      <c r="AWO1529" s="6"/>
      <c r="AWP1529" s="6"/>
      <c r="AWQ1529" s="6"/>
      <c r="AWR1529" s="6"/>
      <c r="AWS1529" s="6"/>
      <c r="AWT1529" s="6"/>
      <c r="AWU1529" s="6"/>
      <c r="AWV1529" s="6"/>
      <c r="AWW1529" s="6"/>
      <c r="AWX1529" s="6"/>
      <c r="AWY1529" s="6"/>
      <c r="AWZ1529" s="6"/>
      <c r="AXA1529" s="6"/>
      <c r="AXB1529" s="6"/>
      <c r="AXC1529" s="6"/>
      <c r="AXD1529" s="6"/>
      <c r="AXE1529" s="6"/>
      <c r="AXF1529" s="6"/>
      <c r="AXG1529" s="6"/>
      <c r="AXH1529" s="6"/>
      <c r="AXI1529" s="6"/>
      <c r="AXJ1529" s="6"/>
      <c r="AXK1529" s="6"/>
      <c r="AXL1529" s="6"/>
      <c r="AXM1529" s="6"/>
      <c r="AXN1529" s="6"/>
      <c r="AXO1529" s="6"/>
      <c r="AXP1529" s="6"/>
      <c r="AXQ1529" s="6"/>
      <c r="AXR1529" s="6"/>
      <c r="AXS1529" s="6"/>
      <c r="AXT1529" s="6"/>
      <c r="AXU1529" s="6"/>
      <c r="AXV1529" s="6"/>
      <c r="AXW1529" s="6"/>
      <c r="AXX1529" s="6"/>
      <c r="AXY1529" s="6"/>
      <c r="AXZ1529" s="6"/>
      <c r="AYA1529" s="6"/>
      <c r="AYB1529" s="6"/>
      <c r="AYC1529" s="6"/>
      <c r="AYD1529" s="6"/>
      <c r="AYE1529" s="6"/>
      <c r="AYF1529" s="6"/>
      <c r="AYG1529" s="6"/>
      <c r="AYH1529" s="6"/>
      <c r="AYI1529" s="6"/>
      <c r="AYJ1529" s="6"/>
      <c r="AYK1529" s="6"/>
      <c r="AYL1529" s="6"/>
      <c r="AYM1529" s="6"/>
      <c r="AYN1529" s="6"/>
      <c r="AYO1529" s="6"/>
      <c r="AYP1529" s="6"/>
      <c r="AYQ1529" s="6"/>
      <c r="AYR1529" s="6"/>
      <c r="AYS1529" s="6"/>
      <c r="AYT1529" s="6"/>
      <c r="AYU1529" s="6"/>
      <c r="AYV1529" s="6"/>
      <c r="AYW1529" s="6"/>
      <c r="AYX1529" s="6"/>
      <c r="AYY1529" s="6"/>
      <c r="AYZ1529" s="6"/>
      <c r="AZA1529" s="6"/>
      <c r="AZB1529" s="6"/>
      <c r="AZC1529" s="6"/>
      <c r="AZD1529" s="6"/>
      <c r="AZE1529" s="6"/>
      <c r="AZF1529" s="6"/>
      <c r="AZG1529" s="6"/>
      <c r="AZH1529" s="6"/>
      <c r="AZI1529" s="6"/>
      <c r="AZJ1529" s="6"/>
      <c r="AZK1529" s="6"/>
      <c r="AZL1529" s="6"/>
      <c r="AZM1529" s="6"/>
      <c r="AZN1529" s="6"/>
      <c r="AZO1529" s="6"/>
      <c r="AZP1529" s="6"/>
      <c r="AZQ1529" s="6"/>
      <c r="AZR1529" s="6"/>
      <c r="AZS1529" s="6"/>
      <c r="AZT1529" s="6"/>
      <c r="AZU1529" s="6"/>
      <c r="AZV1529" s="6"/>
      <c r="AZW1529" s="6"/>
      <c r="AZX1529" s="6"/>
      <c r="AZY1529" s="6"/>
      <c r="AZZ1529" s="6"/>
      <c r="BAA1529" s="6"/>
      <c r="BAB1529" s="6"/>
      <c r="BAC1529" s="6"/>
      <c r="BAD1529" s="6"/>
      <c r="BAE1529" s="6"/>
      <c r="BAF1529" s="6"/>
      <c r="BAG1529" s="6"/>
      <c r="BAH1529" s="6"/>
      <c r="BAI1529" s="6"/>
      <c r="BAJ1529" s="6"/>
      <c r="BAK1529" s="6"/>
      <c r="BAL1529" s="6"/>
      <c r="BAM1529" s="6"/>
      <c r="BAN1529" s="6"/>
      <c r="BAO1529" s="6"/>
      <c r="BAP1529" s="6"/>
      <c r="BAQ1529" s="6"/>
      <c r="BAR1529" s="6"/>
      <c r="BAS1529" s="6"/>
      <c r="BAT1529" s="6"/>
      <c r="BAU1529" s="6"/>
      <c r="BAV1529" s="6"/>
      <c r="BAW1529" s="6"/>
      <c r="BAX1529" s="6"/>
      <c r="BAY1529" s="6"/>
      <c r="BAZ1529" s="6"/>
      <c r="BBA1529" s="6"/>
      <c r="BBB1529" s="6"/>
      <c r="BBC1529" s="6"/>
      <c r="BBD1529" s="6"/>
      <c r="BBE1529" s="6"/>
      <c r="BBF1529" s="6"/>
      <c r="BBG1529" s="6"/>
      <c r="BBH1529" s="6"/>
      <c r="BBI1529" s="6"/>
      <c r="BBJ1529" s="6"/>
      <c r="BBK1529" s="6"/>
      <c r="BBL1529" s="6"/>
      <c r="BBM1529" s="6"/>
      <c r="BBN1529" s="6"/>
      <c r="BBO1529" s="6"/>
      <c r="BBP1529" s="6"/>
      <c r="BBQ1529" s="6"/>
      <c r="BBR1529" s="6"/>
      <c r="BBS1529" s="6"/>
      <c r="BBT1529" s="6"/>
      <c r="BBU1529" s="6"/>
      <c r="BBV1529" s="6"/>
      <c r="BBW1529" s="6"/>
      <c r="BBX1529" s="6"/>
      <c r="BBY1529" s="6"/>
      <c r="BBZ1529" s="6"/>
      <c r="BCA1529" s="6"/>
      <c r="BCB1529" s="6"/>
      <c r="BCC1529" s="6"/>
      <c r="BCD1529" s="6"/>
      <c r="BCE1529" s="6"/>
      <c r="BCF1529" s="6"/>
      <c r="BCG1529" s="6"/>
      <c r="BCH1529" s="6"/>
      <c r="BCI1529" s="6"/>
      <c r="BCJ1529" s="6"/>
      <c r="BCK1529" s="6"/>
      <c r="BCL1529" s="6"/>
      <c r="BCM1529" s="6"/>
      <c r="BCN1529" s="6"/>
      <c r="BCO1529" s="6"/>
      <c r="BCP1529" s="6"/>
      <c r="BCQ1529" s="6"/>
      <c r="BCR1529" s="6"/>
      <c r="BCS1529" s="6"/>
      <c r="BCT1529" s="6"/>
      <c r="BCU1529" s="6"/>
      <c r="BCV1529" s="6"/>
      <c r="BCW1529" s="6"/>
      <c r="BCX1529" s="6"/>
      <c r="BCY1529" s="6"/>
      <c r="BCZ1529" s="6"/>
      <c r="BDA1529" s="6"/>
      <c r="BDB1529" s="6"/>
      <c r="BDC1529" s="6"/>
    </row>
    <row r="1530" spans="1:1459">
      <c r="A1530" s="34" t="s">
        <v>1735</v>
      </c>
      <c r="B1530" s="15" t="s">
        <v>1951</v>
      </c>
      <c r="C1530" s="15"/>
      <c r="D1530" s="34"/>
      <c r="E1530" s="15"/>
      <c r="F1530">
        <v>1</v>
      </c>
    </row>
    <row r="1531" spans="1:1459">
      <c r="A1531" s="3" t="s">
        <v>1736</v>
      </c>
      <c r="B1531" s="1" t="s">
        <v>1952</v>
      </c>
      <c r="C1531">
        <v>4771296972</v>
      </c>
      <c r="E1531" t="s">
        <v>52</v>
      </c>
      <c r="F1531" s="95">
        <v>20</v>
      </c>
      <c r="S1531">
        <v>3</v>
      </c>
      <c r="W1531" s="70"/>
      <c r="Y1531">
        <v>31</v>
      </c>
    </row>
    <row r="1532" spans="1:1459">
      <c r="A1532" s="3" t="s">
        <v>1737</v>
      </c>
      <c r="B1532" s="1" t="s">
        <v>1954</v>
      </c>
      <c r="C1532">
        <v>7116987</v>
      </c>
      <c r="E1532" t="s">
        <v>52</v>
      </c>
      <c r="F1532" s="95">
        <v>20</v>
      </c>
      <c r="S1532">
        <v>4</v>
      </c>
      <c r="T1532">
        <v>8</v>
      </c>
    </row>
    <row r="1533" spans="1:1459">
      <c r="A1533" s="34" t="s">
        <v>1738</v>
      </c>
      <c r="B1533" s="15" t="s">
        <v>1953</v>
      </c>
      <c r="C1533" s="15">
        <v>33314091751</v>
      </c>
      <c r="D1533" s="15"/>
      <c r="E1533" s="15" t="s">
        <v>52</v>
      </c>
      <c r="F1533">
        <v>1</v>
      </c>
    </row>
    <row r="1534" spans="1:1459">
      <c r="A1534" s="3" t="s">
        <v>1739</v>
      </c>
      <c r="B1534" s="1" t="s">
        <v>1955</v>
      </c>
      <c r="C1534">
        <v>1487449</v>
      </c>
      <c r="E1534" t="s">
        <v>52</v>
      </c>
      <c r="F1534">
        <v>21</v>
      </c>
      <c r="J1534" s="3"/>
      <c r="S1534">
        <v>6</v>
      </c>
      <c r="T1534">
        <v>8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  <c r="ID1534" s="2"/>
      <c r="IE1534" s="2"/>
      <c r="IF1534" s="2"/>
      <c r="IG1534" s="2"/>
      <c r="IH1534" s="2"/>
      <c r="II1534" s="2"/>
      <c r="IJ1534" s="2"/>
      <c r="IK1534" s="2"/>
      <c r="IL1534" s="2"/>
      <c r="IM1534" s="2"/>
      <c r="IN1534" s="2"/>
      <c r="IO1534" s="2"/>
      <c r="IP1534" s="2"/>
      <c r="IQ1534" s="2"/>
      <c r="IR1534" s="2"/>
      <c r="IS1534" s="2"/>
      <c r="IT1534" s="2"/>
      <c r="IU1534" s="2"/>
      <c r="IV1534" s="2"/>
      <c r="IW1534" s="2"/>
      <c r="IX1534" s="2"/>
      <c r="IY1534" s="2"/>
      <c r="IZ1534" s="2"/>
      <c r="JA1534" s="2"/>
      <c r="JB1534" s="2"/>
      <c r="JC1534" s="2"/>
      <c r="JD1534" s="2"/>
      <c r="JE1534" s="2"/>
      <c r="JF1534" s="2"/>
      <c r="JG1534" s="2"/>
      <c r="JH1534" s="2"/>
      <c r="JI1534" s="2"/>
      <c r="JJ1534" s="2"/>
      <c r="JK1534" s="2"/>
      <c r="JL1534" s="2"/>
      <c r="JM1534" s="2"/>
      <c r="JN1534" s="2"/>
      <c r="JO1534" s="2"/>
      <c r="JP1534" s="2"/>
      <c r="JQ1534" s="2"/>
      <c r="JR1534" s="2"/>
      <c r="JS1534" s="2"/>
      <c r="JT1534" s="2"/>
      <c r="JU1534" s="2"/>
      <c r="JV1534" s="2"/>
      <c r="JW1534" s="2"/>
      <c r="JX1534" s="2"/>
      <c r="JY1534" s="2"/>
      <c r="JZ1534" s="2"/>
      <c r="KA1534" s="2"/>
      <c r="KB1534" s="2"/>
      <c r="KC1534" s="2"/>
      <c r="KD1534" s="2"/>
      <c r="KE1534" s="2"/>
      <c r="KF1534" s="2"/>
      <c r="KG1534" s="2"/>
      <c r="KH1534" s="2"/>
      <c r="KI1534" s="2"/>
      <c r="KJ1534" s="2"/>
      <c r="KK1534" s="2"/>
      <c r="KL1534" s="2"/>
      <c r="KM1534" s="2"/>
      <c r="KN1534" s="2"/>
      <c r="KO1534" s="2"/>
      <c r="KP1534" s="2"/>
      <c r="KQ1534" s="2"/>
      <c r="KR1534" s="2"/>
      <c r="KS1534" s="2"/>
      <c r="KT1534" s="2"/>
      <c r="KU1534" s="2"/>
      <c r="KV1534" s="2"/>
      <c r="KW1534" s="2"/>
      <c r="KX1534" s="2"/>
      <c r="KY1534" s="2"/>
      <c r="KZ1534" s="2"/>
      <c r="LA1534" s="2"/>
      <c r="LB1534" s="2"/>
      <c r="LC1534" s="2"/>
      <c r="LD1534" s="2"/>
      <c r="LE1534" s="2"/>
      <c r="LF1534" s="2"/>
      <c r="LG1534" s="2"/>
      <c r="LH1534" s="2"/>
      <c r="LI1534" s="2"/>
      <c r="LJ1534" s="2"/>
      <c r="LK1534" s="2"/>
      <c r="LL1534" s="2"/>
      <c r="LM1534" s="2"/>
      <c r="LN1534" s="2"/>
      <c r="LO1534" s="2"/>
      <c r="LP1534" s="2"/>
      <c r="LQ1534" s="2"/>
      <c r="LR1534" s="2"/>
      <c r="LS1534" s="2"/>
      <c r="LT1534" s="2"/>
      <c r="LU1534" s="2"/>
      <c r="LV1534" s="2"/>
      <c r="LW1534" s="2"/>
      <c r="LX1534" s="2"/>
      <c r="LY1534" s="2"/>
      <c r="LZ1534" s="2"/>
      <c r="MA1534" s="2"/>
      <c r="MB1534" s="2"/>
      <c r="MC1534" s="2"/>
      <c r="MD1534" s="2"/>
      <c r="ME1534" s="2"/>
      <c r="MF1534" s="2"/>
      <c r="MG1534" s="2"/>
      <c r="MH1534" s="2"/>
      <c r="MI1534" s="2"/>
      <c r="MJ1534" s="2"/>
      <c r="MK1534" s="2"/>
      <c r="ML1534" s="2"/>
      <c r="MM1534" s="2"/>
      <c r="MN1534" s="2"/>
      <c r="MO1534" s="2"/>
      <c r="MP1534" s="2"/>
      <c r="MQ1534" s="2"/>
      <c r="MR1534" s="2"/>
      <c r="MS1534" s="2"/>
      <c r="MT1534" s="2"/>
      <c r="MU1534" s="2"/>
      <c r="MV1534" s="2"/>
      <c r="MW1534" s="2"/>
      <c r="MX1534" s="2"/>
      <c r="MY1534" s="2"/>
      <c r="MZ1534" s="2"/>
      <c r="NA1534" s="2"/>
      <c r="NB1534" s="2"/>
      <c r="NC1534" s="2"/>
      <c r="ND1534" s="2"/>
      <c r="NE1534" s="2"/>
      <c r="NF1534" s="2"/>
      <c r="NG1534" s="2"/>
      <c r="NH1534" s="2"/>
      <c r="NI1534" s="2"/>
      <c r="NJ1534" s="2"/>
      <c r="NK1534" s="2"/>
      <c r="NL1534" s="2"/>
      <c r="NM1534" s="2"/>
      <c r="NN1534" s="2"/>
      <c r="NO1534" s="2"/>
      <c r="NP1534" s="2"/>
      <c r="NQ1534" s="2"/>
      <c r="NR1534" s="2"/>
      <c r="NS1534" s="2"/>
      <c r="NT1534" s="2"/>
      <c r="NU1534" s="2"/>
      <c r="NV1534" s="2"/>
      <c r="NW1534" s="2"/>
      <c r="NX1534" s="2"/>
      <c r="NY1534" s="2"/>
      <c r="NZ1534" s="2"/>
      <c r="OA1534" s="2"/>
      <c r="OB1534" s="2"/>
      <c r="OC1534" s="2"/>
      <c r="OD1534" s="2"/>
      <c r="OE1534" s="2"/>
      <c r="OF1534" s="2"/>
      <c r="OG1534" s="2"/>
      <c r="OH1534" s="2"/>
      <c r="OI1534" s="2"/>
      <c r="OJ1534" s="2"/>
      <c r="OK1534" s="2"/>
      <c r="OL1534" s="2"/>
      <c r="OM1534" s="2"/>
      <c r="ON1534" s="2"/>
      <c r="OO1534" s="2"/>
      <c r="OP1534" s="2"/>
      <c r="OQ1534" s="2"/>
      <c r="OR1534" s="2"/>
      <c r="OS1534" s="2"/>
      <c r="OT1534" s="2"/>
      <c r="OU1534" s="2"/>
      <c r="OV1534" s="2"/>
      <c r="OW1534" s="2"/>
      <c r="OX1534" s="2"/>
      <c r="OY1534" s="2"/>
      <c r="OZ1534" s="2"/>
      <c r="PA1534" s="2"/>
      <c r="PB1534" s="2"/>
      <c r="PC1534" s="2"/>
      <c r="PD1534" s="2"/>
      <c r="PE1534" s="2"/>
      <c r="PF1534" s="2"/>
      <c r="PG1534" s="2"/>
      <c r="PH1534" s="2"/>
      <c r="PI1534" s="2"/>
      <c r="PJ1534" s="2"/>
      <c r="PK1534" s="2"/>
      <c r="PL1534" s="2"/>
      <c r="PM1534" s="2"/>
      <c r="PN1534" s="2"/>
      <c r="PO1534" s="2"/>
      <c r="PP1534" s="2"/>
      <c r="PQ1534" s="2"/>
      <c r="PR1534" s="2"/>
      <c r="PS1534" s="2"/>
      <c r="PT1534" s="2"/>
      <c r="PU1534" s="2"/>
      <c r="PV1534" s="2"/>
      <c r="PW1534" s="2"/>
      <c r="PX1534" s="2"/>
      <c r="PY1534" s="2"/>
      <c r="PZ1534" s="2"/>
      <c r="QA1534" s="2"/>
      <c r="QB1534" s="2"/>
      <c r="QC1534" s="2"/>
      <c r="QD1534" s="2"/>
      <c r="QE1534" s="2"/>
      <c r="QF1534" s="2"/>
      <c r="QG1534" s="2"/>
      <c r="QH1534" s="2"/>
      <c r="QI1534" s="2"/>
      <c r="QJ1534" s="2"/>
      <c r="QK1534" s="2"/>
      <c r="QL1534" s="2"/>
      <c r="QM1534" s="2"/>
      <c r="QN1534" s="2"/>
      <c r="QO1534" s="2"/>
      <c r="QP1534" s="2"/>
      <c r="QQ1534" s="2"/>
      <c r="QR1534" s="2"/>
      <c r="QS1534" s="2"/>
      <c r="QT1534" s="2"/>
      <c r="QU1534" s="2"/>
      <c r="QV1534" s="2"/>
      <c r="QW1534" s="2"/>
      <c r="QX1534" s="2"/>
      <c r="QY1534" s="2"/>
      <c r="QZ1534" s="2"/>
      <c r="RA1534" s="2"/>
      <c r="RB1534" s="2"/>
      <c r="RC1534" s="2"/>
      <c r="RD1534" s="2"/>
      <c r="RE1534" s="2"/>
      <c r="RF1534" s="2"/>
      <c r="RG1534" s="2"/>
      <c r="RH1534" s="2"/>
      <c r="RI1534" s="2"/>
      <c r="RJ1534" s="2"/>
      <c r="RK1534" s="2"/>
      <c r="RL1534" s="2"/>
      <c r="RM1534" s="2"/>
      <c r="RN1534" s="2"/>
      <c r="RO1534" s="2"/>
      <c r="RP1534" s="2"/>
      <c r="RQ1534" s="2"/>
      <c r="RR1534" s="2"/>
      <c r="RS1534" s="2"/>
      <c r="RT1534" s="2"/>
      <c r="RU1534" s="2"/>
      <c r="RV1534" s="2"/>
      <c r="RW1534" s="2"/>
      <c r="RX1534" s="2"/>
      <c r="RY1534" s="2"/>
      <c r="RZ1534" s="2"/>
      <c r="SA1534" s="2"/>
      <c r="SB1534" s="2"/>
      <c r="SC1534" s="2"/>
      <c r="SD1534" s="2"/>
      <c r="SE1534" s="2"/>
      <c r="SF1534" s="2"/>
      <c r="SG1534" s="2"/>
      <c r="SH1534" s="2"/>
      <c r="SI1534" s="2"/>
      <c r="SJ1534" s="2"/>
      <c r="SK1534" s="2"/>
      <c r="SL1534" s="2"/>
      <c r="SM1534" s="2"/>
      <c r="SN1534" s="2"/>
      <c r="SO1534" s="2"/>
      <c r="SP1534" s="2"/>
      <c r="SQ1534" s="2"/>
      <c r="SR1534" s="2"/>
      <c r="SS1534" s="2"/>
      <c r="ST1534" s="2"/>
      <c r="SU1534" s="2"/>
      <c r="SV1534" s="2"/>
      <c r="SW1534" s="2"/>
      <c r="SX1534" s="2"/>
      <c r="SY1534" s="2"/>
      <c r="SZ1534" s="2"/>
      <c r="TA1534" s="2"/>
      <c r="TB1534" s="2"/>
      <c r="TC1534" s="2"/>
      <c r="TD1534" s="2"/>
      <c r="TE1534" s="2"/>
      <c r="TF1534" s="2"/>
      <c r="TG1534" s="2"/>
      <c r="TH1534" s="2"/>
      <c r="TI1534" s="2"/>
      <c r="TJ1534" s="2"/>
      <c r="TK1534" s="2"/>
      <c r="TL1534" s="2"/>
      <c r="TM1534" s="2"/>
      <c r="TN1534" s="2"/>
      <c r="TO1534" s="2"/>
      <c r="TP1534" s="2"/>
      <c r="TQ1534" s="2"/>
      <c r="TR1534" s="2"/>
      <c r="TS1534" s="2"/>
      <c r="TT1534" s="2"/>
      <c r="TU1534" s="2"/>
      <c r="TV1534" s="2"/>
      <c r="TW1534" s="2"/>
      <c r="TX1534" s="2"/>
      <c r="TY1534" s="2"/>
      <c r="TZ1534" s="2"/>
      <c r="UA1534" s="2"/>
      <c r="UB1534" s="2"/>
      <c r="UC1534" s="2"/>
      <c r="UD1534" s="2"/>
      <c r="UE1534" s="2"/>
      <c r="UF1534" s="2"/>
      <c r="UG1534" s="2"/>
      <c r="UH1534" s="2"/>
      <c r="UI1534" s="2"/>
      <c r="UJ1534" s="2"/>
      <c r="UK1534" s="2"/>
      <c r="UL1534" s="2"/>
      <c r="UM1534" s="2"/>
      <c r="UN1534" s="2"/>
      <c r="UO1534" s="2"/>
      <c r="UP1534" s="2"/>
      <c r="UQ1534" s="2"/>
      <c r="UR1534" s="2"/>
      <c r="US1534" s="2"/>
      <c r="UT1534" s="2"/>
      <c r="UU1534" s="2"/>
      <c r="UV1534" s="2"/>
      <c r="UW1534" s="2"/>
      <c r="UX1534" s="2"/>
      <c r="UY1534" s="2"/>
      <c r="UZ1534" s="2"/>
      <c r="VA1534" s="2"/>
      <c r="VB1534" s="2"/>
      <c r="VC1534" s="2"/>
      <c r="VD1534" s="2"/>
      <c r="VE1534" s="2"/>
      <c r="VF1534" s="2"/>
      <c r="VG1534" s="2"/>
      <c r="VH1534" s="2"/>
      <c r="VI1534" s="2"/>
      <c r="VJ1534" s="2"/>
      <c r="VK1534" s="2"/>
      <c r="VL1534" s="2"/>
      <c r="VM1534" s="2"/>
      <c r="VN1534" s="2"/>
      <c r="VO1534" s="2"/>
      <c r="VP1534" s="2"/>
      <c r="VQ1534" s="2"/>
      <c r="VR1534" s="2"/>
      <c r="VS1534" s="2"/>
      <c r="VT1534" s="2"/>
      <c r="VU1534" s="2"/>
      <c r="VV1534" s="2"/>
      <c r="VW1534" s="2"/>
      <c r="VX1534" s="2"/>
      <c r="VY1534" s="2"/>
      <c r="VZ1534" s="2"/>
      <c r="WA1534" s="2"/>
      <c r="WB1534" s="2"/>
      <c r="WC1534" s="2"/>
      <c r="WD1534" s="2"/>
      <c r="WE1534" s="2"/>
      <c r="WF1534" s="2"/>
      <c r="WG1534" s="2"/>
      <c r="WH1534" s="2"/>
      <c r="WI1534" s="2"/>
      <c r="WJ1534" s="2"/>
      <c r="WK1534" s="2"/>
      <c r="WL1534" s="2"/>
      <c r="WM1534" s="2"/>
      <c r="WN1534" s="2"/>
      <c r="WO1534" s="2"/>
      <c r="WP1534" s="2"/>
      <c r="WQ1534" s="2"/>
      <c r="WR1534" s="2"/>
      <c r="WS1534" s="2"/>
      <c r="WT1534" s="2"/>
      <c r="WU1534" s="2"/>
      <c r="WV1534" s="2"/>
      <c r="WW1534" s="2"/>
      <c r="WX1534" s="2"/>
      <c r="WY1534" s="2"/>
      <c r="WZ1534" s="2"/>
      <c r="XA1534" s="2"/>
      <c r="XB1534" s="2"/>
      <c r="XC1534" s="2"/>
      <c r="XD1534" s="2"/>
      <c r="XE1534" s="2"/>
      <c r="XF1534" s="2"/>
      <c r="XG1534" s="2"/>
      <c r="XH1534" s="2"/>
      <c r="XI1534" s="2"/>
      <c r="XJ1534" s="2"/>
      <c r="XK1534" s="2"/>
      <c r="XL1534" s="2"/>
      <c r="XM1534" s="2"/>
      <c r="XN1534" s="2"/>
      <c r="XO1534" s="2"/>
      <c r="XP1534" s="2"/>
      <c r="XQ1534" s="2"/>
      <c r="XR1534" s="2"/>
      <c r="XS1534" s="2"/>
      <c r="XT1534" s="2"/>
      <c r="XU1534" s="2"/>
      <c r="XV1534" s="2"/>
      <c r="XW1534" s="2"/>
      <c r="XX1534" s="2"/>
      <c r="XY1534" s="2"/>
      <c r="XZ1534" s="2"/>
      <c r="YA1534" s="2"/>
      <c r="YB1534" s="2"/>
      <c r="YC1534" s="2"/>
      <c r="YD1534" s="2"/>
      <c r="YE1534" s="2"/>
      <c r="YF1534" s="2"/>
      <c r="YG1534" s="2"/>
      <c r="YH1534" s="2"/>
      <c r="YI1534" s="2"/>
      <c r="YJ1534" s="2"/>
      <c r="YK1534" s="2"/>
      <c r="YL1534" s="2"/>
      <c r="YM1534" s="2"/>
      <c r="YN1534" s="2"/>
      <c r="YO1534" s="2"/>
      <c r="YP1534" s="2"/>
      <c r="YQ1534" s="2"/>
      <c r="YR1534" s="2"/>
      <c r="YS1534" s="2"/>
      <c r="YT1534" s="2"/>
      <c r="YU1534" s="2"/>
      <c r="YV1534" s="2"/>
      <c r="YW1534" s="2"/>
      <c r="YX1534" s="2"/>
      <c r="YY1534" s="2"/>
      <c r="YZ1534" s="2"/>
      <c r="ZA1534" s="2"/>
      <c r="ZB1534" s="2"/>
      <c r="ZC1534" s="2"/>
      <c r="ZD1534" s="2"/>
      <c r="ZE1534" s="2"/>
      <c r="ZF1534" s="2"/>
      <c r="ZG1534" s="2"/>
      <c r="ZH1534" s="2"/>
      <c r="ZI1534" s="2"/>
      <c r="ZJ1534" s="2"/>
      <c r="ZK1534" s="2"/>
      <c r="ZL1534" s="2"/>
      <c r="ZM1534" s="2"/>
      <c r="ZN1534" s="2"/>
      <c r="ZO1534" s="2"/>
      <c r="ZP1534" s="2"/>
      <c r="ZQ1534" s="2"/>
      <c r="ZR1534" s="2"/>
      <c r="ZS1534" s="2"/>
      <c r="ZT1534" s="2"/>
      <c r="ZU1534" s="2"/>
      <c r="ZV1534" s="2"/>
      <c r="ZW1534" s="2"/>
      <c r="ZX1534" s="2"/>
      <c r="ZY1534" s="2"/>
      <c r="ZZ1534" s="2"/>
      <c r="AAA1534" s="2"/>
      <c r="AAB1534" s="2"/>
      <c r="AAC1534" s="2"/>
      <c r="AAD1534" s="2"/>
      <c r="AAE1534" s="2"/>
      <c r="AAF1534" s="2"/>
      <c r="AAG1534" s="2"/>
      <c r="AAH1534" s="2"/>
      <c r="AAI1534" s="2"/>
      <c r="AAJ1534" s="2"/>
      <c r="AAK1534" s="2"/>
      <c r="AAL1534" s="2"/>
      <c r="AAM1534" s="2"/>
      <c r="AAN1534" s="2"/>
      <c r="AAO1534" s="2"/>
      <c r="AAP1534" s="2"/>
      <c r="AAQ1534" s="2"/>
      <c r="AAR1534" s="2"/>
      <c r="AAS1534" s="2"/>
      <c r="AAT1534" s="2"/>
      <c r="AAU1534" s="2"/>
      <c r="AAV1534" s="2"/>
      <c r="AAW1534" s="2"/>
      <c r="AAX1534" s="2"/>
      <c r="AAY1534" s="2"/>
      <c r="AAZ1534" s="2"/>
      <c r="ABA1534" s="2"/>
      <c r="ABB1534" s="2"/>
      <c r="ABC1534" s="2"/>
      <c r="ABD1534" s="2"/>
      <c r="ABE1534" s="2"/>
      <c r="ABF1534" s="2"/>
      <c r="ABG1534" s="2"/>
      <c r="ABH1534" s="2"/>
      <c r="ABI1534" s="2"/>
      <c r="ABJ1534" s="2"/>
      <c r="ABK1534" s="2"/>
      <c r="ABL1534" s="2"/>
      <c r="ABM1534" s="2"/>
      <c r="ABN1534" s="2"/>
      <c r="ABO1534" s="2"/>
      <c r="ABP1534" s="2"/>
      <c r="ABQ1534" s="2"/>
      <c r="ABR1534" s="2"/>
      <c r="ABS1534" s="2"/>
      <c r="ABT1534" s="2"/>
      <c r="ABU1534" s="2"/>
      <c r="ABV1534" s="2"/>
      <c r="ABW1534" s="2"/>
      <c r="ABX1534" s="2"/>
      <c r="ABY1534" s="2"/>
      <c r="ABZ1534" s="2"/>
      <c r="ACA1534" s="2"/>
      <c r="ACB1534" s="2"/>
      <c r="ACC1534" s="2"/>
      <c r="ACD1534" s="2"/>
      <c r="ACE1534" s="2"/>
      <c r="ACF1534" s="2"/>
      <c r="ACG1534" s="2"/>
      <c r="ACH1534" s="2"/>
      <c r="ACI1534" s="2"/>
      <c r="ACJ1534" s="2"/>
      <c r="ACK1534" s="2"/>
      <c r="ACL1534" s="2"/>
      <c r="ACM1534" s="2"/>
      <c r="ACN1534" s="2"/>
      <c r="ACO1534" s="2"/>
      <c r="ACP1534" s="2"/>
      <c r="ACQ1534" s="2"/>
      <c r="ACR1534" s="2"/>
      <c r="ACS1534" s="2"/>
      <c r="ACT1534" s="2"/>
      <c r="ACU1534" s="2"/>
      <c r="ACV1534" s="2"/>
      <c r="ACW1534" s="2"/>
      <c r="ACX1534" s="2"/>
      <c r="ACY1534" s="2"/>
      <c r="ACZ1534" s="2"/>
      <c r="ADA1534" s="2"/>
      <c r="ADB1534" s="2"/>
      <c r="ADC1534" s="2"/>
      <c r="ADD1534" s="2"/>
      <c r="ADE1534" s="2"/>
      <c r="ADF1534" s="2"/>
      <c r="ADG1534" s="2"/>
      <c r="ADH1534" s="2"/>
      <c r="ADI1534" s="2"/>
      <c r="ADJ1534" s="2"/>
      <c r="ADK1534" s="2"/>
      <c r="ADL1534" s="2"/>
      <c r="ADM1534" s="2"/>
      <c r="ADN1534" s="2"/>
      <c r="ADO1534" s="2"/>
      <c r="ADP1534" s="2"/>
      <c r="ADQ1534" s="2"/>
      <c r="ADR1534" s="2"/>
      <c r="ADS1534" s="2"/>
      <c r="ADT1534" s="2"/>
      <c r="ADU1534" s="2"/>
      <c r="ADV1534" s="2"/>
      <c r="ADW1534" s="2"/>
      <c r="ADX1534" s="2"/>
      <c r="ADY1534" s="2"/>
      <c r="ADZ1534" s="2"/>
      <c r="AEA1534" s="2"/>
      <c r="AEB1534" s="2"/>
      <c r="AEC1534" s="2"/>
      <c r="AED1534" s="2"/>
      <c r="AEE1534" s="2"/>
      <c r="AEF1534" s="2"/>
      <c r="AEG1534" s="2"/>
      <c r="AEH1534" s="2"/>
      <c r="AEI1534" s="2"/>
      <c r="AEJ1534" s="2"/>
      <c r="AEK1534" s="2"/>
      <c r="AEL1534" s="2"/>
      <c r="AEM1534" s="2"/>
      <c r="AEN1534" s="2"/>
      <c r="AEO1534" s="2"/>
      <c r="AEP1534" s="2"/>
      <c r="AEQ1534" s="2"/>
      <c r="AER1534" s="2"/>
      <c r="AES1534" s="2"/>
      <c r="AET1534" s="2"/>
      <c r="AEU1534" s="2"/>
      <c r="AEV1534" s="2"/>
      <c r="AEW1534" s="2"/>
      <c r="AEX1534" s="2"/>
      <c r="AEY1534" s="2"/>
      <c r="AEZ1534" s="2"/>
      <c r="AFA1534" s="2"/>
      <c r="AFB1534" s="2"/>
      <c r="AFC1534" s="2"/>
      <c r="AFD1534" s="2"/>
      <c r="AFE1534" s="2"/>
      <c r="AFF1534" s="2"/>
      <c r="AFG1534" s="2"/>
      <c r="AFH1534" s="2"/>
      <c r="AFI1534" s="2"/>
      <c r="AFJ1534" s="2"/>
      <c r="AFK1534" s="2"/>
      <c r="AFL1534" s="2"/>
      <c r="AFM1534" s="2"/>
      <c r="AFN1534" s="2"/>
      <c r="AFO1534" s="2"/>
      <c r="AFP1534" s="2"/>
      <c r="AFQ1534" s="2"/>
      <c r="AFR1534" s="2"/>
      <c r="AFS1534" s="2"/>
      <c r="AFT1534" s="2"/>
      <c r="AFU1534" s="2"/>
      <c r="AFV1534" s="2"/>
      <c r="AFW1534" s="2"/>
      <c r="AFX1534" s="2"/>
      <c r="AFY1534" s="2"/>
      <c r="AFZ1534" s="2"/>
      <c r="AGA1534" s="2"/>
      <c r="AGB1534" s="2"/>
      <c r="AGC1534" s="2"/>
      <c r="AGD1534" s="2"/>
      <c r="AGE1534" s="2"/>
      <c r="AGF1534" s="2"/>
      <c r="AGG1534" s="2"/>
      <c r="AGH1534" s="2"/>
      <c r="AGI1534" s="2"/>
      <c r="AGJ1534" s="2"/>
      <c r="AGK1534" s="2"/>
      <c r="AGL1534" s="2"/>
      <c r="AGM1534" s="2"/>
      <c r="AGN1534" s="2"/>
      <c r="AGO1534" s="2"/>
      <c r="AGP1534" s="2"/>
      <c r="AGQ1534" s="2"/>
      <c r="AGR1534" s="2"/>
      <c r="AGS1534" s="2"/>
      <c r="AGT1534" s="2"/>
      <c r="AGU1534" s="2"/>
      <c r="AGV1534" s="2"/>
      <c r="AGW1534" s="2"/>
      <c r="AGX1534" s="2"/>
      <c r="AGY1534" s="2"/>
      <c r="AGZ1534" s="2"/>
      <c r="AHA1534" s="2"/>
      <c r="AHB1534" s="2"/>
      <c r="AHC1534" s="2"/>
      <c r="AHD1534" s="2"/>
      <c r="AHE1534" s="2"/>
      <c r="AHF1534" s="2"/>
      <c r="AHG1534" s="2"/>
      <c r="AHH1534" s="2"/>
      <c r="AHI1534" s="2"/>
      <c r="AHJ1534" s="2"/>
      <c r="AHK1534" s="2"/>
      <c r="AHL1534" s="2"/>
      <c r="AHM1534" s="2"/>
      <c r="AHN1534" s="2"/>
      <c r="AHO1534" s="2"/>
      <c r="AHP1534" s="2"/>
      <c r="AHQ1534" s="2"/>
      <c r="AHR1534" s="2"/>
      <c r="AHS1534" s="2"/>
      <c r="AHT1534" s="2"/>
      <c r="AHU1534" s="2"/>
      <c r="AHV1534" s="2"/>
      <c r="AHW1534" s="2"/>
      <c r="AHX1534" s="2"/>
      <c r="AHY1534" s="2"/>
      <c r="AHZ1534" s="2"/>
      <c r="AIA1534" s="2"/>
      <c r="AIB1534" s="2"/>
      <c r="AIC1534" s="2"/>
      <c r="AID1534" s="2"/>
      <c r="AIE1534" s="2"/>
      <c r="AIF1534" s="2"/>
      <c r="AIG1534" s="2"/>
      <c r="AIH1534" s="2"/>
      <c r="AII1534" s="2"/>
      <c r="AIJ1534" s="2"/>
      <c r="AIK1534" s="2"/>
      <c r="AIL1534" s="2"/>
      <c r="AIM1534" s="2"/>
      <c r="AIN1534" s="2"/>
      <c r="AIO1534" s="2"/>
      <c r="AIP1534" s="2"/>
      <c r="AIQ1534" s="2"/>
      <c r="AIR1534" s="2"/>
      <c r="AIS1534" s="2"/>
      <c r="AIT1534" s="2"/>
      <c r="AIU1534" s="2"/>
      <c r="AIV1534" s="2"/>
      <c r="AIW1534" s="2"/>
      <c r="AIX1534" s="2"/>
      <c r="AIY1534" s="2"/>
      <c r="AIZ1534" s="2"/>
      <c r="AJA1534" s="2"/>
      <c r="AJB1534" s="2"/>
      <c r="AJC1534" s="2"/>
      <c r="AJD1534" s="2"/>
      <c r="AJE1534" s="2"/>
      <c r="AJF1534" s="2"/>
      <c r="AJG1534" s="2"/>
      <c r="AJH1534" s="2"/>
      <c r="AJI1534" s="2"/>
      <c r="AJJ1534" s="2"/>
      <c r="AJK1534" s="2"/>
      <c r="AJL1534" s="2"/>
      <c r="AJM1534" s="2"/>
      <c r="AJN1534" s="2"/>
      <c r="AJO1534" s="2"/>
      <c r="AJP1534" s="2"/>
      <c r="AJQ1534" s="2"/>
      <c r="AJR1534" s="2"/>
      <c r="AJS1534" s="2"/>
      <c r="AJT1534" s="2"/>
      <c r="AJU1534" s="2"/>
      <c r="AJV1534" s="2"/>
      <c r="AJW1534" s="2"/>
      <c r="AJX1534" s="2"/>
      <c r="AJY1534" s="2"/>
      <c r="AJZ1534" s="2"/>
      <c r="AKA1534" s="2"/>
      <c r="AKB1534" s="2"/>
      <c r="AKC1534" s="2"/>
      <c r="AKD1534" s="2"/>
      <c r="AKE1534" s="2"/>
      <c r="AKF1534" s="2"/>
      <c r="AKG1534" s="2"/>
      <c r="AKH1534" s="2"/>
      <c r="AKI1534" s="2"/>
      <c r="AKJ1534" s="2"/>
      <c r="AKK1534" s="2"/>
      <c r="AKL1534" s="2"/>
      <c r="AKM1534" s="2"/>
      <c r="AKN1534" s="2"/>
      <c r="AKO1534" s="2"/>
      <c r="AKP1534" s="2"/>
      <c r="AKQ1534" s="2"/>
      <c r="AKR1534" s="2"/>
      <c r="AKS1534" s="2"/>
      <c r="AKT1534" s="2"/>
      <c r="AKU1534" s="2"/>
      <c r="AKV1534" s="2"/>
      <c r="AKW1534" s="2"/>
      <c r="AKX1534" s="2"/>
      <c r="AKY1534" s="2"/>
      <c r="AKZ1534" s="2"/>
      <c r="ALA1534" s="2"/>
      <c r="ALB1534" s="2"/>
      <c r="ALC1534" s="2"/>
      <c r="ALD1534" s="2"/>
      <c r="ALE1534" s="2"/>
      <c r="ALF1534" s="2"/>
      <c r="ALG1534" s="2"/>
      <c r="ALH1534" s="2"/>
      <c r="ALI1534" s="2"/>
      <c r="ALJ1534" s="2"/>
      <c r="ALK1534" s="2"/>
      <c r="ALL1534" s="2"/>
      <c r="ALM1534" s="2"/>
      <c r="ALN1534" s="2"/>
      <c r="ALO1534" s="2"/>
      <c r="ALP1534" s="2"/>
      <c r="ALQ1534" s="2"/>
      <c r="ALR1534" s="2"/>
      <c r="ALS1534" s="2"/>
      <c r="ALT1534" s="2"/>
      <c r="ALU1534" s="2"/>
      <c r="ALV1534" s="2"/>
      <c r="ALW1534" s="2"/>
      <c r="ALX1534" s="2"/>
      <c r="ALY1534" s="2"/>
      <c r="ALZ1534" s="2"/>
      <c r="AMA1534" s="2"/>
      <c r="AMB1534" s="2"/>
      <c r="AMC1534" s="2"/>
      <c r="AMD1534" s="2"/>
      <c r="AME1534" s="2"/>
      <c r="AMF1534" s="2"/>
      <c r="AMG1534" s="2"/>
      <c r="AMH1534" s="2"/>
      <c r="AMI1534" s="2"/>
      <c r="AMJ1534" s="2"/>
      <c r="AMK1534" s="2"/>
      <c r="AML1534" s="2"/>
      <c r="AMM1534" s="2"/>
      <c r="AMN1534" s="2"/>
      <c r="AMO1534" s="2"/>
      <c r="AMP1534" s="2"/>
      <c r="AMQ1534" s="2"/>
      <c r="AMR1534" s="2"/>
      <c r="AMS1534" s="2"/>
      <c r="AMT1534" s="2"/>
      <c r="AMU1534" s="2"/>
      <c r="AMV1534" s="2"/>
      <c r="AMW1534" s="2"/>
      <c r="AMX1534" s="2"/>
      <c r="AMY1534" s="2"/>
      <c r="AMZ1534" s="2"/>
      <c r="ANA1534" s="2"/>
      <c r="ANB1534" s="2"/>
      <c r="ANC1534" s="2"/>
      <c r="AND1534" s="2"/>
      <c r="ANE1534" s="2"/>
      <c r="ANF1534" s="2"/>
      <c r="ANG1534" s="2"/>
      <c r="ANH1534" s="2"/>
      <c r="ANI1534" s="2"/>
      <c r="ANJ1534" s="2"/>
      <c r="ANK1534" s="2"/>
      <c r="ANL1534" s="2"/>
      <c r="ANM1534" s="2"/>
      <c r="ANN1534" s="2"/>
      <c r="ANO1534" s="2"/>
      <c r="ANP1534" s="2"/>
      <c r="ANQ1534" s="2"/>
      <c r="ANR1534" s="2"/>
      <c r="ANS1534" s="2"/>
      <c r="ANT1534" s="2"/>
      <c r="ANU1534" s="2"/>
      <c r="ANV1534" s="2"/>
      <c r="ANW1534" s="2"/>
      <c r="ANX1534" s="2"/>
      <c r="ANY1534" s="2"/>
      <c r="ANZ1534" s="2"/>
      <c r="AOA1534" s="2"/>
      <c r="AOB1534" s="2"/>
      <c r="AOC1534" s="2"/>
      <c r="AOD1534" s="2"/>
      <c r="AOE1534" s="2"/>
      <c r="AOF1534" s="2"/>
      <c r="AOG1534" s="2"/>
      <c r="AOH1534" s="2"/>
      <c r="AOI1534" s="2"/>
      <c r="AOJ1534" s="2"/>
      <c r="AOK1534" s="2"/>
      <c r="AOL1534" s="2"/>
      <c r="AOM1534" s="2"/>
      <c r="AON1534" s="2"/>
      <c r="AOO1534" s="2"/>
      <c r="AOP1534" s="2"/>
      <c r="AOQ1534" s="2"/>
      <c r="AOR1534" s="2"/>
      <c r="AOS1534" s="2"/>
      <c r="AOT1534" s="2"/>
      <c r="AOU1534" s="2"/>
      <c r="AOV1534" s="2"/>
      <c r="AOW1534" s="2"/>
      <c r="AOX1534" s="2"/>
      <c r="AOY1534" s="2"/>
      <c r="AOZ1534" s="2"/>
      <c r="APA1534" s="2"/>
      <c r="APB1534" s="2"/>
      <c r="APC1534" s="2"/>
      <c r="APD1534" s="2"/>
      <c r="APE1534" s="2"/>
      <c r="APF1534" s="2"/>
      <c r="APG1534" s="2"/>
      <c r="APH1534" s="2"/>
      <c r="API1534" s="2"/>
      <c r="APJ1534" s="2"/>
      <c r="APK1534" s="2"/>
      <c r="APL1534" s="2"/>
      <c r="APM1534" s="2"/>
      <c r="APN1534" s="2"/>
      <c r="APO1534" s="2"/>
      <c r="APP1534" s="2"/>
      <c r="APQ1534" s="2"/>
      <c r="APR1534" s="2"/>
      <c r="APS1534" s="2"/>
      <c r="APT1534" s="2"/>
      <c r="APU1534" s="2"/>
      <c r="APV1534" s="2"/>
      <c r="APW1534" s="2"/>
      <c r="APX1534" s="2"/>
      <c r="APY1534" s="2"/>
      <c r="APZ1534" s="2"/>
      <c r="AQA1534" s="2"/>
      <c r="AQB1534" s="2"/>
      <c r="AQC1534" s="2"/>
      <c r="AQD1534" s="2"/>
      <c r="AQE1534" s="2"/>
      <c r="AQF1534" s="2"/>
      <c r="AQG1534" s="2"/>
      <c r="AQH1534" s="2"/>
      <c r="AQI1534" s="2"/>
      <c r="AQJ1534" s="2"/>
      <c r="AQK1534" s="2"/>
      <c r="AQL1534" s="2"/>
      <c r="AQM1534" s="2"/>
      <c r="AQN1534" s="2"/>
      <c r="AQO1534" s="2"/>
      <c r="AQP1534" s="2"/>
      <c r="AQQ1534" s="2"/>
      <c r="AQR1534" s="2"/>
      <c r="AQS1534" s="2"/>
      <c r="AQT1534" s="2"/>
      <c r="AQU1534" s="2"/>
      <c r="AQV1534" s="2"/>
      <c r="AQW1534" s="2"/>
      <c r="AQX1534" s="2"/>
      <c r="AQY1534" s="2"/>
      <c r="AQZ1534" s="2"/>
      <c r="ARA1534" s="2"/>
      <c r="ARB1534" s="2"/>
      <c r="ARC1534" s="2"/>
      <c r="ARD1534" s="2"/>
      <c r="ARE1534" s="2"/>
      <c r="ARF1534" s="2"/>
      <c r="ARG1534" s="2"/>
      <c r="ARH1534" s="2"/>
      <c r="ARI1534" s="2"/>
      <c r="ARJ1534" s="2"/>
      <c r="ARK1534" s="2"/>
      <c r="ARL1534" s="2"/>
      <c r="ARM1534" s="2"/>
      <c r="ARN1534" s="2"/>
      <c r="ARO1534" s="2"/>
      <c r="ARP1534" s="2"/>
      <c r="ARQ1534" s="2"/>
      <c r="ARR1534" s="2"/>
      <c r="ARS1534" s="2"/>
      <c r="ART1534" s="2"/>
      <c r="ARU1534" s="2"/>
      <c r="ARV1534" s="2"/>
      <c r="ARW1534" s="2"/>
      <c r="ARX1534" s="2"/>
      <c r="ARY1534" s="2"/>
      <c r="ARZ1534" s="2"/>
      <c r="ASA1534" s="2"/>
      <c r="ASB1534" s="2"/>
      <c r="ASC1534" s="2"/>
      <c r="ASD1534" s="2"/>
      <c r="ASE1534" s="2"/>
      <c r="ASF1534" s="2"/>
      <c r="ASG1534" s="2"/>
      <c r="ASH1534" s="2"/>
      <c r="ASI1534" s="2"/>
      <c r="ASJ1534" s="2"/>
      <c r="ASK1534" s="2"/>
      <c r="ASL1534" s="2"/>
      <c r="ASM1534" s="2"/>
      <c r="ASN1534" s="2"/>
      <c r="ASO1534" s="2"/>
      <c r="ASP1534" s="2"/>
      <c r="ASQ1534" s="2"/>
      <c r="ASR1534" s="2"/>
      <c r="ASS1534" s="2"/>
      <c r="AST1534" s="2"/>
      <c r="ASU1534" s="2"/>
      <c r="ASV1534" s="2"/>
      <c r="ASW1534" s="2"/>
      <c r="ASX1534" s="2"/>
      <c r="ASY1534" s="2"/>
      <c r="ASZ1534" s="2"/>
      <c r="ATA1534" s="2"/>
      <c r="ATB1534" s="2"/>
      <c r="ATC1534" s="2"/>
      <c r="ATD1534" s="2"/>
      <c r="ATE1534" s="2"/>
      <c r="ATF1534" s="2"/>
      <c r="ATG1534" s="2"/>
      <c r="ATH1534" s="2"/>
      <c r="ATI1534" s="2"/>
      <c r="ATJ1534" s="2"/>
      <c r="ATK1534" s="2"/>
      <c r="ATL1534" s="2"/>
      <c r="ATM1534" s="2"/>
      <c r="ATN1534" s="2"/>
      <c r="ATO1534" s="2"/>
      <c r="ATP1534" s="2"/>
      <c r="ATQ1534" s="2"/>
      <c r="ATR1534" s="2"/>
      <c r="ATS1534" s="2"/>
      <c r="ATT1534" s="2"/>
      <c r="ATU1534" s="2"/>
      <c r="ATV1534" s="2"/>
      <c r="ATW1534" s="2"/>
      <c r="ATX1534" s="2"/>
      <c r="ATY1534" s="2"/>
      <c r="ATZ1534" s="2"/>
      <c r="AUA1534" s="2"/>
      <c r="AUB1534" s="2"/>
      <c r="AUC1534" s="2"/>
      <c r="AUD1534" s="2"/>
      <c r="AUE1534" s="2"/>
      <c r="AUF1534" s="2"/>
      <c r="AUG1534" s="2"/>
      <c r="AUH1534" s="2"/>
      <c r="AUI1534" s="2"/>
      <c r="AUJ1534" s="2"/>
      <c r="AUK1534" s="2"/>
      <c r="AUL1534" s="2"/>
      <c r="AUM1534" s="2"/>
      <c r="AUN1534" s="2"/>
      <c r="AUO1534" s="2"/>
      <c r="AUP1534" s="2"/>
      <c r="AUQ1534" s="2"/>
      <c r="AUR1534" s="2"/>
      <c r="AUS1534" s="2"/>
      <c r="AUT1534" s="2"/>
      <c r="AUU1534" s="2"/>
      <c r="AUV1534" s="2"/>
      <c r="AUW1534" s="2"/>
      <c r="AUX1534" s="2"/>
      <c r="AUY1534" s="2"/>
      <c r="AUZ1534" s="2"/>
      <c r="AVA1534" s="2"/>
      <c r="AVB1534" s="2"/>
      <c r="AVC1534" s="2"/>
      <c r="AVD1534" s="2"/>
      <c r="AVE1534" s="2"/>
      <c r="AVF1534" s="2"/>
      <c r="AVG1534" s="2"/>
      <c r="AVH1534" s="2"/>
      <c r="AVI1534" s="2"/>
      <c r="AVJ1534" s="2"/>
      <c r="AVK1534" s="2"/>
      <c r="AVL1534" s="2"/>
      <c r="AVM1534" s="2"/>
      <c r="AVN1534" s="2"/>
      <c r="AVO1534" s="2"/>
      <c r="AVP1534" s="2"/>
      <c r="AVQ1534" s="2"/>
      <c r="AVR1534" s="2"/>
      <c r="AVS1534" s="2"/>
      <c r="AVT1534" s="2"/>
      <c r="AVU1534" s="2"/>
      <c r="AVV1534" s="2"/>
      <c r="AVW1534" s="2"/>
      <c r="AVX1534" s="2"/>
      <c r="AVY1534" s="2"/>
      <c r="AVZ1534" s="2"/>
      <c r="AWA1534" s="2"/>
      <c r="AWB1534" s="2"/>
      <c r="AWC1534" s="2"/>
      <c r="AWD1534" s="2"/>
      <c r="AWE1534" s="2"/>
      <c r="AWF1534" s="2"/>
      <c r="AWG1534" s="2"/>
      <c r="AWH1534" s="2"/>
      <c r="AWI1534" s="2"/>
      <c r="AWJ1534" s="2"/>
      <c r="AWK1534" s="2"/>
      <c r="AWL1534" s="2"/>
      <c r="AWM1534" s="2"/>
      <c r="AWN1534" s="2"/>
      <c r="AWO1534" s="2"/>
      <c r="AWP1534" s="2"/>
      <c r="AWQ1534" s="2"/>
      <c r="AWR1534" s="2"/>
      <c r="AWS1534" s="2"/>
      <c r="AWT1534" s="2"/>
      <c r="AWU1534" s="2"/>
      <c r="AWV1534" s="2"/>
      <c r="AWW1534" s="2"/>
      <c r="AWX1534" s="2"/>
      <c r="AWY1534" s="2"/>
      <c r="AWZ1534" s="2"/>
      <c r="AXA1534" s="2"/>
      <c r="AXB1534" s="2"/>
      <c r="AXC1534" s="2"/>
      <c r="AXD1534" s="2"/>
      <c r="AXE1534" s="2"/>
      <c r="AXF1534" s="2"/>
      <c r="AXG1534" s="2"/>
      <c r="AXH1534" s="2"/>
      <c r="AXI1534" s="2"/>
      <c r="AXJ1534" s="2"/>
      <c r="AXK1534" s="2"/>
      <c r="AXL1534" s="2"/>
      <c r="AXM1534" s="2"/>
      <c r="AXN1534" s="2"/>
      <c r="AXO1534" s="2"/>
      <c r="AXP1534" s="2"/>
      <c r="AXQ1534" s="2"/>
      <c r="AXR1534" s="2"/>
      <c r="AXS1534" s="2"/>
      <c r="AXT1534" s="2"/>
      <c r="AXU1534" s="2"/>
      <c r="AXV1534" s="2"/>
      <c r="AXW1534" s="2"/>
      <c r="AXX1534" s="2"/>
      <c r="AXY1534" s="2"/>
      <c r="AXZ1534" s="2"/>
      <c r="AYA1534" s="2"/>
      <c r="AYB1534" s="2"/>
      <c r="AYC1534" s="2"/>
      <c r="AYD1534" s="2"/>
      <c r="AYE1534" s="2"/>
      <c r="AYF1534" s="2"/>
      <c r="AYG1534" s="2"/>
      <c r="AYH1534" s="2"/>
      <c r="AYI1534" s="2"/>
      <c r="AYJ1534" s="2"/>
      <c r="AYK1534" s="2"/>
      <c r="AYL1534" s="2"/>
      <c r="AYM1534" s="2"/>
      <c r="AYN1534" s="2"/>
      <c r="AYO1534" s="2"/>
      <c r="AYP1534" s="2"/>
      <c r="AYQ1534" s="2"/>
      <c r="AYR1534" s="2"/>
      <c r="AYS1534" s="2"/>
      <c r="AYT1534" s="2"/>
      <c r="AYU1534" s="2"/>
      <c r="AYV1534" s="2"/>
      <c r="AYW1534" s="2"/>
      <c r="AYX1534" s="2"/>
      <c r="AYY1534" s="2"/>
      <c r="AYZ1534" s="2"/>
      <c r="AZA1534" s="2"/>
      <c r="AZB1534" s="2"/>
      <c r="AZC1534" s="2"/>
      <c r="AZD1534" s="2"/>
      <c r="AZE1534" s="2"/>
      <c r="AZF1534" s="2"/>
      <c r="AZG1534" s="2"/>
      <c r="AZH1534" s="2"/>
      <c r="AZI1534" s="2"/>
      <c r="AZJ1534" s="2"/>
      <c r="AZK1534" s="2"/>
      <c r="AZL1534" s="2"/>
      <c r="AZM1534" s="2"/>
      <c r="AZN1534" s="2"/>
      <c r="AZO1534" s="2"/>
      <c r="AZP1534" s="2"/>
      <c r="AZQ1534" s="2"/>
      <c r="AZR1534" s="2"/>
      <c r="AZS1534" s="2"/>
      <c r="AZT1534" s="2"/>
      <c r="AZU1534" s="2"/>
      <c r="AZV1534" s="2"/>
      <c r="AZW1534" s="2"/>
      <c r="AZX1534" s="2"/>
      <c r="AZY1534" s="2"/>
      <c r="AZZ1534" s="2"/>
      <c r="BAA1534" s="2"/>
      <c r="BAB1534" s="2"/>
      <c r="BAC1534" s="2"/>
      <c r="BAD1534" s="2"/>
      <c r="BAE1534" s="2"/>
      <c r="BAF1534" s="2"/>
      <c r="BAG1534" s="2"/>
      <c r="BAH1534" s="2"/>
      <c r="BAI1534" s="2"/>
      <c r="BAJ1534" s="2"/>
      <c r="BAK1534" s="2"/>
      <c r="BAL1534" s="2"/>
      <c r="BAM1534" s="2"/>
      <c r="BAN1534" s="2"/>
      <c r="BAO1534" s="2"/>
      <c r="BAP1534" s="2"/>
      <c r="BAQ1534" s="2"/>
      <c r="BAR1534" s="2"/>
      <c r="BAS1534" s="2"/>
      <c r="BAT1534" s="2"/>
      <c r="BAU1534" s="2"/>
      <c r="BAV1534" s="2"/>
      <c r="BAW1534" s="2"/>
      <c r="BAX1534" s="2"/>
      <c r="BAY1534" s="2"/>
      <c r="BAZ1534" s="2"/>
      <c r="BBA1534" s="2"/>
      <c r="BBB1534" s="2"/>
      <c r="BBC1534" s="2"/>
      <c r="BBD1534" s="2"/>
      <c r="BBE1534" s="2"/>
      <c r="BBF1534" s="2"/>
      <c r="BBG1534" s="2"/>
      <c r="BBH1534" s="2"/>
      <c r="BBI1534" s="2"/>
      <c r="BBJ1534" s="2"/>
      <c r="BBK1534" s="2"/>
      <c r="BBL1534" s="2"/>
      <c r="BBM1534" s="2"/>
      <c r="BBN1534" s="2"/>
      <c r="BBO1534" s="2"/>
      <c r="BBP1534" s="2"/>
      <c r="BBQ1534" s="2"/>
      <c r="BBR1534" s="2"/>
      <c r="BBS1534" s="2"/>
      <c r="BBT1534" s="2"/>
      <c r="BBU1534" s="2"/>
      <c r="BBV1534" s="2"/>
      <c r="BBW1534" s="2"/>
      <c r="BBX1534" s="2"/>
      <c r="BBY1534" s="2"/>
      <c r="BBZ1534" s="2"/>
      <c r="BCA1534" s="2"/>
      <c r="BCB1534" s="2"/>
      <c r="BCC1534" s="2"/>
      <c r="BCD1534" s="2"/>
      <c r="BCE1534" s="2"/>
      <c r="BCF1534" s="2"/>
      <c r="BCG1534" s="2"/>
      <c r="BCH1534" s="2"/>
      <c r="BCI1534" s="2"/>
      <c r="BCJ1534" s="2"/>
      <c r="BCK1534" s="2"/>
      <c r="BCL1534" s="2"/>
      <c r="BCM1534" s="2"/>
      <c r="BCN1534" s="2"/>
      <c r="BCO1534" s="2"/>
      <c r="BCP1534" s="2"/>
      <c r="BCQ1534" s="2"/>
      <c r="BCR1534" s="2"/>
      <c r="BCS1534" s="2"/>
      <c r="BCT1534" s="2"/>
      <c r="BCU1534" s="2"/>
      <c r="BCV1534" s="2"/>
      <c r="BCW1534" s="2"/>
      <c r="BCX1534" s="2"/>
      <c r="BCY1534" s="2"/>
      <c r="BCZ1534" s="2"/>
      <c r="BDA1534" s="2"/>
      <c r="BDB1534" s="2"/>
      <c r="BDC1534" s="2"/>
    </row>
    <row r="1535" spans="1:1459">
      <c r="A1535" s="34" t="s">
        <v>1740</v>
      </c>
      <c r="B1535" s="15" t="s">
        <v>1957</v>
      </c>
      <c r="C1535" s="15">
        <v>4721205034</v>
      </c>
      <c r="E1535" t="s">
        <v>240</v>
      </c>
      <c r="F1535">
        <v>1</v>
      </c>
      <c r="S1535">
        <v>6</v>
      </c>
      <c r="W1535" s="70"/>
    </row>
    <row r="1536" spans="1:1459">
      <c r="A1536" s="3" t="s">
        <v>1741</v>
      </c>
      <c r="B1536" s="1" t="s">
        <v>2080</v>
      </c>
      <c r="C1536">
        <v>1474753</v>
      </c>
      <c r="E1536" t="s">
        <v>52</v>
      </c>
      <c r="F1536">
        <v>21</v>
      </c>
      <c r="S1536">
        <v>6</v>
      </c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  <c r="JG1536" s="1"/>
      <c r="JH1536" s="1"/>
      <c r="JI1536" s="1"/>
      <c r="JJ1536" s="1"/>
      <c r="JK1536" s="1"/>
      <c r="JL1536" s="1"/>
      <c r="JM1536" s="1"/>
      <c r="JN1536" s="1"/>
      <c r="JO1536" s="1"/>
      <c r="JP1536" s="1"/>
      <c r="JQ1536" s="1"/>
      <c r="JR1536" s="1"/>
      <c r="JS1536" s="1"/>
      <c r="JT1536" s="1"/>
      <c r="JU1536" s="1"/>
      <c r="JV1536" s="1"/>
      <c r="JW1536" s="1"/>
      <c r="JX1536" s="1"/>
      <c r="JY1536" s="1"/>
      <c r="JZ1536" s="1"/>
      <c r="KA1536" s="1"/>
      <c r="KB1536" s="1"/>
      <c r="KC1536" s="1"/>
      <c r="KD1536" s="1"/>
      <c r="KE1536" s="1"/>
      <c r="KF1536" s="1"/>
      <c r="KG1536" s="1"/>
      <c r="KH1536" s="1"/>
      <c r="KI1536" s="1"/>
      <c r="KJ1536" s="1"/>
      <c r="KK1536" s="1"/>
      <c r="KL1536" s="1"/>
      <c r="KM1536" s="1"/>
      <c r="KN1536" s="1"/>
      <c r="KO1536" s="1"/>
      <c r="KP1536" s="1"/>
      <c r="KQ1536" s="1"/>
      <c r="KR1536" s="1"/>
      <c r="KS1536" s="1"/>
      <c r="KT1536" s="1"/>
      <c r="KU1536" s="1"/>
      <c r="KV1536" s="1"/>
      <c r="KW1536" s="1"/>
      <c r="KX1536" s="1"/>
      <c r="KY1536" s="1"/>
      <c r="KZ1536" s="1"/>
      <c r="LA1536" s="1"/>
      <c r="LB1536" s="1"/>
      <c r="LC1536" s="1"/>
      <c r="LD1536" s="1"/>
      <c r="LE1536" s="1"/>
      <c r="LF1536" s="1"/>
      <c r="LG1536" s="1"/>
      <c r="LH1536" s="1"/>
      <c r="LI1536" s="1"/>
      <c r="LJ1536" s="1"/>
      <c r="LK1536" s="1"/>
      <c r="LL1536" s="1"/>
      <c r="LM1536" s="1"/>
      <c r="LN1536" s="1"/>
      <c r="LO1536" s="1"/>
      <c r="LP1536" s="1"/>
      <c r="LQ1536" s="1"/>
      <c r="LR1536" s="1"/>
      <c r="LS1536" s="1"/>
      <c r="LT1536" s="1"/>
      <c r="LU1536" s="1"/>
      <c r="LV1536" s="1"/>
      <c r="LW1536" s="1"/>
      <c r="LX1536" s="1"/>
      <c r="LY1536" s="1"/>
      <c r="LZ1536" s="1"/>
      <c r="MA1536" s="1"/>
      <c r="MB1536" s="1"/>
      <c r="MC1536" s="1"/>
      <c r="MD1536" s="1"/>
      <c r="ME1536" s="1"/>
      <c r="MF1536" s="1"/>
      <c r="MG1536" s="1"/>
      <c r="MH1536" s="1"/>
      <c r="MI1536" s="1"/>
      <c r="MJ1536" s="1"/>
      <c r="MK1536" s="1"/>
      <c r="ML1536" s="1"/>
      <c r="MM1536" s="1"/>
      <c r="MN1536" s="1"/>
      <c r="MO1536" s="1"/>
      <c r="MP1536" s="1"/>
      <c r="MQ1536" s="1"/>
      <c r="MR1536" s="1"/>
      <c r="MS1536" s="1"/>
      <c r="MT1536" s="1"/>
      <c r="MU1536" s="1"/>
      <c r="MV1536" s="1"/>
      <c r="MW1536" s="1"/>
      <c r="MX1536" s="1"/>
      <c r="MY1536" s="1"/>
      <c r="MZ1536" s="1"/>
      <c r="NA1536" s="1"/>
      <c r="NB1536" s="1"/>
      <c r="NC1536" s="1"/>
      <c r="ND1536" s="1"/>
      <c r="NE1536" s="1"/>
      <c r="NF1536" s="1"/>
      <c r="NG1536" s="1"/>
      <c r="NH1536" s="1"/>
      <c r="NI1536" s="1"/>
      <c r="NJ1536" s="1"/>
      <c r="NK1536" s="1"/>
      <c r="NL1536" s="1"/>
      <c r="NM1536" s="1"/>
      <c r="NN1536" s="1"/>
      <c r="NO1536" s="1"/>
      <c r="NP1536" s="1"/>
      <c r="NQ1536" s="1"/>
      <c r="NR1536" s="1"/>
      <c r="NS1536" s="1"/>
      <c r="NT1536" s="1"/>
      <c r="NU1536" s="1"/>
      <c r="NV1536" s="1"/>
      <c r="NW1536" s="1"/>
      <c r="NX1536" s="1"/>
      <c r="NY1536" s="1"/>
      <c r="NZ1536" s="1"/>
      <c r="OA1536" s="1"/>
      <c r="OB1536" s="1"/>
      <c r="OC1536" s="1"/>
      <c r="OD1536" s="1"/>
      <c r="OE1536" s="1"/>
      <c r="OF1536" s="1"/>
      <c r="OG1536" s="1"/>
      <c r="OH1536" s="1"/>
      <c r="OI1536" s="1"/>
      <c r="OJ1536" s="1"/>
      <c r="OK1536" s="1"/>
      <c r="OL1536" s="1"/>
      <c r="OM1536" s="1"/>
      <c r="ON1536" s="1"/>
      <c r="OO1536" s="1"/>
      <c r="OP1536" s="1"/>
      <c r="OQ1536" s="1"/>
      <c r="OR1536" s="1"/>
      <c r="OS1536" s="1"/>
      <c r="OT1536" s="1"/>
      <c r="OU1536" s="1"/>
      <c r="OV1536" s="1"/>
      <c r="OW1536" s="1"/>
      <c r="OX1536" s="1"/>
      <c r="OY1536" s="1"/>
      <c r="OZ1536" s="1"/>
      <c r="PA1536" s="1"/>
      <c r="PB1536" s="1"/>
      <c r="PC1536" s="1"/>
      <c r="PD1536" s="1"/>
      <c r="PE1536" s="1"/>
      <c r="PF1536" s="1"/>
      <c r="PG1536" s="1"/>
      <c r="PH1536" s="1"/>
      <c r="PI1536" s="1"/>
      <c r="PJ1536" s="1"/>
      <c r="PK1536" s="1"/>
      <c r="PL1536" s="1"/>
      <c r="PM1536" s="1"/>
      <c r="PN1536" s="1"/>
      <c r="PO1536" s="1"/>
      <c r="PP1536" s="1"/>
      <c r="PQ1536" s="1"/>
      <c r="PR1536" s="1"/>
      <c r="PS1536" s="1"/>
      <c r="PT1536" s="1"/>
      <c r="PU1536" s="1"/>
      <c r="PV1536" s="1"/>
      <c r="PW1536" s="1"/>
      <c r="PX1536" s="1"/>
      <c r="PY1536" s="1"/>
      <c r="PZ1536" s="1"/>
      <c r="QA1536" s="1"/>
      <c r="QB1536" s="1"/>
      <c r="QC1536" s="1"/>
      <c r="QD1536" s="1"/>
      <c r="QE1536" s="1"/>
      <c r="QF1536" s="1"/>
      <c r="QG1536" s="1"/>
      <c r="QH1536" s="1"/>
      <c r="QI1536" s="1"/>
      <c r="QJ1536" s="1"/>
      <c r="QK1536" s="1"/>
      <c r="QL1536" s="1"/>
      <c r="QM1536" s="1"/>
      <c r="QN1536" s="1"/>
      <c r="QO1536" s="1"/>
      <c r="QP1536" s="1"/>
      <c r="QQ1536" s="1"/>
      <c r="QR1536" s="1"/>
      <c r="QS1536" s="1"/>
      <c r="QT1536" s="1"/>
      <c r="QU1536" s="1"/>
      <c r="QV1536" s="1"/>
      <c r="QW1536" s="1"/>
      <c r="QX1536" s="1"/>
      <c r="QY1536" s="1"/>
      <c r="QZ1536" s="1"/>
      <c r="RA1536" s="1"/>
      <c r="RB1536" s="1"/>
      <c r="RC1536" s="1"/>
      <c r="RD1536" s="1"/>
      <c r="RE1536" s="1"/>
      <c r="RF1536" s="1"/>
      <c r="RG1536" s="1"/>
      <c r="RH1536" s="1"/>
      <c r="RI1536" s="1"/>
      <c r="RJ1536" s="1"/>
      <c r="RK1536" s="1"/>
      <c r="RL1536" s="1"/>
      <c r="RM1536" s="1"/>
      <c r="RN1536" s="1"/>
      <c r="RO1536" s="1"/>
      <c r="RP1536" s="1"/>
      <c r="RQ1536" s="1"/>
      <c r="RR1536" s="1"/>
      <c r="RS1536" s="1"/>
      <c r="RT1536" s="1"/>
      <c r="RU1536" s="1"/>
      <c r="RV1536" s="1"/>
      <c r="RW1536" s="1"/>
      <c r="RX1536" s="1"/>
      <c r="RY1536" s="1"/>
      <c r="RZ1536" s="1"/>
      <c r="SA1536" s="1"/>
      <c r="SB1536" s="1"/>
      <c r="SC1536" s="1"/>
      <c r="SD1536" s="1"/>
      <c r="SE1536" s="1"/>
      <c r="SF1536" s="1"/>
      <c r="SG1536" s="1"/>
      <c r="SH1536" s="1"/>
      <c r="SI1536" s="1"/>
      <c r="SJ1536" s="1"/>
      <c r="SK1536" s="1"/>
      <c r="SL1536" s="1"/>
      <c r="SM1536" s="1"/>
      <c r="SN1536" s="1"/>
      <c r="SO1536" s="1"/>
      <c r="SP1536" s="1"/>
      <c r="SQ1536" s="1"/>
      <c r="SR1536" s="1"/>
      <c r="SS1536" s="1"/>
      <c r="ST1536" s="1"/>
      <c r="SU1536" s="1"/>
      <c r="SV1536" s="1"/>
      <c r="SW1536" s="1"/>
      <c r="SX1536" s="1"/>
      <c r="SY1536" s="1"/>
      <c r="SZ1536" s="1"/>
      <c r="TA1536" s="1"/>
      <c r="TB1536" s="1"/>
      <c r="TC1536" s="1"/>
      <c r="TD1536" s="1"/>
      <c r="TE1536" s="1"/>
      <c r="TF1536" s="1"/>
      <c r="TG1536" s="1"/>
      <c r="TH1536" s="1"/>
      <c r="TI1536" s="1"/>
      <c r="TJ1536" s="1"/>
      <c r="TK1536" s="1"/>
      <c r="TL1536" s="1"/>
      <c r="TM1536" s="1"/>
      <c r="TN1536" s="1"/>
      <c r="TO1536" s="1"/>
      <c r="TP1536" s="1"/>
      <c r="TQ1536" s="1"/>
      <c r="TR1536" s="1"/>
      <c r="TS1536" s="1"/>
      <c r="TT1536" s="1"/>
      <c r="TU1536" s="1"/>
      <c r="TV1536" s="1"/>
      <c r="TW1536" s="1"/>
      <c r="TX1536" s="1"/>
      <c r="TY1536" s="1"/>
      <c r="TZ1536" s="1"/>
      <c r="UA1536" s="1"/>
      <c r="UB1536" s="1"/>
      <c r="UC1536" s="1"/>
      <c r="UD1536" s="1"/>
      <c r="UE1536" s="1"/>
      <c r="UF1536" s="1"/>
      <c r="UG1536" s="1"/>
      <c r="UH1536" s="1"/>
      <c r="UI1536" s="1"/>
      <c r="UJ1536" s="1"/>
      <c r="UK1536" s="1"/>
      <c r="UL1536" s="1"/>
      <c r="UM1536" s="1"/>
      <c r="UN1536" s="1"/>
      <c r="UO1536" s="1"/>
      <c r="UP1536" s="1"/>
      <c r="UQ1536" s="1"/>
      <c r="UR1536" s="1"/>
      <c r="US1536" s="1"/>
      <c r="UT1536" s="1"/>
      <c r="UU1536" s="1"/>
      <c r="UV1536" s="1"/>
      <c r="UW1536" s="1"/>
      <c r="UX1536" s="1"/>
      <c r="UY1536" s="1"/>
      <c r="UZ1536" s="1"/>
      <c r="VA1536" s="1"/>
      <c r="VB1536" s="1"/>
      <c r="VC1536" s="1"/>
      <c r="VD1536" s="1"/>
      <c r="VE1536" s="1"/>
      <c r="VF1536" s="1"/>
      <c r="VG1536" s="1"/>
      <c r="VH1536" s="1"/>
      <c r="VI1536" s="1"/>
      <c r="VJ1536" s="1"/>
      <c r="VK1536" s="1"/>
      <c r="VL1536" s="1"/>
      <c r="VM1536" s="1"/>
      <c r="VN1536" s="1"/>
      <c r="VO1536" s="1"/>
      <c r="VP1536" s="1"/>
      <c r="VQ1536" s="1"/>
      <c r="VR1536" s="1"/>
      <c r="VS1536" s="1"/>
      <c r="VT1536" s="1"/>
      <c r="VU1536" s="1"/>
      <c r="VV1536" s="1"/>
      <c r="VW1536" s="1"/>
      <c r="VX1536" s="1"/>
      <c r="VY1536" s="1"/>
      <c r="VZ1536" s="1"/>
      <c r="WA1536" s="1"/>
      <c r="WB1536" s="1"/>
      <c r="WC1536" s="1"/>
      <c r="WD1536" s="1"/>
      <c r="WE1536" s="1"/>
      <c r="WF1536" s="1"/>
      <c r="WG1536" s="1"/>
      <c r="WH1536" s="1"/>
      <c r="WI1536" s="1"/>
      <c r="WJ1536" s="1"/>
      <c r="WK1536" s="1"/>
      <c r="WL1536" s="1"/>
      <c r="WM1536" s="1"/>
      <c r="WN1536" s="1"/>
      <c r="WO1536" s="1"/>
      <c r="WP1536" s="1"/>
      <c r="WQ1536" s="1"/>
      <c r="WR1536" s="1"/>
      <c r="WS1536" s="1"/>
      <c r="WT1536" s="1"/>
      <c r="WU1536" s="1"/>
      <c r="WV1536" s="1"/>
      <c r="WW1536" s="1"/>
      <c r="WX1536" s="1"/>
      <c r="WY1536" s="1"/>
      <c r="WZ1536" s="1"/>
      <c r="XA1536" s="1"/>
      <c r="XB1536" s="1"/>
      <c r="XC1536" s="1"/>
      <c r="XD1536" s="1"/>
      <c r="XE1536" s="1"/>
      <c r="XF1536" s="1"/>
      <c r="XG1536" s="1"/>
      <c r="XH1536" s="1"/>
      <c r="XI1536" s="1"/>
      <c r="XJ1536" s="1"/>
      <c r="XK1536" s="1"/>
      <c r="XL1536" s="1"/>
      <c r="XM1536" s="1"/>
      <c r="XN1536" s="1"/>
      <c r="XO1536" s="1"/>
      <c r="XP1536" s="1"/>
      <c r="XQ1536" s="1"/>
      <c r="XR1536" s="1"/>
      <c r="XS1536" s="1"/>
      <c r="XT1536" s="1"/>
      <c r="XU1536" s="1"/>
      <c r="XV1536" s="1"/>
      <c r="XW1536" s="1"/>
      <c r="XX1536" s="1"/>
      <c r="XY1536" s="1"/>
      <c r="XZ1536" s="1"/>
      <c r="YA1536" s="1"/>
      <c r="YB1536" s="1"/>
      <c r="YC1536" s="1"/>
      <c r="YD1536" s="1"/>
      <c r="YE1536" s="1"/>
      <c r="YF1536" s="1"/>
      <c r="YG1536" s="1"/>
      <c r="YH1536" s="1"/>
      <c r="YI1536" s="1"/>
      <c r="YJ1536" s="1"/>
      <c r="YK1536" s="1"/>
      <c r="YL1536" s="1"/>
      <c r="YM1536" s="1"/>
      <c r="YN1536" s="1"/>
      <c r="YO1536" s="1"/>
      <c r="YP1536" s="1"/>
      <c r="YQ1536" s="1"/>
      <c r="YR1536" s="1"/>
      <c r="YS1536" s="1"/>
      <c r="YT1536" s="1"/>
      <c r="YU1536" s="1"/>
      <c r="YV1536" s="1"/>
      <c r="YW1536" s="1"/>
      <c r="YX1536" s="1"/>
      <c r="YY1536" s="1"/>
      <c r="YZ1536" s="1"/>
      <c r="ZA1536" s="1"/>
      <c r="ZB1536" s="1"/>
      <c r="ZC1536" s="1"/>
      <c r="ZD1536" s="1"/>
      <c r="ZE1536" s="1"/>
      <c r="ZF1536" s="1"/>
      <c r="ZG1536" s="1"/>
      <c r="ZH1536" s="1"/>
      <c r="ZI1536" s="1"/>
      <c r="ZJ1536" s="1"/>
      <c r="ZK1536" s="1"/>
      <c r="ZL1536" s="1"/>
      <c r="ZM1536" s="1"/>
      <c r="ZN1536" s="1"/>
      <c r="ZO1536" s="1"/>
      <c r="ZP1536" s="1"/>
      <c r="ZQ1536" s="1"/>
      <c r="ZR1536" s="1"/>
      <c r="ZS1536" s="1"/>
      <c r="ZT1536" s="1"/>
      <c r="ZU1536" s="1"/>
      <c r="ZV1536" s="1"/>
      <c r="ZW1536" s="1"/>
      <c r="ZX1536" s="1"/>
      <c r="ZY1536" s="1"/>
      <c r="ZZ1536" s="1"/>
      <c r="AAA1536" s="1"/>
      <c r="AAB1536" s="1"/>
      <c r="AAC1536" s="1"/>
      <c r="AAD1536" s="1"/>
      <c r="AAE1536" s="1"/>
      <c r="AAF1536" s="1"/>
      <c r="AAG1536" s="1"/>
      <c r="AAH1536" s="1"/>
      <c r="AAI1536" s="1"/>
      <c r="AAJ1536" s="1"/>
      <c r="AAK1536" s="1"/>
      <c r="AAL1536" s="1"/>
      <c r="AAM1536" s="1"/>
      <c r="AAN1536" s="1"/>
      <c r="AAO1536" s="1"/>
      <c r="AAP1536" s="1"/>
      <c r="AAQ1536" s="1"/>
      <c r="AAR1536" s="1"/>
      <c r="AAS1536" s="1"/>
      <c r="AAT1536" s="1"/>
      <c r="AAU1536" s="1"/>
      <c r="AAV1536" s="1"/>
      <c r="AAW1536" s="1"/>
      <c r="AAX1536" s="1"/>
      <c r="AAY1536" s="1"/>
      <c r="AAZ1536" s="1"/>
      <c r="ABA1536" s="1"/>
      <c r="ABB1536" s="1"/>
      <c r="ABC1536" s="1"/>
      <c r="ABD1536" s="1"/>
      <c r="ABE1536" s="1"/>
      <c r="ABF1536" s="1"/>
      <c r="ABG1536" s="1"/>
      <c r="ABH1536" s="1"/>
      <c r="ABI1536" s="1"/>
      <c r="ABJ1536" s="1"/>
      <c r="ABK1536" s="1"/>
      <c r="ABL1536" s="1"/>
      <c r="ABM1536" s="1"/>
      <c r="ABN1536" s="1"/>
      <c r="ABO1536" s="1"/>
      <c r="ABP1536" s="1"/>
      <c r="ABQ1536" s="1"/>
      <c r="ABR1536" s="1"/>
      <c r="ABS1536" s="1"/>
      <c r="ABT1536" s="1"/>
      <c r="ABU1536" s="1"/>
      <c r="ABV1536" s="1"/>
      <c r="ABW1536" s="1"/>
      <c r="ABX1536" s="1"/>
      <c r="ABY1536" s="1"/>
      <c r="ABZ1536" s="1"/>
      <c r="ACA1536" s="1"/>
      <c r="ACB1536" s="1"/>
      <c r="ACC1536" s="1"/>
      <c r="ACD1536" s="1"/>
      <c r="ACE1536" s="1"/>
      <c r="ACF1536" s="1"/>
      <c r="ACG1536" s="1"/>
      <c r="ACH1536" s="1"/>
      <c r="ACI1536" s="1"/>
      <c r="ACJ1536" s="1"/>
      <c r="ACK1536" s="1"/>
      <c r="ACL1536" s="1"/>
      <c r="ACM1536" s="1"/>
      <c r="ACN1536" s="1"/>
      <c r="ACO1536" s="1"/>
      <c r="ACP1536" s="1"/>
      <c r="ACQ1536" s="1"/>
      <c r="ACR1536" s="1"/>
      <c r="ACS1536" s="1"/>
      <c r="ACT1536" s="1"/>
      <c r="ACU1536" s="1"/>
      <c r="ACV1536" s="1"/>
      <c r="ACW1536" s="1"/>
      <c r="ACX1536" s="1"/>
      <c r="ACY1536" s="1"/>
      <c r="ACZ1536" s="1"/>
      <c r="ADA1536" s="1"/>
      <c r="ADB1536" s="1"/>
      <c r="ADC1536" s="1"/>
      <c r="ADD1536" s="1"/>
      <c r="ADE1536" s="1"/>
      <c r="ADF1536" s="1"/>
      <c r="ADG1536" s="1"/>
      <c r="ADH1536" s="1"/>
      <c r="ADI1536" s="1"/>
      <c r="ADJ1536" s="1"/>
      <c r="ADK1536" s="1"/>
      <c r="ADL1536" s="1"/>
      <c r="ADM1536" s="1"/>
      <c r="ADN1536" s="1"/>
      <c r="ADO1536" s="1"/>
      <c r="ADP1536" s="1"/>
      <c r="ADQ1536" s="1"/>
      <c r="ADR1536" s="1"/>
      <c r="ADS1536" s="1"/>
      <c r="ADT1536" s="1"/>
      <c r="ADU1536" s="1"/>
      <c r="ADV1536" s="1"/>
      <c r="ADW1536" s="1"/>
      <c r="ADX1536" s="1"/>
      <c r="ADY1536" s="1"/>
      <c r="ADZ1536" s="1"/>
      <c r="AEA1536" s="1"/>
      <c r="AEB1536" s="1"/>
      <c r="AEC1536" s="1"/>
      <c r="AED1536" s="1"/>
      <c r="AEE1536" s="1"/>
      <c r="AEF1536" s="1"/>
      <c r="AEG1536" s="1"/>
      <c r="AEH1536" s="1"/>
      <c r="AEI1536" s="1"/>
      <c r="AEJ1536" s="1"/>
      <c r="AEK1536" s="1"/>
      <c r="AEL1536" s="1"/>
      <c r="AEM1536" s="1"/>
      <c r="AEN1536" s="1"/>
      <c r="AEO1536" s="1"/>
      <c r="AEP1536" s="1"/>
      <c r="AEQ1536" s="1"/>
      <c r="AER1536" s="1"/>
      <c r="AES1536" s="1"/>
      <c r="AET1536" s="1"/>
      <c r="AEU1536" s="1"/>
      <c r="AEV1536" s="1"/>
      <c r="AEW1536" s="1"/>
      <c r="AEX1536" s="1"/>
      <c r="AEY1536" s="1"/>
      <c r="AEZ1536" s="1"/>
      <c r="AFA1536" s="1"/>
      <c r="AFB1536" s="1"/>
      <c r="AFC1536" s="1"/>
      <c r="AFD1536" s="1"/>
      <c r="AFE1536" s="1"/>
      <c r="AFF1536" s="1"/>
      <c r="AFG1536" s="1"/>
      <c r="AFH1536" s="1"/>
      <c r="AFI1536" s="1"/>
      <c r="AFJ1536" s="1"/>
      <c r="AFK1536" s="1"/>
      <c r="AFL1536" s="1"/>
      <c r="AFM1536" s="1"/>
      <c r="AFN1536" s="1"/>
      <c r="AFO1536" s="1"/>
      <c r="AFP1536" s="1"/>
      <c r="AFQ1536" s="1"/>
      <c r="AFR1536" s="1"/>
      <c r="AFS1536" s="1"/>
      <c r="AFT1536" s="1"/>
      <c r="AFU1536" s="1"/>
      <c r="AFV1536" s="1"/>
      <c r="AFW1536" s="1"/>
      <c r="AFX1536" s="1"/>
      <c r="AFY1536" s="1"/>
      <c r="AFZ1536" s="1"/>
      <c r="AGA1536" s="1"/>
      <c r="AGB1536" s="1"/>
      <c r="AGC1536" s="1"/>
      <c r="AGD1536" s="1"/>
      <c r="AGE1536" s="1"/>
      <c r="AGF1536" s="1"/>
      <c r="AGG1536" s="1"/>
      <c r="AGH1536" s="1"/>
      <c r="AGI1536" s="1"/>
      <c r="AGJ1536" s="1"/>
      <c r="AGK1536" s="1"/>
      <c r="AGL1536" s="1"/>
      <c r="AGM1536" s="1"/>
      <c r="AGN1536" s="1"/>
      <c r="AGO1536" s="1"/>
      <c r="AGP1536" s="1"/>
      <c r="AGQ1536" s="1"/>
      <c r="AGR1536" s="1"/>
      <c r="AGS1536" s="1"/>
      <c r="AGT1536" s="1"/>
      <c r="AGU1536" s="1"/>
      <c r="AGV1536" s="1"/>
      <c r="AGW1536" s="1"/>
      <c r="AGX1536" s="1"/>
      <c r="AGY1536" s="1"/>
      <c r="AGZ1536" s="1"/>
      <c r="AHA1536" s="1"/>
      <c r="AHB1536" s="1"/>
      <c r="AHC1536" s="1"/>
      <c r="AHD1536" s="1"/>
      <c r="AHE1536" s="1"/>
      <c r="AHF1536" s="1"/>
      <c r="AHG1536" s="1"/>
      <c r="AHH1536" s="1"/>
      <c r="AHI1536" s="1"/>
      <c r="AHJ1536" s="1"/>
      <c r="AHK1536" s="1"/>
      <c r="AHL1536" s="1"/>
      <c r="AHM1536" s="1"/>
      <c r="AHN1536" s="1"/>
      <c r="AHO1536" s="1"/>
      <c r="AHP1536" s="1"/>
      <c r="AHQ1536" s="1"/>
      <c r="AHR1536" s="1"/>
      <c r="AHS1536" s="1"/>
      <c r="AHT1536" s="1"/>
      <c r="AHU1536" s="1"/>
      <c r="AHV1536" s="1"/>
      <c r="AHW1536" s="1"/>
      <c r="AHX1536" s="1"/>
      <c r="AHY1536" s="1"/>
      <c r="AHZ1536" s="1"/>
      <c r="AIA1536" s="1"/>
      <c r="AIB1536" s="1"/>
      <c r="AIC1536" s="1"/>
      <c r="AID1536" s="1"/>
      <c r="AIE1536" s="1"/>
      <c r="AIF1536" s="1"/>
      <c r="AIG1536" s="1"/>
      <c r="AIH1536" s="1"/>
      <c r="AII1536" s="1"/>
      <c r="AIJ1536" s="1"/>
      <c r="AIK1536" s="1"/>
      <c r="AIL1536" s="1"/>
      <c r="AIM1536" s="1"/>
      <c r="AIN1536" s="1"/>
      <c r="AIO1536" s="1"/>
      <c r="AIP1536" s="1"/>
      <c r="AIQ1536" s="1"/>
      <c r="AIR1536" s="1"/>
      <c r="AIS1536" s="1"/>
      <c r="AIT1536" s="1"/>
      <c r="AIU1536" s="1"/>
      <c r="AIV1536" s="1"/>
      <c r="AIW1536" s="1"/>
      <c r="AIX1536" s="1"/>
      <c r="AIY1536" s="1"/>
      <c r="AIZ1536" s="1"/>
      <c r="AJA1536" s="1"/>
      <c r="AJB1536" s="1"/>
      <c r="AJC1536" s="1"/>
      <c r="AJD1536" s="1"/>
      <c r="AJE1536" s="1"/>
      <c r="AJF1536" s="1"/>
      <c r="AJG1536" s="1"/>
      <c r="AJH1536" s="1"/>
      <c r="AJI1536" s="1"/>
      <c r="AJJ1536" s="1"/>
      <c r="AJK1536" s="1"/>
      <c r="AJL1536" s="1"/>
      <c r="AJM1536" s="1"/>
      <c r="AJN1536" s="1"/>
      <c r="AJO1536" s="1"/>
      <c r="AJP1536" s="1"/>
      <c r="AJQ1536" s="1"/>
      <c r="AJR1536" s="1"/>
      <c r="AJS1536" s="1"/>
      <c r="AJT1536" s="1"/>
      <c r="AJU1536" s="1"/>
      <c r="AJV1536" s="1"/>
      <c r="AJW1536" s="1"/>
      <c r="AJX1536" s="1"/>
      <c r="AJY1536" s="1"/>
      <c r="AJZ1536" s="1"/>
      <c r="AKA1536" s="1"/>
      <c r="AKB1536" s="1"/>
      <c r="AKC1536" s="1"/>
      <c r="AKD1536" s="1"/>
      <c r="AKE1536" s="1"/>
      <c r="AKF1536" s="1"/>
      <c r="AKG1536" s="1"/>
      <c r="AKH1536" s="1"/>
      <c r="AKI1536" s="1"/>
      <c r="AKJ1536" s="1"/>
      <c r="AKK1536" s="1"/>
      <c r="AKL1536" s="1"/>
      <c r="AKM1536" s="1"/>
      <c r="AKN1536" s="1"/>
      <c r="AKO1536" s="1"/>
      <c r="AKP1536" s="1"/>
      <c r="AKQ1536" s="1"/>
      <c r="AKR1536" s="1"/>
      <c r="AKS1536" s="1"/>
      <c r="AKT1536" s="1"/>
      <c r="AKU1536" s="1"/>
      <c r="AKV1536" s="1"/>
      <c r="AKW1536" s="1"/>
      <c r="AKX1536" s="1"/>
      <c r="AKY1536" s="1"/>
      <c r="AKZ1536" s="1"/>
      <c r="ALA1536" s="1"/>
      <c r="ALB1536" s="1"/>
      <c r="ALC1536" s="1"/>
      <c r="ALD1536" s="1"/>
      <c r="ALE1536" s="1"/>
      <c r="ALF1536" s="1"/>
      <c r="ALG1536" s="1"/>
      <c r="ALH1536" s="1"/>
      <c r="ALI1536" s="1"/>
      <c r="ALJ1536" s="1"/>
      <c r="ALK1536" s="1"/>
      <c r="ALL1536" s="1"/>
      <c r="ALM1536" s="1"/>
      <c r="ALN1536" s="1"/>
      <c r="ALO1536" s="1"/>
      <c r="ALP1536" s="1"/>
      <c r="ALQ1536" s="1"/>
      <c r="ALR1536" s="1"/>
      <c r="ALS1536" s="1"/>
      <c r="ALT1536" s="1"/>
      <c r="ALU1536" s="1"/>
      <c r="ALV1536" s="1"/>
      <c r="ALW1536" s="1"/>
      <c r="ALX1536" s="1"/>
      <c r="ALY1536" s="1"/>
      <c r="ALZ1536" s="1"/>
      <c r="AMA1536" s="1"/>
      <c r="AMB1536" s="1"/>
      <c r="AMC1536" s="1"/>
      <c r="AMD1536" s="1"/>
      <c r="AME1536" s="1"/>
      <c r="AMF1536" s="1"/>
      <c r="AMG1536" s="1"/>
      <c r="AMH1536" s="1"/>
      <c r="AMI1536" s="1"/>
      <c r="AMJ1536" s="1"/>
      <c r="AMK1536" s="1"/>
      <c r="AML1536" s="1"/>
      <c r="AMM1536" s="1"/>
      <c r="AMN1536" s="1"/>
      <c r="AMO1536" s="1"/>
      <c r="AMP1536" s="1"/>
      <c r="AMQ1536" s="1"/>
      <c r="AMR1536" s="1"/>
      <c r="AMS1536" s="1"/>
      <c r="AMT1536" s="1"/>
      <c r="AMU1536" s="1"/>
      <c r="AMV1536" s="1"/>
      <c r="AMW1536" s="1"/>
      <c r="AMX1536" s="1"/>
      <c r="AMY1536" s="1"/>
      <c r="AMZ1536" s="1"/>
      <c r="ANA1536" s="1"/>
      <c r="ANB1536" s="1"/>
      <c r="ANC1536" s="1"/>
      <c r="AND1536" s="1"/>
      <c r="ANE1536" s="1"/>
      <c r="ANF1536" s="1"/>
      <c r="ANG1536" s="1"/>
      <c r="ANH1536" s="1"/>
      <c r="ANI1536" s="1"/>
      <c r="ANJ1536" s="1"/>
      <c r="ANK1536" s="1"/>
      <c r="ANL1536" s="1"/>
      <c r="ANM1536" s="1"/>
      <c r="ANN1536" s="1"/>
      <c r="ANO1536" s="1"/>
      <c r="ANP1536" s="1"/>
      <c r="ANQ1536" s="1"/>
      <c r="ANR1536" s="1"/>
      <c r="ANS1536" s="1"/>
      <c r="ANT1536" s="1"/>
      <c r="ANU1536" s="1"/>
      <c r="ANV1536" s="1"/>
      <c r="ANW1536" s="1"/>
      <c r="ANX1536" s="1"/>
      <c r="ANY1536" s="1"/>
      <c r="ANZ1536" s="1"/>
      <c r="AOA1536" s="1"/>
      <c r="AOB1536" s="1"/>
      <c r="AOC1536" s="1"/>
      <c r="AOD1536" s="1"/>
      <c r="AOE1536" s="1"/>
      <c r="AOF1536" s="1"/>
      <c r="AOG1536" s="1"/>
      <c r="AOH1536" s="1"/>
      <c r="AOI1536" s="1"/>
      <c r="AOJ1536" s="1"/>
      <c r="AOK1536" s="1"/>
      <c r="AOL1536" s="1"/>
      <c r="AOM1536" s="1"/>
      <c r="AON1536" s="1"/>
      <c r="AOO1536" s="1"/>
      <c r="AOP1536" s="1"/>
      <c r="AOQ1536" s="1"/>
      <c r="AOR1536" s="1"/>
      <c r="AOS1536" s="1"/>
      <c r="AOT1536" s="1"/>
      <c r="AOU1536" s="1"/>
      <c r="AOV1536" s="1"/>
      <c r="AOW1536" s="1"/>
      <c r="AOX1536" s="1"/>
      <c r="AOY1536" s="1"/>
      <c r="AOZ1536" s="1"/>
      <c r="APA1536" s="1"/>
      <c r="APB1536" s="1"/>
      <c r="APC1536" s="1"/>
      <c r="APD1536" s="1"/>
      <c r="APE1536" s="1"/>
      <c r="APF1536" s="1"/>
      <c r="APG1536" s="1"/>
      <c r="APH1536" s="1"/>
      <c r="API1536" s="1"/>
      <c r="APJ1536" s="1"/>
      <c r="APK1536" s="1"/>
      <c r="APL1536" s="1"/>
      <c r="APM1536" s="1"/>
      <c r="APN1536" s="1"/>
      <c r="APO1536" s="1"/>
      <c r="APP1536" s="1"/>
      <c r="APQ1536" s="1"/>
      <c r="APR1536" s="1"/>
      <c r="APS1536" s="1"/>
      <c r="APT1536" s="1"/>
      <c r="APU1536" s="1"/>
      <c r="APV1536" s="1"/>
      <c r="APW1536" s="1"/>
      <c r="APX1536" s="1"/>
      <c r="APY1536" s="1"/>
      <c r="APZ1536" s="1"/>
      <c r="AQA1536" s="1"/>
      <c r="AQB1536" s="1"/>
      <c r="AQC1536" s="1"/>
      <c r="AQD1536" s="1"/>
      <c r="AQE1536" s="1"/>
      <c r="AQF1536" s="1"/>
      <c r="AQG1536" s="1"/>
      <c r="AQH1536" s="1"/>
      <c r="AQI1536" s="1"/>
      <c r="AQJ1536" s="1"/>
      <c r="AQK1536" s="1"/>
      <c r="AQL1536" s="1"/>
      <c r="AQM1536" s="1"/>
      <c r="AQN1536" s="1"/>
      <c r="AQO1536" s="1"/>
      <c r="AQP1536" s="1"/>
      <c r="AQQ1536" s="1"/>
      <c r="AQR1536" s="1"/>
      <c r="AQS1536" s="1"/>
      <c r="AQT1536" s="1"/>
      <c r="AQU1536" s="1"/>
      <c r="AQV1536" s="1"/>
      <c r="AQW1536" s="1"/>
      <c r="AQX1536" s="1"/>
      <c r="AQY1536" s="1"/>
      <c r="AQZ1536" s="1"/>
      <c r="ARA1536" s="1"/>
      <c r="ARB1536" s="1"/>
      <c r="ARC1536" s="1"/>
      <c r="ARD1536" s="1"/>
      <c r="ARE1536" s="1"/>
      <c r="ARF1536" s="1"/>
      <c r="ARG1536" s="1"/>
      <c r="ARH1536" s="1"/>
      <c r="ARI1536" s="1"/>
      <c r="ARJ1536" s="1"/>
      <c r="ARK1536" s="1"/>
      <c r="ARL1536" s="1"/>
      <c r="ARM1536" s="1"/>
      <c r="ARN1536" s="1"/>
      <c r="ARO1536" s="1"/>
      <c r="ARP1536" s="1"/>
      <c r="ARQ1536" s="1"/>
      <c r="ARR1536" s="1"/>
      <c r="ARS1536" s="1"/>
      <c r="ART1536" s="1"/>
      <c r="ARU1536" s="1"/>
      <c r="ARV1536" s="1"/>
      <c r="ARW1536" s="1"/>
      <c r="ARX1536" s="1"/>
      <c r="ARY1536" s="1"/>
      <c r="ARZ1536" s="1"/>
      <c r="ASA1536" s="1"/>
      <c r="ASB1536" s="1"/>
      <c r="ASC1536" s="1"/>
      <c r="ASD1536" s="1"/>
      <c r="ASE1536" s="1"/>
      <c r="ASF1536" s="1"/>
      <c r="ASG1536" s="1"/>
      <c r="ASH1536" s="1"/>
      <c r="ASI1536" s="1"/>
      <c r="ASJ1536" s="1"/>
      <c r="ASK1536" s="1"/>
      <c r="ASL1536" s="1"/>
      <c r="ASM1536" s="1"/>
      <c r="ASN1536" s="1"/>
      <c r="ASO1536" s="1"/>
      <c r="ASP1536" s="1"/>
      <c r="ASQ1536" s="1"/>
      <c r="ASR1536" s="1"/>
      <c r="ASS1536" s="1"/>
      <c r="AST1536" s="1"/>
      <c r="ASU1536" s="1"/>
      <c r="ASV1536" s="1"/>
      <c r="ASW1536" s="1"/>
      <c r="ASX1536" s="1"/>
      <c r="ASY1536" s="1"/>
      <c r="ASZ1536" s="1"/>
      <c r="ATA1536" s="1"/>
      <c r="ATB1536" s="1"/>
      <c r="ATC1536" s="1"/>
      <c r="ATD1536" s="1"/>
      <c r="ATE1536" s="1"/>
      <c r="ATF1536" s="1"/>
      <c r="ATG1536" s="1"/>
      <c r="ATH1536" s="1"/>
      <c r="ATI1536" s="1"/>
      <c r="ATJ1536" s="1"/>
      <c r="ATK1536" s="1"/>
      <c r="ATL1536" s="1"/>
      <c r="ATM1536" s="1"/>
      <c r="ATN1536" s="1"/>
      <c r="ATO1536" s="1"/>
      <c r="ATP1536" s="1"/>
      <c r="ATQ1536" s="1"/>
      <c r="ATR1536" s="1"/>
      <c r="ATS1536" s="1"/>
      <c r="ATT1536" s="1"/>
      <c r="ATU1536" s="1"/>
      <c r="ATV1536" s="1"/>
      <c r="ATW1536" s="1"/>
      <c r="ATX1536" s="1"/>
      <c r="ATY1536" s="1"/>
      <c r="ATZ1536" s="1"/>
      <c r="AUA1536" s="1"/>
      <c r="AUB1536" s="1"/>
      <c r="AUC1536" s="1"/>
      <c r="AUD1536" s="1"/>
      <c r="AUE1536" s="1"/>
      <c r="AUF1536" s="1"/>
      <c r="AUG1536" s="1"/>
      <c r="AUH1536" s="1"/>
      <c r="AUI1536" s="1"/>
      <c r="AUJ1536" s="1"/>
      <c r="AUK1536" s="1"/>
      <c r="AUL1536" s="1"/>
      <c r="AUM1536" s="1"/>
      <c r="AUN1536" s="1"/>
      <c r="AUO1536" s="1"/>
      <c r="AUP1536" s="1"/>
      <c r="AUQ1536" s="1"/>
      <c r="AUR1536" s="1"/>
      <c r="AUS1536" s="1"/>
      <c r="AUT1536" s="1"/>
      <c r="AUU1536" s="1"/>
      <c r="AUV1536" s="1"/>
      <c r="AUW1536" s="1"/>
      <c r="AUX1536" s="1"/>
      <c r="AUY1536" s="1"/>
      <c r="AUZ1536" s="1"/>
      <c r="AVA1536" s="1"/>
      <c r="AVB1536" s="1"/>
      <c r="AVC1536" s="1"/>
      <c r="AVD1536" s="1"/>
      <c r="AVE1536" s="1"/>
      <c r="AVF1536" s="1"/>
      <c r="AVG1536" s="1"/>
      <c r="AVH1536" s="1"/>
      <c r="AVI1536" s="1"/>
      <c r="AVJ1536" s="1"/>
      <c r="AVK1536" s="1"/>
      <c r="AVL1536" s="1"/>
      <c r="AVM1536" s="1"/>
      <c r="AVN1536" s="1"/>
      <c r="AVO1536" s="1"/>
      <c r="AVP1536" s="1"/>
      <c r="AVQ1536" s="1"/>
      <c r="AVR1536" s="1"/>
      <c r="AVS1536" s="1"/>
      <c r="AVT1536" s="1"/>
      <c r="AVU1536" s="1"/>
      <c r="AVV1536" s="1"/>
      <c r="AVW1536" s="1"/>
      <c r="AVX1536" s="1"/>
      <c r="AVY1536" s="1"/>
      <c r="AVZ1536" s="1"/>
      <c r="AWA1536" s="1"/>
      <c r="AWB1536" s="1"/>
      <c r="AWC1536" s="1"/>
      <c r="AWD1536" s="1"/>
      <c r="AWE1536" s="1"/>
      <c r="AWF1536" s="1"/>
      <c r="AWG1536" s="1"/>
      <c r="AWH1536" s="1"/>
      <c r="AWI1536" s="1"/>
      <c r="AWJ1536" s="1"/>
      <c r="AWK1536" s="1"/>
      <c r="AWL1536" s="1"/>
      <c r="AWM1536" s="1"/>
      <c r="AWN1536" s="1"/>
      <c r="AWO1536" s="1"/>
      <c r="AWP1536" s="1"/>
      <c r="AWQ1536" s="1"/>
      <c r="AWR1536" s="1"/>
      <c r="AWS1536" s="1"/>
      <c r="AWT1536" s="1"/>
      <c r="AWU1536" s="1"/>
      <c r="AWV1536" s="1"/>
      <c r="AWW1536" s="1"/>
      <c r="AWX1536" s="1"/>
      <c r="AWY1536" s="1"/>
      <c r="AWZ1536" s="1"/>
      <c r="AXA1536" s="1"/>
      <c r="AXB1536" s="1"/>
      <c r="AXC1536" s="1"/>
      <c r="AXD1536" s="1"/>
      <c r="AXE1536" s="1"/>
      <c r="AXF1536" s="1"/>
      <c r="AXG1536" s="1"/>
      <c r="AXH1536" s="1"/>
      <c r="AXI1536" s="1"/>
      <c r="AXJ1536" s="1"/>
      <c r="AXK1536" s="1"/>
      <c r="AXL1536" s="1"/>
      <c r="AXM1536" s="1"/>
      <c r="AXN1536" s="1"/>
      <c r="AXO1536" s="1"/>
      <c r="AXP1536" s="1"/>
      <c r="AXQ1536" s="1"/>
      <c r="AXR1536" s="1"/>
      <c r="AXS1536" s="1"/>
      <c r="AXT1536" s="1"/>
      <c r="AXU1536" s="1"/>
      <c r="AXV1536" s="1"/>
      <c r="AXW1536" s="1"/>
      <c r="AXX1536" s="1"/>
      <c r="AXY1536" s="1"/>
      <c r="AXZ1536" s="1"/>
      <c r="AYA1536" s="1"/>
      <c r="AYB1536" s="1"/>
      <c r="AYC1536" s="1"/>
      <c r="AYD1536" s="1"/>
      <c r="AYE1536" s="1"/>
      <c r="AYF1536" s="1"/>
      <c r="AYG1536" s="1"/>
      <c r="AYH1536" s="1"/>
      <c r="AYI1536" s="1"/>
      <c r="AYJ1536" s="1"/>
      <c r="AYK1536" s="1"/>
      <c r="AYL1536" s="1"/>
      <c r="AYM1536" s="1"/>
      <c r="AYN1536" s="1"/>
      <c r="AYO1536" s="1"/>
      <c r="AYP1536" s="1"/>
      <c r="AYQ1536" s="1"/>
      <c r="AYR1536" s="1"/>
      <c r="AYS1536" s="1"/>
      <c r="AYT1536" s="1"/>
      <c r="AYU1536" s="1"/>
      <c r="AYV1536" s="1"/>
      <c r="AYW1536" s="1"/>
      <c r="AYX1536" s="1"/>
      <c r="AYY1536" s="1"/>
      <c r="AYZ1536" s="1"/>
      <c r="AZA1536" s="1"/>
      <c r="AZB1536" s="1"/>
      <c r="AZC1536" s="1"/>
      <c r="AZD1536" s="1"/>
      <c r="AZE1536" s="1"/>
      <c r="AZF1536" s="1"/>
      <c r="AZG1536" s="1"/>
      <c r="AZH1536" s="1"/>
      <c r="AZI1536" s="1"/>
      <c r="AZJ1536" s="1"/>
      <c r="AZK1536" s="1"/>
      <c r="AZL1536" s="1"/>
      <c r="AZM1536" s="1"/>
      <c r="AZN1536" s="1"/>
      <c r="AZO1536" s="1"/>
      <c r="AZP1536" s="1"/>
      <c r="AZQ1536" s="1"/>
      <c r="AZR1536" s="1"/>
      <c r="AZS1536" s="1"/>
      <c r="AZT1536" s="1"/>
      <c r="AZU1536" s="1"/>
      <c r="AZV1536" s="1"/>
      <c r="AZW1536" s="1"/>
      <c r="AZX1536" s="1"/>
      <c r="AZY1536" s="1"/>
      <c r="AZZ1536" s="1"/>
      <c r="BAA1536" s="1"/>
      <c r="BAB1536" s="1"/>
      <c r="BAC1536" s="1"/>
      <c r="BAD1536" s="1"/>
      <c r="BAE1536" s="1"/>
      <c r="BAF1536" s="1"/>
      <c r="BAG1536" s="1"/>
      <c r="BAH1536" s="1"/>
      <c r="BAI1536" s="1"/>
      <c r="BAJ1536" s="1"/>
      <c r="BAK1536" s="1"/>
      <c r="BAL1536" s="1"/>
      <c r="BAM1536" s="1"/>
      <c r="BAN1536" s="1"/>
      <c r="BAO1536" s="1"/>
      <c r="BAP1536" s="1"/>
      <c r="BAQ1536" s="1"/>
      <c r="BAR1536" s="1"/>
      <c r="BAS1536" s="1"/>
      <c r="BAT1536" s="1"/>
      <c r="BAU1536" s="1"/>
      <c r="BAV1536" s="1"/>
      <c r="BAW1536" s="1"/>
      <c r="BAX1536" s="1"/>
      <c r="BAY1536" s="1"/>
      <c r="BAZ1536" s="1"/>
      <c r="BBA1536" s="1"/>
      <c r="BBB1536" s="1"/>
      <c r="BBC1536" s="1"/>
      <c r="BBD1536" s="1"/>
      <c r="BBE1536" s="1"/>
      <c r="BBF1536" s="1"/>
      <c r="BBG1536" s="1"/>
      <c r="BBH1536" s="1"/>
      <c r="BBI1536" s="1"/>
      <c r="BBJ1536" s="1"/>
      <c r="BBK1536" s="1"/>
      <c r="BBL1536" s="1"/>
      <c r="BBM1536" s="1"/>
      <c r="BBN1536" s="1"/>
      <c r="BBO1536" s="1"/>
      <c r="BBP1536" s="1"/>
      <c r="BBQ1536" s="1"/>
      <c r="BBR1536" s="1"/>
      <c r="BBS1536" s="1"/>
      <c r="BBT1536" s="1"/>
      <c r="BBU1536" s="1"/>
      <c r="BBV1536" s="1"/>
      <c r="BBW1536" s="1"/>
      <c r="BBX1536" s="1"/>
      <c r="BBY1536" s="1"/>
      <c r="BBZ1536" s="1"/>
      <c r="BCA1536" s="1"/>
      <c r="BCB1536" s="1"/>
      <c r="BCC1536" s="1"/>
      <c r="BCD1536" s="1"/>
      <c r="BCE1536" s="1"/>
      <c r="BCF1536" s="1"/>
      <c r="BCG1536" s="1"/>
      <c r="BCH1536" s="1"/>
      <c r="BCI1536" s="1"/>
      <c r="BCJ1536" s="1"/>
      <c r="BCK1536" s="1"/>
      <c r="BCL1536" s="1"/>
      <c r="BCM1536" s="1"/>
      <c r="BCN1536" s="1"/>
      <c r="BCO1536" s="1"/>
      <c r="BCP1536" s="1"/>
      <c r="BCQ1536" s="1"/>
      <c r="BCR1536" s="1"/>
      <c r="BCS1536" s="1"/>
      <c r="BCT1536" s="1"/>
      <c r="BCU1536" s="1"/>
      <c r="BCV1536" s="1"/>
      <c r="BCW1536" s="1"/>
      <c r="BCX1536" s="1"/>
      <c r="BCY1536" s="1"/>
      <c r="BCZ1536" s="1"/>
      <c r="BDA1536" s="1"/>
      <c r="BDB1536" s="1"/>
      <c r="BDC1536" s="1"/>
    </row>
    <row r="1537" spans="1:1459">
      <c r="A1537" s="34" t="s">
        <v>1742</v>
      </c>
      <c r="B1537" s="15" t="s">
        <v>1996</v>
      </c>
      <c r="C1537" s="15">
        <v>4777271835</v>
      </c>
      <c r="D1537" s="15"/>
      <c r="E1537" s="15" t="s">
        <v>52</v>
      </c>
      <c r="F1537" s="95">
        <v>20</v>
      </c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>
        <v>17</v>
      </c>
      <c r="T1537" s="15"/>
      <c r="U1537" s="15"/>
      <c r="V1537" s="15"/>
      <c r="W1537" s="15"/>
      <c r="X1537" s="15"/>
      <c r="Y1537" s="15"/>
    </row>
    <row r="1538" spans="1:1459">
      <c r="A1538" s="3" t="s">
        <v>213</v>
      </c>
      <c r="B1538" s="3" t="s">
        <v>218</v>
      </c>
      <c r="C1538" s="3">
        <v>4773384072</v>
      </c>
      <c r="D1538" s="3">
        <v>7611854</v>
      </c>
      <c r="E1538" s="3" t="s">
        <v>52</v>
      </c>
      <c r="F1538">
        <v>1</v>
      </c>
      <c r="G1538" s="3"/>
      <c r="H1538" s="3">
        <v>16</v>
      </c>
      <c r="I1538" s="3">
        <v>2</v>
      </c>
      <c r="J1538" s="3"/>
      <c r="K1538" s="3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  <c r="JG1538" s="1"/>
      <c r="JH1538" s="1"/>
      <c r="JI1538" s="1"/>
      <c r="JJ1538" s="1"/>
      <c r="JK1538" s="1"/>
      <c r="JL1538" s="1"/>
      <c r="JM1538" s="1"/>
      <c r="JN1538" s="1"/>
      <c r="JO1538" s="1"/>
      <c r="JP1538" s="1"/>
      <c r="JQ1538" s="1"/>
      <c r="JR1538" s="1"/>
      <c r="JS1538" s="1"/>
      <c r="JT1538" s="1"/>
      <c r="JU1538" s="1"/>
      <c r="JV1538" s="1"/>
      <c r="JW1538" s="1"/>
      <c r="JX1538" s="1"/>
      <c r="JY1538" s="1"/>
      <c r="JZ1538" s="1"/>
      <c r="KA1538" s="1"/>
      <c r="KB1538" s="1"/>
      <c r="KC1538" s="1"/>
      <c r="KD1538" s="1"/>
      <c r="KE1538" s="1"/>
      <c r="KF1538" s="1"/>
      <c r="KG1538" s="1"/>
      <c r="KH1538" s="1"/>
      <c r="KI1538" s="1"/>
      <c r="KJ1538" s="1"/>
      <c r="KK1538" s="1"/>
      <c r="KL1538" s="1"/>
      <c r="KM1538" s="1"/>
      <c r="KN1538" s="1"/>
      <c r="KO1538" s="1"/>
      <c r="KP1538" s="1"/>
      <c r="KQ1538" s="1"/>
      <c r="KR1538" s="1"/>
      <c r="KS1538" s="1"/>
      <c r="KT1538" s="1"/>
      <c r="KU1538" s="1"/>
      <c r="KV1538" s="1"/>
      <c r="KW1538" s="1"/>
      <c r="KX1538" s="1"/>
      <c r="KY1538" s="1"/>
      <c r="KZ1538" s="1"/>
      <c r="LA1538" s="1"/>
      <c r="LB1538" s="1"/>
      <c r="LC1538" s="1"/>
      <c r="LD1538" s="1"/>
      <c r="LE1538" s="1"/>
      <c r="LF1538" s="1"/>
      <c r="LG1538" s="1"/>
      <c r="LH1538" s="1"/>
      <c r="LI1538" s="1"/>
      <c r="LJ1538" s="1"/>
      <c r="LK1538" s="1"/>
      <c r="LL1538" s="1"/>
      <c r="LM1538" s="1"/>
      <c r="LN1538" s="1"/>
      <c r="LO1538" s="1"/>
      <c r="LP1538" s="1"/>
      <c r="LQ1538" s="1"/>
      <c r="LR1538" s="1"/>
      <c r="LS1538" s="1"/>
      <c r="LT1538" s="1"/>
      <c r="LU1538" s="1"/>
      <c r="LV1538" s="1"/>
      <c r="LW1538" s="1"/>
      <c r="LX1538" s="1"/>
      <c r="LY1538" s="1"/>
      <c r="LZ1538" s="1"/>
      <c r="MA1538" s="1"/>
      <c r="MB1538" s="1"/>
      <c r="MC1538" s="1"/>
      <c r="MD1538" s="1"/>
      <c r="ME1538" s="1"/>
      <c r="MF1538" s="1"/>
      <c r="MG1538" s="1"/>
      <c r="MH1538" s="1"/>
      <c r="MI1538" s="1"/>
      <c r="MJ1538" s="1"/>
      <c r="MK1538" s="1"/>
      <c r="ML1538" s="1"/>
      <c r="MM1538" s="1"/>
      <c r="MN1538" s="1"/>
      <c r="MO1538" s="1"/>
      <c r="MP1538" s="1"/>
      <c r="MQ1538" s="1"/>
      <c r="MR1538" s="1"/>
      <c r="MS1538" s="1"/>
      <c r="MT1538" s="1"/>
      <c r="MU1538" s="1"/>
      <c r="MV1538" s="1"/>
      <c r="MW1538" s="1"/>
      <c r="MX1538" s="1"/>
      <c r="MY1538" s="1"/>
      <c r="MZ1538" s="1"/>
      <c r="NA1538" s="1"/>
      <c r="NB1538" s="1"/>
      <c r="NC1538" s="1"/>
      <c r="ND1538" s="1"/>
      <c r="NE1538" s="1"/>
      <c r="NF1538" s="1"/>
      <c r="NG1538" s="1"/>
      <c r="NH1538" s="1"/>
      <c r="NI1538" s="1"/>
      <c r="NJ1538" s="1"/>
      <c r="NK1538" s="1"/>
      <c r="NL1538" s="1"/>
      <c r="NM1538" s="1"/>
      <c r="NN1538" s="1"/>
      <c r="NO1538" s="1"/>
      <c r="NP1538" s="1"/>
      <c r="NQ1538" s="1"/>
      <c r="NR1538" s="1"/>
      <c r="NS1538" s="1"/>
      <c r="NT1538" s="1"/>
      <c r="NU1538" s="1"/>
      <c r="NV1538" s="1"/>
      <c r="NW1538" s="1"/>
      <c r="NX1538" s="1"/>
      <c r="NY1538" s="1"/>
      <c r="NZ1538" s="1"/>
      <c r="OA1538" s="1"/>
      <c r="OB1538" s="1"/>
      <c r="OC1538" s="1"/>
      <c r="OD1538" s="1"/>
      <c r="OE1538" s="1"/>
      <c r="OF1538" s="1"/>
      <c r="OG1538" s="1"/>
      <c r="OH1538" s="1"/>
      <c r="OI1538" s="1"/>
      <c r="OJ1538" s="1"/>
      <c r="OK1538" s="1"/>
      <c r="OL1538" s="1"/>
      <c r="OM1538" s="1"/>
      <c r="ON1538" s="1"/>
      <c r="OO1538" s="1"/>
      <c r="OP1538" s="1"/>
      <c r="OQ1538" s="1"/>
      <c r="OR1538" s="1"/>
      <c r="OS1538" s="1"/>
      <c r="OT1538" s="1"/>
      <c r="OU1538" s="1"/>
      <c r="OV1538" s="1"/>
      <c r="OW1538" s="1"/>
      <c r="OX1538" s="1"/>
      <c r="OY1538" s="1"/>
      <c r="OZ1538" s="1"/>
      <c r="PA1538" s="1"/>
      <c r="PB1538" s="1"/>
      <c r="PC1538" s="1"/>
      <c r="PD1538" s="1"/>
      <c r="PE1538" s="1"/>
      <c r="PF1538" s="1"/>
      <c r="PG1538" s="1"/>
      <c r="PH1538" s="1"/>
      <c r="PI1538" s="1"/>
      <c r="PJ1538" s="1"/>
      <c r="PK1538" s="1"/>
      <c r="PL1538" s="1"/>
      <c r="PM1538" s="1"/>
      <c r="PN1538" s="1"/>
      <c r="PO1538" s="1"/>
      <c r="PP1538" s="1"/>
      <c r="PQ1538" s="1"/>
      <c r="PR1538" s="1"/>
      <c r="PS1538" s="1"/>
      <c r="PT1538" s="1"/>
      <c r="PU1538" s="1"/>
      <c r="PV1538" s="1"/>
      <c r="PW1538" s="1"/>
      <c r="PX1538" s="1"/>
      <c r="PY1538" s="1"/>
      <c r="PZ1538" s="1"/>
      <c r="QA1538" s="1"/>
      <c r="QB1538" s="1"/>
      <c r="QC1538" s="1"/>
      <c r="QD1538" s="1"/>
      <c r="QE1538" s="1"/>
      <c r="QF1538" s="1"/>
      <c r="QG1538" s="1"/>
      <c r="QH1538" s="1"/>
      <c r="QI1538" s="1"/>
      <c r="QJ1538" s="1"/>
      <c r="QK1538" s="1"/>
      <c r="QL1538" s="1"/>
      <c r="QM1538" s="1"/>
      <c r="QN1538" s="1"/>
      <c r="QO1538" s="1"/>
      <c r="QP1538" s="1"/>
      <c r="QQ1538" s="1"/>
      <c r="QR1538" s="1"/>
      <c r="QS1538" s="1"/>
      <c r="QT1538" s="1"/>
      <c r="QU1538" s="1"/>
      <c r="QV1538" s="1"/>
      <c r="QW1538" s="1"/>
      <c r="QX1538" s="1"/>
      <c r="QY1538" s="1"/>
      <c r="QZ1538" s="1"/>
      <c r="RA1538" s="1"/>
      <c r="RB1538" s="1"/>
      <c r="RC1538" s="1"/>
      <c r="RD1538" s="1"/>
      <c r="RE1538" s="1"/>
      <c r="RF1538" s="1"/>
      <c r="RG1538" s="1"/>
      <c r="RH1538" s="1"/>
      <c r="RI1538" s="1"/>
      <c r="RJ1538" s="1"/>
      <c r="RK1538" s="1"/>
      <c r="RL1538" s="1"/>
      <c r="RM1538" s="1"/>
      <c r="RN1538" s="1"/>
      <c r="RO1538" s="1"/>
      <c r="RP1538" s="1"/>
      <c r="RQ1538" s="1"/>
      <c r="RR1538" s="1"/>
      <c r="RS1538" s="1"/>
      <c r="RT1538" s="1"/>
      <c r="RU1538" s="1"/>
      <c r="RV1538" s="1"/>
      <c r="RW1538" s="1"/>
      <c r="RX1538" s="1"/>
      <c r="RY1538" s="1"/>
      <c r="RZ1538" s="1"/>
      <c r="SA1538" s="1"/>
      <c r="SB1538" s="1"/>
      <c r="SC1538" s="1"/>
      <c r="SD1538" s="1"/>
      <c r="SE1538" s="1"/>
      <c r="SF1538" s="1"/>
      <c r="SG1538" s="1"/>
      <c r="SH1538" s="1"/>
      <c r="SI1538" s="1"/>
      <c r="SJ1538" s="1"/>
      <c r="SK1538" s="1"/>
      <c r="SL1538" s="1"/>
      <c r="SM1538" s="1"/>
      <c r="SN1538" s="1"/>
      <c r="SO1538" s="1"/>
      <c r="SP1538" s="1"/>
      <c r="SQ1538" s="1"/>
      <c r="SR1538" s="1"/>
      <c r="SS1538" s="1"/>
      <c r="ST1538" s="1"/>
      <c r="SU1538" s="1"/>
      <c r="SV1538" s="1"/>
      <c r="SW1538" s="1"/>
      <c r="SX1538" s="1"/>
      <c r="SY1538" s="1"/>
      <c r="SZ1538" s="1"/>
      <c r="TA1538" s="1"/>
      <c r="TB1538" s="1"/>
      <c r="TC1538" s="1"/>
      <c r="TD1538" s="1"/>
      <c r="TE1538" s="1"/>
      <c r="TF1538" s="1"/>
      <c r="TG1538" s="1"/>
      <c r="TH1538" s="1"/>
      <c r="TI1538" s="1"/>
      <c r="TJ1538" s="1"/>
      <c r="TK1538" s="1"/>
      <c r="TL1538" s="1"/>
      <c r="TM1538" s="1"/>
      <c r="TN1538" s="1"/>
      <c r="TO1538" s="1"/>
      <c r="TP1538" s="1"/>
      <c r="TQ1538" s="1"/>
      <c r="TR1538" s="1"/>
      <c r="TS1538" s="1"/>
      <c r="TT1538" s="1"/>
      <c r="TU1538" s="1"/>
      <c r="TV1538" s="1"/>
      <c r="TW1538" s="1"/>
      <c r="TX1538" s="1"/>
      <c r="TY1538" s="1"/>
      <c r="TZ1538" s="1"/>
      <c r="UA1538" s="1"/>
      <c r="UB1538" s="1"/>
      <c r="UC1538" s="1"/>
      <c r="UD1538" s="1"/>
      <c r="UE1538" s="1"/>
      <c r="UF1538" s="1"/>
      <c r="UG1538" s="1"/>
      <c r="UH1538" s="1"/>
      <c r="UI1538" s="1"/>
      <c r="UJ1538" s="1"/>
      <c r="UK1538" s="1"/>
      <c r="UL1538" s="1"/>
      <c r="UM1538" s="1"/>
      <c r="UN1538" s="1"/>
      <c r="UO1538" s="1"/>
      <c r="UP1538" s="1"/>
      <c r="UQ1538" s="1"/>
      <c r="UR1538" s="1"/>
      <c r="US1538" s="1"/>
      <c r="UT1538" s="1"/>
      <c r="UU1538" s="1"/>
      <c r="UV1538" s="1"/>
      <c r="UW1538" s="1"/>
      <c r="UX1538" s="1"/>
      <c r="UY1538" s="1"/>
      <c r="UZ1538" s="1"/>
      <c r="VA1538" s="1"/>
      <c r="VB1538" s="1"/>
      <c r="VC1538" s="1"/>
      <c r="VD1538" s="1"/>
      <c r="VE1538" s="1"/>
      <c r="VF1538" s="1"/>
      <c r="VG1538" s="1"/>
      <c r="VH1538" s="1"/>
      <c r="VI1538" s="1"/>
      <c r="VJ1538" s="1"/>
      <c r="VK1538" s="1"/>
      <c r="VL1538" s="1"/>
      <c r="VM1538" s="1"/>
      <c r="VN1538" s="1"/>
      <c r="VO1538" s="1"/>
      <c r="VP1538" s="1"/>
      <c r="VQ1538" s="1"/>
      <c r="VR1538" s="1"/>
      <c r="VS1538" s="1"/>
      <c r="VT1538" s="1"/>
      <c r="VU1538" s="1"/>
      <c r="VV1538" s="1"/>
      <c r="VW1538" s="1"/>
      <c r="VX1538" s="1"/>
      <c r="VY1538" s="1"/>
      <c r="VZ1538" s="1"/>
      <c r="WA1538" s="1"/>
      <c r="WB1538" s="1"/>
      <c r="WC1538" s="1"/>
      <c r="WD1538" s="1"/>
      <c r="WE1538" s="1"/>
      <c r="WF1538" s="1"/>
      <c r="WG1538" s="1"/>
      <c r="WH1538" s="1"/>
      <c r="WI1538" s="1"/>
      <c r="WJ1538" s="1"/>
      <c r="WK1538" s="1"/>
      <c r="WL1538" s="1"/>
      <c r="WM1538" s="1"/>
      <c r="WN1538" s="1"/>
      <c r="WO1538" s="1"/>
      <c r="WP1538" s="1"/>
      <c r="WQ1538" s="1"/>
      <c r="WR1538" s="1"/>
      <c r="WS1538" s="1"/>
      <c r="WT1538" s="1"/>
      <c r="WU1538" s="1"/>
      <c r="WV1538" s="1"/>
      <c r="WW1538" s="1"/>
      <c r="WX1538" s="1"/>
      <c r="WY1538" s="1"/>
      <c r="WZ1538" s="1"/>
      <c r="XA1538" s="1"/>
      <c r="XB1538" s="1"/>
      <c r="XC1538" s="1"/>
      <c r="XD1538" s="1"/>
      <c r="XE1538" s="1"/>
      <c r="XF1538" s="1"/>
      <c r="XG1538" s="1"/>
      <c r="XH1538" s="1"/>
      <c r="XI1538" s="1"/>
      <c r="XJ1538" s="1"/>
      <c r="XK1538" s="1"/>
      <c r="XL1538" s="1"/>
      <c r="XM1538" s="1"/>
      <c r="XN1538" s="1"/>
      <c r="XO1538" s="1"/>
      <c r="XP1538" s="1"/>
      <c r="XQ1538" s="1"/>
      <c r="XR1538" s="1"/>
      <c r="XS1538" s="1"/>
      <c r="XT1538" s="1"/>
      <c r="XU1538" s="1"/>
      <c r="XV1538" s="1"/>
      <c r="XW1538" s="1"/>
      <c r="XX1538" s="1"/>
      <c r="XY1538" s="1"/>
      <c r="XZ1538" s="1"/>
      <c r="YA1538" s="1"/>
      <c r="YB1538" s="1"/>
      <c r="YC1538" s="1"/>
      <c r="YD1538" s="1"/>
      <c r="YE1538" s="1"/>
      <c r="YF1538" s="1"/>
      <c r="YG1538" s="1"/>
      <c r="YH1538" s="1"/>
      <c r="YI1538" s="1"/>
      <c r="YJ1538" s="1"/>
      <c r="YK1538" s="1"/>
      <c r="YL1538" s="1"/>
      <c r="YM1538" s="1"/>
      <c r="YN1538" s="1"/>
      <c r="YO1538" s="1"/>
      <c r="YP1538" s="1"/>
      <c r="YQ1538" s="1"/>
      <c r="YR1538" s="1"/>
      <c r="YS1538" s="1"/>
      <c r="YT1538" s="1"/>
      <c r="YU1538" s="1"/>
      <c r="YV1538" s="1"/>
      <c r="YW1538" s="1"/>
      <c r="YX1538" s="1"/>
      <c r="YY1538" s="1"/>
      <c r="YZ1538" s="1"/>
      <c r="ZA1538" s="1"/>
      <c r="ZB1538" s="1"/>
      <c r="ZC1538" s="1"/>
      <c r="ZD1538" s="1"/>
      <c r="ZE1538" s="1"/>
      <c r="ZF1538" s="1"/>
      <c r="ZG1538" s="1"/>
      <c r="ZH1538" s="1"/>
      <c r="ZI1538" s="1"/>
      <c r="ZJ1538" s="1"/>
      <c r="ZK1538" s="1"/>
      <c r="ZL1538" s="1"/>
      <c r="ZM1538" s="1"/>
      <c r="ZN1538" s="1"/>
      <c r="ZO1538" s="1"/>
      <c r="ZP1538" s="1"/>
      <c r="ZQ1538" s="1"/>
      <c r="ZR1538" s="1"/>
      <c r="ZS1538" s="1"/>
      <c r="ZT1538" s="1"/>
      <c r="ZU1538" s="1"/>
      <c r="ZV1538" s="1"/>
      <c r="ZW1538" s="1"/>
      <c r="ZX1538" s="1"/>
      <c r="ZY1538" s="1"/>
      <c r="ZZ1538" s="1"/>
      <c r="AAA1538" s="1"/>
      <c r="AAB1538" s="1"/>
      <c r="AAC1538" s="1"/>
      <c r="AAD1538" s="1"/>
      <c r="AAE1538" s="1"/>
      <c r="AAF1538" s="1"/>
      <c r="AAG1538" s="1"/>
      <c r="AAH1538" s="1"/>
      <c r="AAI1538" s="1"/>
      <c r="AAJ1538" s="1"/>
      <c r="AAK1538" s="1"/>
      <c r="AAL1538" s="1"/>
      <c r="AAM1538" s="1"/>
      <c r="AAN1538" s="1"/>
      <c r="AAO1538" s="1"/>
      <c r="AAP1538" s="1"/>
      <c r="AAQ1538" s="1"/>
      <c r="AAR1538" s="1"/>
      <c r="AAS1538" s="1"/>
      <c r="AAT1538" s="1"/>
      <c r="AAU1538" s="1"/>
      <c r="AAV1538" s="1"/>
      <c r="AAW1538" s="1"/>
      <c r="AAX1538" s="1"/>
      <c r="AAY1538" s="1"/>
      <c r="AAZ1538" s="1"/>
      <c r="ABA1538" s="1"/>
      <c r="ABB1538" s="1"/>
      <c r="ABC1538" s="1"/>
      <c r="ABD1538" s="1"/>
      <c r="ABE1538" s="1"/>
      <c r="ABF1538" s="1"/>
      <c r="ABG1538" s="1"/>
      <c r="ABH1538" s="1"/>
      <c r="ABI1538" s="1"/>
      <c r="ABJ1538" s="1"/>
      <c r="ABK1538" s="1"/>
      <c r="ABL1538" s="1"/>
      <c r="ABM1538" s="1"/>
      <c r="ABN1538" s="1"/>
      <c r="ABO1538" s="1"/>
      <c r="ABP1538" s="1"/>
      <c r="ABQ1538" s="1"/>
      <c r="ABR1538" s="1"/>
      <c r="ABS1538" s="1"/>
      <c r="ABT1538" s="1"/>
      <c r="ABU1538" s="1"/>
      <c r="ABV1538" s="1"/>
      <c r="ABW1538" s="1"/>
      <c r="ABX1538" s="1"/>
      <c r="ABY1538" s="1"/>
      <c r="ABZ1538" s="1"/>
      <c r="ACA1538" s="1"/>
      <c r="ACB1538" s="1"/>
      <c r="ACC1538" s="1"/>
      <c r="ACD1538" s="1"/>
      <c r="ACE1538" s="1"/>
      <c r="ACF1538" s="1"/>
      <c r="ACG1538" s="1"/>
      <c r="ACH1538" s="1"/>
      <c r="ACI1538" s="1"/>
      <c r="ACJ1538" s="1"/>
      <c r="ACK1538" s="1"/>
      <c r="ACL1538" s="1"/>
      <c r="ACM1538" s="1"/>
      <c r="ACN1538" s="1"/>
      <c r="ACO1538" s="1"/>
      <c r="ACP1538" s="1"/>
      <c r="ACQ1538" s="1"/>
      <c r="ACR1538" s="1"/>
      <c r="ACS1538" s="1"/>
      <c r="ACT1538" s="1"/>
      <c r="ACU1538" s="1"/>
      <c r="ACV1538" s="1"/>
      <c r="ACW1538" s="1"/>
      <c r="ACX1538" s="1"/>
      <c r="ACY1538" s="1"/>
      <c r="ACZ1538" s="1"/>
      <c r="ADA1538" s="1"/>
      <c r="ADB1538" s="1"/>
      <c r="ADC1538" s="1"/>
      <c r="ADD1538" s="1"/>
      <c r="ADE1538" s="1"/>
      <c r="ADF1538" s="1"/>
      <c r="ADG1538" s="1"/>
      <c r="ADH1538" s="1"/>
      <c r="ADI1538" s="1"/>
      <c r="ADJ1538" s="1"/>
      <c r="ADK1538" s="1"/>
      <c r="ADL1538" s="1"/>
      <c r="ADM1538" s="1"/>
      <c r="ADN1538" s="1"/>
      <c r="ADO1538" s="1"/>
      <c r="ADP1538" s="1"/>
      <c r="ADQ1538" s="1"/>
      <c r="ADR1538" s="1"/>
      <c r="ADS1538" s="1"/>
      <c r="ADT1538" s="1"/>
      <c r="ADU1538" s="1"/>
      <c r="ADV1538" s="1"/>
      <c r="ADW1538" s="1"/>
      <c r="ADX1538" s="1"/>
      <c r="ADY1538" s="1"/>
      <c r="ADZ1538" s="1"/>
      <c r="AEA1538" s="1"/>
      <c r="AEB1538" s="1"/>
      <c r="AEC1538" s="1"/>
      <c r="AED1538" s="1"/>
      <c r="AEE1538" s="1"/>
      <c r="AEF1538" s="1"/>
      <c r="AEG1538" s="1"/>
      <c r="AEH1538" s="1"/>
      <c r="AEI1538" s="1"/>
      <c r="AEJ1538" s="1"/>
      <c r="AEK1538" s="1"/>
      <c r="AEL1538" s="1"/>
      <c r="AEM1538" s="1"/>
      <c r="AEN1538" s="1"/>
      <c r="AEO1538" s="1"/>
      <c r="AEP1538" s="1"/>
      <c r="AEQ1538" s="1"/>
      <c r="AER1538" s="1"/>
      <c r="AES1538" s="1"/>
      <c r="AET1538" s="1"/>
      <c r="AEU1538" s="1"/>
      <c r="AEV1538" s="1"/>
      <c r="AEW1538" s="1"/>
      <c r="AEX1538" s="1"/>
      <c r="AEY1538" s="1"/>
      <c r="AEZ1538" s="1"/>
      <c r="AFA1538" s="1"/>
      <c r="AFB1538" s="1"/>
      <c r="AFC1538" s="1"/>
      <c r="AFD1538" s="1"/>
      <c r="AFE1538" s="1"/>
      <c r="AFF1538" s="1"/>
      <c r="AFG1538" s="1"/>
      <c r="AFH1538" s="1"/>
      <c r="AFI1538" s="1"/>
      <c r="AFJ1538" s="1"/>
      <c r="AFK1538" s="1"/>
      <c r="AFL1538" s="1"/>
      <c r="AFM1538" s="1"/>
      <c r="AFN1538" s="1"/>
      <c r="AFO1538" s="1"/>
      <c r="AFP1538" s="1"/>
      <c r="AFQ1538" s="1"/>
      <c r="AFR1538" s="1"/>
      <c r="AFS1538" s="1"/>
      <c r="AFT1538" s="1"/>
      <c r="AFU1538" s="1"/>
      <c r="AFV1538" s="1"/>
      <c r="AFW1538" s="1"/>
      <c r="AFX1538" s="1"/>
      <c r="AFY1538" s="1"/>
      <c r="AFZ1538" s="1"/>
      <c r="AGA1538" s="1"/>
      <c r="AGB1538" s="1"/>
      <c r="AGC1538" s="1"/>
      <c r="AGD1538" s="1"/>
      <c r="AGE1538" s="1"/>
      <c r="AGF1538" s="1"/>
      <c r="AGG1538" s="1"/>
      <c r="AGH1538" s="1"/>
      <c r="AGI1538" s="1"/>
      <c r="AGJ1538" s="1"/>
      <c r="AGK1538" s="1"/>
      <c r="AGL1538" s="1"/>
      <c r="AGM1538" s="1"/>
      <c r="AGN1538" s="1"/>
      <c r="AGO1538" s="1"/>
      <c r="AGP1538" s="1"/>
      <c r="AGQ1538" s="1"/>
      <c r="AGR1538" s="1"/>
      <c r="AGS1538" s="1"/>
      <c r="AGT1538" s="1"/>
      <c r="AGU1538" s="1"/>
      <c r="AGV1538" s="1"/>
      <c r="AGW1538" s="1"/>
      <c r="AGX1538" s="1"/>
      <c r="AGY1538" s="1"/>
      <c r="AGZ1538" s="1"/>
      <c r="AHA1538" s="1"/>
      <c r="AHB1538" s="1"/>
      <c r="AHC1538" s="1"/>
      <c r="AHD1538" s="1"/>
      <c r="AHE1538" s="1"/>
      <c r="AHF1538" s="1"/>
      <c r="AHG1538" s="1"/>
      <c r="AHH1538" s="1"/>
      <c r="AHI1538" s="1"/>
      <c r="AHJ1538" s="1"/>
      <c r="AHK1538" s="1"/>
      <c r="AHL1538" s="1"/>
      <c r="AHM1538" s="1"/>
      <c r="AHN1538" s="1"/>
      <c r="AHO1538" s="1"/>
      <c r="AHP1538" s="1"/>
      <c r="AHQ1538" s="1"/>
      <c r="AHR1538" s="1"/>
      <c r="AHS1538" s="1"/>
      <c r="AHT1538" s="1"/>
      <c r="AHU1538" s="1"/>
      <c r="AHV1538" s="1"/>
      <c r="AHW1538" s="1"/>
      <c r="AHX1538" s="1"/>
      <c r="AHY1538" s="1"/>
      <c r="AHZ1538" s="1"/>
      <c r="AIA1538" s="1"/>
      <c r="AIB1538" s="1"/>
      <c r="AIC1538" s="1"/>
      <c r="AID1538" s="1"/>
      <c r="AIE1538" s="1"/>
      <c r="AIF1538" s="1"/>
      <c r="AIG1538" s="1"/>
      <c r="AIH1538" s="1"/>
      <c r="AII1538" s="1"/>
      <c r="AIJ1538" s="1"/>
      <c r="AIK1538" s="1"/>
      <c r="AIL1538" s="1"/>
      <c r="AIM1538" s="1"/>
      <c r="AIN1538" s="1"/>
      <c r="AIO1538" s="1"/>
      <c r="AIP1538" s="1"/>
      <c r="AIQ1538" s="1"/>
      <c r="AIR1538" s="1"/>
      <c r="AIS1538" s="1"/>
      <c r="AIT1538" s="1"/>
      <c r="AIU1538" s="1"/>
      <c r="AIV1538" s="1"/>
      <c r="AIW1538" s="1"/>
      <c r="AIX1538" s="1"/>
      <c r="AIY1538" s="1"/>
      <c r="AIZ1538" s="1"/>
      <c r="AJA1538" s="1"/>
      <c r="AJB1538" s="1"/>
      <c r="AJC1538" s="1"/>
      <c r="AJD1538" s="1"/>
      <c r="AJE1538" s="1"/>
      <c r="AJF1538" s="1"/>
      <c r="AJG1538" s="1"/>
      <c r="AJH1538" s="1"/>
      <c r="AJI1538" s="1"/>
      <c r="AJJ1538" s="1"/>
      <c r="AJK1538" s="1"/>
      <c r="AJL1538" s="1"/>
      <c r="AJM1538" s="1"/>
      <c r="AJN1538" s="1"/>
      <c r="AJO1538" s="1"/>
      <c r="AJP1538" s="1"/>
      <c r="AJQ1538" s="1"/>
      <c r="AJR1538" s="1"/>
      <c r="AJS1538" s="1"/>
      <c r="AJT1538" s="1"/>
      <c r="AJU1538" s="1"/>
      <c r="AJV1538" s="1"/>
      <c r="AJW1538" s="1"/>
      <c r="AJX1538" s="1"/>
      <c r="AJY1538" s="1"/>
      <c r="AJZ1538" s="1"/>
      <c r="AKA1538" s="1"/>
      <c r="AKB1538" s="1"/>
      <c r="AKC1538" s="1"/>
      <c r="AKD1538" s="1"/>
      <c r="AKE1538" s="1"/>
      <c r="AKF1538" s="1"/>
      <c r="AKG1538" s="1"/>
      <c r="AKH1538" s="1"/>
      <c r="AKI1538" s="1"/>
      <c r="AKJ1538" s="1"/>
      <c r="AKK1538" s="1"/>
      <c r="AKL1538" s="1"/>
      <c r="AKM1538" s="1"/>
      <c r="AKN1538" s="1"/>
      <c r="AKO1538" s="1"/>
      <c r="AKP1538" s="1"/>
      <c r="AKQ1538" s="1"/>
      <c r="AKR1538" s="1"/>
      <c r="AKS1538" s="1"/>
      <c r="AKT1538" s="1"/>
      <c r="AKU1538" s="1"/>
      <c r="AKV1538" s="1"/>
      <c r="AKW1538" s="1"/>
      <c r="AKX1538" s="1"/>
      <c r="AKY1538" s="1"/>
      <c r="AKZ1538" s="1"/>
      <c r="ALA1538" s="1"/>
      <c r="ALB1538" s="1"/>
      <c r="ALC1538" s="1"/>
      <c r="ALD1538" s="1"/>
      <c r="ALE1538" s="1"/>
      <c r="ALF1538" s="1"/>
      <c r="ALG1538" s="1"/>
      <c r="ALH1538" s="1"/>
      <c r="ALI1538" s="1"/>
      <c r="ALJ1538" s="1"/>
      <c r="ALK1538" s="1"/>
      <c r="ALL1538" s="1"/>
      <c r="ALM1538" s="1"/>
      <c r="ALN1538" s="1"/>
      <c r="ALO1538" s="1"/>
      <c r="ALP1538" s="1"/>
      <c r="ALQ1538" s="1"/>
      <c r="ALR1538" s="1"/>
      <c r="ALS1538" s="1"/>
      <c r="ALT1538" s="1"/>
      <c r="ALU1538" s="1"/>
      <c r="ALV1538" s="1"/>
      <c r="ALW1538" s="1"/>
      <c r="ALX1538" s="1"/>
      <c r="ALY1538" s="1"/>
      <c r="ALZ1538" s="1"/>
      <c r="AMA1538" s="1"/>
      <c r="AMB1538" s="1"/>
      <c r="AMC1538" s="1"/>
      <c r="AMD1538" s="1"/>
      <c r="AME1538" s="1"/>
      <c r="AMF1538" s="1"/>
      <c r="AMG1538" s="1"/>
      <c r="AMH1538" s="1"/>
      <c r="AMI1538" s="1"/>
      <c r="AMJ1538" s="1"/>
      <c r="AMK1538" s="1"/>
      <c r="AML1538" s="1"/>
      <c r="AMM1538" s="1"/>
      <c r="AMN1538" s="1"/>
      <c r="AMO1538" s="1"/>
      <c r="AMP1538" s="1"/>
      <c r="AMQ1538" s="1"/>
      <c r="AMR1538" s="1"/>
      <c r="AMS1538" s="1"/>
      <c r="AMT1538" s="1"/>
      <c r="AMU1538" s="1"/>
      <c r="AMV1538" s="1"/>
      <c r="AMW1538" s="1"/>
      <c r="AMX1538" s="1"/>
      <c r="AMY1538" s="1"/>
      <c r="AMZ1538" s="1"/>
      <c r="ANA1538" s="1"/>
      <c r="ANB1538" s="1"/>
      <c r="ANC1538" s="1"/>
      <c r="AND1538" s="1"/>
      <c r="ANE1538" s="1"/>
      <c r="ANF1538" s="1"/>
      <c r="ANG1538" s="1"/>
      <c r="ANH1538" s="1"/>
      <c r="ANI1538" s="1"/>
      <c r="ANJ1538" s="1"/>
      <c r="ANK1538" s="1"/>
      <c r="ANL1538" s="1"/>
      <c r="ANM1538" s="1"/>
      <c r="ANN1538" s="1"/>
      <c r="ANO1538" s="1"/>
      <c r="ANP1538" s="1"/>
      <c r="ANQ1538" s="1"/>
      <c r="ANR1538" s="1"/>
      <c r="ANS1538" s="1"/>
      <c r="ANT1538" s="1"/>
      <c r="ANU1538" s="1"/>
      <c r="ANV1538" s="1"/>
      <c r="ANW1538" s="1"/>
      <c r="ANX1538" s="1"/>
      <c r="ANY1538" s="1"/>
      <c r="ANZ1538" s="1"/>
      <c r="AOA1538" s="1"/>
      <c r="AOB1538" s="1"/>
      <c r="AOC1538" s="1"/>
      <c r="AOD1538" s="1"/>
      <c r="AOE1538" s="1"/>
      <c r="AOF1538" s="1"/>
      <c r="AOG1538" s="1"/>
      <c r="AOH1538" s="1"/>
      <c r="AOI1538" s="1"/>
      <c r="AOJ1538" s="1"/>
      <c r="AOK1538" s="1"/>
      <c r="AOL1538" s="1"/>
      <c r="AOM1538" s="1"/>
      <c r="AON1538" s="1"/>
      <c r="AOO1538" s="1"/>
      <c r="AOP1538" s="1"/>
      <c r="AOQ1538" s="1"/>
      <c r="AOR1538" s="1"/>
      <c r="AOS1538" s="1"/>
      <c r="AOT1538" s="1"/>
      <c r="AOU1538" s="1"/>
      <c r="AOV1538" s="1"/>
      <c r="AOW1538" s="1"/>
      <c r="AOX1538" s="1"/>
      <c r="AOY1538" s="1"/>
      <c r="AOZ1538" s="1"/>
      <c r="APA1538" s="1"/>
      <c r="APB1538" s="1"/>
      <c r="APC1538" s="1"/>
      <c r="APD1538" s="1"/>
      <c r="APE1538" s="1"/>
      <c r="APF1538" s="1"/>
      <c r="APG1538" s="1"/>
      <c r="APH1538" s="1"/>
      <c r="API1538" s="1"/>
      <c r="APJ1538" s="1"/>
      <c r="APK1538" s="1"/>
      <c r="APL1538" s="1"/>
      <c r="APM1538" s="1"/>
      <c r="APN1538" s="1"/>
      <c r="APO1538" s="1"/>
      <c r="APP1538" s="1"/>
      <c r="APQ1538" s="1"/>
      <c r="APR1538" s="1"/>
      <c r="APS1538" s="1"/>
      <c r="APT1538" s="1"/>
      <c r="APU1538" s="1"/>
      <c r="APV1538" s="1"/>
      <c r="APW1538" s="1"/>
      <c r="APX1538" s="1"/>
      <c r="APY1538" s="1"/>
      <c r="APZ1538" s="1"/>
      <c r="AQA1538" s="1"/>
      <c r="AQB1538" s="1"/>
      <c r="AQC1538" s="1"/>
      <c r="AQD1538" s="1"/>
      <c r="AQE1538" s="1"/>
      <c r="AQF1538" s="1"/>
      <c r="AQG1538" s="1"/>
      <c r="AQH1538" s="1"/>
      <c r="AQI1538" s="1"/>
      <c r="AQJ1538" s="1"/>
      <c r="AQK1538" s="1"/>
      <c r="AQL1538" s="1"/>
      <c r="AQM1538" s="1"/>
      <c r="AQN1538" s="1"/>
      <c r="AQO1538" s="1"/>
      <c r="AQP1538" s="1"/>
      <c r="AQQ1538" s="1"/>
      <c r="AQR1538" s="1"/>
      <c r="AQS1538" s="1"/>
      <c r="AQT1538" s="1"/>
      <c r="AQU1538" s="1"/>
      <c r="AQV1538" s="1"/>
      <c r="AQW1538" s="1"/>
      <c r="AQX1538" s="1"/>
      <c r="AQY1538" s="1"/>
      <c r="AQZ1538" s="1"/>
      <c r="ARA1538" s="1"/>
      <c r="ARB1538" s="1"/>
      <c r="ARC1538" s="1"/>
      <c r="ARD1538" s="1"/>
      <c r="ARE1538" s="1"/>
      <c r="ARF1538" s="1"/>
      <c r="ARG1538" s="1"/>
      <c r="ARH1538" s="1"/>
      <c r="ARI1538" s="1"/>
      <c r="ARJ1538" s="1"/>
      <c r="ARK1538" s="1"/>
      <c r="ARL1538" s="1"/>
      <c r="ARM1538" s="1"/>
      <c r="ARN1538" s="1"/>
      <c r="ARO1538" s="1"/>
      <c r="ARP1538" s="1"/>
      <c r="ARQ1538" s="1"/>
      <c r="ARR1538" s="1"/>
      <c r="ARS1538" s="1"/>
      <c r="ART1538" s="1"/>
      <c r="ARU1538" s="1"/>
      <c r="ARV1538" s="1"/>
      <c r="ARW1538" s="1"/>
      <c r="ARX1538" s="1"/>
      <c r="ARY1538" s="1"/>
      <c r="ARZ1538" s="1"/>
      <c r="ASA1538" s="1"/>
      <c r="ASB1538" s="1"/>
      <c r="ASC1538" s="1"/>
      <c r="ASD1538" s="1"/>
      <c r="ASE1538" s="1"/>
      <c r="ASF1538" s="1"/>
      <c r="ASG1538" s="1"/>
      <c r="ASH1538" s="1"/>
      <c r="ASI1538" s="1"/>
      <c r="ASJ1538" s="1"/>
      <c r="ASK1538" s="1"/>
      <c r="ASL1538" s="1"/>
      <c r="ASM1538" s="1"/>
      <c r="ASN1538" s="1"/>
      <c r="ASO1538" s="1"/>
      <c r="ASP1538" s="1"/>
      <c r="ASQ1538" s="1"/>
      <c r="ASR1538" s="1"/>
      <c r="ASS1538" s="1"/>
      <c r="AST1538" s="1"/>
      <c r="ASU1538" s="1"/>
      <c r="ASV1538" s="1"/>
      <c r="ASW1538" s="1"/>
      <c r="ASX1538" s="1"/>
      <c r="ASY1538" s="1"/>
      <c r="ASZ1538" s="1"/>
      <c r="ATA1538" s="1"/>
      <c r="ATB1538" s="1"/>
      <c r="ATC1538" s="1"/>
      <c r="ATD1538" s="1"/>
      <c r="ATE1538" s="1"/>
      <c r="ATF1538" s="1"/>
      <c r="ATG1538" s="1"/>
      <c r="ATH1538" s="1"/>
      <c r="ATI1538" s="1"/>
      <c r="ATJ1538" s="1"/>
      <c r="ATK1538" s="1"/>
      <c r="ATL1538" s="1"/>
      <c r="ATM1538" s="1"/>
      <c r="ATN1538" s="1"/>
      <c r="ATO1538" s="1"/>
      <c r="ATP1538" s="1"/>
      <c r="ATQ1538" s="1"/>
      <c r="ATR1538" s="1"/>
      <c r="ATS1538" s="1"/>
      <c r="ATT1538" s="1"/>
      <c r="ATU1538" s="1"/>
      <c r="ATV1538" s="1"/>
      <c r="ATW1538" s="1"/>
      <c r="ATX1538" s="1"/>
      <c r="ATY1538" s="1"/>
      <c r="ATZ1538" s="1"/>
      <c r="AUA1538" s="1"/>
      <c r="AUB1538" s="1"/>
      <c r="AUC1538" s="1"/>
      <c r="AUD1538" s="1"/>
      <c r="AUE1538" s="1"/>
      <c r="AUF1538" s="1"/>
      <c r="AUG1538" s="1"/>
      <c r="AUH1538" s="1"/>
      <c r="AUI1538" s="1"/>
      <c r="AUJ1538" s="1"/>
      <c r="AUK1538" s="1"/>
      <c r="AUL1538" s="1"/>
      <c r="AUM1538" s="1"/>
      <c r="AUN1538" s="1"/>
      <c r="AUO1538" s="1"/>
      <c r="AUP1538" s="1"/>
      <c r="AUQ1538" s="1"/>
      <c r="AUR1538" s="1"/>
      <c r="AUS1538" s="1"/>
      <c r="AUT1538" s="1"/>
      <c r="AUU1538" s="1"/>
      <c r="AUV1538" s="1"/>
      <c r="AUW1538" s="1"/>
      <c r="AUX1538" s="1"/>
      <c r="AUY1538" s="1"/>
      <c r="AUZ1538" s="1"/>
      <c r="AVA1538" s="1"/>
      <c r="AVB1538" s="1"/>
      <c r="AVC1538" s="1"/>
      <c r="AVD1538" s="1"/>
      <c r="AVE1538" s="1"/>
      <c r="AVF1538" s="1"/>
      <c r="AVG1538" s="1"/>
      <c r="AVH1538" s="1"/>
      <c r="AVI1538" s="1"/>
      <c r="AVJ1538" s="1"/>
      <c r="AVK1538" s="1"/>
      <c r="AVL1538" s="1"/>
      <c r="AVM1538" s="1"/>
      <c r="AVN1538" s="1"/>
      <c r="AVO1538" s="1"/>
      <c r="AVP1538" s="1"/>
      <c r="AVQ1538" s="1"/>
      <c r="AVR1538" s="1"/>
      <c r="AVS1538" s="1"/>
      <c r="AVT1538" s="1"/>
      <c r="AVU1538" s="1"/>
      <c r="AVV1538" s="1"/>
      <c r="AVW1538" s="1"/>
      <c r="AVX1538" s="1"/>
      <c r="AVY1538" s="1"/>
      <c r="AVZ1538" s="1"/>
      <c r="AWA1538" s="1"/>
      <c r="AWB1538" s="1"/>
      <c r="AWC1538" s="1"/>
      <c r="AWD1538" s="1"/>
      <c r="AWE1538" s="1"/>
      <c r="AWF1538" s="1"/>
      <c r="AWG1538" s="1"/>
      <c r="AWH1538" s="1"/>
      <c r="AWI1538" s="1"/>
      <c r="AWJ1538" s="1"/>
      <c r="AWK1538" s="1"/>
      <c r="AWL1538" s="1"/>
      <c r="AWM1538" s="1"/>
      <c r="AWN1538" s="1"/>
      <c r="AWO1538" s="1"/>
      <c r="AWP1538" s="1"/>
      <c r="AWQ1538" s="1"/>
      <c r="AWR1538" s="1"/>
      <c r="AWS1538" s="1"/>
      <c r="AWT1538" s="1"/>
      <c r="AWU1538" s="1"/>
      <c r="AWV1538" s="1"/>
      <c r="AWW1538" s="1"/>
      <c r="AWX1538" s="1"/>
      <c r="AWY1538" s="1"/>
      <c r="AWZ1538" s="1"/>
      <c r="AXA1538" s="1"/>
      <c r="AXB1538" s="1"/>
      <c r="AXC1538" s="1"/>
      <c r="AXD1538" s="1"/>
      <c r="AXE1538" s="1"/>
      <c r="AXF1538" s="1"/>
      <c r="AXG1538" s="1"/>
      <c r="AXH1538" s="1"/>
      <c r="AXI1538" s="1"/>
      <c r="AXJ1538" s="1"/>
      <c r="AXK1538" s="1"/>
      <c r="AXL1538" s="1"/>
      <c r="AXM1538" s="1"/>
      <c r="AXN1538" s="1"/>
      <c r="AXO1538" s="1"/>
      <c r="AXP1538" s="1"/>
      <c r="AXQ1538" s="1"/>
      <c r="AXR1538" s="1"/>
      <c r="AXS1538" s="1"/>
      <c r="AXT1538" s="1"/>
      <c r="AXU1538" s="1"/>
      <c r="AXV1538" s="1"/>
      <c r="AXW1538" s="1"/>
      <c r="AXX1538" s="1"/>
      <c r="AXY1538" s="1"/>
      <c r="AXZ1538" s="1"/>
      <c r="AYA1538" s="1"/>
      <c r="AYB1538" s="1"/>
      <c r="AYC1538" s="1"/>
      <c r="AYD1538" s="1"/>
      <c r="AYE1538" s="1"/>
      <c r="AYF1538" s="1"/>
      <c r="AYG1538" s="1"/>
      <c r="AYH1538" s="1"/>
      <c r="AYI1538" s="1"/>
      <c r="AYJ1538" s="1"/>
      <c r="AYK1538" s="1"/>
      <c r="AYL1538" s="1"/>
      <c r="AYM1538" s="1"/>
      <c r="AYN1538" s="1"/>
      <c r="AYO1538" s="1"/>
      <c r="AYP1538" s="1"/>
      <c r="AYQ1538" s="1"/>
      <c r="AYR1538" s="1"/>
      <c r="AYS1538" s="1"/>
      <c r="AYT1538" s="1"/>
      <c r="AYU1538" s="1"/>
      <c r="AYV1538" s="1"/>
      <c r="AYW1538" s="1"/>
      <c r="AYX1538" s="1"/>
      <c r="AYY1538" s="1"/>
      <c r="AYZ1538" s="1"/>
      <c r="AZA1538" s="1"/>
      <c r="AZB1538" s="1"/>
      <c r="AZC1538" s="1"/>
      <c r="AZD1538" s="1"/>
      <c r="AZE1538" s="1"/>
      <c r="AZF1538" s="1"/>
      <c r="AZG1538" s="1"/>
      <c r="AZH1538" s="1"/>
      <c r="AZI1538" s="1"/>
      <c r="AZJ1538" s="1"/>
      <c r="AZK1538" s="1"/>
      <c r="AZL1538" s="1"/>
      <c r="AZM1538" s="1"/>
      <c r="AZN1538" s="1"/>
      <c r="AZO1538" s="1"/>
      <c r="AZP1538" s="1"/>
      <c r="AZQ1538" s="1"/>
      <c r="AZR1538" s="1"/>
      <c r="AZS1538" s="1"/>
      <c r="AZT1538" s="1"/>
      <c r="AZU1538" s="1"/>
      <c r="AZV1538" s="1"/>
      <c r="AZW1538" s="1"/>
      <c r="AZX1538" s="1"/>
      <c r="AZY1538" s="1"/>
      <c r="AZZ1538" s="1"/>
      <c r="BAA1538" s="1"/>
      <c r="BAB1538" s="1"/>
      <c r="BAC1538" s="1"/>
      <c r="BAD1538" s="1"/>
      <c r="BAE1538" s="1"/>
      <c r="BAF1538" s="1"/>
      <c r="BAG1538" s="1"/>
      <c r="BAH1538" s="1"/>
      <c r="BAI1538" s="1"/>
      <c r="BAJ1538" s="1"/>
      <c r="BAK1538" s="1"/>
      <c r="BAL1538" s="1"/>
      <c r="BAM1538" s="1"/>
      <c r="BAN1538" s="1"/>
      <c r="BAO1538" s="1"/>
      <c r="BAP1538" s="1"/>
      <c r="BAQ1538" s="1"/>
      <c r="BAR1538" s="1"/>
      <c r="BAS1538" s="1"/>
      <c r="BAT1538" s="1"/>
      <c r="BAU1538" s="1"/>
      <c r="BAV1538" s="1"/>
      <c r="BAW1538" s="1"/>
      <c r="BAX1538" s="1"/>
      <c r="BAY1538" s="1"/>
      <c r="BAZ1538" s="1"/>
      <c r="BBA1538" s="1"/>
      <c r="BBB1538" s="1"/>
      <c r="BBC1538" s="1"/>
      <c r="BBD1538" s="1"/>
      <c r="BBE1538" s="1"/>
      <c r="BBF1538" s="1"/>
      <c r="BBG1538" s="1"/>
      <c r="BBH1538" s="1"/>
      <c r="BBI1538" s="1"/>
      <c r="BBJ1538" s="1"/>
      <c r="BBK1538" s="1"/>
      <c r="BBL1538" s="1"/>
      <c r="BBM1538" s="1"/>
      <c r="BBN1538" s="1"/>
      <c r="BBO1538" s="1"/>
      <c r="BBP1538" s="1"/>
      <c r="BBQ1538" s="1"/>
      <c r="BBR1538" s="1"/>
      <c r="BBS1538" s="1"/>
      <c r="BBT1538" s="1"/>
      <c r="BBU1538" s="1"/>
      <c r="BBV1538" s="1"/>
      <c r="BBW1538" s="1"/>
      <c r="BBX1538" s="1"/>
      <c r="BBY1538" s="1"/>
      <c r="BBZ1538" s="1"/>
      <c r="BCA1538" s="1"/>
      <c r="BCB1538" s="1"/>
      <c r="BCC1538" s="1"/>
      <c r="BCD1538" s="1"/>
      <c r="BCE1538" s="1"/>
      <c r="BCF1538" s="1"/>
      <c r="BCG1538" s="1"/>
      <c r="BCH1538" s="1"/>
      <c r="BCI1538" s="1"/>
      <c r="BCJ1538" s="1"/>
      <c r="BCK1538" s="1"/>
      <c r="BCL1538" s="1"/>
      <c r="BCM1538" s="1"/>
      <c r="BCN1538" s="1"/>
      <c r="BCO1538" s="1"/>
      <c r="BCP1538" s="1"/>
      <c r="BCQ1538" s="1"/>
      <c r="BCR1538" s="1"/>
      <c r="BCS1538" s="1"/>
      <c r="BCT1538" s="1"/>
      <c r="BCU1538" s="1"/>
      <c r="BCV1538" s="1"/>
      <c r="BCW1538" s="1"/>
      <c r="BCX1538" s="1"/>
      <c r="BCY1538" s="1"/>
      <c r="BCZ1538" s="1"/>
      <c r="BDA1538" s="1"/>
      <c r="BDB1538" s="1"/>
      <c r="BDC1538" s="1"/>
    </row>
    <row r="1539" spans="1:1459">
      <c r="A1539" s="34" t="s">
        <v>1744</v>
      </c>
      <c r="B1539" s="15" t="s">
        <v>1958</v>
      </c>
      <c r="C1539" s="15"/>
      <c r="D1539" s="15"/>
      <c r="E1539" s="15" t="s">
        <v>52</v>
      </c>
      <c r="F1539" s="95">
        <v>20</v>
      </c>
      <c r="G1539" s="15"/>
      <c r="H1539" s="15"/>
      <c r="I1539" s="15"/>
      <c r="S1539">
        <v>7</v>
      </c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/>
      <c r="FJ1539" s="9"/>
      <c r="FK1539" s="9"/>
      <c r="FL1539" s="9"/>
      <c r="FM1539" s="9"/>
      <c r="FN1539" s="9"/>
      <c r="FO1539" s="9"/>
      <c r="FP1539" s="9"/>
      <c r="FQ1539" s="9"/>
      <c r="FR1539" s="9"/>
      <c r="FS1539" s="9"/>
      <c r="FT1539" s="9"/>
      <c r="FU1539" s="9"/>
      <c r="FV1539" s="9"/>
      <c r="FW1539" s="9"/>
      <c r="FX1539" s="9"/>
      <c r="FY1539" s="9"/>
      <c r="FZ1539" s="9"/>
      <c r="GA1539" s="9"/>
      <c r="GB1539" s="9"/>
      <c r="GC1539" s="9"/>
      <c r="GD1539" s="9"/>
      <c r="GE1539" s="9"/>
      <c r="GF1539" s="9"/>
      <c r="GG1539" s="9"/>
      <c r="GH1539" s="9"/>
      <c r="GI1539" s="9"/>
      <c r="GJ1539" s="9"/>
      <c r="GK1539" s="9"/>
      <c r="GL1539" s="9"/>
      <c r="GM1539" s="9"/>
      <c r="GN1539" s="9"/>
      <c r="GO1539" s="9"/>
      <c r="GP1539" s="9"/>
      <c r="GQ1539" s="9"/>
      <c r="GR1539" s="9"/>
      <c r="GS1539" s="9"/>
      <c r="GT1539" s="9"/>
      <c r="GU1539" s="9"/>
      <c r="GV1539" s="9"/>
      <c r="GW1539" s="9"/>
      <c r="GX1539" s="9"/>
      <c r="GY1539" s="9"/>
      <c r="GZ1539" s="9"/>
      <c r="HA1539" s="9"/>
      <c r="HB1539" s="9"/>
      <c r="HC1539" s="9"/>
      <c r="HD1539" s="9"/>
      <c r="HE1539" s="9"/>
      <c r="HF1539" s="9"/>
      <c r="HG1539" s="9"/>
      <c r="HH1539" s="9"/>
      <c r="HI1539" s="9"/>
      <c r="HJ1539" s="9"/>
      <c r="HK1539" s="9"/>
      <c r="HL1539" s="9"/>
      <c r="HM1539" s="9"/>
      <c r="HN1539" s="9"/>
      <c r="HO1539" s="9"/>
      <c r="HP1539" s="9"/>
      <c r="HQ1539" s="9"/>
      <c r="HR1539" s="9"/>
      <c r="HS1539" s="9"/>
      <c r="HT1539" s="9"/>
      <c r="HU1539" s="9"/>
      <c r="HV1539" s="9"/>
      <c r="HW1539" s="9"/>
      <c r="HX1539" s="9"/>
      <c r="HY1539" s="9"/>
      <c r="HZ1539" s="9"/>
      <c r="IA1539" s="9"/>
      <c r="IB1539" s="9"/>
      <c r="IC1539" s="9"/>
      <c r="ID1539" s="9"/>
      <c r="IE1539" s="9"/>
      <c r="IF1539" s="9"/>
      <c r="IG1539" s="9"/>
      <c r="IH1539" s="9"/>
      <c r="II1539" s="9"/>
      <c r="IJ1539" s="9"/>
      <c r="IK1539" s="9"/>
      <c r="IL1539" s="9"/>
      <c r="IM1539" s="9"/>
      <c r="IN1539" s="9"/>
      <c r="IO1539" s="9"/>
      <c r="IP1539" s="9"/>
      <c r="IQ1539" s="9"/>
      <c r="IR1539" s="9"/>
      <c r="IS1539" s="9"/>
      <c r="IT1539" s="9"/>
      <c r="IU1539" s="9"/>
      <c r="IV1539" s="9"/>
      <c r="IW1539" s="9"/>
      <c r="IX1539" s="9"/>
      <c r="IY1539" s="9"/>
      <c r="IZ1539" s="9"/>
      <c r="JA1539" s="9"/>
      <c r="JB1539" s="9"/>
      <c r="JC1539" s="9"/>
      <c r="JD1539" s="9"/>
      <c r="JE1539" s="9"/>
      <c r="JF1539" s="9"/>
      <c r="JG1539" s="9"/>
      <c r="JH1539" s="9"/>
      <c r="JI1539" s="9"/>
      <c r="JJ1539" s="9"/>
      <c r="JK1539" s="9"/>
      <c r="JL1539" s="9"/>
      <c r="JM1539" s="9"/>
      <c r="JN1539" s="9"/>
      <c r="JO1539" s="9"/>
      <c r="JP1539" s="9"/>
      <c r="JQ1539" s="9"/>
      <c r="JR1539" s="9"/>
      <c r="JS1539" s="9"/>
      <c r="JT1539" s="9"/>
      <c r="JU1539" s="9"/>
      <c r="JV1539" s="9"/>
      <c r="JW1539" s="9"/>
      <c r="JX1539" s="9"/>
      <c r="JY1539" s="9"/>
      <c r="JZ1539" s="9"/>
      <c r="KA1539" s="9"/>
      <c r="KB1539" s="9"/>
      <c r="KC1539" s="9"/>
      <c r="KD1539" s="9"/>
      <c r="KE1539" s="9"/>
      <c r="KF1539" s="9"/>
      <c r="KG1539" s="9"/>
      <c r="KH1539" s="9"/>
      <c r="KI1539" s="9"/>
      <c r="KJ1539" s="9"/>
      <c r="KK1539" s="9"/>
      <c r="KL1539" s="9"/>
      <c r="KM1539" s="9"/>
      <c r="KN1539" s="9"/>
      <c r="KO1539" s="9"/>
      <c r="KP1539" s="9"/>
      <c r="KQ1539" s="9"/>
      <c r="KR1539" s="9"/>
      <c r="KS1539" s="9"/>
      <c r="KT1539" s="9"/>
      <c r="KU1539" s="9"/>
      <c r="KV1539" s="9"/>
      <c r="KW1539" s="9"/>
      <c r="KX1539" s="9"/>
      <c r="KY1539" s="9"/>
      <c r="KZ1539" s="9"/>
      <c r="LA1539" s="9"/>
      <c r="LB1539" s="9"/>
      <c r="LC1539" s="9"/>
      <c r="LD1539" s="9"/>
      <c r="LE1539" s="9"/>
      <c r="LF1539" s="9"/>
      <c r="LG1539" s="9"/>
      <c r="LH1539" s="9"/>
      <c r="LI1539" s="9"/>
      <c r="LJ1539" s="9"/>
      <c r="LK1539" s="9"/>
      <c r="LL1539" s="9"/>
      <c r="LM1539" s="9"/>
      <c r="LN1539" s="9"/>
      <c r="LO1539" s="9"/>
      <c r="LP1539" s="9"/>
      <c r="LQ1539" s="9"/>
      <c r="LR1539" s="9"/>
      <c r="LS1539" s="9"/>
      <c r="LT1539" s="9"/>
      <c r="LU1539" s="9"/>
      <c r="LV1539" s="9"/>
      <c r="LW1539" s="9"/>
      <c r="LX1539" s="9"/>
      <c r="LY1539" s="9"/>
      <c r="LZ1539" s="9"/>
      <c r="MA1539" s="9"/>
      <c r="MB1539" s="9"/>
      <c r="MC1539" s="9"/>
      <c r="MD1539" s="9"/>
      <c r="ME1539" s="9"/>
      <c r="MF1539" s="9"/>
      <c r="MG1539" s="9"/>
      <c r="MH1539" s="9"/>
      <c r="MI1539" s="9"/>
      <c r="MJ1539" s="9"/>
      <c r="MK1539" s="9"/>
      <c r="ML1539" s="9"/>
      <c r="MM1539" s="9"/>
      <c r="MN1539" s="9"/>
      <c r="MO1539" s="9"/>
      <c r="MP1539" s="9"/>
      <c r="MQ1539" s="9"/>
      <c r="MR1539" s="9"/>
      <c r="MS1539" s="9"/>
      <c r="MT1539" s="9"/>
      <c r="MU1539" s="9"/>
      <c r="MV1539" s="9"/>
      <c r="MW1539" s="9"/>
      <c r="MX1539" s="9"/>
      <c r="MY1539" s="9"/>
      <c r="MZ1539" s="9"/>
      <c r="NA1539" s="9"/>
      <c r="NB1539" s="9"/>
      <c r="NC1539" s="9"/>
      <c r="ND1539" s="9"/>
      <c r="NE1539" s="9"/>
      <c r="NF1539" s="9"/>
      <c r="NG1539" s="9"/>
      <c r="NH1539" s="9"/>
      <c r="NI1539" s="9"/>
      <c r="NJ1539" s="9"/>
      <c r="NK1539" s="9"/>
      <c r="NL1539" s="9"/>
      <c r="NM1539" s="9"/>
      <c r="NN1539" s="9"/>
      <c r="NO1539" s="9"/>
      <c r="NP1539" s="9"/>
      <c r="NQ1539" s="9"/>
      <c r="NR1539" s="9"/>
      <c r="NS1539" s="9"/>
      <c r="NT1539" s="9"/>
      <c r="NU1539" s="9"/>
      <c r="NV1539" s="9"/>
      <c r="NW1539" s="9"/>
      <c r="NX1539" s="9"/>
      <c r="NY1539" s="9"/>
      <c r="NZ1539" s="9"/>
      <c r="OA1539" s="9"/>
      <c r="OB1539" s="9"/>
      <c r="OC1539" s="9"/>
      <c r="OD1539" s="9"/>
      <c r="OE1539" s="9"/>
      <c r="OF1539" s="9"/>
      <c r="OG1539" s="9"/>
      <c r="OH1539" s="9"/>
      <c r="OI1539" s="9"/>
      <c r="OJ1539" s="9"/>
      <c r="OK1539" s="9"/>
      <c r="OL1539" s="9"/>
      <c r="OM1539" s="9"/>
      <c r="ON1539" s="9"/>
      <c r="OO1539" s="9"/>
      <c r="OP1539" s="9"/>
      <c r="OQ1539" s="9"/>
      <c r="OR1539" s="9"/>
      <c r="OS1539" s="9"/>
      <c r="OT1539" s="9"/>
      <c r="OU1539" s="9"/>
      <c r="OV1539" s="9"/>
      <c r="OW1539" s="9"/>
      <c r="OX1539" s="9"/>
      <c r="OY1539" s="9"/>
      <c r="OZ1539" s="9"/>
      <c r="PA1539" s="9"/>
      <c r="PB1539" s="9"/>
      <c r="PC1539" s="9"/>
      <c r="PD1539" s="9"/>
      <c r="PE1539" s="9"/>
      <c r="PF1539" s="9"/>
      <c r="PG1539" s="9"/>
      <c r="PH1539" s="9"/>
      <c r="PI1539" s="9"/>
      <c r="PJ1539" s="9"/>
      <c r="PK1539" s="9"/>
      <c r="PL1539" s="9"/>
      <c r="PM1539" s="9"/>
      <c r="PN1539" s="9"/>
      <c r="PO1539" s="9"/>
      <c r="PP1539" s="9"/>
      <c r="PQ1539" s="9"/>
      <c r="PR1539" s="9"/>
      <c r="PS1539" s="9"/>
      <c r="PT1539" s="9"/>
      <c r="PU1539" s="9"/>
      <c r="PV1539" s="9"/>
      <c r="PW1539" s="9"/>
      <c r="PX1539" s="9"/>
      <c r="PY1539" s="9"/>
      <c r="PZ1539" s="9"/>
      <c r="QA1539" s="9"/>
      <c r="QB1539" s="9"/>
      <c r="QC1539" s="9"/>
      <c r="QD1539" s="9"/>
      <c r="QE1539" s="9"/>
      <c r="QF1539" s="9"/>
      <c r="QG1539" s="9"/>
      <c r="QH1539" s="9"/>
      <c r="QI1539" s="9"/>
      <c r="QJ1539" s="9"/>
      <c r="QK1539" s="9"/>
      <c r="QL1539" s="9"/>
      <c r="QM1539" s="9"/>
      <c r="QN1539" s="9"/>
      <c r="QO1539" s="9"/>
      <c r="QP1539" s="9"/>
      <c r="QQ1539" s="9"/>
      <c r="QR1539" s="9"/>
      <c r="QS1539" s="9"/>
      <c r="QT1539" s="9"/>
      <c r="QU1539" s="9"/>
      <c r="QV1539" s="9"/>
      <c r="QW1539" s="9"/>
      <c r="QX1539" s="9"/>
      <c r="QY1539" s="9"/>
      <c r="QZ1539" s="9"/>
      <c r="RA1539" s="9"/>
      <c r="RB1539" s="9"/>
      <c r="RC1539" s="9"/>
      <c r="RD1539" s="9"/>
      <c r="RE1539" s="9"/>
      <c r="RF1539" s="9"/>
      <c r="RG1539" s="9"/>
      <c r="RH1539" s="9"/>
      <c r="RI1539" s="9"/>
      <c r="RJ1539" s="9"/>
      <c r="RK1539" s="9"/>
      <c r="RL1539" s="9"/>
      <c r="RM1539" s="9"/>
      <c r="RN1539" s="9"/>
      <c r="RO1539" s="9"/>
      <c r="RP1539" s="9"/>
      <c r="RQ1539" s="9"/>
      <c r="RR1539" s="9"/>
      <c r="RS1539" s="9"/>
      <c r="RT1539" s="9"/>
      <c r="RU1539" s="9"/>
      <c r="RV1539" s="9"/>
      <c r="RW1539" s="9"/>
      <c r="RX1539" s="9"/>
      <c r="RY1539" s="9"/>
      <c r="RZ1539" s="9"/>
      <c r="SA1539" s="9"/>
      <c r="SB1539" s="9"/>
      <c r="SC1539" s="9"/>
      <c r="SD1539" s="9"/>
      <c r="SE1539" s="9"/>
      <c r="SF1539" s="9"/>
      <c r="SG1539" s="9"/>
      <c r="SH1539" s="9"/>
      <c r="SI1539" s="9"/>
      <c r="SJ1539" s="9"/>
      <c r="SK1539" s="9"/>
      <c r="SL1539" s="9"/>
      <c r="SM1539" s="9"/>
      <c r="SN1539" s="9"/>
      <c r="SO1539" s="9"/>
      <c r="SP1539" s="9"/>
      <c r="SQ1539" s="9"/>
      <c r="SR1539" s="9"/>
      <c r="SS1539" s="9"/>
      <c r="ST1539" s="9"/>
      <c r="SU1539" s="9"/>
      <c r="SV1539" s="9"/>
      <c r="SW1539" s="9"/>
      <c r="SX1539" s="9"/>
      <c r="SY1539" s="9"/>
      <c r="SZ1539" s="9"/>
      <c r="TA1539" s="9"/>
      <c r="TB1539" s="9"/>
      <c r="TC1539" s="9"/>
      <c r="TD1539" s="9"/>
      <c r="TE1539" s="9"/>
      <c r="TF1539" s="9"/>
      <c r="TG1539" s="9"/>
      <c r="TH1539" s="9"/>
      <c r="TI1539" s="9"/>
      <c r="TJ1539" s="9"/>
      <c r="TK1539" s="9"/>
      <c r="TL1539" s="9"/>
      <c r="TM1539" s="9"/>
      <c r="TN1539" s="9"/>
      <c r="TO1539" s="9"/>
      <c r="TP1539" s="9"/>
      <c r="TQ1539" s="9"/>
      <c r="TR1539" s="9"/>
      <c r="TS1539" s="9"/>
      <c r="TT1539" s="9"/>
      <c r="TU1539" s="9"/>
      <c r="TV1539" s="9"/>
      <c r="TW1539" s="9"/>
      <c r="TX1539" s="9"/>
      <c r="TY1539" s="9"/>
      <c r="TZ1539" s="9"/>
      <c r="UA1539" s="9"/>
      <c r="UB1539" s="9"/>
      <c r="UC1539" s="9"/>
      <c r="UD1539" s="9"/>
      <c r="UE1539" s="9"/>
      <c r="UF1539" s="9"/>
      <c r="UG1539" s="9"/>
      <c r="UH1539" s="9"/>
      <c r="UI1539" s="9"/>
      <c r="UJ1539" s="9"/>
      <c r="UK1539" s="9"/>
      <c r="UL1539" s="9"/>
      <c r="UM1539" s="9"/>
      <c r="UN1539" s="9"/>
      <c r="UO1539" s="9"/>
      <c r="UP1539" s="9"/>
      <c r="UQ1539" s="9"/>
      <c r="UR1539" s="9"/>
      <c r="US1539" s="9"/>
      <c r="UT1539" s="9"/>
      <c r="UU1539" s="9"/>
      <c r="UV1539" s="9"/>
      <c r="UW1539" s="9"/>
      <c r="UX1539" s="9"/>
      <c r="UY1539" s="9"/>
      <c r="UZ1539" s="9"/>
      <c r="VA1539" s="9"/>
      <c r="VB1539" s="9"/>
      <c r="VC1539" s="9"/>
      <c r="VD1539" s="9"/>
      <c r="VE1539" s="9"/>
      <c r="VF1539" s="9"/>
      <c r="VG1539" s="9"/>
      <c r="VH1539" s="9"/>
      <c r="VI1539" s="9"/>
      <c r="VJ1539" s="9"/>
      <c r="VK1539" s="9"/>
      <c r="VL1539" s="9"/>
      <c r="VM1539" s="9"/>
      <c r="VN1539" s="9"/>
      <c r="VO1539" s="9"/>
      <c r="VP1539" s="9"/>
      <c r="VQ1539" s="9"/>
      <c r="VR1539" s="9"/>
      <c r="VS1539" s="9"/>
      <c r="VT1539" s="9"/>
      <c r="VU1539" s="9"/>
      <c r="VV1539" s="9"/>
      <c r="VW1539" s="9"/>
      <c r="VX1539" s="9"/>
      <c r="VY1539" s="9"/>
      <c r="VZ1539" s="9"/>
      <c r="WA1539" s="9"/>
      <c r="WB1539" s="9"/>
      <c r="WC1539" s="9"/>
      <c r="WD1539" s="9"/>
      <c r="WE1539" s="9"/>
      <c r="WF1539" s="9"/>
      <c r="WG1539" s="9"/>
      <c r="WH1539" s="9"/>
      <c r="WI1539" s="9"/>
      <c r="WJ1539" s="9"/>
      <c r="WK1539" s="9"/>
      <c r="WL1539" s="9"/>
      <c r="WM1539" s="9"/>
      <c r="WN1539" s="9"/>
      <c r="WO1539" s="9"/>
      <c r="WP1539" s="9"/>
      <c r="WQ1539" s="9"/>
      <c r="WR1539" s="9"/>
      <c r="WS1539" s="9"/>
      <c r="WT1539" s="9"/>
      <c r="WU1539" s="9"/>
      <c r="WV1539" s="9"/>
      <c r="WW1539" s="9"/>
      <c r="WX1539" s="9"/>
      <c r="WY1539" s="9"/>
      <c r="WZ1539" s="9"/>
      <c r="XA1539" s="9"/>
      <c r="XB1539" s="9"/>
      <c r="XC1539" s="9"/>
      <c r="XD1539" s="9"/>
      <c r="XE1539" s="9"/>
      <c r="XF1539" s="9"/>
      <c r="XG1539" s="9"/>
      <c r="XH1539" s="9"/>
      <c r="XI1539" s="9"/>
      <c r="XJ1539" s="9"/>
      <c r="XK1539" s="9"/>
      <c r="XL1539" s="9"/>
      <c r="XM1539" s="9"/>
      <c r="XN1539" s="9"/>
      <c r="XO1539" s="9"/>
      <c r="XP1539" s="9"/>
      <c r="XQ1539" s="9"/>
      <c r="XR1539" s="9"/>
      <c r="XS1539" s="9"/>
      <c r="XT1539" s="9"/>
      <c r="XU1539" s="9"/>
      <c r="XV1539" s="9"/>
      <c r="XW1539" s="9"/>
      <c r="XX1539" s="9"/>
      <c r="XY1539" s="9"/>
      <c r="XZ1539" s="9"/>
      <c r="YA1539" s="9"/>
      <c r="YB1539" s="9"/>
      <c r="YC1539" s="9"/>
      <c r="YD1539" s="9"/>
      <c r="YE1539" s="9"/>
      <c r="YF1539" s="9"/>
      <c r="YG1539" s="9"/>
      <c r="YH1539" s="9"/>
      <c r="YI1539" s="9"/>
      <c r="YJ1539" s="9"/>
      <c r="YK1539" s="9"/>
      <c r="YL1539" s="9"/>
      <c r="YM1539" s="9"/>
      <c r="YN1539" s="9"/>
      <c r="YO1539" s="9"/>
      <c r="YP1539" s="9"/>
      <c r="YQ1539" s="9"/>
      <c r="YR1539" s="9"/>
      <c r="YS1539" s="9"/>
      <c r="YT1539" s="9"/>
      <c r="YU1539" s="9"/>
      <c r="YV1539" s="9"/>
      <c r="YW1539" s="9"/>
      <c r="YX1539" s="9"/>
      <c r="YY1539" s="9"/>
      <c r="YZ1539" s="9"/>
      <c r="ZA1539" s="9"/>
      <c r="ZB1539" s="9"/>
      <c r="ZC1539" s="9"/>
      <c r="ZD1539" s="9"/>
      <c r="ZE1539" s="9"/>
      <c r="ZF1539" s="9"/>
      <c r="ZG1539" s="9"/>
      <c r="ZH1539" s="9"/>
      <c r="ZI1539" s="9"/>
      <c r="ZJ1539" s="9"/>
      <c r="ZK1539" s="9"/>
      <c r="ZL1539" s="9"/>
      <c r="ZM1539" s="9"/>
      <c r="ZN1539" s="9"/>
      <c r="ZO1539" s="9"/>
      <c r="ZP1539" s="9"/>
      <c r="ZQ1539" s="9"/>
      <c r="ZR1539" s="9"/>
      <c r="ZS1539" s="9"/>
      <c r="ZT1539" s="9"/>
      <c r="ZU1539" s="9"/>
      <c r="ZV1539" s="9"/>
      <c r="ZW1539" s="9"/>
      <c r="ZX1539" s="9"/>
      <c r="ZY1539" s="9"/>
      <c r="ZZ1539" s="9"/>
      <c r="AAA1539" s="9"/>
      <c r="AAB1539" s="9"/>
      <c r="AAC1539" s="9"/>
      <c r="AAD1539" s="9"/>
      <c r="AAE1539" s="9"/>
      <c r="AAF1539" s="9"/>
      <c r="AAG1539" s="9"/>
      <c r="AAH1539" s="9"/>
      <c r="AAI1539" s="9"/>
      <c r="AAJ1539" s="9"/>
      <c r="AAK1539" s="9"/>
      <c r="AAL1539" s="9"/>
      <c r="AAM1539" s="9"/>
      <c r="AAN1539" s="9"/>
      <c r="AAO1539" s="9"/>
      <c r="AAP1539" s="9"/>
      <c r="AAQ1539" s="9"/>
      <c r="AAR1539" s="9"/>
      <c r="AAS1539" s="9"/>
      <c r="AAT1539" s="9"/>
      <c r="AAU1539" s="9"/>
      <c r="AAV1539" s="9"/>
      <c r="AAW1539" s="9"/>
      <c r="AAX1539" s="9"/>
      <c r="AAY1539" s="9"/>
      <c r="AAZ1539" s="9"/>
      <c r="ABA1539" s="9"/>
      <c r="ABB1539" s="9"/>
      <c r="ABC1539" s="9"/>
      <c r="ABD1539" s="9"/>
      <c r="ABE1539" s="9"/>
      <c r="ABF1539" s="9"/>
      <c r="ABG1539" s="9"/>
      <c r="ABH1539" s="9"/>
      <c r="ABI1539" s="9"/>
      <c r="ABJ1539" s="9"/>
      <c r="ABK1539" s="9"/>
      <c r="ABL1539" s="9"/>
      <c r="ABM1539" s="9"/>
      <c r="ABN1539" s="9"/>
      <c r="ABO1539" s="9"/>
      <c r="ABP1539" s="9"/>
      <c r="ABQ1539" s="9"/>
      <c r="ABR1539" s="9"/>
      <c r="ABS1539" s="9"/>
      <c r="ABT1539" s="9"/>
      <c r="ABU1539" s="9"/>
      <c r="ABV1539" s="9"/>
      <c r="ABW1539" s="9"/>
      <c r="ABX1539" s="9"/>
      <c r="ABY1539" s="9"/>
      <c r="ABZ1539" s="9"/>
      <c r="ACA1539" s="9"/>
      <c r="ACB1539" s="9"/>
      <c r="ACC1539" s="9"/>
      <c r="ACD1539" s="9"/>
      <c r="ACE1539" s="9"/>
      <c r="ACF1539" s="9"/>
      <c r="ACG1539" s="9"/>
      <c r="ACH1539" s="9"/>
      <c r="ACI1539" s="9"/>
      <c r="ACJ1539" s="9"/>
      <c r="ACK1539" s="9"/>
      <c r="ACL1539" s="9"/>
      <c r="ACM1539" s="9"/>
      <c r="ACN1539" s="9"/>
      <c r="ACO1539" s="9"/>
      <c r="ACP1539" s="9"/>
      <c r="ACQ1539" s="9"/>
      <c r="ACR1539" s="9"/>
      <c r="ACS1539" s="9"/>
      <c r="ACT1539" s="9"/>
      <c r="ACU1539" s="9"/>
      <c r="ACV1539" s="9"/>
      <c r="ACW1539" s="9"/>
      <c r="ACX1539" s="9"/>
      <c r="ACY1539" s="9"/>
      <c r="ACZ1539" s="9"/>
      <c r="ADA1539" s="9"/>
      <c r="ADB1539" s="9"/>
      <c r="ADC1539" s="9"/>
      <c r="ADD1539" s="9"/>
      <c r="ADE1539" s="9"/>
      <c r="ADF1539" s="9"/>
      <c r="ADG1539" s="9"/>
      <c r="ADH1539" s="9"/>
      <c r="ADI1539" s="9"/>
      <c r="ADJ1539" s="9"/>
      <c r="ADK1539" s="9"/>
      <c r="ADL1539" s="9"/>
      <c r="ADM1539" s="9"/>
      <c r="ADN1539" s="9"/>
      <c r="ADO1539" s="9"/>
      <c r="ADP1539" s="9"/>
      <c r="ADQ1539" s="9"/>
      <c r="ADR1539" s="9"/>
      <c r="ADS1539" s="9"/>
      <c r="ADT1539" s="9"/>
      <c r="ADU1539" s="9"/>
      <c r="ADV1539" s="9"/>
      <c r="ADW1539" s="9"/>
      <c r="ADX1539" s="9"/>
      <c r="ADY1539" s="9"/>
      <c r="ADZ1539" s="9"/>
      <c r="AEA1539" s="9"/>
      <c r="AEB1539" s="9"/>
      <c r="AEC1539" s="9"/>
      <c r="AED1539" s="9"/>
      <c r="AEE1539" s="9"/>
      <c r="AEF1539" s="9"/>
      <c r="AEG1539" s="9"/>
      <c r="AEH1539" s="9"/>
      <c r="AEI1539" s="9"/>
      <c r="AEJ1539" s="9"/>
      <c r="AEK1539" s="9"/>
      <c r="AEL1539" s="9"/>
      <c r="AEM1539" s="9"/>
      <c r="AEN1539" s="9"/>
      <c r="AEO1539" s="9"/>
      <c r="AEP1539" s="9"/>
      <c r="AEQ1539" s="9"/>
      <c r="AER1539" s="9"/>
      <c r="AES1539" s="9"/>
      <c r="AET1539" s="9"/>
      <c r="AEU1539" s="9"/>
      <c r="AEV1539" s="9"/>
      <c r="AEW1539" s="9"/>
      <c r="AEX1539" s="9"/>
      <c r="AEY1539" s="9"/>
      <c r="AEZ1539" s="9"/>
      <c r="AFA1539" s="9"/>
      <c r="AFB1539" s="9"/>
      <c r="AFC1539" s="9"/>
      <c r="AFD1539" s="9"/>
      <c r="AFE1539" s="9"/>
      <c r="AFF1539" s="9"/>
      <c r="AFG1539" s="9"/>
      <c r="AFH1539" s="9"/>
      <c r="AFI1539" s="9"/>
      <c r="AFJ1539" s="9"/>
      <c r="AFK1539" s="9"/>
      <c r="AFL1539" s="9"/>
      <c r="AFM1539" s="9"/>
      <c r="AFN1539" s="9"/>
      <c r="AFO1539" s="9"/>
      <c r="AFP1539" s="9"/>
      <c r="AFQ1539" s="9"/>
      <c r="AFR1539" s="9"/>
      <c r="AFS1539" s="9"/>
      <c r="AFT1539" s="9"/>
      <c r="AFU1539" s="9"/>
      <c r="AFV1539" s="9"/>
      <c r="AFW1539" s="9"/>
      <c r="AFX1539" s="9"/>
      <c r="AFY1539" s="9"/>
      <c r="AFZ1539" s="9"/>
      <c r="AGA1539" s="9"/>
      <c r="AGB1539" s="9"/>
      <c r="AGC1539" s="9"/>
      <c r="AGD1539" s="9"/>
      <c r="AGE1539" s="9"/>
      <c r="AGF1539" s="9"/>
      <c r="AGG1539" s="9"/>
      <c r="AGH1539" s="9"/>
      <c r="AGI1539" s="9"/>
      <c r="AGJ1539" s="9"/>
      <c r="AGK1539" s="9"/>
      <c r="AGL1539" s="9"/>
      <c r="AGM1539" s="9"/>
      <c r="AGN1539" s="9"/>
      <c r="AGO1539" s="9"/>
      <c r="AGP1539" s="9"/>
      <c r="AGQ1539" s="9"/>
      <c r="AGR1539" s="9"/>
      <c r="AGS1539" s="9"/>
      <c r="AGT1539" s="9"/>
      <c r="AGU1539" s="9"/>
      <c r="AGV1539" s="9"/>
      <c r="AGW1539" s="9"/>
      <c r="AGX1539" s="9"/>
      <c r="AGY1539" s="9"/>
      <c r="AGZ1539" s="9"/>
      <c r="AHA1539" s="9"/>
      <c r="AHB1539" s="9"/>
      <c r="AHC1539" s="9"/>
      <c r="AHD1539" s="9"/>
      <c r="AHE1539" s="9"/>
      <c r="AHF1539" s="9"/>
      <c r="AHG1539" s="9"/>
      <c r="AHH1539" s="9"/>
      <c r="AHI1539" s="9"/>
      <c r="AHJ1539" s="9"/>
      <c r="AHK1539" s="9"/>
      <c r="AHL1539" s="9"/>
      <c r="AHM1539" s="9"/>
      <c r="AHN1539" s="9"/>
      <c r="AHO1539" s="9"/>
      <c r="AHP1539" s="9"/>
      <c r="AHQ1539" s="9"/>
      <c r="AHR1539" s="9"/>
      <c r="AHS1539" s="9"/>
      <c r="AHT1539" s="9"/>
      <c r="AHU1539" s="9"/>
      <c r="AHV1539" s="9"/>
      <c r="AHW1539" s="9"/>
      <c r="AHX1539" s="9"/>
      <c r="AHY1539" s="9"/>
      <c r="AHZ1539" s="9"/>
      <c r="AIA1539" s="9"/>
      <c r="AIB1539" s="9"/>
      <c r="AIC1539" s="9"/>
      <c r="AID1539" s="9"/>
      <c r="AIE1539" s="9"/>
      <c r="AIF1539" s="9"/>
      <c r="AIG1539" s="9"/>
      <c r="AIH1539" s="9"/>
      <c r="AII1539" s="9"/>
      <c r="AIJ1539" s="9"/>
      <c r="AIK1539" s="9"/>
      <c r="AIL1539" s="9"/>
      <c r="AIM1539" s="9"/>
      <c r="AIN1539" s="9"/>
      <c r="AIO1539" s="9"/>
      <c r="AIP1539" s="9"/>
      <c r="AIQ1539" s="9"/>
      <c r="AIR1539" s="9"/>
      <c r="AIS1539" s="9"/>
      <c r="AIT1539" s="9"/>
      <c r="AIU1539" s="9"/>
      <c r="AIV1539" s="9"/>
      <c r="AIW1539" s="9"/>
      <c r="AIX1539" s="9"/>
      <c r="AIY1539" s="9"/>
      <c r="AIZ1539" s="9"/>
      <c r="AJA1539" s="9"/>
      <c r="AJB1539" s="9"/>
      <c r="AJC1539" s="9"/>
      <c r="AJD1539" s="9"/>
      <c r="AJE1539" s="9"/>
      <c r="AJF1539" s="9"/>
      <c r="AJG1539" s="9"/>
      <c r="AJH1539" s="9"/>
      <c r="AJI1539" s="9"/>
      <c r="AJJ1539" s="9"/>
      <c r="AJK1539" s="9"/>
      <c r="AJL1539" s="9"/>
      <c r="AJM1539" s="9"/>
      <c r="AJN1539" s="9"/>
      <c r="AJO1539" s="9"/>
      <c r="AJP1539" s="9"/>
      <c r="AJQ1539" s="9"/>
      <c r="AJR1539" s="9"/>
      <c r="AJS1539" s="9"/>
      <c r="AJT1539" s="9"/>
      <c r="AJU1539" s="9"/>
      <c r="AJV1539" s="9"/>
      <c r="AJW1539" s="9"/>
      <c r="AJX1539" s="9"/>
      <c r="AJY1539" s="9"/>
      <c r="AJZ1539" s="9"/>
      <c r="AKA1539" s="9"/>
      <c r="AKB1539" s="9"/>
      <c r="AKC1539" s="9"/>
      <c r="AKD1539" s="9"/>
      <c r="AKE1539" s="9"/>
      <c r="AKF1539" s="9"/>
      <c r="AKG1539" s="9"/>
      <c r="AKH1539" s="9"/>
      <c r="AKI1539" s="9"/>
      <c r="AKJ1539" s="9"/>
      <c r="AKK1539" s="9"/>
      <c r="AKL1539" s="9"/>
      <c r="AKM1539" s="9"/>
      <c r="AKN1539" s="9"/>
      <c r="AKO1539" s="9"/>
      <c r="AKP1539" s="9"/>
      <c r="AKQ1539" s="9"/>
      <c r="AKR1539" s="9"/>
      <c r="AKS1539" s="9"/>
      <c r="AKT1539" s="9"/>
      <c r="AKU1539" s="9"/>
      <c r="AKV1539" s="9"/>
      <c r="AKW1539" s="9"/>
      <c r="AKX1539" s="9"/>
      <c r="AKY1539" s="9"/>
      <c r="AKZ1539" s="9"/>
      <c r="ALA1539" s="9"/>
      <c r="ALB1539" s="9"/>
      <c r="ALC1539" s="9"/>
      <c r="ALD1539" s="9"/>
      <c r="ALE1539" s="9"/>
      <c r="ALF1539" s="9"/>
      <c r="ALG1539" s="9"/>
      <c r="ALH1539" s="9"/>
      <c r="ALI1539" s="9"/>
      <c r="ALJ1539" s="9"/>
      <c r="ALK1539" s="9"/>
      <c r="ALL1539" s="9"/>
      <c r="ALM1539" s="9"/>
      <c r="ALN1539" s="9"/>
      <c r="ALO1539" s="9"/>
      <c r="ALP1539" s="9"/>
      <c r="ALQ1539" s="9"/>
      <c r="ALR1539" s="9"/>
      <c r="ALS1539" s="9"/>
      <c r="ALT1539" s="9"/>
      <c r="ALU1539" s="9"/>
      <c r="ALV1539" s="9"/>
      <c r="ALW1539" s="9"/>
      <c r="ALX1539" s="9"/>
      <c r="ALY1539" s="9"/>
      <c r="ALZ1539" s="9"/>
      <c r="AMA1539" s="9"/>
      <c r="AMB1539" s="9"/>
      <c r="AMC1539" s="9"/>
      <c r="AMD1539" s="9"/>
      <c r="AME1539" s="9"/>
      <c r="AMF1539" s="9"/>
      <c r="AMG1539" s="9"/>
      <c r="AMH1539" s="9"/>
      <c r="AMI1539" s="9"/>
      <c r="AMJ1539" s="9"/>
      <c r="AMK1539" s="9"/>
      <c r="AML1539" s="9"/>
      <c r="AMM1539" s="9"/>
      <c r="AMN1539" s="9"/>
      <c r="AMO1539" s="9"/>
      <c r="AMP1539" s="9"/>
      <c r="AMQ1539" s="9"/>
      <c r="AMR1539" s="9"/>
      <c r="AMS1539" s="9"/>
      <c r="AMT1539" s="9"/>
      <c r="AMU1539" s="9"/>
      <c r="AMV1539" s="9"/>
      <c r="AMW1539" s="9"/>
      <c r="AMX1539" s="9"/>
      <c r="AMY1539" s="9"/>
      <c r="AMZ1539" s="9"/>
      <c r="ANA1539" s="9"/>
      <c r="ANB1539" s="9"/>
      <c r="ANC1539" s="9"/>
      <c r="AND1539" s="9"/>
      <c r="ANE1539" s="9"/>
      <c r="ANF1539" s="9"/>
      <c r="ANG1539" s="9"/>
      <c r="ANH1539" s="9"/>
      <c r="ANI1539" s="9"/>
      <c r="ANJ1539" s="9"/>
      <c r="ANK1539" s="9"/>
      <c r="ANL1539" s="9"/>
      <c r="ANM1539" s="9"/>
      <c r="ANN1539" s="9"/>
      <c r="ANO1539" s="9"/>
      <c r="ANP1539" s="9"/>
      <c r="ANQ1539" s="9"/>
      <c r="ANR1539" s="9"/>
      <c r="ANS1539" s="9"/>
      <c r="ANT1539" s="9"/>
      <c r="ANU1539" s="9"/>
      <c r="ANV1539" s="9"/>
      <c r="ANW1539" s="9"/>
      <c r="ANX1539" s="9"/>
      <c r="ANY1539" s="9"/>
      <c r="ANZ1539" s="9"/>
      <c r="AOA1539" s="9"/>
      <c r="AOB1539" s="9"/>
      <c r="AOC1539" s="9"/>
      <c r="AOD1539" s="9"/>
      <c r="AOE1539" s="9"/>
      <c r="AOF1539" s="9"/>
      <c r="AOG1539" s="9"/>
      <c r="AOH1539" s="9"/>
      <c r="AOI1539" s="9"/>
      <c r="AOJ1539" s="9"/>
      <c r="AOK1539" s="9"/>
      <c r="AOL1539" s="9"/>
      <c r="AOM1539" s="9"/>
      <c r="AON1539" s="9"/>
      <c r="AOO1539" s="9"/>
      <c r="AOP1539" s="9"/>
      <c r="AOQ1539" s="9"/>
      <c r="AOR1539" s="9"/>
      <c r="AOS1539" s="9"/>
      <c r="AOT1539" s="9"/>
      <c r="AOU1539" s="9"/>
      <c r="AOV1539" s="9"/>
      <c r="AOW1539" s="9"/>
      <c r="AOX1539" s="9"/>
      <c r="AOY1539" s="9"/>
      <c r="AOZ1539" s="9"/>
      <c r="APA1539" s="9"/>
      <c r="APB1539" s="9"/>
      <c r="APC1539" s="9"/>
      <c r="APD1539" s="9"/>
      <c r="APE1539" s="9"/>
      <c r="APF1539" s="9"/>
      <c r="APG1539" s="9"/>
      <c r="APH1539" s="9"/>
      <c r="API1539" s="9"/>
      <c r="APJ1539" s="9"/>
      <c r="APK1539" s="9"/>
      <c r="APL1539" s="9"/>
      <c r="APM1539" s="9"/>
      <c r="APN1539" s="9"/>
      <c r="APO1539" s="9"/>
      <c r="APP1539" s="9"/>
      <c r="APQ1539" s="9"/>
      <c r="APR1539" s="9"/>
      <c r="APS1539" s="9"/>
      <c r="APT1539" s="9"/>
      <c r="APU1539" s="9"/>
      <c r="APV1539" s="9"/>
      <c r="APW1539" s="9"/>
      <c r="APX1539" s="9"/>
      <c r="APY1539" s="9"/>
      <c r="APZ1539" s="9"/>
      <c r="AQA1539" s="9"/>
      <c r="AQB1539" s="9"/>
      <c r="AQC1539" s="9"/>
      <c r="AQD1539" s="9"/>
      <c r="AQE1539" s="9"/>
      <c r="AQF1539" s="9"/>
      <c r="AQG1539" s="9"/>
      <c r="AQH1539" s="9"/>
      <c r="AQI1539" s="9"/>
      <c r="AQJ1539" s="9"/>
      <c r="AQK1539" s="9"/>
      <c r="AQL1539" s="9"/>
      <c r="AQM1539" s="9"/>
      <c r="AQN1539" s="9"/>
      <c r="AQO1539" s="9"/>
      <c r="AQP1539" s="9"/>
      <c r="AQQ1539" s="9"/>
      <c r="AQR1539" s="9"/>
      <c r="AQS1539" s="9"/>
      <c r="AQT1539" s="9"/>
      <c r="AQU1539" s="9"/>
      <c r="AQV1539" s="9"/>
      <c r="AQW1539" s="9"/>
      <c r="AQX1539" s="9"/>
      <c r="AQY1539" s="9"/>
      <c r="AQZ1539" s="9"/>
      <c r="ARA1539" s="9"/>
      <c r="ARB1539" s="9"/>
      <c r="ARC1539" s="9"/>
      <c r="ARD1539" s="9"/>
      <c r="ARE1539" s="9"/>
      <c r="ARF1539" s="9"/>
      <c r="ARG1539" s="9"/>
      <c r="ARH1539" s="9"/>
      <c r="ARI1539" s="9"/>
      <c r="ARJ1539" s="9"/>
      <c r="ARK1539" s="9"/>
      <c r="ARL1539" s="9"/>
      <c r="ARM1539" s="9"/>
      <c r="ARN1539" s="9"/>
      <c r="ARO1539" s="9"/>
      <c r="ARP1539" s="9"/>
      <c r="ARQ1539" s="9"/>
      <c r="ARR1539" s="9"/>
      <c r="ARS1539" s="9"/>
      <c r="ART1539" s="9"/>
      <c r="ARU1539" s="9"/>
      <c r="ARV1539" s="9"/>
      <c r="ARW1539" s="9"/>
      <c r="ARX1539" s="9"/>
      <c r="ARY1539" s="9"/>
      <c r="ARZ1539" s="9"/>
      <c r="ASA1539" s="9"/>
      <c r="ASB1539" s="9"/>
      <c r="ASC1539" s="9"/>
      <c r="ASD1539" s="9"/>
      <c r="ASE1539" s="9"/>
      <c r="ASF1539" s="9"/>
      <c r="ASG1539" s="9"/>
      <c r="ASH1539" s="9"/>
      <c r="ASI1539" s="9"/>
      <c r="ASJ1539" s="9"/>
      <c r="ASK1539" s="9"/>
      <c r="ASL1539" s="9"/>
      <c r="ASM1539" s="9"/>
      <c r="ASN1539" s="9"/>
      <c r="ASO1539" s="9"/>
      <c r="ASP1539" s="9"/>
      <c r="ASQ1539" s="9"/>
      <c r="ASR1539" s="9"/>
      <c r="ASS1539" s="9"/>
      <c r="AST1539" s="9"/>
      <c r="ASU1539" s="9"/>
      <c r="ASV1539" s="9"/>
      <c r="ASW1539" s="9"/>
      <c r="ASX1539" s="9"/>
      <c r="ASY1539" s="9"/>
      <c r="ASZ1539" s="9"/>
      <c r="ATA1539" s="9"/>
      <c r="ATB1539" s="9"/>
      <c r="ATC1539" s="9"/>
      <c r="ATD1539" s="9"/>
      <c r="ATE1539" s="9"/>
      <c r="ATF1539" s="9"/>
      <c r="ATG1539" s="9"/>
      <c r="ATH1539" s="9"/>
      <c r="ATI1539" s="9"/>
      <c r="ATJ1539" s="9"/>
      <c r="ATK1539" s="9"/>
      <c r="ATL1539" s="9"/>
      <c r="ATM1539" s="9"/>
      <c r="ATN1539" s="9"/>
      <c r="ATO1539" s="9"/>
      <c r="ATP1539" s="9"/>
      <c r="ATQ1539" s="9"/>
      <c r="ATR1539" s="9"/>
      <c r="ATS1539" s="9"/>
      <c r="ATT1539" s="9"/>
      <c r="ATU1539" s="9"/>
      <c r="ATV1539" s="9"/>
      <c r="ATW1539" s="9"/>
      <c r="ATX1539" s="9"/>
      <c r="ATY1539" s="9"/>
      <c r="ATZ1539" s="9"/>
      <c r="AUA1539" s="9"/>
      <c r="AUB1539" s="9"/>
      <c r="AUC1539" s="9"/>
      <c r="AUD1539" s="9"/>
      <c r="AUE1539" s="9"/>
      <c r="AUF1539" s="9"/>
      <c r="AUG1539" s="9"/>
      <c r="AUH1539" s="9"/>
      <c r="AUI1539" s="9"/>
      <c r="AUJ1539" s="9"/>
      <c r="AUK1539" s="9"/>
      <c r="AUL1539" s="9"/>
      <c r="AUM1539" s="9"/>
      <c r="AUN1539" s="9"/>
      <c r="AUO1539" s="9"/>
      <c r="AUP1539" s="9"/>
      <c r="AUQ1539" s="9"/>
      <c r="AUR1539" s="9"/>
      <c r="AUS1539" s="9"/>
      <c r="AUT1539" s="9"/>
      <c r="AUU1539" s="9"/>
      <c r="AUV1539" s="9"/>
      <c r="AUW1539" s="9"/>
      <c r="AUX1539" s="9"/>
      <c r="AUY1539" s="9"/>
      <c r="AUZ1539" s="9"/>
      <c r="AVA1539" s="9"/>
      <c r="AVB1539" s="9"/>
      <c r="AVC1539" s="9"/>
      <c r="AVD1539" s="9"/>
      <c r="AVE1539" s="9"/>
      <c r="AVF1539" s="9"/>
      <c r="AVG1539" s="9"/>
      <c r="AVH1539" s="9"/>
      <c r="AVI1539" s="9"/>
      <c r="AVJ1539" s="9"/>
      <c r="AVK1539" s="9"/>
      <c r="AVL1539" s="9"/>
      <c r="AVM1539" s="9"/>
      <c r="AVN1539" s="9"/>
      <c r="AVO1539" s="9"/>
      <c r="AVP1539" s="9"/>
      <c r="AVQ1539" s="9"/>
      <c r="AVR1539" s="9"/>
      <c r="AVS1539" s="9"/>
      <c r="AVT1539" s="9"/>
      <c r="AVU1539" s="9"/>
      <c r="AVV1539" s="9"/>
      <c r="AVW1539" s="9"/>
      <c r="AVX1539" s="9"/>
      <c r="AVY1539" s="9"/>
      <c r="AVZ1539" s="9"/>
      <c r="AWA1539" s="9"/>
      <c r="AWB1539" s="9"/>
      <c r="AWC1539" s="9"/>
      <c r="AWD1539" s="9"/>
      <c r="AWE1539" s="9"/>
      <c r="AWF1539" s="9"/>
      <c r="AWG1539" s="9"/>
      <c r="AWH1539" s="9"/>
      <c r="AWI1539" s="9"/>
      <c r="AWJ1539" s="9"/>
      <c r="AWK1539" s="9"/>
      <c r="AWL1539" s="9"/>
      <c r="AWM1539" s="9"/>
      <c r="AWN1539" s="9"/>
      <c r="AWO1539" s="9"/>
      <c r="AWP1539" s="9"/>
      <c r="AWQ1539" s="9"/>
      <c r="AWR1539" s="9"/>
      <c r="AWS1539" s="9"/>
      <c r="AWT1539" s="9"/>
      <c r="AWU1539" s="9"/>
      <c r="AWV1539" s="9"/>
      <c r="AWW1539" s="9"/>
      <c r="AWX1539" s="9"/>
      <c r="AWY1539" s="9"/>
      <c r="AWZ1539" s="9"/>
      <c r="AXA1539" s="9"/>
      <c r="AXB1539" s="9"/>
      <c r="AXC1539" s="9"/>
      <c r="AXD1539" s="9"/>
      <c r="AXE1539" s="9"/>
      <c r="AXF1539" s="9"/>
      <c r="AXG1539" s="9"/>
      <c r="AXH1539" s="9"/>
      <c r="AXI1539" s="9"/>
      <c r="AXJ1539" s="9"/>
      <c r="AXK1539" s="9"/>
      <c r="AXL1539" s="9"/>
      <c r="AXM1539" s="9"/>
      <c r="AXN1539" s="9"/>
      <c r="AXO1539" s="9"/>
      <c r="AXP1539" s="9"/>
      <c r="AXQ1539" s="9"/>
      <c r="AXR1539" s="9"/>
      <c r="AXS1539" s="9"/>
      <c r="AXT1539" s="9"/>
      <c r="AXU1539" s="9"/>
      <c r="AXV1539" s="9"/>
      <c r="AXW1539" s="9"/>
      <c r="AXX1539" s="9"/>
      <c r="AXY1539" s="9"/>
      <c r="AXZ1539" s="9"/>
      <c r="AYA1539" s="9"/>
      <c r="AYB1539" s="9"/>
      <c r="AYC1539" s="9"/>
      <c r="AYD1539" s="9"/>
      <c r="AYE1539" s="9"/>
      <c r="AYF1539" s="9"/>
      <c r="AYG1539" s="9"/>
      <c r="AYH1539" s="9"/>
      <c r="AYI1539" s="9"/>
      <c r="AYJ1539" s="9"/>
      <c r="AYK1539" s="9"/>
      <c r="AYL1539" s="9"/>
      <c r="AYM1539" s="9"/>
      <c r="AYN1539" s="9"/>
      <c r="AYO1539" s="9"/>
      <c r="AYP1539" s="9"/>
      <c r="AYQ1539" s="9"/>
      <c r="AYR1539" s="9"/>
      <c r="AYS1539" s="9"/>
      <c r="AYT1539" s="9"/>
      <c r="AYU1539" s="9"/>
      <c r="AYV1539" s="9"/>
      <c r="AYW1539" s="9"/>
      <c r="AYX1539" s="9"/>
      <c r="AYY1539" s="9"/>
      <c r="AYZ1539" s="9"/>
      <c r="AZA1539" s="9"/>
      <c r="AZB1539" s="9"/>
      <c r="AZC1539" s="9"/>
      <c r="AZD1539" s="9"/>
      <c r="AZE1539" s="9"/>
      <c r="AZF1539" s="9"/>
      <c r="AZG1539" s="9"/>
      <c r="AZH1539" s="9"/>
      <c r="AZI1539" s="9"/>
      <c r="AZJ1539" s="9"/>
      <c r="AZK1539" s="9"/>
      <c r="AZL1539" s="9"/>
      <c r="AZM1539" s="9"/>
      <c r="AZN1539" s="9"/>
      <c r="AZO1539" s="9"/>
      <c r="AZP1539" s="9"/>
      <c r="AZQ1539" s="9"/>
      <c r="AZR1539" s="9"/>
      <c r="AZS1539" s="9"/>
      <c r="AZT1539" s="9"/>
      <c r="AZU1539" s="9"/>
      <c r="AZV1539" s="9"/>
      <c r="AZW1539" s="9"/>
      <c r="AZX1539" s="9"/>
      <c r="AZY1539" s="9"/>
      <c r="AZZ1539" s="9"/>
      <c r="BAA1539" s="9"/>
      <c r="BAB1539" s="9"/>
      <c r="BAC1539" s="9"/>
      <c r="BAD1539" s="9"/>
      <c r="BAE1539" s="9"/>
      <c r="BAF1539" s="9"/>
      <c r="BAG1539" s="9"/>
      <c r="BAH1539" s="9"/>
      <c r="BAI1539" s="9"/>
      <c r="BAJ1539" s="9"/>
      <c r="BAK1539" s="9"/>
      <c r="BAL1539" s="9"/>
      <c r="BAM1539" s="9"/>
      <c r="BAN1539" s="9"/>
      <c r="BAO1539" s="9"/>
      <c r="BAP1539" s="9"/>
      <c r="BAQ1539" s="9"/>
      <c r="BAR1539" s="9"/>
      <c r="BAS1539" s="9"/>
      <c r="BAT1539" s="9"/>
      <c r="BAU1539" s="9"/>
      <c r="BAV1539" s="9"/>
      <c r="BAW1539" s="9"/>
      <c r="BAX1539" s="9"/>
      <c r="BAY1539" s="9"/>
      <c r="BAZ1539" s="9"/>
      <c r="BBA1539" s="9"/>
      <c r="BBB1539" s="9"/>
      <c r="BBC1539" s="9"/>
      <c r="BBD1539" s="9"/>
      <c r="BBE1539" s="9"/>
      <c r="BBF1539" s="9"/>
      <c r="BBG1539" s="9"/>
      <c r="BBH1539" s="9"/>
      <c r="BBI1539" s="9"/>
      <c r="BBJ1539" s="9"/>
      <c r="BBK1539" s="9"/>
      <c r="BBL1539" s="9"/>
      <c r="BBM1539" s="9"/>
      <c r="BBN1539" s="9"/>
      <c r="BBO1539" s="9"/>
      <c r="BBP1539" s="9"/>
      <c r="BBQ1539" s="9"/>
      <c r="BBR1539" s="9"/>
      <c r="BBS1539" s="9"/>
      <c r="BBT1539" s="9"/>
      <c r="BBU1539" s="9"/>
      <c r="BBV1539" s="9"/>
      <c r="BBW1539" s="9"/>
      <c r="BBX1539" s="9"/>
      <c r="BBY1539" s="9"/>
      <c r="BBZ1539" s="9"/>
      <c r="BCA1539" s="9"/>
      <c r="BCB1539" s="9"/>
      <c r="BCC1539" s="9"/>
      <c r="BCD1539" s="9"/>
      <c r="BCE1539" s="9"/>
      <c r="BCF1539" s="9"/>
      <c r="BCG1539" s="9"/>
      <c r="BCH1539" s="9"/>
      <c r="BCI1539" s="9"/>
      <c r="BCJ1539" s="9"/>
      <c r="BCK1539" s="9"/>
      <c r="BCL1539" s="9"/>
      <c r="BCM1539" s="9"/>
      <c r="BCN1539" s="9"/>
      <c r="BCO1539" s="9"/>
      <c r="BCP1539" s="9"/>
      <c r="BCQ1539" s="9"/>
      <c r="BCR1539" s="9"/>
      <c r="BCS1539" s="9"/>
      <c r="BCT1539" s="9"/>
      <c r="BCU1539" s="9"/>
      <c r="BCV1539" s="9"/>
      <c r="BCW1539" s="9"/>
      <c r="BCX1539" s="9"/>
      <c r="BCY1539" s="9"/>
      <c r="BCZ1539" s="9"/>
      <c r="BDA1539" s="9"/>
      <c r="BDB1539" s="9"/>
      <c r="BDC1539" s="9"/>
    </row>
    <row r="1540" spans="1:1459">
      <c r="A1540" s="34" t="s">
        <v>1745</v>
      </c>
      <c r="B1540" s="15" t="s">
        <v>1962</v>
      </c>
      <c r="C1540" s="15">
        <v>7712978</v>
      </c>
      <c r="D1540" s="15"/>
      <c r="E1540" s="15" t="s">
        <v>52</v>
      </c>
      <c r="F1540" s="95">
        <v>20</v>
      </c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>
        <v>8</v>
      </c>
      <c r="T1540" s="15"/>
      <c r="U1540" s="15"/>
      <c r="V1540" s="15"/>
      <c r="W1540" s="15"/>
      <c r="X1540" s="15"/>
      <c r="Y1540" s="15"/>
    </row>
    <row r="1541" spans="1:1459">
      <c r="A1541" s="3" t="s">
        <v>1746</v>
      </c>
      <c r="B1541" s="2" t="s">
        <v>1964</v>
      </c>
      <c r="C1541" s="2"/>
      <c r="D1541" s="2"/>
      <c r="E1541" s="2" t="s">
        <v>52</v>
      </c>
      <c r="F1541" s="95">
        <v>20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>
        <v>9</v>
      </c>
      <c r="T1541" s="2"/>
      <c r="U1541" s="2"/>
      <c r="V1541" s="2"/>
      <c r="W1541" s="2"/>
      <c r="X1541" s="2">
        <v>24</v>
      </c>
      <c r="Y1541" s="2"/>
      <c r="Z1541">
        <v>24</v>
      </c>
    </row>
    <row r="1542" spans="1:1459">
      <c r="A1542" s="3" t="s">
        <v>1748</v>
      </c>
      <c r="B1542" s="1" t="s">
        <v>1965</v>
      </c>
      <c r="C1542">
        <v>4772724710</v>
      </c>
      <c r="E1542" t="s">
        <v>240</v>
      </c>
      <c r="F1542" s="95">
        <v>20</v>
      </c>
      <c r="S1542" t="s">
        <v>2012</v>
      </c>
      <c r="U1542">
        <v>28</v>
      </c>
    </row>
    <row r="1543" spans="1:1459">
      <c r="A1543" s="64" t="s">
        <v>1749</v>
      </c>
      <c r="B1543" s="65" t="s">
        <v>1966</v>
      </c>
      <c r="C1543" s="65">
        <v>4861093780</v>
      </c>
      <c r="D1543" s="65"/>
      <c r="E1543" s="65"/>
      <c r="F1543" s="65">
        <v>1</v>
      </c>
      <c r="G1543" s="65"/>
      <c r="H1543" s="65"/>
      <c r="I1543" s="65"/>
      <c r="J1543" s="65"/>
      <c r="K1543" s="65"/>
      <c r="L1543" s="65"/>
      <c r="M1543" s="65"/>
      <c r="N1543" s="65"/>
      <c r="O1543" s="65"/>
      <c r="P1543" s="65"/>
      <c r="Q1543" s="65"/>
      <c r="R1543" s="65"/>
      <c r="S1543" s="65">
        <v>12</v>
      </c>
      <c r="T1543" s="65"/>
      <c r="U1543" s="65"/>
      <c r="V1543" s="65"/>
      <c r="W1543" s="65"/>
      <c r="X1543" s="65"/>
      <c r="Y1543" s="65"/>
    </row>
    <row r="1544" spans="1:1459">
      <c r="A1544" s="3" t="s">
        <v>1750</v>
      </c>
      <c r="B1544" s="1" t="s">
        <v>1969</v>
      </c>
      <c r="E1544" t="s">
        <v>52</v>
      </c>
      <c r="F1544" s="95">
        <v>20</v>
      </c>
      <c r="S1544">
        <v>18</v>
      </c>
    </row>
    <row r="1545" spans="1:1459">
      <c r="A1545" s="3" t="s">
        <v>1751</v>
      </c>
      <c r="B1545" s="1" t="s">
        <v>1967</v>
      </c>
      <c r="E1545" t="s">
        <v>52</v>
      </c>
      <c r="F1545" s="95">
        <v>20</v>
      </c>
      <c r="S1545">
        <v>18</v>
      </c>
      <c r="V1545">
        <v>12</v>
      </c>
    </row>
    <row r="1546" spans="1:1459">
      <c r="A1546" s="64" t="s">
        <v>1752</v>
      </c>
      <c r="B1546" s="65" t="s">
        <v>1971</v>
      </c>
      <c r="C1546" s="65">
        <v>3314119177</v>
      </c>
      <c r="D1546" s="65"/>
      <c r="E1546" s="65" t="s">
        <v>52</v>
      </c>
      <c r="F1546" s="95">
        <v>20</v>
      </c>
      <c r="G1546" s="65"/>
      <c r="H1546" s="65"/>
      <c r="I1546" s="65"/>
      <c r="J1546" s="65"/>
      <c r="K1546" s="65"/>
      <c r="L1546" s="65"/>
      <c r="M1546" s="65"/>
      <c r="N1546" s="65"/>
      <c r="O1546" s="65"/>
      <c r="P1546" s="65"/>
      <c r="Q1546" s="65"/>
      <c r="R1546" s="65"/>
      <c r="S1546" s="65">
        <v>12</v>
      </c>
      <c r="T1546" s="65"/>
      <c r="U1546" s="65"/>
      <c r="V1546" s="65"/>
      <c r="W1546" s="65"/>
      <c r="X1546" s="65"/>
      <c r="Y1546" s="65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  <c r="JG1546" s="1"/>
      <c r="JH1546" s="1"/>
      <c r="JI1546" s="1"/>
      <c r="JJ1546" s="1"/>
      <c r="JK1546" s="1"/>
      <c r="JL1546" s="1"/>
      <c r="JM1546" s="1"/>
      <c r="JN1546" s="1"/>
      <c r="JO1546" s="1"/>
      <c r="JP1546" s="1"/>
      <c r="JQ1546" s="1"/>
      <c r="JR1546" s="1"/>
      <c r="JS1546" s="1"/>
      <c r="JT1546" s="1"/>
      <c r="JU1546" s="1"/>
      <c r="JV1546" s="1"/>
      <c r="JW1546" s="1"/>
      <c r="JX1546" s="1"/>
      <c r="JY1546" s="1"/>
      <c r="JZ1546" s="1"/>
      <c r="KA1546" s="1"/>
      <c r="KB1546" s="1"/>
      <c r="KC1546" s="1"/>
      <c r="KD1546" s="1"/>
      <c r="KE1546" s="1"/>
      <c r="KF1546" s="1"/>
      <c r="KG1546" s="1"/>
      <c r="KH1546" s="1"/>
      <c r="KI1546" s="1"/>
      <c r="KJ1546" s="1"/>
      <c r="KK1546" s="1"/>
      <c r="KL1546" s="1"/>
      <c r="KM1546" s="1"/>
      <c r="KN1546" s="1"/>
      <c r="KO1546" s="1"/>
      <c r="KP1546" s="1"/>
      <c r="KQ1546" s="1"/>
      <c r="KR1546" s="1"/>
      <c r="KS1546" s="1"/>
      <c r="KT1546" s="1"/>
      <c r="KU1546" s="1"/>
      <c r="KV1546" s="1"/>
      <c r="KW1546" s="1"/>
      <c r="KX1546" s="1"/>
      <c r="KY1546" s="1"/>
      <c r="KZ1546" s="1"/>
      <c r="LA1546" s="1"/>
      <c r="LB1546" s="1"/>
      <c r="LC1546" s="1"/>
      <c r="LD1546" s="1"/>
      <c r="LE1546" s="1"/>
      <c r="LF1546" s="1"/>
      <c r="LG1546" s="1"/>
      <c r="LH1546" s="1"/>
      <c r="LI1546" s="1"/>
      <c r="LJ1546" s="1"/>
      <c r="LK1546" s="1"/>
      <c r="LL1546" s="1"/>
      <c r="LM1546" s="1"/>
      <c r="LN1546" s="1"/>
      <c r="LO1546" s="1"/>
      <c r="LP1546" s="1"/>
      <c r="LQ1546" s="1"/>
      <c r="LR1546" s="1"/>
      <c r="LS1546" s="1"/>
      <c r="LT1546" s="1"/>
      <c r="LU1546" s="1"/>
      <c r="LV1546" s="1"/>
      <c r="LW1546" s="1"/>
      <c r="LX1546" s="1"/>
      <c r="LY1546" s="1"/>
      <c r="LZ1546" s="1"/>
      <c r="MA1546" s="1"/>
      <c r="MB1546" s="1"/>
      <c r="MC1546" s="1"/>
      <c r="MD1546" s="1"/>
      <c r="ME1546" s="1"/>
      <c r="MF1546" s="1"/>
      <c r="MG1546" s="1"/>
      <c r="MH1546" s="1"/>
      <c r="MI1546" s="1"/>
      <c r="MJ1546" s="1"/>
      <c r="MK1546" s="1"/>
      <c r="ML1546" s="1"/>
      <c r="MM1546" s="1"/>
      <c r="MN1546" s="1"/>
      <c r="MO1546" s="1"/>
      <c r="MP1546" s="1"/>
      <c r="MQ1546" s="1"/>
      <c r="MR1546" s="1"/>
      <c r="MS1546" s="1"/>
      <c r="MT1546" s="1"/>
      <c r="MU1546" s="1"/>
      <c r="MV1546" s="1"/>
      <c r="MW1546" s="1"/>
      <c r="MX1546" s="1"/>
      <c r="MY1546" s="1"/>
      <c r="MZ1546" s="1"/>
      <c r="NA1546" s="1"/>
      <c r="NB1546" s="1"/>
      <c r="NC1546" s="1"/>
      <c r="ND1546" s="1"/>
      <c r="NE1546" s="1"/>
      <c r="NF1546" s="1"/>
      <c r="NG1546" s="1"/>
      <c r="NH1546" s="1"/>
      <c r="NI1546" s="1"/>
      <c r="NJ1546" s="1"/>
      <c r="NK1546" s="1"/>
      <c r="NL1546" s="1"/>
      <c r="NM1546" s="1"/>
      <c r="NN1546" s="1"/>
      <c r="NO1546" s="1"/>
      <c r="NP1546" s="1"/>
      <c r="NQ1546" s="1"/>
      <c r="NR1546" s="1"/>
      <c r="NS1546" s="1"/>
      <c r="NT1546" s="1"/>
      <c r="NU1546" s="1"/>
      <c r="NV1546" s="1"/>
      <c r="NW1546" s="1"/>
      <c r="NX1546" s="1"/>
      <c r="NY1546" s="1"/>
      <c r="NZ1546" s="1"/>
      <c r="OA1546" s="1"/>
      <c r="OB1546" s="1"/>
      <c r="OC1546" s="1"/>
      <c r="OD1546" s="1"/>
      <c r="OE1546" s="1"/>
      <c r="OF1546" s="1"/>
      <c r="OG1546" s="1"/>
      <c r="OH1546" s="1"/>
      <c r="OI1546" s="1"/>
      <c r="OJ1546" s="1"/>
      <c r="OK1546" s="1"/>
      <c r="OL1546" s="1"/>
      <c r="OM1546" s="1"/>
      <c r="ON1546" s="1"/>
      <c r="OO1546" s="1"/>
      <c r="OP1546" s="1"/>
      <c r="OQ1546" s="1"/>
      <c r="OR1546" s="1"/>
      <c r="OS1546" s="1"/>
      <c r="OT1546" s="1"/>
      <c r="OU1546" s="1"/>
      <c r="OV1546" s="1"/>
      <c r="OW1546" s="1"/>
      <c r="OX1546" s="1"/>
      <c r="OY1546" s="1"/>
      <c r="OZ1546" s="1"/>
      <c r="PA1546" s="1"/>
      <c r="PB1546" s="1"/>
      <c r="PC1546" s="1"/>
      <c r="PD1546" s="1"/>
      <c r="PE1546" s="1"/>
      <c r="PF1546" s="1"/>
      <c r="PG1546" s="1"/>
      <c r="PH1546" s="1"/>
      <c r="PI1546" s="1"/>
      <c r="PJ1546" s="1"/>
      <c r="PK1546" s="1"/>
      <c r="PL1546" s="1"/>
      <c r="PM1546" s="1"/>
      <c r="PN1546" s="1"/>
      <c r="PO1546" s="1"/>
      <c r="PP1546" s="1"/>
      <c r="PQ1546" s="1"/>
      <c r="PR1546" s="1"/>
      <c r="PS1546" s="1"/>
      <c r="PT1546" s="1"/>
      <c r="PU1546" s="1"/>
      <c r="PV1546" s="1"/>
      <c r="PW1546" s="1"/>
      <c r="PX1546" s="1"/>
      <c r="PY1546" s="1"/>
      <c r="PZ1546" s="1"/>
      <c r="QA1546" s="1"/>
      <c r="QB1546" s="1"/>
      <c r="QC1546" s="1"/>
      <c r="QD1546" s="1"/>
      <c r="QE1546" s="1"/>
      <c r="QF1546" s="1"/>
      <c r="QG1546" s="1"/>
      <c r="QH1546" s="1"/>
      <c r="QI1546" s="1"/>
      <c r="QJ1546" s="1"/>
      <c r="QK1546" s="1"/>
      <c r="QL1546" s="1"/>
      <c r="QM1546" s="1"/>
      <c r="QN1546" s="1"/>
      <c r="QO1546" s="1"/>
      <c r="QP1546" s="1"/>
      <c r="QQ1546" s="1"/>
      <c r="QR1546" s="1"/>
      <c r="QS1546" s="1"/>
      <c r="QT1546" s="1"/>
      <c r="QU1546" s="1"/>
      <c r="QV1546" s="1"/>
      <c r="QW1546" s="1"/>
      <c r="QX1546" s="1"/>
      <c r="QY1546" s="1"/>
      <c r="QZ1546" s="1"/>
      <c r="RA1546" s="1"/>
      <c r="RB1546" s="1"/>
      <c r="RC1546" s="1"/>
      <c r="RD1546" s="1"/>
      <c r="RE1546" s="1"/>
      <c r="RF1546" s="1"/>
      <c r="RG1546" s="1"/>
      <c r="RH1546" s="1"/>
      <c r="RI1546" s="1"/>
      <c r="RJ1546" s="1"/>
      <c r="RK1546" s="1"/>
      <c r="RL1546" s="1"/>
      <c r="RM1546" s="1"/>
      <c r="RN1546" s="1"/>
      <c r="RO1546" s="1"/>
      <c r="RP1546" s="1"/>
      <c r="RQ1546" s="1"/>
      <c r="RR1546" s="1"/>
      <c r="RS1546" s="1"/>
      <c r="RT1546" s="1"/>
      <c r="RU1546" s="1"/>
      <c r="RV1546" s="1"/>
      <c r="RW1546" s="1"/>
      <c r="RX1546" s="1"/>
      <c r="RY1546" s="1"/>
      <c r="RZ1546" s="1"/>
      <c r="SA1546" s="1"/>
      <c r="SB1546" s="1"/>
      <c r="SC1546" s="1"/>
      <c r="SD1546" s="1"/>
      <c r="SE1546" s="1"/>
      <c r="SF1546" s="1"/>
      <c r="SG1546" s="1"/>
      <c r="SH1546" s="1"/>
      <c r="SI1546" s="1"/>
      <c r="SJ1546" s="1"/>
      <c r="SK1546" s="1"/>
      <c r="SL1546" s="1"/>
      <c r="SM1546" s="1"/>
      <c r="SN1546" s="1"/>
      <c r="SO1546" s="1"/>
      <c r="SP1546" s="1"/>
      <c r="SQ1546" s="1"/>
      <c r="SR1546" s="1"/>
      <c r="SS1546" s="1"/>
      <c r="ST1546" s="1"/>
      <c r="SU1546" s="1"/>
      <c r="SV1546" s="1"/>
      <c r="SW1546" s="1"/>
      <c r="SX1546" s="1"/>
      <c r="SY1546" s="1"/>
      <c r="SZ1546" s="1"/>
      <c r="TA1546" s="1"/>
      <c r="TB1546" s="1"/>
      <c r="TC1546" s="1"/>
      <c r="TD1546" s="1"/>
      <c r="TE1546" s="1"/>
      <c r="TF1546" s="1"/>
      <c r="TG1546" s="1"/>
      <c r="TH1546" s="1"/>
      <c r="TI1546" s="1"/>
      <c r="TJ1546" s="1"/>
      <c r="TK1546" s="1"/>
      <c r="TL1546" s="1"/>
      <c r="TM1546" s="1"/>
      <c r="TN1546" s="1"/>
      <c r="TO1546" s="1"/>
      <c r="TP1546" s="1"/>
      <c r="TQ1546" s="1"/>
      <c r="TR1546" s="1"/>
      <c r="TS1546" s="1"/>
      <c r="TT1546" s="1"/>
      <c r="TU1546" s="1"/>
      <c r="TV1546" s="1"/>
      <c r="TW1546" s="1"/>
      <c r="TX1546" s="1"/>
      <c r="TY1546" s="1"/>
      <c r="TZ1546" s="1"/>
      <c r="UA1546" s="1"/>
      <c r="UB1546" s="1"/>
      <c r="UC1546" s="1"/>
      <c r="UD1546" s="1"/>
      <c r="UE1546" s="1"/>
      <c r="UF1546" s="1"/>
      <c r="UG1546" s="1"/>
      <c r="UH1546" s="1"/>
      <c r="UI1546" s="1"/>
      <c r="UJ1546" s="1"/>
      <c r="UK1546" s="1"/>
      <c r="UL1546" s="1"/>
      <c r="UM1546" s="1"/>
      <c r="UN1546" s="1"/>
      <c r="UO1546" s="1"/>
      <c r="UP1546" s="1"/>
      <c r="UQ1546" s="1"/>
      <c r="UR1546" s="1"/>
      <c r="US1546" s="1"/>
      <c r="UT1546" s="1"/>
      <c r="UU1546" s="1"/>
      <c r="UV1546" s="1"/>
      <c r="UW1546" s="1"/>
      <c r="UX1546" s="1"/>
      <c r="UY1546" s="1"/>
      <c r="UZ1546" s="1"/>
      <c r="VA1546" s="1"/>
      <c r="VB1546" s="1"/>
      <c r="VC1546" s="1"/>
      <c r="VD1546" s="1"/>
      <c r="VE1546" s="1"/>
      <c r="VF1546" s="1"/>
      <c r="VG1546" s="1"/>
      <c r="VH1546" s="1"/>
      <c r="VI1546" s="1"/>
      <c r="VJ1546" s="1"/>
      <c r="VK1546" s="1"/>
      <c r="VL1546" s="1"/>
      <c r="VM1546" s="1"/>
      <c r="VN1546" s="1"/>
      <c r="VO1546" s="1"/>
      <c r="VP1546" s="1"/>
      <c r="VQ1546" s="1"/>
      <c r="VR1546" s="1"/>
      <c r="VS1546" s="1"/>
      <c r="VT1546" s="1"/>
      <c r="VU1546" s="1"/>
      <c r="VV1546" s="1"/>
      <c r="VW1546" s="1"/>
      <c r="VX1546" s="1"/>
      <c r="VY1546" s="1"/>
      <c r="VZ1546" s="1"/>
      <c r="WA1546" s="1"/>
      <c r="WB1546" s="1"/>
      <c r="WC1546" s="1"/>
      <c r="WD1546" s="1"/>
      <c r="WE1546" s="1"/>
      <c r="WF1546" s="1"/>
      <c r="WG1546" s="1"/>
      <c r="WH1546" s="1"/>
      <c r="WI1546" s="1"/>
      <c r="WJ1546" s="1"/>
      <c r="WK1546" s="1"/>
      <c r="WL1546" s="1"/>
      <c r="WM1546" s="1"/>
      <c r="WN1546" s="1"/>
      <c r="WO1546" s="1"/>
      <c r="WP1546" s="1"/>
      <c r="WQ1546" s="1"/>
      <c r="WR1546" s="1"/>
      <c r="WS1546" s="1"/>
      <c r="WT1546" s="1"/>
      <c r="WU1546" s="1"/>
      <c r="WV1546" s="1"/>
      <c r="WW1546" s="1"/>
      <c r="WX1546" s="1"/>
      <c r="WY1546" s="1"/>
      <c r="WZ1546" s="1"/>
      <c r="XA1546" s="1"/>
      <c r="XB1546" s="1"/>
      <c r="XC1546" s="1"/>
      <c r="XD1546" s="1"/>
      <c r="XE1546" s="1"/>
      <c r="XF1546" s="1"/>
      <c r="XG1546" s="1"/>
      <c r="XH1546" s="1"/>
      <c r="XI1546" s="1"/>
      <c r="XJ1546" s="1"/>
      <c r="XK1546" s="1"/>
      <c r="XL1546" s="1"/>
      <c r="XM1546" s="1"/>
      <c r="XN1546" s="1"/>
      <c r="XO1546" s="1"/>
      <c r="XP1546" s="1"/>
      <c r="XQ1546" s="1"/>
      <c r="XR1546" s="1"/>
      <c r="XS1546" s="1"/>
      <c r="XT1546" s="1"/>
      <c r="XU1546" s="1"/>
      <c r="XV1546" s="1"/>
      <c r="XW1546" s="1"/>
      <c r="XX1546" s="1"/>
      <c r="XY1546" s="1"/>
      <c r="XZ1546" s="1"/>
      <c r="YA1546" s="1"/>
      <c r="YB1546" s="1"/>
      <c r="YC1546" s="1"/>
      <c r="YD1546" s="1"/>
      <c r="YE1546" s="1"/>
      <c r="YF1546" s="1"/>
      <c r="YG1546" s="1"/>
      <c r="YH1546" s="1"/>
      <c r="YI1546" s="1"/>
      <c r="YJ1546" s="1"/>
      <c r="YK1546" s="1"/>
      <c r="YL1546" s="1"/>
      <c r="YM1546" s="1"/>
      <c r="YN1546" s="1"/>
      <c r="YO1546" s="1"/>
      <c r="YP1546" s="1"/>
      <c r="YQ1546" s="1"/>
      <c r="YR1546" s="1"/>
      <c r="YS1546" s="1"/>
      <c r="YT1546" s="1"/>
      <c r="YU1546" s="1"/>
      <c r="YV1546" s="1"/>
      <c r="YW1546" s="1"/>
      <c r="YX1546" s="1"/>
      <c r="YY1546" s="1"/>
      <c r="YZ1546" s="1"/>
      <c r="ZA1546" s="1"/>
      <c r="ZB1546" s="1"/>
      <c r="ZC1546" s="1"/>
      <c r="ZD1546" s="1"/>
      <c r="ZE1546" s="1"/>
      <c r="ZF1546" s="1"/>
      <c r="ZG1546" s="1"/>
      <c r="ZH1546" s="1"/>
      <c r="ZI1546" s="1"/>
      <c r="ZJ1546" s="1"/>
      <c r="ZK1546" s="1"/>
      <c r="ZL1546" s="1"/>
      <c r="ZM1546" s="1"/>
      <c r="ZN1546" s="1"/>
      <c r="ZO1546" s="1"/>
      <c r="ZP1546" s="1"/>
      <c r="ZQ1546" s="1"/>
      <c r="ZR1546" s="1"/>
      <c r="ZS1546" s="1"/>
      <c r="ZT1546" s="1"/>
      <c r="ZU1546" s="1"/>
      <c r="ZV1546" s="1"/>
      <c r="ZW1546" s="1"/>
      <c r="ZX1546" s="1"/>
      <c r="ZY1546" s="1"/>
      <c r="ZZ1546" s="1"/>
      <c r="AAA1546" s="1"/>
      <c r="AAB1546" s="1"/>
      <c r="AAC1546" s="1"/>
      <c r="AAD1546" s="1"/>
      <c r="AAE1546" s="1"/>
      <c r="AAF1546" s="1"/>
      <c r="AAG1546" s="1"/>
      <c r="AAH1546" s="1"/>
      <c r="AAI1546" s="1"/>
      <c r="AAJ1546" s="1"/>
      <c r="AAK1546" s="1"/>
      <c r="AAL1546" s="1"/>
      <c r="AAM1546" s="1"/>
      <c r="AAN1546" s="1"/>
      <c r="AAO1546" s="1"/>
      <c r="AAP1546" s="1"/>
      <c r="AAQ1546" s="1"/>
      <c r="AAR1546" s="1"/>
      <c r="AAS1546" s="1"/>
      <c r="AAT1546" s="1"/>
      <c r="AAU1546" s="1"/>
      <c r="AAV1546" s="1"/>
      <c r="AAW1546" s="1"/>
      <c r="AAX1546" s="1"/>
      <c r="AAY1546" s="1"/>
      <c r="AAZ1546" s="1"/>
      <c r="ABA1546" s="1"/>
      <c r="ABB1546" s="1"/>
      <c r="ABC1546" s="1"/>
      <c r="ABD1546" s="1"/>
      <c r="ABE1546" s="1"/>
      <c r="ABF1546" s="1"/>
      <c r="ABG1546" s="1"/>
      <c r="ABH1546" s="1"/>
      <c r="ABI1546" s="1"/>
      <c r="ABJ1546" s="1"/>
      <c r="ABK1546" s="1"/>
      <c r="ABL1546" s="1"/>
      <c r="ABM1546" s="1"/>
      <c r="ABN1546" s="1"/>
      <c r="ABO1546" s="1"/>
      <c r="ABP1546" s="1"/>
      <c r="ABQ1546" s="1"/>
      <c r="ABR1546" s="1"/>
      <c r="ABS1546" s="1"/>
      <c r="ABT1546" s="1"/>
      <c r="ABU1546" s="1"/>
      <c r="ABV1546" s="1"/>
      <c r="ABW1546" s="1"/>
      <c r="ABX1546" s="1"/>
      <c r="ABY1546" s="1"/>
      <c r="ABZ1546" s="1"/>
      <c r="ACA1546" s="1"/>
      <c r="ACB1546" s="1"/>
      <c r="ACC1546" s="1"/>
      <c r="ACD1546" s="1"/>
      <c r="ACE1546" s="1"/>
      <c r="ACF1546" s="1"/>
      <c r="ACG1546" s="1"/>
      <c r="ACH1546" s="1"/>
      <c r="ACI1546" s="1"/>
      <c r="ACJ1546" s="1"/>
      <c r="ACK1546" s="1"/>
      <c r="ACL1546" s="1"/>
      <c r="ACM1546" s="1"/>
      <c r="ACN1546" s="1"/>
      <c r="ACO1546" s="1"/>
      <c r="ACP1546" s="1"/>
      <c r="ACQ1546" s="1"/>
      <c r="ACR1546" s="1"/>
      <c r="ACS1546" s="1"/>
      <c r="ACT1546" s="1"/>
      <c r="ACU1546" s="1"/>
      <c r="ACV1546" s="1"/>
      <c r="ACW1546" s="1"/>
      <c r="ACX1546" s="1"/>
      <c r="ACY1546" s="1"/>
      <c r="ACZ1546" s="1"/>
      <c r="ADA1546" s="1"/>
      <c r="ADB1546" s="1"/>
      <c r="ADC1546" s="1"/>
      <c r="ADD1546" s="1"/>
      <c r="ADE1546" s="1"/>
      <c r="ADF1546" s="1"/>
      <c r="ADG1546" s="1"/>
      <c r="ADH1546" s="1"/>
      <c r="ADI1546" s="1"/>
      <c r="ADJ1546" s="1"/>
      <c r="ADK1546" s="1"/>
      <c r="ADL1546" s="1"/>
      <c r="ADM1546" s="1"/>
      <c r="ADN1546" s="1"/>
      <c r="ADO1546" s="1"/>
      <c r="ADP1546" s="1"/>
      <c r="ADQ1546" s="1"/>
      <c r="ADR1546" s="1"/>
      <c r="ADS1546" s="1"/>
      <c r="ADT1546" s="1"/>
      <c r="ADU1546" s="1"/>
      <c r="ADV1546" s="1"/>
      <c r="ADW1546" s="1"/>
      <c r="ADX1546" s="1"/>
      <c r="ADY1546" s="1"/>
      <c r="ADZ1546" s="1"/>
      <c r="AEA1546" s="1"/>
      <c r="AEB1546" s="1"/>
      <c r="AEC1546" s="1"/>
      <c r="AED1546" s="1"/>
      <c r="AEE1546" s="1"/>
      <c r="AEF1546" s="1"/>
      <c r="AEG1546" s="1"/>
      <c r="AEH1546" s="1"/>
      <c r="AEI1546" s="1"/>
      <c r="AEJ1546" s="1"/>
      <c r="AEK1546" s="1"/>
      <c r="AEL1546" s="1"/>
      <c r="AEM1546" s="1"/>
      <c r="AEN1546" s="1"/>
      <c r="AEO1546" s="1"/>
      <c r="AEP1546" s="1"/>
      <c r="AEQ1546" s="1"/>
      <c r="AER1546" s="1"/>
      <c r="AES1546" s="1"/>
      <c r="AET1546" s="1"/>
      <c r="AEU1546" s="1"/>
      <c r="AEV1546" s="1"/>
      <c r="AEW1546" s="1"/>
      <c r="AEX1546" s="1"/>
      <c r="AEY1546" s="1"/>
      <c r="AEZ1546" s="1"/>
      <c r="AFA1546" s="1"/>
      <c r="AFB1546" s="1"/>
      <c r="AFC1546" s="1"/>
      <c r="AFD1546" s="1"/>
      <c r="AFE1546" s="1"/>
      <c r="AFF1546" s="1"/>
      <c r="AFG1546" s="1"/>
      <c r="AFH1546" s="1"/>
      <c r="AFI1546" s="1"/>
      <c r="AFJ1546" s="1"/>
      <c r="AFK1546" s="1"/>
      <c r="AFL1546" s="1"/>
      <c r="AFM1546" s="1"/>
      <c r="AFN1546" s="1"/>
      <c r="AFO1546" s="1"/>
      <c r="AFP1546" s="1"/>
      <c r="AFQ1546" s="1"/>
      <c r="AFR1546" s="1"/>
      <c r="AFS1546" s="1"/>
      <c r="AFT1546" s="1"/>
      <c r="AFU1546" s="1"/>
      <c r="AFV1546" s="1"/>
      <c r="AFW1546" s="1"/>
      <c r="AFX1546" s="1"/>
      <c r="AFY1546" s="1"/>
      <c r="AFZ1546" s="1"/>
      <c r="AGA1546" s="1"/>
      <c r="AGB1546" s="1"/>
      <c r="AGC1546" s="1"/>
      <c r="AGD1546" s="1"/>
      <c r="AGE1546" s="1"/>
      <c r="AGF1546" s="1"/>
      <c r="AGG1546" s="1"/>
      <c r="AGH1546" s="1"/>
      <c r="AGI1546" s="1"/>
      <c r="AGJ1546" s="1"/>
      <c r="AGK1546" s="1"/>
      <c r="AGL1546" s="1"/>
      <c r="AGM1546" s="1"/>
      <c r="AGN1546" s="1"/>
      <c r="AGO1546" s="1"/>
      <c r="AGP1546" s="1"/>
      <c r="AGQ1546" s="1"/>
      <c r="AGR1546" s="1"/>
      <c r="AGS1546" s="1"/>
      <c r="AGT1546" s="1"/>
      <c r="AGU1546" s="1"/>
      <c r="AGV1546" s="1"/>
      <c r="AGW1546" s="1"/>
      <c r="AGX1546" s="1"/>
      <c r="AGY1546" s="1"/>
      <c r="AGZ1546" s="1"/>
      <c r="AHA1546" s="1"/>
      <c r="AHB1546" s="1"/>
      <c r="AHC1546" s="1"/>
      <c r="AHD1546" s="1"/>
      <c r="AHE1546" s="1"/>
      <c r="AHF1546" s="1"/>
      <c r="AHG1546" s="1"/>
      <c r="AHH1546" s="1"/>
      <c r="AHI1546" s="1"/>
      <c r="AHJ1546" s="1"/>
      <c r="AHK1546" s="1"/>
      <c r="AHL1546" s="1"/>
      <c r="AHM1546" s="1"/>
      <c r="AHN1546" s="1"/>
      <c r="AHO1546" s="1"/>
      <c r="AHP1546" s="1"/>
      <c r="AHQ1546" s="1"/>
      <c r="AHR1546" s="1"/>
      <c r="AHS1546" s="1"/>
      <c r="AHT1546" s="1"/>
      <c r="AHU1546" s="1"/>
      <c r="AHV1546" s="1"/>
      <c r="AHW1546" s="1"/>
      <c r="AHX1546" s="1"/>
      <c r="AHY1546" s="1"/>
      <c r="AHZ1546" s="1"/>
      <c r="AIA1546" s="1"/>
      <c r="AIB1546" s="1"/>
      <c r="AIC1546" s="1"/>
      <c r="AID1546" s="1"/>
      <c r="AIE1546" s="1"/>
      <c r="AIF1546" s="1"/>
      <c r="AIG1546" s="1"/>
      <c r="AIH1546" s="1"/>
      <c r="AII1546" s="1"/>
      <c r="AIJ1546" s="1"/>
      <c r="AIK1546" s="1"/>
      <c r="AIL1546" s="1"/>
      <c r="AIM1546" s="1"/>
      <c r="AIN1546" s="1"/>
      <c r="AIO1546" s="1"/>
      <c r="AIP1546" s="1"/>
      <c r="AIQ1546" s="1"/>
      <c r="AIR1546" s="1"/>
      <c r="AIS1546" s="1"/>
      <c r="AIT1546" s="1"/>
      <c r="AIU1546" s="1"/>
      <c r="AIV1546" s="1"/>
      <c r="AIW1546" s="1"/>
      <c r="AIX1546" s="1"/>
      <c r="AIY1546" s="1"/>
      <c r="AIZ1546" s="1"/>
      <c r="AJA1546" s="1"/>
      <c r="AJB1546" s="1"/>
      <c r="AJC1546" s="1"/>
      <c r="AJD1546" s="1"/>
      <c r="AJE1546" s="1"/>
      <c r="AJF1546" s="1"/>
      <c r="AJG1546" s="1"/>
      <c r="AJH1546" s="1"/>
      <c r="AJI1546" s="1"/>
      <c r="AJJ1546" s="1"/>
      <c r="AJK1546" s="1"/>
      <c r="AJL1546" s="1"/>
      <c r="AJM1546" s="1"/>
      <c r="AJN1546" s="1"/>
      <c r="AJO1546" s="1"/>
      <c r="AJP1546" s="1"/>
      <c r="AJQ1546" s="1"/>
      <c r="AJR1546" s="1"/>
      <c r="AJS1546" s="1"/>
      <c r="AJT1546" s="1"/>
      <c r="AJU1546" s="1"/>
      <c r="AJV1546" s="1"/>
      <c r="AJW1546" s="1"/>
      <c r="AJX1546" s="1"/>
      <c r="AJY1546" s="1"/>
      <c r="AJZ1546" s="1"/>
      <c r="AKA1546" s="1"/>
      <c r="AKB1546" s="1"/>
      <c r="AKC1546" s="1"/>
      <c r="AKD1546" s="1"/>
      <c r="AKE1546" s="1"/>
      <c r="AKF1546" s="1"/>
      <c r="AKG1546" s="1"/>
      <c r="AKH1546" s="1"/>
      <c r="AKI1546" s="1"/>
      <c r="AKJ1546" s="1"/>
      <c r="AKK1546" s="1"/>
      <c r="AKL1546" s="1"/>
      <c r="AKM1546" s="1"/>
      <c r="AKN1546" s="1"/>
      <c r="AKO1546" s="1"/>
      <c r="AKP1546" s="1"/>
      <c r="AKQ1546" s="1"/>
      <c r="AKR1546" s="1"/>
      <c r="AKS1546" s="1"/>
      <c r="AKT1546" s="1"/>
      <c r="AKU1546" s="1"/>
      <c r="AKV1546" s="1"/>
      <c r="AKW1546" s="1"/>
      <c r="AKX1546" s="1"/>
      <c r="AKY1546" s="1"/>
      <c r="AKZ1546" s="1"/>
      <c r="ALA1546" s="1"/>
      <c r="ALB1546" s="1"/>
      <c r="ALC1546" s="1"/>
      <c r="ALD1546" s="1"/>
      <c r="ALE1546" s="1"/>
      <c r="ALF1546" s="1"/>
      <c r="ALG1546" s="1"/>
      <c r="ALH1546" s="1"/>
      <c r="ALI1546" s="1"/>
      <c r="ALJ1546" s="1"/>
      <c r="ALK1546" s="1"/>
      <c r="ALL1546" s="1"/>
      <c r="ALM1546" s="1"/>
      <c r="ALN1546" s="1"/>
      <c r="ALO1546" s="1"/>
      <c r="ALP1546" s="1"/>
      <c r="ALQ1546" s="1"/>
      <c r="ALR1546" s="1"/>
      <c r="ALS1546" s="1"/>
      <c r="ALT1546" s="1"/>
      <c r="ALU1546" s="1"/>
      <c r="ALV1546" s="1"/>
      <c r="ALW1546" s="1"/>
      <c r="ALX1546" s="1"/>
      <c r="ALY1546" s="1"/>
      <c r="ALZ1546" s="1"/>
      <c r="AMA1546" s="1"/>
      <c r="AMB1546" s="1"/>
      <c r="AMC1546" s="1"/>
      <c r="AMD1546" s="1"/>
      <c r="AME1546" s="1"/>
      <c r="AMF1546" s="1"/>
      <c r="AMG1546" s="1"/>
      <c r="AMH1546" s="1"/>
      <c r="AMI1546" s="1"/>
      <c r="AMJ1546" s="1"/>
      <c r="AMK1546" s="1"/>
      <c r="AML1546" s="1"/>
      <c r="AMM1546" s="1"/>
      <c r="AMN1546" s="1"/>
      <c r="AMO1546" s="1"/>
      <c r="AMP1546" s="1"/>
      <c r="AMQ1546" s="1"/>
      <c r="AMR1546" s="1"/>
      <c r="AMS1546" s="1"/>
      <c r="AMT1546" s="1"/>
      <c r="AMU1546" s="1"/>
      <c r="AMV1546" s="1"/>
      <c r="AMW1546" s="1"/>
      <c r="AMX1546" s="1"/>
      <c r="AMY1546" s="1"/>
      <c r="AMZ1546" s="1"/>
      <c r="ANA1546" s="1"/>
      <c r="ANB1546" s="1"/>
      <c r="ANC1546" s="1"/>
      <c r="AND1546" s="1"/>
      <c r="ANE1546" s="1"/>
      <c r="ANF1546" s="1"/>
      <c r="ANG1546" s="1"/>
      <c r="ANH1546" s="1"/>
      <c r="ANI1546" s="1"/>
      <c r="ANJ1546" s="1"/>
      <c r="ANK1546" s="1"/>
      <c r="ANL1546" s="1"/>
      <c r="ANM1546" s="1"/>
      <c r="ANN1546" s="1"/>
      <c r="ANO1546" s="1"/>
      <c r="ANP1546" s="1"/>
      <c r="ANQ1546" s="1"/>
      <c r="ANR1546" s="1"/>
      <c r="ANS1546" s="1"/>
      <c r="ANT1546" s="1"/>
      <c r="ANU1546" s="1"/>
      <c r="ANV1546" s="1"/>
      <c r="ANW1546" s="1"/>
      <c r="ANX1546" s="1"/>
      <c r="ANY1546" s="1"/>
      <c r="ANZ1546" s="1"/>
      <c r="AOA1546" s="1"/>
      <c r="AOB1546" s="1"/>
      <c r="AOC1546" s="1"/>
      <c r="AOD1546" s="1"/>
      <c r="AOE1546" s="1"/>
      <c r="AOF1546" s="1"/>
      <c r="AOG1546" s="1"/>
      <c r="AOH1546" s="1"/>
      <c r="AOI1546" s="1"/>
      <c r="AOJ1546" s="1"/>
      <c r="AOK1546" s="1"/>
      <c r="AOL1546" s="1"/>
      <c r="AOM1546" s="1"/>
      <c r="AON1546" s="1"/>
      <c r="AOO1546" s="1"/>
      <c r="AOP1546" s="1"/>
      <c r="AOQ1546" s="1"/>
      <c r="AOR1546" s="1"/>
      <c r="AOS1546" s="1"/>
      <c r="AOT1546" s="1"/>
      <c r="AOU1546" s="1"/>
      <c r="AOV1546" s="1"/>
      <c r="AOW1546" s="1"/>
      <c r="AOX1546" s="1"/>
      <c r="AOY1546" s="1"/>
      <c r="AOZ1546" s="1"/>
      <c r="APA1546" s="1"/>
      <c r="APB1546" s="1"/>
      <c r="APC1546" s="1"/>
      <c r="APD1546" s="1"/>
      <c r="APE1546" s="1"/>
      <c r="APF1546" s="1"/>
      <c r="APG1546" s="1"/>
      <c r="APH1546" s="1"/>
      <c r="API1546" s="1"/>
      <c r="APJ1546" s="1"/>
      <c r="APK1546" s="1"/>
      <c r="APL1546" s="1"/>
      <c r="APM1546" s="1"/>
      <c r="APN1546" s="1"/>
      <c r="APO1546" s="1"/>
      <c r="APP1546" s="1"/>
      <c r="APQ1546" s="1"/>
      <c r="APR1546" s="1"/>
      <c r="APS1546" s="1"/>
      <c r="APT1546" s="1"/>
      <c r="APU1546" s="1"/>
      <c r="APV1546" s="1"/>
      <c r="APW1546" s="1"/>
      <c r="APX1546" s="1"/>
      <c r="APY1546" s="1"/>
      <c r="APZ1546" s="1"/>
      <c r="AQA1546" s="1"/>
      <c r="AQB1546" s="1"/>
      <c r="AQC1546" s="1"/>
      <c r="AQD1546" s="1"/>
      <c r="AQE1546" s="1"/>
      <c r="AQF1546" s="1"/>
      <c r="AQG1546" s="1"/>
      <c r="AQH1546" s="1"/>
      <c r="AQI1546" s="1"/>
      <c r="AQJ1546" s="1"/>
      <c r="AQK1546" s="1"/>
      <c r="AQL1546" s="1"/>
      <c r="AQM1546" s="1"/>
      <c r="AQN1546" s="1"/>
      <c r="AQO1546" s="1"/>
      <c r="AQP1546" s="1"/>
      <c r="AQQ1546" s="1"/>
      <c r="AQR1546" s="1"/>
      <c r="AQS1546" s="1"/>
      <c r="AQT1546" s="1"/>
      <c r="AQU1546" s="1"/>
      <c r="AQV1546" s="1"/>
      <c r="AQW1546" s="1"/>
      <c r="AQX1546" s="1"/>
      <c r="AQY1546" s="1"/>
      <c r="AQZ1546" s="1"/>
      <c r="ARA1546" s="1"/>
      <c r="ARB1546" s="1"/>
      <c r="ARC1546" s="1"/>
      <c r="ARD1546" s="1"/>
      <c r="ARE1546" s="1"/>
      <c r="ARF1546" s="1"/>
      <c r="ARG1546" s="1"/>
      <c r="ARH1546" s="1"/>
      <c r="ARI1546" s="1"/>
      <c r="ARJ1546" s="1"/>
      <c r="ARK1546" s="1"/>
      <c r="ARL1546" s="1"/>
      <c r="ARM1546" s="1"/>
      <c r="ARN1546" s="1"/>
      <c r="ARO1546" s="1"/>
      <c r="ARP1546" s="1"/>
      <c r="ARQ1546" s="1"/>
      <c r="ARR1546" s="1"/>
      <c r="ARS1546" s="1"/>
      <c r="ART1546" s="1"/>
      <c r="ARU1546" s="1"/>
      <c r="ARV1546" s="1"/>
      <c r="ARW1546" s="1"/>
      <c r="ARX1546" s="1"/>
      <c r="ARY1546" s="1"/>
      <c r="ARZ1546" s="1"/>
      <c r="ASA1546" s="1"/>
      <c r="ASB1546" s="1"/>
      <c r="ASC1546" s="1"/>
      <c r="ASD1546" s="1"/>
      <c r="ASE1546" s="1"/>
      <c r="ASF1546" s="1"/>
      <c r="ASG1546" s="1"/>
      <c r="ASH1546" s="1"/>
      <c r="ASI1546" s="1"/>
      <c r="ASJ1546" s="1"/>
      <c r="ASK1546" s="1"/>
      <c r="ASL1546" s="1"/>
      <c r="ASM1546" s="1"/>
      <c r="ASN1546" s="1"/>
      <c r="ASO1546" s="1"/>
      <c r="ASP1546" s="1"/>
      <c r="ASQ1546" s="1"/>
      <c r="ASR1546" s="1"/>
      <c r="ASS1546" s="1"/>
      <c r="AST1546" s="1"/>
      <c r="ASU1546" s="1"/>
      <c r="ASV1546" s="1"/>
      <c r="ASW1546" s="1"/>
      <c r="ASX1546" s="1"/>
      <c r="ASY1546" s="1"/>
      <c r="ASZ1546" s="1"/>
      <c r="ATA1546" s="1"/>
      <c r="ATB1546" s="1"/>
      <c r="ATC1546" s="1"/>
      <c r="ATD1546" s="1"/>
      <c r="ATE1546" s="1"/>
      <c r="ATF1546" s="1"/>
      <c r="ATG1546" s="1"/>
      <c r="ATH1546" s="1"/>
      <c r="ATI1546" s="1"/>
      <c r="ATJ1546" s="1"/>
      <c r="ATK1546" s="1"/>
      <c r="ATL1546" s="1"/>
      <c r="ATM1546" s="1"/>
      <c r="ATN1546" s="1"/>
      <c r="ATO1546" s="1"/>
      <c r="ATP1546" s="1"/>
      <c r="ATQ1546" s="1"/>
      <c r="ATR1546" s="1"/>
      <c r="ATS1546" s="1"/>
      <c r="ATT1546" s="1"/>
      <c r="ATU1546" s="1"/>
      <c r="ATV1546" s="1"/>
      <c r="ATW1546" s="1"/>
      <c r="ATX1546" s="1"/>
      <c r="ATY1546" s="1"/>
      <c r="ATZ1546" s="1"/>
      <c r="AUA1546" s="1"/>
      <c r="AUB1546" s="1"/>
      <c r="AUC1546" s="1"/>
      <c r="AUD1546" s="1"/>
      <c r="AUE1546" s="1"/>
      <c r="AUF1546" s="1"/>
      <c r="AUG1546" s="1"/>
      <c r="AUH1546" s="1"/>
      <c r="AUI1546" s="1"/>
      <c r="AUJ1546" s="1"/>
      <c r="AUK1546" s="1"/>
      <c r="AUL1546" s="1"/>
      <c r="AUM1546" s="1"/>
      <c r="AUN1546" s="1"/>
      <c r="AUO1546" s="1"/>
      <c r="AUP1546" s="1"/>
      <c r="AUQ1546" s="1"/>
      <c r="AUR1546" s="1"/>
      <c r="AUS1546" s="1"/>
      <c r="AUT1546" s="1"/>
      <c r="AUU1546" s="1"/>
      <c r="AUV1546" s="1"/>
      <c r="AUW1546" s="1"/>
      <c r="AUX1546" s="1"/>
      <c r="AUY1546" s="1"/>
      <c r="AUZ1546" s="1"/>
      <c r="AVA1546" s="1"/>
      <c r="AVB1546" s="1"/>
      <c r="AVC1546" s="1"/>
      <c r="AVD1546" s="1"/>
      <c r="AVE1546" s="1"/>
      <c r="AVF1546" s="1"/>
      <c r="AVG1546" s="1"/>
      <c r="AVH1546" s="1"/>
      <c r="AVI1546" s="1"/>
      <c r="AVJ1546" s="1"/>
      <c r="AVK1546" s="1"/>
      <c r="AVL1546" s="1"/>
      <c r="AVM1546" s="1"/>
      <c r="AVN1546" s="1"/>
      <c r="AVO1546" s="1"/>
      <c r="AVP1546" s="1"/>
      <c r="AVQ1546" s="1"/>
      <c r="AVR1546" s="1"/>
      <c r="AVS1546" s="1"/>
      <c r="AVT1546" s="1"/>
      <c r="AVU1546" s="1"/>
      <c r="AVV1546" s="1"/>
      <c r="AVW1546" s="1"/>
      <c r="AVX1546" s="1"/>
      <c r="AVY1546" s="1"/>
      <c r="AVZ1546" s="1"/>
      <c r="AWA1546" s="1"/>
      <c r="AWB1546" s="1"/>
      <c r="AWC1546" s="1"/>
      <c r="AWD1546" s="1"/>
      <c r="AWE1546" s="1"/>
      <c r="AWF1546" s="1"/>
      <c r="AWG1546" s="1"/>
      <c r="AWH1546" s="1"/>
      <c r="AWI1546" s="1"/>
      <c r="AWJ1546" s="1"/>
      <c r="AWK1546" s="1"/>
      <c r="AWL1546" s="1"/>
      <c r="AWM1546" s="1"/>
      <c r="AWN1546" s="1"/>
      <c r="AWO1546" s="1"/>
      <c r="AWP1546" s="1"/>
      <c r="AWQ1546" s="1"/>
      <c r="AWR1546" s="1"/>
      <c r="AWS1546" s="1"/>
      <c r="AWT1546" s="1"/>
      <c r="AWU1546" s="1"/>
      <c r="AWV1546" s="1"/>
      <c r="AWW1546" s="1"/>
      <c r="AWX1546" s="1"/>
      <c r="AWY1546" s="1"/>
      <c r="AWZ1546" s="1"/>
      <c r="AXA1546" s="1"/>
      <c r="AXB1546" s="1"/>
      <c r="AXC1546" s="1"/>
      <c r="AXD1546" s="1"/>
      <c r="AXE1546" s="1"/>
      <c r="AXF1546" s="1"/>
      <c r="AXG1546" s="1"/>
      <c r="AXH1546" s="1"/>
      <c r="AXI1546" s="1"/>
      <c r="AXJ1546" s="1"/>
      <c r="AXK1546" s="1"/>
      <c r="AXL1546" s="1"/>
      <c r="AXM1546" s="1"/>
      <c r="AXN1546" s="1"/>
      <c r="AXO1546" s="1"/>
      <c r="AXP1546" s="1"/>
      <c r="AXQ1546" s="1"/>
      <c r="AXR1546" s="1"/>
      <c r="AXS1546" s="1"/>
      <c r="AXT1546" s="1"/>
      <c r="AXU1546" s="1"/>
      <c r="AXV1546" s="1"/>
      <c r="AXW1546" s="1"/>
      <c r="AXX1546" s="1"/>
      <c r="AXY1546" s="1"/>
      <c r="AXZ1546" s="1"/>
      <c r="AYA1546" s="1"/>
      <c r="AYB1546" s="1"/>
      <c r="AYC1546" s="1"/>
      <c r="AYD1546" s="1"/>
      <c r="AYE1546" s="1"/>
      <c r="AYF1546" s="1"/>
      <c r="AYG1546" s="1"/>
      <c r="AYH1546" s="1"/>
      <c r="AYI1546" s="1"/>
      <c r="AYJ1546" s="1"/>
      <c r="AYK1546" s="1"/>
      <c r="AYL1546" s="1"/>
      <c r="AYM1546" s="1"/>
      <c r="AYN1546" s="1"/>
      <c r="AYO1546" s="1"/>
      <c r="AYP1546" s="1"/>
      <c r="AYQ1546" s="1"/>
      <c r="AYR1546" s="1"/>
      <c r="AYS1546" s="1"/>
      <c r="AYT1546" s="1"/>
      <c r="AYU1546" s="1"/>
      <c r="AYV1546" s="1"/>
      <c r="AYW1546" s="1"/>
      <c r="AYX1546" s="1"/>
      <c r="AYY1546" s="1"/>
      <c r="AYZ1546" s="1"/>
      <c r="AZA1546" s="1"/>
      <c r="AZB1546" s="1"/>
      <c r="AZC1546" s="1"/>
      <c r="AZD1546" s="1"/>
      <c r="AZE1546" s="1"/>
      <c r="AZF1546" s="1"/>
      <c r="AZG1546" s="1"/>
      <c r="AZH1546" s="1"/>
      <c r="AZI1546" s="1"/>
      <c r="AZJ1546" s="1"/>
      <c r="AZK1546" s="1"/>
      <c r="AZL1546" s="1"/>
      <c r="AZM1546" s="1"/>
      <c r="AZN1546" s="1"/>
      <c r="AZO1546" s="1"/>
      <c r="AZP1546" s="1"/>
      <c r="AZQ1546" s="1"/>
      <c r="AZR1546" s="1"/>
      <c r="AZS1546" s="1"/>
      <c r="AZT1546" s="1"/>
      <c r="AZU1546" s="1"/>
      <c r="AZV1546" s="1"/>
      <c r="AZW1546" s="1"/>
      <c r="AZX1546" s="1"/>
      <c r="AZY1546" s="1"/>
      <c r="AZZ1546" s="1"/>
      <c r="BAA1546" s="1"/>
      <c r="BAB1546" s="1"/>
      <c r="BAC1546" s="1"/>
      <c r="BAD1546" s="1"/>
      <c r="BAE1546" s="1"/>
      <c r="BAF1546" s="1"/>
      <c r="BAG1546" s="1"/>
      <c r="BAH1546" s="1"/>
      <c r="BAI1546" s="1"/>
      <c r="BAJ1546" s="1"/>
      <c r="BAK1546" s="1"/>
      <c r="BAL1546" s="1"/>
      <c r="BAM1546" s="1"/>
      <c r="BAN1546" s="1"/>
      <c r="BAO1546" s="1"/>
      <c r="BAP1546" s="1"/>
      <c r="BAQ1546" s="1"/>
      <c r="BAR1546" s="1"/>
      <c r="BAS1546" s="1"/>
      <c r="BAT1546" s="1"/>
      <c r="BAU1546" s="1"/>
      <c r="BAV1546" s="1"/>
      <c r="BAW1546" s="1"/>
      <c r="BAX1546" s="1"/>
      <c r="BAY1546" s="1"/>
      <c r="BAZ1546" s="1"/>
      <c r="BBA1546" s="1"/>
      <c r="BBB1546" s="1"/>
      <c r="BBC1546" s="1"/>
      <c r="BBD1546" s="1"/>
      <c r="BBE1546" s="1"/>
      <c r="BBF1546" s="1"/>
      <c r="BBG1546" s="1"/>
      <c r="BBH1546" s="1"/>
      <c r="BBI1546" s="1"/>
      <c r="BBJ1546" s="1"/>
      <c r="BBK1546" s="1"/>
      <c r="BBL1546" s="1"/>
      <c r="BBM1546" s="1"/>
      <c r="BBN1546" s="1"/>
      <c r="BBO1546" s="1"/>
      <c r="BBP1546" s="1"/>
      <c r="BBQ1546" s="1"/>
      <c r="BBR1546" s="1"/>
      <c r="BBS1546" s="1"/>
      <c r="BBT1546" s="1"/>
      <c r="BBU1546" s="1"/>
      <c r="BBV1546" s="1"/>
      <c r="BBW1546" s="1"/>
      <c r="BBX1546" s="1"/>
      <c r="BBY1546" s="1"/>
      <c r="BBZ1546" s="1"/>
      <c r="BCA1546" s="1"/>
      <c r="BCB1546" s="1"/>
      <c r="BCC1546" s="1"/>
      <c r="BCD1546" s="1"/>
      <c r="BCE1546" s="1"/>
      <c r="BCF1546" s="1"/>
      <c r="BCG1546" s="1"/>
      <c r="BCH1546" s="1"/>
      <c r="BCI1546" s="1"/>
      <c r="BCJ1546" s="1"/>
      <c r="BCK1546" s="1"/>
      <c r="BCL1546" s="1"/>
      <c r="BCM1546" s="1"/>
      <c r="BCN1546" s="1"/>
      <c r="BCO1546" s="1"/>
      <c r="BCP1546" s="1"/>
      <c r="BCQ1546" s="1"/>
      <c r="BCR1546" s="1"/>
      <c r="BCS1546" s="1"/>
      <c r="BCT1546" s="1"/>
      <c r="BCU1546" s="1"/>
      <c r="BCV1546" s="1"/>
      <c r="BCW1546" s="1"/>
      <c r="BCX1546" s="1"/>
      <c r="BCY1546" s="1"/>
      <c r="BCZ1546" s="1"/>
      <c r="BDA1546" s="1"/>
      <c r="BDB1546" s="1"/>
      <c r="BDC1546" s="1"/>
    </row>
    <row r="1547" spans="1:1459">
      <c r="A1547" s="34" t="s">
        <v>1753</v>
      </c>
      <c r="B1547" s="15" t="s">
        <v>1972</v>
      </c>
      <c r="C1547" s="15">
        <v>7165087</v>
      </c>
      <c r="D1547" s="15"/>
      <c r="E1547" s="15" t="s">
        <v>52</v>
      </c>
      <c r="F1547">
        <v>1</v>
      </c>
      <c r="X1547">
        <v>18</v>
      </c>
    </row>
    <row r="1548" spans="1:1459">
      <c r="A1548" s="3" t="s">
        <v>215</v>
      </c>
      <c r="B1548" s="3" t="s">
        <v>220</v>
      </c>
      <c r="C1548" s="3"/>
      <c r="D1548" s="3"/>
      <c r="E1548" s="3" t="s">
        <v>52</v>
      </c>
      <c r="F1548" s="95">
        <v>20</v>
      </c>
      <c r="G1548" s="3"/>
      <c r="H1548" s="3">
        <v>17</v>
      </c>
      <c r="I1548" s="3"/>
      <c r="J1548" s="3"/>
      <c r="K1548" s="3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  <c r="JG1548" s="1"/>
      <c r="JH1548" s="1"/>
      <c r="JI1548" s="1"/>
      <c r="JJ1548" s="1"/>
      <c r="JK1548" s="1"/>
      <c r="JL1548" s="1"/>
      <c r="JM1548" s="1"/>
      <c r="JN1548" s="1"/>
      <c r="JO1548" s="1"/>
      <c r="JP1548" s="1"/>
      <c r="JQ1548" s="1"/>
      <c r="JR1548" s="1"/>
      <c r="JS1548" s="1"/>
      <c r="JT1548" s="1"/>
      <c r="JU1548" s="1"/>
      <c r="JV1548" s="1"/>
      <c r="JW1548" s="1"/>
      <c r="JX1548" s="1"/>
      <c r="JY1548" s="1"/>
      <c r="JZ1548" s="1"/>
      <c r="KA1548" s="1"/>
      <c r="KB1548" s="1"/>
      <c r="KC1548" s="1"/>
      <c r="KD1548" s="1"/>
      <c r="KE1548" s="1"/>
      <c r="KF1548" s="1"/>
      <c r="KG1548" s="1"/>
      <c r="KH1548" s="1"/>
      <c r="KI1548" s="1"/>
      <c r="KJ1548" s="1"/>
      <c r="KK1548" s="1"/>
      <c r="KL1548" s="1"/>
      <c r="KM1548" s="1"/>
      <c r="KN1548" s="1"/>
      <c r="KO1548" s="1"/>
      <c r="KP1548" s="1"/>
      <c r="KQ1548" s="1"/>
      <c r="KR1548" s="1"/>
      <c r="KS1548" s="1"/>
      <c r="KT1548" s="1"/>
      <c r="KU1548" s="1"/>
      <c r="KV1548" s="1"/>
      <c r="KW1548" s="1"/>
      <c r="KX1548" s="1"/>
      <c r="KY1548" s="1"/>
      <c r="KZ1548" s="1"/>
      <c r="LA1548" s="1"/>
      <c r="LB1548" s="1"/>
      <c r="LC1548" s="1"/>
      <c r="LD1548" s="1"/>
      <c r="LE1548" s="1"/>
      <c r="LF1548" s="1"/>
      <c r="LG1548" s="1"/>
      <c r="LH1548" s="1"/>
      <c r="LI1548" s="1"/>
      <c r="LJ1548" s="1"/>
      <c r="LK1548" s="1"/>
      <c r="LL1548" s="1"/>
      <c r="LM1548" s="1"/>
      <c r="LN1548" s="1"/>
      <c r="LO1548" s="1"/>
      <c r="LP1548" s="1"/>
      <c r="LQ1548" s="1"/>
      <c r="LR1548" s="1"/>
      <c r="LS1548" s="1"/>
      <c r="LT1548" s="1"/>
      <c r="LU1548" s="1"/>
      <c r="LV1548" s="1"/>
      <c r="LW1548" s="1"/>
      <c r="LX1548" s="1"/>
      <c r="LY1548" s="1"/>
      <c r="LZ1548" s="1"/>
      <c r="MA1548" s="1"/>
      <c r="MB1548" s="1"/>
      <c r="MC1548" s="1"/>
      <c r="MD1548" s="1"/>
      <c r="ME1548" s="1"/>
      <c r="MF1548" s="1"/>
      <c r="MG1548" s="1"/>
      <c r="MH1548" s="1"/>
      <c r="MI1548" s="1"/>
      <c r="MJ1548" s="1"/>
      <c r="MK1548" s="1"/>
      <c r="ML1548" s="1"/>
      <c r="MM1548" s="1"/>
      <c r="MN1548" s="1"/>
      <c r="MO1548" s="1"/>
      <c r="MP1548" s="1"/>
      <c r="MQ1548" s="1"/>
      <c r="MR1548" s="1"/>
      <c r="MS1548" s="1"/>
      <c r="MT1548" s="1"/>
      <c r="MU1548" s="1"/>
      <c r="MV1548" s="1"/>
      <c r="MW1548" s="1"/>
      <c r="MX1548" s="1"/>
      <c r="MY1548" s="1"/>
      <c r="MZ1548" s="1"/>
      <c r="NA1548" s="1"/>
      <c r="NB1548" s="1"/>
      <c r="NC1548" s="1"/>
      <c r="ND1548" s="1"/>
      <c r="NE1548" s="1"/>
      <c r="NF1548" s="1"/>
      <c r="NG1548" s="1"/>
      <c r="NH1548" s="1"/>
      <c r="NI1548" s="1"/>
      <c r="NJ1548" s="1"/>
      <c r="NK1548" s="1"/>
      <c r="NL1548" s="1"/>
      <c r="NM1548" s="1"/>
      <c r="NN1548" s="1"/>
      <c r="NO1548" s="1"/>
      <c r="NP1548" s="1"/>
      <c r="NQ1548" s="1"/>
      <c r="NR1548" s="1"/>
      <c r="NS1548" s="1"/>
      <c r="NT1548" s="1"/>
      <c r="NU1548" s="1"/>
      <c r="NV1548" s="1"/>
      <c r="NW1548" s="1"/>
      <c r="NX1548" s="1"/>
      <c r="NY1548" s="1"/>
      <c r="NZ1548" s="1"/>
      <c r="OA1548" s="1"/>
      <c r="OB1548" s="1"/>
      <c r="OC1548" s="1"/>
      <c r="OD1548" s="1"/>
      <c r="OE1548" s="1"/>
      <c r="OF1548" s="1"/>
      <c r="OG1548" s="1"/>
      <c r="OH1548" s="1"/>
      <c r="OI1548" s="1"/>
      <c r="OJ1548" s="1"/>
      <c r="OK1548" s="1"/>
      <c r="OL1548" s="1"/>
      <c r="OM1548" s="1"/>
      <c r="ON1548" s="1"/>
      <c r="OO1548" s="1"/>
      <c r="OP1548" s="1"/>
      <c r="OQ1548" s="1"/>
      <c r="OR1548" s="1"/>
      <c r="OS1548" s="1"/>
      <c r="OT1548" s="1"/>
      <c r="OU1548" s="1"/>
      <c r="OV1548" s="1"/>
      <c r="OW1548" s="1"/>
      <c r="OX1548" s="1"/>
      <c r="OY1548" s="1"/>
      <c r="OZ1548" s="1"/>
      <c r="PA1548" s="1"/>
      <c r="PB1548" s="1"/>
      <c r="PC1548" s="1"/>
      <c r="PD1548" s="1"/>
      <c r="PE1548" s="1"/>
      <c r="PF1548" s="1"/>
      <c r="PG1548" s="1"/>
      <c r="PH1548" s="1"/>
      <c r="PI1548" s="1"/>
      <c r="PJ1548" s="1"/>
      <c r="PK1548" s="1"/>
      <c r="PL1548" s="1"/>
      <c r="PM1548" s="1"/>
      <c r="PN1548" s="1"/>
      <c r="PO1548" s="1"/>
      <c r="PP1548" s="1"/>
      <c r="PQ1548" s="1"/>
      <c r="PR1548" s="1"/>
      <c r="PS1548" s="1"/>
      <c r="PT1548" s="1"/>
      <c r="PU1548" s="1"/>
      <c r="PV1548" s="1"/>
      <c r="PW1548" s="1"/>
      <c r="PX1548" s="1"/>
      <c r="PY1548" s="1"/>
      <c r="PZ1548" s="1"/>
      <c r="QA1548" s="1"/>
      <c r="QB1548" s="1"/>
      <c r="QC1548" s="1"/>
      <c r="QD1548" s="1"/>
      <c r="QE1548" s="1"/>
      <c r="QF1548" s="1"/>
      <c r="QG1548" s="1"/>
      <c r="QH1548" s="1"/>
      <c r="QI1548" s="1"/>
      <c r="QJ1548" s="1"/>
      <c r="QK1548" s="1"/>
      <c r="QL1548" s="1"/>
      <c r="QM1548" s="1"/>
      <c r="QN1548" s="1"/>
      <c r="QO1548" s="1"/>
      <c r="QP1548" s="1"/>
      <c r="QQ1548" s="1"/>
      <c r="QR1548" s="1"/>
      <c r="QS1548" s="1"/>
      <c r="QT1548" s="1"/>
      <c r="QU1548" s="1"/>
      <c r="QV1548" s="1"/>
      <c r="QW1548" s="1"/>
      <c r="QX1548" s="1"/>
      <c r="QY1548" s="1"/>
      <c r="QZ1548" s="1"/>
      <c r="RA1548" s="1"/>
      <c r="RB1548" s="1"/>
      <c r="RC1548" s="1"/>
      <c r="RD1548" s="1"/>
      <c r="RE1548" s="1"/>
      <c r="RF1548" s="1"/>
      <c r="RG1548" s="1"/>
      <c r="RH1548" s="1"/>
      <c r="RI1548" s="1"/>
      <c r="RJ1548" s="1"/>
      <c r="RK1548" s="1"/>
      <c r="RL1548" s="1"/>
      <c r="RM1548" s="1"/>
      <c r="RN1548" s="1"/>
      <c r="RO1548" s="1"/>
      <c r="RP1548" s="1"/>
      <c r="RQ1548" s="1"/>
      <c r="RR1548" s="1"/>
      <c r="RS1548" s="1"/>
      <c r="RT1548" s="1"/>
      <c r="RU1548" s="1"/>
      <c r="RV1548" s="1"/>
      <c r="RW1548" s="1"/>
      <c r="RX1548" s="1"/>
      <c r="RY1548" s="1"/>
      <c r="RZ1548" s="1"/>
      <c r="SA1548" s="1"/>
      <c r="SB1548" s="1"/>
      <c r="SC1548" s="1"/>
      <c r="SD1548" s="1"/>
      <c r="SE1548" s="1"/>
      <c r="SF1548" s="1"/>
      <c r="SG1548" s="1"/>
      <c r="SH1548" s="1"/>
      <c r="SI1548" s="1"/>
      <c r="SJ1548" s="1"/>
      <c r="SK1548" s="1"/>
      <c r="SL1548" s="1"/>
      <c r="SM1548" s="1"/>
      <c r="SN1548" s="1"/>
      <c r="SO1548" s="1"/>
      <c r="SP1548" s="1"/>
      <c r="SQ1548" s="1"/>
      <c r="SR1548" s="1"/>
      <c r="SS1548" s="1"/>
      <c r="ST1548" s="1"/>
      <c r="SU1548" s="1"/>
      <c r="SV1548" s="1"/>
      <c r="SW1548" s="1"/>
      <c r="SX1548" s="1"/>
      <c r="SY1548" s="1"/>
      <c r="SZ1548" s="1"/>
      <c r="TA1548" s="1"/>
      <c r="TB1548" s="1"/>
      <c r="TC1548" s="1"/>
      <c r="TD1548" s="1"/>
      <c r="TE1548" s="1"/>
      <c r="TF1548" s="1"/>
      <c r="TG1548" s="1"/>
      <c r="TH1548" s="1"/>
      <c r="TI1548" s="1"/>
      <c r="TJ1548" s="1"/>
      <c r="TK1548" s="1"/>
      <c r="TL1548" s="1"/>
      <c r="TM1548" s="1"/>
      <c r="TN1548" s="1"/>
      <c r="TO1548" s="1"/>
      <c r="TP1548" s="1"/>
      <c r="TQ1548" s="1"/>
      <c r="TR1548" s="1"/>
      <c r="TS1548" s="1"/>
      <c r="TT1548" s="1"/>
      <c r="TU1548" s="1"/>
      <c r="TV1548" s="1"/>
      <c r="TW1548" s="1"/>
      <c r="TX1548" s="1"/>
      <c r="TY1548" s="1"/>
      <c r="TZ1548" s="1"/>
      <c r="UA1548" s="1"/>
      <c r="UB1548" s="1"/>
      <c r="UC1548" s="1"/>
      <c r="UD1548" s="1"/>
      <c r="UE1548" s="1"/>
      <c r="UF1548" s="1"/>
      <c r="UG1548" s="1"/>
      <c r="UH1548" s="1"/>
      <c r="UI1548" s="1"/>
      <c r="UJ1548" s="1"/>
      <c r="UK1548" s="1"/>
      <c r="UL1548" s="1"/>
      <c r="UM1548" s="1"/>
      <c r="UN1548" s="1"/>
      <c r="UO1548" s="1"/>
      <c r="UP1548" s="1"/>
      <c r="UQ1548" s="1"/>
      <c r="UR1548" s="1"/>
      <c r="US1548" s="1"/>
      <c r="UT1548" s="1"/>
      <c r="UU1548" s="1"/>
      <c r="UV1548" s="1"/>
      <c r="UW1548" s="1"/>
      <c r="UX1548" s="1"/>
      <c r="UY1548" s="1"/>
      <c r="UZ1548" s="1"/>
      <c r="VA1548" s="1"/>
      <c r="VB1548" s="1"/>
      <c r="VC1548" s="1"/>
      <c r="VD1548" s="1"/>
      <c r="VE1548" s="1"/>
      <c r="VF1548" s="1"/>
      <c r="VG1548" s="1"/>
      <c r="VH1548" s="1"/>
      <c r="VI1548" s="1"/>
      <c r="VJ1548" s="1"/>
      <c r="VK1548" s="1"/>
      <c r="VL1548" s="1"/>
      <c r="VM1548" s="1"/>
      <c r="VN1548" s="1"/>
      <c r="VO1548" s="1"/>
      <c r="VP1548" s="1"/>
      <c r="VQ1548" s="1"/>
      <c r="VR1548" s="1"/>
      <c r="VS1548" s="1"/>
      <c r="VT1548" s="1"/>
      <c r="VU1548" s="1"/>
      <c r="VV1548" s="1"/>
      <c r="VW1548" s="1"/>
      <c r="VX1548" s="1"/>
      <c r="VY1548" s="1"/>
      <c r="VZ1548" s="1"/>
      <c r="WA1548" s="1"/>
      <c r="WB1548" s="1"/>
      <c r="WC1548" s="1"/>
      <c r="WD1548" s="1"/>
      <c r="WE1548" s="1"/>
      <c r="WF1548" s="1"/>
      <c r="WG1548" s="1"/>
      <c r="WH1548" s="1"/>
      <c r="WI1548" s="1"/>
      <c r="WJ1548" s="1"/>
      <c r="WK1548" s="1"/>
      <c r="WL1548" s="1"/>
      <c r="WM1548" s="1"/>
      <c r="WN1548" s="1"/>
      <c r="WO1548" s="1"/>
      <c r="WP1548" s="1"/>
      <c r="WQ1548" s="1"/>
      <c r="WR1548" s="1"/>
      <c r="WS1548" s="1"/>
      <c r="WT1548" s="1"/>
      <c r="WU1548" s="1"/>
      <c r="WV1548" s="1"/>
      <c r="WW1548" s="1"/>
      <c r="WX1548" s="1"/>
      <c r="WY1548" s="1"/>
      <c r="WZ1548" s="1"/>
      <c r="XA1548" s="1"/>
      <c r="XB1548" s="1"/>
      <c r="XC1548" s="1"/>
      <c r="XD1548" s="1"/>
      <c r="XE1548" s="1"/>
      <c r="XF1548" s="1"/>
      <c r="XG1548" s="1"/>
      <c r="XH1548" s="1"/>
      <c r="XI1548" s="1"/>
      <c r="XJ1548" s="1"/>
      <c r="XK1548" s="1"/>
      <c r="XL1548" s="1"/>
      <c r="XM1548" s="1"/>
      <c r="XN1548" s="1"/>
      <c r="XO1548" s="1"/>
      <c r="XP1548" s="1"/>
      <c r="XQ1548" s="1"/>
      <c r="XR1548" s="1"/>
      <c r="XS1548" s="1"/>
      <c r="XT1548" s="1"/>
      <c r="XU1548" s="1"/>
      <c r="XV1548" s="1"/>
      <c r="XW1548" s="1"/>
      <c r="XX1548" s="1"/>
      <c r="XY1548" s="1"/>
      <c r="XZ1548" s="1"/>
      <c r="YA1548" s="1"/>
      <c r="YB1548" s="1"/>
      <c r="YC1548" s="1"/>
      <c r="YD1548" s="1"/>
      <c r="YE1548" s="1"/>
      <c r="YF1548" s="1"/>
      <c r="YG1548" s="1"/>
      <c r="YH1548" s="1"/>
      <c r="YI1548" s="1"/>
      <c r="YJ1548" s="1"/>
      <c r="YK1548" s="1"/>
      <c r="YL1548" s="1"/>
      <c r="YM1548" s="1"/>
      <c r="YN1548" s="1"/>
      <c r="YO1548" s="1"/>
      <c r="YP1548" s="1"/>
      <c r="YQ1548" s="1"/>
      <c r="YR1548" s="1"/>
      <c r="YS1548" s="1"/>
      <c r="YT1548" s="1"/>
      <c r="YU1548" s="1"/>
      <c r="YV1548" s="1"/>
      <c r="YW1548" s="1"/>
      <c r="YX1548" s="1"/>
      <c r="YY1548" s="1"/>
      <c r="YZ1548" s="1"/>
      <c r="ZA1548" s="1"/>
      <c r="ZB1548" s="1"/>
      <c r="ZC1548" s="1"/>
      <c r="ZD1548" s="1"/>
      <c r="ZE1548" s="1"/>
      <c r="ZF1548" s="1"/>
      <c r="ZG1548" s="1"/>
      <c r="ZH1548" s="1"/>
      <c r="ZI1548" s="1"/>
      <c r="ZJ1548" s="1"/>
      <c r="ZK1548" s="1"/>
      <c r="ZL1548" s="1"/>
      <c r="ZM1548" s="1"/>
      <c r="ZN1548" s="1"/>
      <c r="ZO1548" s="1"/>
      <c r="ZP1548" s="1"/>
      <c r="ZQ1548" s="1"/>
      <c r="ZR1548" s="1"/>
      <c r="ZS1548" s="1"/>
      <c r="ZT1548" s="1"/>
      <c r="ZU1548" s="1"/>
      <c r="ZV1548" s="1"/>
      <c r="ZW1548" s="1"/>
      <c r="ZX1548" s="1"/>
      <c r="ZY1548" s="1"/>
      <c r="ZZ1548" s="1"/>
      <c r="AAA1548" s="1"/>
      <c r="AAB1548" s="1"/>
      <c r="AAC1548" s="1"/>
      <c r="AAD1548" s="1"/>
      <c r="AAE1548" s="1"/>
      <c r="AAF1548" s="1"/>
      <c r="AAG1548" s="1"/>
      <c r="AAH1548" s="1"/>
      <c r="AAI1548" s="1"/>
      <c r="AAJ1548" s="1"/>
      <c r="AAK1548" s="1"/>
      <c r="AAL1548" s="1"/>
      <c r="AAM1548" s="1"/>
      <c r="AAN1548" s="1"/>
      <c r="AAO1548" s="1"/>
      <c r="AAP1548" s="1"/>
      <c r="AAQ1548" s="1"/>
      <c r="AAR1548" s="1"/>
      <c r="AAS1548" s="1"/>
      <c r="AAT1548" s="1"/>
      <c r="AAU1548" s="1"/>
      <c r="AAV1548" s="1"/>
      <c r="AAW1548" s="1"/>
      <c r="AAX1548" s="1"/>
      <c r="AAY1548" s="1"/>
      <c r="AAZ1548" s="1"/>
      <c r="ABA1548" s="1"/>
      <c r="ABB1548" s="1"/>
      <c r="ABC1548" s="1"/>
      <c r="ABD1548" s="1"/>
      <c r="ABE1548" s="1"/>
      <c r="ABF1548" s="1"/>
      <c r="ABG1548" s="1"/>
      <c r="ABH1548" s="1"/>
      <c r="ABI1548" s="1"/>
      <c r="ABJ1548" s="1"/>
      <c r="ABK1548" s="1"/>
      <c r="ABL1548" s="1"/>
      <c r="ABM1548" s="1"/>
      <c r="ABN1548" s="1"/>
      <c r="ABO1548" s="1"/>
      <c r="ABP1548" s="1"/>
      <c r="ABQ1548" s="1"/>
      <c r="ABR1548" s="1"/>
      <c r="ABS1548" s="1"/>
      <c r="ABT1548" s="1"/>
      <c r="ABU1548" s="1"/>
      <c r="ABV1548" s="1"/>
      <c r="ABW1548" s="1"/>
      <c r="ABX1548" s="1"/>
      <c r="ABY1548" s="1"/>
      <c r="ABZ1548" s="1"/>
      <c r="ACA1548" s="1"/>
      <c r="ACB1548" s="1"/>
      <c r="ACC1548" s="1"/>
      <c r="ACD1548" s="1"/>
      <c r="ACE1548" s="1"/>
      <c r="ACF1548" s="1"/>
      <c r="ACG1548" s="1"/>
      <c r="ACH1548" s="1"/>
      <c r="ACI1548" s="1"/>
      <c r="ACJ1548" s="1"/>
      <c r="ACK1548" s="1"/>
      <c r="ACL1548" s="1"/>
      <c r="ACM1548" s="1"/>
      <c r="ACN1548" s="1"/>
      <c r="ACO1548" s="1"/>
      <c r="ACP1548" s="1"/>
      <c r="ACQ1548" s="1"/>
      <c r="ACR1548" s="1"/>
      <c r="ACS1548" s="1"/>
      <c r="ACT1548" s="1"/>
      <c r="ACU1548" s="1"/>
      <c r="ACV1548" s="1"/>
      <c r="ACW1548" s="1"/>
      <c r="ACX1548" s="1"/>
      <c r="ACY1548" s="1"/>
      <c r="ACZ1548" s="1"/>
      <c r="ADA1548" s="1"/>
      <c r="ADB1548" s="1"/>
      <c r="ADC1548" s="1"/>
      <c r="ADD1548" s="1"/>
      <c r="ADE1548" s="1"/>
      <c r="ADF1548" s="1"/>
      <c r="ADG1548" s="1"/>
      <c r="ADH1548" s="1"/>
      <c r="ADI1548" s="1"/>
      <c r="ADJ1548" s="1"/>
      <c r="ADK1548" s="1"/>
      <c r="ADL1548" s="1"/>
      <c r="ADM1548" s="1"/>
      <c r="ADN1548" s="1"/>
      <c r="ADO1548" s="1"/>
      <c r="ADP1548" s="1"/>
      <c r="ADQ1548" s="1"/>
      <c r="ADR1548" s="1"/>
      <c r="ADS1548" s="1"/>
      <c r="ADT1548" s="1"/>
      <c r="ADU1548" s="1"/>
      <c r="ADV1548" s="1"/>
      <c r="ADW1548" s="1"/>
      <c r="ADX1548" s="1"/>
      <c r="ADY1548" s="1"/>
      <c r="ADZ1548" s="1"/>
      <c r="AEA1548" s="1"/>
      <c r="AEB1548" s="1"/>
      <c r="AEC1548" s="1"/>
      <c r="AED1548" s="1"/>
      <c r="AEE1548" s="1"/>
      <c r="AEF1548" s="1"/>
      <c r="AEG1548" s="1"/>
      <c r="AEH1548" s="1"/>
      <c r="AEI1548" s="1"/>
      <c r="AEJ1548" s="1"/>
      <c r="AEK1548" s="1"/>
      <c r="AEL1548" s="1"/>
      <c r="AEM1548" s="1"/>
      <c r="AEN1548" s="1"/>
      <c r="AEO1548" s="1"/>
      <c r="AEP1548" s="1"/>
      <c r="AEQ1548" s="1"/>
      <c r="AER1548" s="1"/>
      <c r="AES1548" s="1"/>
      <c r="AET1548" s="1"/>
      <c r="AEU1548" s="1"/>
      <c r="AEV1548" s="1"/>
      <c r="AEW1548" s="1"/>
      <c r="AEX1548" s="1"/>
      <c r="AEY1548" s="1"/>
      <c r="AEZ1548" s="1"/>
      <c r="AFA1548" s="1"/>
      <c r="AFB1548" s="1"/>
      <c r="AFC1548" s="1"/>
      <c r="AFD1548" s="1"/>
      <c r="AFE1548" s="1"/>
      <c r="AFF1548" s="1"/>
      <c r="AFG1548" s="1"/>
      <c r="AFH1548" s="1"/>
      <c r="AFI1548" s="1"/>
      <c r="AFJ1548" s="1"/>
      <c r="AFK1548" s="1"/>
      <c r="AFL1548" s="1"/>
      <c r="AFM1548" s="1"/>
      <c r="AFN1548" s="1"/>
      <c r="AFO1548" s="1"/>
      <c r="AFP1548" s="1"/>
      <c r="AFQ1548" s="1"/>
      <c r="AFR1548" s="1"/>
      <c r="AFS1548" s="1"/>
      <c r="AFT1548" s="1"/>
      <c r="AFU1548" s="1"/>
      <c r="AFV1548" s="1"/>
      <c r="AFW1548" s="1"/>
      <c r="AFX1548" s="1"/>
      <c r="AFY1548" s="1"/>
      <c r="AFZ1548" s="1"/>
      <c r="AGA1548" s="1"/>
      <c r="AGB1548" s="1"/>
      <c r="AGC1548" s="1"/>
      <c r="AGD1548" s="1"/>
      <c r="AGE1548" s="1"/>
      <c r="AGF1548" s="1"/>
      <c r="AGG1548" s="1"/>
      <c r="AGH1548" s="1"/>
      <c r="AGI1548" s="1"/>
      <c r="AGJ1548" s="1"/>
      <c r="AGK1548" s="1"/>
      <c r="AGL1548" s="1"/>
      <c r="AGM1548" s="1"/>
      <c r="AGN1548" s="1"/>
      <c r="AGO1548" s="1"/>
      <c r="AGP1548" s="1"/>
      <c r="AGQ1548" s="1"/>
      <c r="AGR1548" s="1"/>
      <c r="AGS1548" s="1"/>
      <c r="AGT1548" s="1"/>
      <c r="AGU1548" s="1"/>
      <c r="AGV1548" s="1"/>
      <c r="AGW1548" s="1"/>
      <c r="AGX1548" s="1"/>
      <c r="AGY1548" s="1"/>
      <c r="AGZ1548" s="1"/>
      <c r="AHA1548" s="1"/>
      <c r="AHB1548" s="1"/>
      <c r="AHC1548" s="1"/>
      <c r="AHD1548" s="1"/>
      <c r="AHE1548" s="1"/>
      <c r="AHF1548" s="1"/>
      <c r="AHG1548" s="1"/>
      <c r="AHH1548" s="1"/>
      <c r="AHI1548" s="1"/>
      <c r="AHJ1548" s="1"/>
      <c r="AHK1548" s="1"/>
      <c r="AHL1548" s="1"/>
      <c r="AHM1548" s="1"/>
      <c r="AHN1548" s="1"/>
      <c r="AHO1548" s="1"/>
      <c r="AHP1548" s="1"/>
      <c r="AHQ1548" s="1"/>
      <c r="AHR1548" s="1"/>
      <c r="AHS1548" s="1"/>
      <c r="AHT1548" s="1"/>
      <c r="AHU1548" s="1"/>
      <c r="AHV1548" s="1"/>
      <c r="AHW1548" s="1"/>
      <c r="AHX1548" s="1"/>
      <c r="AHY1548" s="1"/>
      <c r="AHZ1548" s="1"/>
      <c r="AIA1548" s="1"/>
      <c r="AIB1548" s="1"/>
      <c r="AIC1548" s="1"/>
      <c r="AID1548" s="1"/>
      <c r="AIE1548" s="1"/>
      <c r="AIF1548" s="1"/>
      <c r="AIG1548" s="1"/>
      <c r="AIH1548" s="1"/>
      <c r="AII1548" s="1"/>
      <c r="AIJ1548" s="1"/>
      <c r="AIK1548" s="1"/>
      <c r="AIL1548" s="1"/>
      <c r="AIM1548" s="1"/>
      <c r="AIN1548" s="1"/>
      <c r="AIO1548" s="1"/>
      <c r="AIP1548" s="1"/>
      <c r="AIQ1548" s="1"/>
      <c r="AIR1548" s="1"/>
      <c r="AIS1548" s="1"/>
      <c r="AIT1548" s="1"/>
      <c r="AIU1548" s="1"/>
      <c r="AIV1548" s="1"/>
      <c r="AIW1548" s="1"/>
      <c r="AIX1548" s="1"/>
      <c r="AIY1548" s="1"/>
      <c r="AIZ1548" s="1"/>
      <c r="AJA1548" s="1"/>
      <c r="AJB1548" s="1"/>
      <c r="AJC1548" s="1"/>
      <c r="AJD1548" s="1"/>
      <c r="AJE1548" s="1"/>
      <c r="AJF1548" s="1"/>
      <c r="AJG1548" s="1"/>
      <c r="AJH1548" s="1"/>
      <c r="AJI1548" s="1"/>
      <c r="AJJ1548" s="1"/>
      <c r="AJK1548" s="1"/>
      <c r="AJL1548" s="1"/>
      <c r="AJM1548" s="1"/>
      <c r="AJN1548" s="1"/>
      <c r="AJO1548" s="1"/>
      <c r="AJP1548" s="1"/>
      <c r="AJQ1548" s="1"/>
      <c r="AJR1548" s="1"/>
      <c r="AJS1548" s="1"/>
      <c r="AJT1548" s="1"/>
      <c r="AJU1548" s="1"/>
      <c r="AJV1548" s="1"/>
      <c r="AJW1548" s="1"/>
      <c r="AJX1548" s="1"/>
      <c r="AJY1548" s="1"/>
      <c r="AJZ1548" s="1"/>
      <c r="AKA1548" s="1"/>
      <c r="AKB1548" s="1"/>
      <c r="AKC1548" s="1"/>
      <c r="AKD1548" s="1"/>
      <c r="AKE1548" s="1"/>
      <c r="AKF1548" s="1"/>
      <c r="AKG1548" s="1"/>
      <c r="AKH1548" s="1"/>
      <c r="AKI1548" s="1"/>
      <c r="AKJ1548" s="1"/>
      <c r="AKK1548" s="1"/>
      <c r="AKL1548" s="1"/>
      <c r="AKM1548" s="1"/>
      <c r="AKN1548" s="1"/>
      <c r="AKO1548" s="1"/>
      <c r="AKP1548" s="1"/>
      <c r="AKQ1548" s="1"/>
      <c r="AKR1548" s="1"/>
      <c r="AKS1548" s="1"/>
      <c r="AKT1548" s="1"/>
      <c r="AKU1548" s="1"/>
      <c r="AKV1548" s="1"/>
      <c r="AKW1548" s="1"/>
      <c r="AKX1548" s="1"/>
      <c r="AKY1548" s="1"/>
      <c r="AKZ1548" s="1"/>
      <c r="ALA1548" s="1"/>
      <c r="ALB1548" s="1"/>
      <c r="ALC1548" s="1"/>
      <c r="ALD1548" s="1"/>
      <c r="ALE1548" s="1"/>
      <c r="ALF1548" s="1"/>
      <c r="ALG1548" s="1"/>
      <c r="ALH1548" s="1"/>
      <c r="ALI1548" s="1"/>
      <c r="ALJ1548" s="1"/>
      <c r="ALK1548" s="1"/>
      <c r="ALL1548" s="1"/>
      <c r="ALM1548" s="1"/>
      <c r="ALN1548" s="1"/>
      <c r="ALO1548" s="1"/>
      <c r="ALP1548" s="1"/>
      <c r="ALQ1548" s="1"/>
      <c r="ALR1548" s="1"/>
      <c r="ALS1548" s="1"/>
      <c r="ALT1548" s="1"/>
      <c r="ALU1548" s="1"/>
      <c r="ALV1548" s="1"/>
      <c r="ALW1548" s="1"/>
      <c r="ALX1548" s="1"/>
      <c r="ALY1548" s="1"/>
      <c r="ALZ1548" s="1"/>
      <c r="AMA1548" s="1"/>
      <c r="AMB1548" s="1"/>
      <c r="AMC1548" s="1"/>
      <c r="AMD1548" s="1"/>
      <c r="AME1548" s="1"/>
      <c r="AMF1548" s="1"/>
      <c r="AMG1548" s="1"/>
      <c r="AMH1548" s="1"/>
      <c r="AMI1548" s="1"/>
      <c r="AMJ1548" s="1"/>
      <c r="AMK1548" s="1"/>
      <c r="AML1548" s="1"/>
      <c r="AMM1548" s="1"/>
      <c r="AMN1548" s="1"/>
      <c r="AMO1548" s="1"/>
      <c r="AMP1548" s="1"/>
      <c r="AMQ1548" s="1"/>
      <c r="AMR1548" s="1"/>
      <c r="AMS1548" s="1"/>
      <c r="AMT1548" s="1"/>
      <c r="AMU1548" s="1"/>
      <c r="AMV1548" s="1"/>
      <c r="AMW1548" s="1"/>
      <c r="AMX1548" s="1"/>
      <c r="AMY1548" s="1"/>
      <c r="AMZ1548" s="1"/>
      <c r="ANA1548" s="1"/>
      <c r="ANB1548" s="1"/>
      <c r="ANC1548" s="1"/>
      <c r="AND1548" s="1"/>
      <c r="ANE1548" s="1"/>
      <c r="ANF1548" s="1"/>
      <c r="ANG1548" s="1"/>
      <c r="ANH1548" s="1"/>
      <c r="ANI1548" s="1"/>
      <c r="ANJ1548" s="1"/>
      <c r="ANK1548" s="1"/>
      <c r="ANL1548" s="1"/>
      <c r="ANM1548" s="1"/>
      <c r="ANN1548" s="1"/>
      <c r="ANO1548" s="1"/>
      <c r="ANP1548" s="1"/>
      <c r="ANQ1548" s="1"/>
      <c r="ANR1548" s="1"/>
      <c r="ANS1548" s="1"/>
      <c r="ANT1548" s="1"/>
      <c r="ANU1548" s="1"/>
      <c r="ANV1548" s="1"/>
      <c r="ANW1548" s="1"/>
      <c r="ANX1548" s="1"/>
      <c r="ANY1548" s="1"/>
      <c r="ANZ1548" s="1"/>
      <c r="AOA1548" s="1"/>
      <c r="AOB1548" s="1"/>
      <c r="AOC1548" s="1"/>
      <c r="AOD1548" s="1"/>
      <c r="AOE1548" s="1"/>
      <c r="AOF1548" s="1"/>
      <c r="AOG1548" s="1"/>
      <c r="AOH1548" s="1"/>
      <c r="AOI1548" s="1"/>
      <c r="AOJ1548" s="1"/>
      <c r="AOK1548" s="1"/>
      <c r="AOL1548" s="1"/>
      <c r="AOM1548" s="1"/>
      <c r="AON1548" s="1"/>
      <c r="AOO1548" s="1"/>
      <c r="AOP1548" s="1"/>
      <c r="AOQ1548" s="1"/>
      <c r="AOR1548" s="1"/>
      <c r="AOS1548" s="1"/>
      <c r="AOT1548" s="1"/>
      <c r="AOU1548" s="1"/>
      <c r="AOV1548" s="1"/>
      <c r="AOW1548" s="1"/>
      <c r="AOX1548" s="1"/>
      <c r="AOY1548" s="1"/>
      <c r="AOZ1548" s="1"/>
      <c r="APA1548" s="1"/>
      <c r="APB1548" s="1"/>
      <c r="APC1548" s="1"/>
      <c r="APD1548" s="1"/>
      <c r="APE1548" s="1"/>
      <c r="APF1548" s="1"/>
      <c r="APG1548" s="1"/>
      <c r="APH1548" s="1"/>
      <c r="API1548" s="1"/>
      <c r="APJ1548" s="1"/>
      <c r="APK1548" s="1"/>
      <c r="APL1548" s="1"/>
      <c r="APM1548" s="1"/>
      <c r="APN1548" s="1"/>
      <c r="APO1548" s="1"/>
      <c r="APP1548" s="1"/>
      <c r="APQ1548" s="1"/>
      <c r="APR1548" s="1"/>
      <c r="APS1548" s="1"/>
      <c r="APT1548" s="1"/>
      <c r="APU1548" s="1"/>
      <c r="APV1548" s="1"/>
      <c r="APW1548" s="1"/>
      <c r="APX1548" s="1"/>
      <c r="APY1548" s="1"/>
      <c r="APZ1548" s="1"/>
      <c r="AQA1548" s="1"/>
      <c r="AQB1548" s="1"/>
      <c r="AQC1548" s="1"/>
      <c r="AQD1548" s="1"/>
      <c r="AQE1548" s="1"/>
      <c r="AQF1548" s="1"/>
      <c r="AQG1548" s="1"/>
      <c r="AQH1548" s="1"/>
      <c r="AQI1548" s="1"/>
      <c r="AQJ1548" s="1"/>
      <c r="AQK1548" s="1"/>
      <c r="AQL1548" s="1"/>
      <c r="AQM1548" s="1"/>
      <c r="AQN1548" s="1"/>
      <c r="AQO1548" s="1"/>
      <c r="AQP1548" s="1"/>
      <c r="AQQ1548" s="1"/>
      <c r="AQR1548" s="1"/>
      <c r="AQS1548" s="1"/>
      <c r="AQT1548" s="1"/>
      <c r="AQU1548" s="1"/>
      <c r="AQV1548" s="1"/>
      <c r="AQW1548" s="1"/>
      <c r="AQX1548" s="1"/>
      <c r="AQY1548" s="1"/>
      <c r="AQZ1548" s="1"/>
      <c r="ARA1548" s="1"/>
      <c r="ARB1548" s="1"/>
      <c r="ARC1548" s="1"/>
      <c r="ARD1548" s="1"/>
      <c r="ARE1548" s="1"/>
      <c r="ARF1548" s="1"/>
      <c r="ARG1548" s="1"/>
      <c r="ARH1548" s="1"/>
      <c r="ARI1548" s="1"/>
      <c r="ARJ1548" s="1"/>
      <c r="ARK1548" s="1"/>
      <c r="ARL1548" s="1"/>
      <c r="ARM1548" s="1"/>
      <c r="ARN1548" s="1"/>
      <c r="ARO1548" s="1"/>
      <c r="ARP1548" s="1"/>
      <c r="ARQ1548" s="1"/>
      <c r="ARR1548" s="1"/>
      <c r="ARS1548" s="1"/>
      <c r="ART1548" s="1"/>
      <c r="ARU1548" s="1"/>
      <c r="ARV1548" s="1"/>
      <c r="ARW1548" s="1"/>
      <c r="ARX1548" s="1"/>
      <c r="ARY1548" s="1"/>
      <c r="ARZ1548" s="1"/>
      <c r="ASA1548" s="1"/>
      <c r="ASB1548" s="1"/>
      <c r="ASC1548" s="1"/>
      <c r="ASD1548" s="1"/>
      <c r="ASE1548" s="1"/>
      <c r="ASF1548" s="1"/>
      <c r="ASG1548" s="1"/>
      <c r="ASH1548" s="1"/>
      <c r="ASI1548" s="1"/>
      <c r="ASJ1548" s="1"/>
      <c r="ASK1548" s="1"/>
      <c r="ASL1548" s="1"/>
      <c r="ASM1548" s="1"/>
      <c r="ASN1548" s="1"/>
      <c r="ASO1548" s="1"/>
      <c r="ASP1548" s="1"/>
      <c r="ASQ1548" s="1"/>
      <c r="ASR1548" s="1"/>
      <c r="ASS1548" s="1"/>
      <c r="AST1548" s="1"/>
      <c r="ASU1548" s="1"/>
      <c r="ASV1548" s="1"/>
      <c r="ASW1548" s="1"/>
      <c r="ASX1548" s="1"/>
      <c r="ASY1548" s="1"/>
      <c r="ASZ1548" s="1"/>
      <c r="ATA1548" s="1"/>
      <c r="ATB1548" s="1"/>
      <c r="ATC1548" s="1"/>
      <c r="ATD1548" s="1"/>
      <c r="ATE1548" s="1"/>
      <c r="ATF1548" s="1"/>
      <c r="ATG1548" s="1"/>
      <c r="ATH1548" s="1"/>
      <c r="ATI1548" s="1"/>
      <c r="ATJ1548" s="1"/>
      <c r="ATK1548" s="1"/>
      <c r="ATL1548" s="1"/>
      <c r="ATM1548" s="1"/>
      <c r="ATN1548" s="1"/>
      <c r="ATO1548" s="1"/>
      <c r="ATP1548" s="1"/>
      <c r="ATQ1548" s="1"/>
      <c r="ATR1548" s="1"/>
      <c r="ATS1548" s="1"/>
      <c r="ATT1548" s="1"/>
      <c r="ATU1548" s="1"/>
      <c r="ATV1548" s="1"/>
      <c r="ATW1548" s="1"/>
      <c r="ATX1548" s="1"/>
      <c r="ATY1548" s="1"/>
      <c r="ATZ1548" s="1"/>
      <c r="AUA1548" s="1"/>
      <c r="AUB1548" s="1"/>
      <c r="AUC1548" s="1"/>
      <c r="AUD1548" s="1"/>
      <c r="AUE1548" s="1"/>
      <c r="AUF1548" s="1"/>
      <c r="AUG1548" s="1"/>
      <c r="AUH1548" s="1"/>
      <c r="AUI1548" s="1"/>
      <c r="AUJ1548" s="1"/>
      <c r="AUK1548" s="1"/>
      <c r="AUL1548" s="1"/>
      <c r="AUM1548" s="1"/>
      <c r="AUN1548" s="1"/>
      <c r="AUO1548" s="1"/>
      <c r="AUP1548" s="1"/>
      <c r="AUQ1548" s="1"/>
      <c r="AUR1548" s="1"/>
      <c r="AUS1548" s="1"/>
      <c r="AUT1548" s="1"/>
      <c r="AUU1548" s="1"/>
      <c r="AUV1548" s="1"/>
      <c r="AUW1548" s="1"/>
      <c r="AUX1548" s="1"/>
      <c r="AUY1548" s="1"/>
      <c r="AUZ1548" s="1"/>
      <c r="AVA1548" s="1"/>
      <c r="AVB1548" s="1"/>
      <c r="AVC1548" s="1"/>
      <c r="AVD1548" s="1"/>
      <c r="AVE1548" s="1"/>
      <c r="AVF1548" s="1"/>
      <c r="AVG1548" s="1"/>
      <c r="AVH1548" s="1"/>
      <c r="AVI1548" s="1"/>
      <c r="AVJ1548" s="1"/>
      <c r="AVK1548" s="1"/>
      <c r="AVL1548" s="1"/>
      <c r="AVM1548" s="1"/>
      <c r="AVN1548" s="1"/>
      <c r="AVO1548" s="1"/>
      <c r="AVP1548" s="1"/>
      <c r="AVQ1548" s="1"/>
      <c r="AVR1548" s="1"/>
      <c r="AVS1548" s="1"/>
      <c r="AVT1548" s="1"/>
      <c r="AVU1548" s="1"/>
      <c r="AVV1548" s="1"/>
      <c r="AVW1548" s="1"/>
      <c r="AVX1548" s="1"/>
      <c r="AVY1548" s="1"/>
      <c r="AVZ1548" s="1"/>
      <c r="AWA1548" s="1"/>
      <c r="AWB1548" s="1"/>
      <c r="AWC1548" s="1"/>
      <c r="AWD1548" s="1"/>
      <c r="AWE1548" s="1"/>
      <c r="AWF1548" s="1"/>
      <c r="AWG1548" s="1"/>
      <c r="AWH1548" s="1"/>
      <c r="AWI1548" s="1"/>
      <c r="AWJ1548" s="1"/>
      <c r="AWK1548" s="1"/>
      <c r="AWL1548" s="1"/>
      <c r="AWM1548" s="1"/>
      <c r="AWN1548" s="1"/>
      <c r="AWO1548" s="1"/>
      <c r="AWP1548" s="1"/>
      <c r="AWQ1548" s="1"/>
      <c r="AWR1548" s="1"/>
      <c r="AWS1548" s="1"/>
      <c r="AWT1548" s="1"/>
      <c r="AWU1548" s="1"/>
      <c r="AWV1548" s="1"/>
      <c r="AWW1548" s="1"/>
      <c r="AWX1548" s="1"/>
      <c r="AWY1548" s="1"/>
      <c r="AWZ1548" s="1"/>
      <c r="AXA1548" s="1"/>
      <c r="AXB1548" s="1"/>
      <c r="AXC1548" s="1"/>
      <c r="AXD1548" s="1"/>
      <c r="AXE1548" s="1"/>
      <c r="AXF1548" s="1"/>
      <c r="AXG1548" s="1"/>
      <c r="AXH1548" s="1"/>
      <c r="AXI1548" s="1"/>
      <c r="AXJ1548" s="1"/>
      <c r="AXK1548" s="1"/>
      <c r="AXL1548" s="1"/>
      <c r="AXM1548" s="1"/>
      <c r="AXN1548" s="1"/>
      <c r="AXO1548" s="1"/>
      <c r="AXP1548" s="1"/>
      <c r="AXQ1548" s="1"/>
      <c r="AXR1548" s="1"/>
      <c r="AXS1548" s="1"/>
      <c r="AXT1548" s="1"/>
      <c r="AXU1548" s="1"/>
      <c r="AXV1548" s="1"/>
      <c r="AXW1548" s="1"/>
      <c r="AXX1548" s="1"/>
      <c r="AXY1548" s="1"/>
      <c r="AXZ1548" s="1"/>
      <c r="AYA1548" s="1"/>
      <c r="AYB1548" s="1"/>
      <c r="AYC1548" s="1"/>
      <c r="AYD1548" s="1"/>
      <c r="AYE1548" s="1"/>
      <c r="AYF1548" s="1"/>
      <c r="AYG1548" s="1"/>
      <c r="AYH1548" s="1"/>
      <c r="AYI1548" s="1"/>
      <c r="AYJ1548" s="1"/>
      <c r="AYK1548" s="1"/>
      <c r="AYL1548" s="1"/>
      <c r="AYM1548" s="1"/>
      <c r="AYN1548" s="1"/>
      <c r="AYO1548" s="1"/>
      <c r="AYP1548" s="1"/>
      <c r="AYQ1548" s="1"/>
      <c r="AYR1548" s="1"/>
      <c r="AYS1548" s="1"/>
      <c r="AYT1548" s="1"/>
      <c r="AYU1548" s="1"/>
      <c r="AYV1548" s="1"/>
      <c r="AYW1548" s="1"/>
      <c r="AYX1548" s="1"/>
      <c r="AYY1548" s="1"/>
      <c r="AYZ1548" s="1"/>
      <c r="AZA1548" s="1"/>
      <c r="AZB1548" s="1"/>
      <c r="AZC1548" s="1"/>
      <c r="AZD1548" s="1"/>
      <c r="AZE1548" s="1"/>
      <c r="AZF1548" s="1"/>
      <c r="AZG1548" s="1"/>
      <c r="AZH1548" s="1"/>
      <c r="AZI1548" s="1"/>
      <c r="AZJ1548" s="1"/>
      <c r="AZK1548" s="1"/>
      <c r="AZL1548" s="1"/>
      <c r="AZM1548" s="1"/>
      <c r="AZN1548" s="1"/>
      <c r="AZO1548" s="1"/>
      <c r="AZP1548" s="1"/>
      <c r="AZQ1548" s="1"/>
      <c r="AZR1548" s="1"/>
      <c r="AZS1548" s="1"/>
      <c r="AZT1548" s="1"/>
      <c r="AZU1548" s="1"/>
      <c r="AZV1548" s="1"/>
      <c r="AZW1548" s="1"/>
      <c r="AZX1548" s="1"/>
      <c r="AZY1548" s="1"/>
      <c r="AZZ1548" s="1"/>
      <c r="BAA1548" s="1"/>
      <c r="BAB1548" s="1"/>
      <c r="BAC1548" s="1"/>
      <c r="BAD1548" s="1"/>
      <c r="BAE1548" s="1"/>
      <c r="BAF1548" s="1"/>
      <c r="BAG1548" s="1"/>
      <c r="BAH1548" s="1"/>
      <c r="BAI1548" s="1"/>
      <c r="BAJ1548" s="1"/>
      <c r="BAK1548" s="1"/>
      <c r="BAL1548" s="1"/>
      <c r="BAM1548" s="1"/>
      <c r="BAN1548" s="1"/>
      <c r="BAO1548" s="1"/>
      <c r="BAP1548" s="1"/>
      <c r="BAQ1548" s="1"/>
      <c r="BAR1548" s="1"/>
      <c r="BAS1548" s="1"/>
      <c r="BAT1548" s="1"/>
      <c r="BAU1548" s="1"/>
      <c r="BAV1548" s="1"/>
      <c r="BAW1548" s="1"/>
      <c r="BAX1548" s="1"/>
      <c r="BAY1548" s="1"/>
      <c r="BAZ1548" s="1"/>
      <c r="BBA1548" s="1"/>
      <c r="BBB1548" s="1"/>
      <c r="BBC1548" s="1"/>
      <c r="BBD1548" s="1"/>
      <c r="BBE1548" s="1"/>
      <c r="BBF1548" s="1"/>
      <c r="BBG1548" s="1"/>
      <c r="BBH1548" s="1"/>
      <c r="BBI1548" s="1"/>
      <c r="BBJ1548" s="1"/>
      <c r="BBK1548" s="1"/>
      <c r="BBL1548" s="1"/>
      <c r="BBM1548" s="1"/>
      <c r="BBN1548" s="1"/>
      <c r="BBO1548" s="1"/>
      <c r="BBP1548" s="1"/>
      <c r="BBQ1548" s="1"/>
      <c r="BBR1548" s="1"/>
      <c r="BBS1548" s="1"/>
      <c r="BBT1548" s="1"/>
      <c r="BBU1548" s="1"/>
      <c r="BBV1548" s="1"/>
      <c r="BBW1548" s="1"/>
      <c r="BBX1548" s="1"/>
      <c r="BBY1548" s="1"/>
      <c r="BBZ1548" s="1"/>
      <c r="BCA1548" s="1"/>
      <c r="BCB1548" s="1"/>
      <c r="BCC1548" s="1"/>
      <c r="BCD1548" s="1"/>
      <c r="BCE1548" s="1"/>
      <c r="BCF1548" s="1"/>
      <c r="BCG1548" s="1"/>
      <c r="BCH1548" s="1"/>
      <c r="BCI1548" s="1"/>
      <c r="BCJ1548" s="1"/>
      <c r="BCK1548" s="1"/>
      <c r="BCL1548" s="1"/>
      <c r="BCM1548" s="1"/>
      <c r="BCN1548" s="1"/>
      <c r="BCO1548" s="1"/>
      <c r="BCP1548" s="1"/>
      <c r="BCQ1548" s="1"/>
      <c r="BCR1548" s="1"/>
      <c r="BCS1548" s="1"/>
      <c r="BCT1548" s="1"/>
      <c r="BCU1548" s="1"/>
      <c r="BCV1548" s="1"/>
      <c r="BCW1548" s="1"/>
      <c r="BCX1548" s="1"/>
      <c r="BCY1548" s="1"/>
      <c r="BCZ1548" s="1"/>
      <c r="BDA1548" s="1"/>
      <c r="BDB1548" s="1"/>
      <c r="BDC1548" s="1"/>
    </row>
    <row r="1549" spans="1:1459">
      <c r="A1549" s="3" t="s">
        <v>1755</v>
      </c>
      <c r="B1549" s="1" t="s">
        <v>1974</v>
      </c>
      <c r="C1549">
        <v>1221904</v>
      </c>
      <c r="E1549" t="s">
        <v>52</v>
      </c>
      <c r="F1549">
        <v>21</v>
      </c>
      <c r="O1549" s="24"/>
      <c r="S1549">
        <v>12</v>
      </c>
      <c r="T1549">
        <v>11</v>
      </c>
      <c r="U1549" s="3"/>
    </row>
    <row r="1550" spans="1:1459">
      <c r="A1550" s="3" t="s">
        <v>1756</v>
      </c>
      <c r="B1550" s="1" t="s">
        <v>1975</v>
      </c>
      <c r="C1550">
        <v>4771704680</v>
      </c>
      <c r="E1550" t="s">
        <v>237</v>
      </c>
      <c r="F1550" s="95">
        <v>20</v>
      </c>
      <c r="S1550">
        <v>14</v>
      </c>
      <c r="W1550" s="70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  <c r="EG1550" s="6"/>
      <c r="EH1550" s="6"/>
      <c r="EI1550" s="6"/>
      <c r="EJ1550" s="6"/>
      <c r="EK1550" s="6"/>
      <c r="EL1550" s="6"/>
      <c r="EM1550" s="6"/>
      <c r="EN1550" s="6"/>
      <c r="EO1550" s="6"/>
      <c r="EP1550" s="6"/>
      <c r="EQ1550" s="6"/>
      <c r="ER1550" s="6"/>
      <c r="ES1550" s="6"/>
      <c r="ET1550" s="6"/>
      <c r="EU1550" s="6"/>
      <c r="EV1550" s="6"/>
      <c r="EW1550" s="6"/>
      <c r="EX1550" s="6"/>
      <c r="EY1550" s="6"/>
      <c r="EZ1550" s="6"/>
      <c r="FA1550" s="6"/>
      <c r="FB1550" s="6"/>
      <c r="FC1550" s="6"/>
      <c r="FD1550" s="6"/>
      <c r="FE1550" s="6"/>
      <c r="FF1550" s="6"/>
      <c r="FG1550" s="6"/>
      <c r="FH1550" s="6"/>
      <c r="FI1550" s="6"/>
      <c r="FJ1550" s="6"/>
      <c r="FK1550" s="6"/>
      <c r="FL1550" s="6"/>
      <c r="FM1550" s="6"/>
      <c r="FN1550" s="6"/>
      <c r="FO1550" s="6"/>
      <c r="FP1550" s="6"/>
      <c r="FQ1550" s="6"/>
      <c r="FR1550" s="6"/>
      <c r="FS1550" s="6"/>
      <c r="FT1550" s="6"/>
      <c r="FU1550" s="6"/>
      <c r="FV1550" s="6"/>
      <c r="FW1550" s="6"/>
      <c r="FX1550" s="6"/>
      <c r="FY1550" s="6"/>
      <c r="FZ1550" s="6"/>
      <c r="GA1550" s="6"/>
      <c r="GB1550" s="6"/>
      <c r="GC1550" s="6"/>
      <c r="GD1550" s="6"/>
      <c r="GE1550" s="6"/>
      <c r="GF1550" s="6"/>
      <c r="GG1550" s="6"/>
      <c r="GH1550" s="6"/>
      <c r="GI1550" s="6"/>
      <c r="GJ1550" s="6"/>
      <c r="GK1550" s="6"/>
      <c r="GL1550" s="6"/>
      <c r="GM1550" s="6"/>
      <c r="GN1550" s="6"/>
      <c r="GO1550" s="6"/>
      <c r="GP1550" s="6"/>
      <c r="GQ1550" s="6"/>
      <c r="GR1550" s="6"/>
      <c r="GS1550" s="6"/>
      <c r="GT1550" s="6"/>
      <c r="GU1550" s="6"/>
      <c r="GV1550" s="6"/>
      <c r="GW1550" s="6"/>
      <c r="GX1550" s="6"/>
      <c r="GY1550" s="6"/>
      <c r="GZ1550" s="6"/>
      <c r="HA1550" s="6"/>
      <c r="HB1550" s="6"/>
      <c r="HC1550" s="6"/>
      <c r="HD1550" s="6"/>
      <c r="HE1550" s="6"/>
      <c r="HF1550" s="6"/>
      <c r="HG1550" s="6"/>
      <c r="HH1550" s="6"/>
      <c r="HI1550" s="6"/>
      <c r="HJ1550" s="6"/>
      <c r="HK1550" s="6"/>
      <c r="HL1550" s="6"/>
      <c r="HM1550" s="6"/>
      <c r="HN1550" s="6"/>
      <c r="HO1550" s="6"/>
      <c r="HP1550" s="6"/>
      <c r="HQ1550" s="6"/>
      <c r="HR1550" s="6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6"/>
      <c r="II1550" s="6"/>
      <c r="IJ1550" s="6"/>
      <c r="IK1550" s="6"/>
      <c r="IL1550" s="6"/>
      <c r="IM1550" s="6"/>
      <c r="IN1550" s="6"/>
      <c r="IO1550" s="6"/>
      <c r="IP1550" s="6"/>
      <c r="IQ1550" s="6"/>
      <c r="IR1550" s="6"/>
      <c r="IS1550" s="6"/>
      <c r="IT1550" s="6"/>
      <c r="IU1550" s="6"/>
      <c r="IV1550" s="6"/>
      <c r="IW1550" s="6"/>
      <c r="IX1550" s="6"/>
      <c r="IY1550" s="6"/>
      <c r="IZ1550" s="6"/>
      <c r="JA1550" s="6"/>
      <c r="JB1550" s="6"/>
      <c r="JC1550" s="6"/>
      <c r="JD1550" s="6"/>
      <c r="JE1550" s="6"/>
      <c r="JF1550" s="6"/>
      <c r="JG1550" s="6"/>
      <c r="JH1550" s="6"/>
      <c r="JI1550" s="6"/>
      <c r="JJ1550" s="6"/>
      <c r="JK1550" s="6"/>
      <c r="JL1550" s="6"/>
      <c r="JM1550" s="6"/>
      <c r="JN1550" s="6"/>
      <c r="JO1550" s="6"/>
      <c r="JP1550" s="6"/>
      <c r="JQ1550" s="6"/>
      <c r="JR1550" s="6"/>
      <c r="JS1550" s="6"/>
      <c r="JT1550" s="6"/>
      <c r="JU1550" s="6"/>
      <c r="JV1550" s="6"/>
      <c r="JW1550" s="6"/>
      <c r="JX1550" s="6"/>
      <c r="JY1550" s="6"/>
      <c r="JZ1550" s="6"/>
      <c r="KA1550" s="6"/>
      <c r="KB1550" s="6"/>
      <c r="KC1550" s="6"/>
      <c r="KD1550" s="6"/>
      <c r="KE1550" s="6"/>
      <c r="KF1550" s="6"/>
      <c r="KG1550" s="6"/>
      <c r="KH1550" s="6"/>
      <c r="KI1550" s="6"/>
      <c r="KJ1550" s="6"/>
      <c r="KK1550" s="6"/>
      <c r="KL1550" s="6"/>
      <c r="KM1550" s="6"/>
      <c r="KN1550" s="6"/>
      <c r="KO1550" s="6"/>
      <c r="KP1550" s="6"/>
      <c r="KQ1550" s="6"/>
      <c r="KR1550" s="6"/>
      <c r="KS1550" s="6"/>
      <c r="KT1550" s="6"/>
      <c r="KU1550" s="6"/>
      <c r="KV1550" s="6"/>
      <c r="KW1550" s="6"/>
      <c r="KX1550" s="6"/>
      <c r="KY1550" s="6"/>
      <c r="KZ1550" s="6"/>
      <c r="LA1550" s="6"/>
      <c r="LB1550" s="6"/>
      <c r="LC1550" s="6"/>
      <c r="LD1550" s="6"/>
      <c r="LE1550" s="6"/>
      <c r="LF1550" s="6"/>
      <c r="LG1550" s="6"/>
      <c r="LH1550" s="6"/>
      <c r="LI1550" s="6"/>
      <c r="LJ1550" s="6"/>
      <c r="LK1550" s="6"/>
      <c r="LL1550" s="6"/>
      <c r="LM1550" s="6"/>
      <c r="LN1550" s="6"/>
      <c r="LO1550" s="6"/>
      <c r="LP1550" s="6"/>
      <c r="LQ1550" s="6"/>
      <c r="LR1550" s="6"/>
      <c r="LS1550" s="6"/>
      <c r="LT1550" s="6"/>
      <c r="LU1550" s="6"/>
      <c r="LV1550" s="6"/>
      <c r="LW1550" s="6"/>
      <c r="LX1550" s="6"/>
      <c r="LY1550" s="6"/>
      <c r="LZ1550" s="6"/>
      <c r="MA1550" s="6"/>
      <c r="MB1550" s="6"/>
      <c r="MC1550" s="6"/>
      <c r="MD1550" s="6"/>
      <c r="ME1550" s="6"/>
      <c r="MF1550" s="6"/>
      <c r="MG1550" s="6"/>
      <c r="MH1550" s="6"/>
      <c r="MI1550" s="6"/>
      <c r="MJ1550" s="6"/>
      <c r="MK1550" s="6"/>
      <c r="ML1550" s="6"/>
      <c r="MM1550" s="6"/>
      <c r="MN1550" s="6"/>
      <c r="MO1550" s="6"/>
      <c r="MP1550" s="6"/>
      <c r="MQ1550" s="6"/>
      <c r="MR1550" s="6"/>
      <c r="MS1550" s="6"/>
      <c r="MT1550" s="6"/>
      <c r="MU1550" s="6"/>
      <c r="MV1550" s="6"/>
      <c r="MW1550" s="6"/>
      <c r="MX1550" s="6"/>
      <c r="MY1550" s="6"/>
      <c r="MZ1550" s="6"/>
      <c r="NA1550" s="6"/>
      <c r="NB1550" s="6"/>
      <c r="NC1550" s="6"/>
      <c r="ND1550" s="6"/>
      <c r="NE1550" s="6"/>
      <c r="NF1550" s="6"/>
      <c r="NG1550" s="6"/>
      <c r="NH1550" s="6"/>
      <c r="NI1550" s="6"/>
      <c r="NJ1550" s="6"/>
      <c r="NK1550" s="6"/>
      <c r="NL1550" s="6"/>
      <c r="NM1550" s="6"/>
      <c r="NN1550" s="6"/>
      <c r="NO1550" s="6"/>
      <c r="NP1550" s="6"/>
      <c r="NQ1550" s="6"/>
      <c r="NR1550" s="6"/>
      <c r="NS1550" s="6"/>
      <c r="NT1550" s="6"/>
      <c r="NU1550" s="6"/>
      <c r="NV1550" s="6"/>
      <c r="NW1550" s="6"/>
      <c r="NX1550" s="6"/>
      <c r="NY1550" s="6"/>
      <c r="NZ1550" s="6"/>
      <c r="OA1550" s="6"/>
      <c r="OB1550" s="6"/>
      <c r="OC1550" s="6"/>
      <c r="OD1550" s="6"/>
      <c r="OE1550" s="6"/>
      <c r="OF1550" s="6"/>
      <c r="OG1550" s="6"/>
      <c r="OH1550" s="6"/>
      <c r="OI1550" s="6"/>
      <c r="OJ1550" s="6"/>
      <c r="OK1550" s="6"/>
      <c r="OL1550" s="6"/>
      <c r="OM1550" s="6"/>
      <c r="ON1550" s="6"/>
      <c r="OO1550" s="6"/>
      <c r="OP1550" s="6"/>
      <c r="OQ1550" s="6"/>
      <c r="OR1550" s="6"/>
      <c r="OS1550" s="6"/>
      <c r="OT1550" s="6"/>
      <c r="OU1550" s="6"/>
      <c r="OV1550" s="6"/>
      <c r="OW1550" s="6"/>
      <c r="OX1550" s="6"/>
      <c r="OY1550" s="6"/>
      <c r="OZ1550" s="6"/>
      <c r="PA1550" s="6"/>
      <c r="PB1550" s="6"/>
      <c r="PC1550" s="6"/>
      <c r="PD1550" s="6"/>
      <c r="PE1550" s="6"/>
      <c r="PF1550" s="6"/>
      <c r="PG1550" s="6"/>
      <c r="PH1550" s="6"/>
      <c r="PI1550" s="6"/>
      <c r="PJ1550" s="6"/>
      <c r="PK1550" s="6"/>
      <c r="PL1550" s="6"/>
      <c r="PM1550" s="6"/>
      <c r="PN1550" s="6"/>
      <c r="PO1550" s="6"/>
      <c r="PP1550" s="6"/>
      <c r="PQ1550" s="6"/>
      <c r="PR1550" s="6"/>
      <c r="PS1550" s="6"/>
      <c r="PT1550" s="6"/>
      <c r="PU1550" s="6"/>
      <c r="PV1550" s="6"/>
      <c r="PW1550" s="6"/>
      <c r="PX1550" s="6"/>
      <c r="PY1550" s="6"/>
      <c r="PZ1550" s="6"/>
      <c r="QA1550" s="6"/>
      <c r="QB1550" s="6"/>
      <c r="QC1550" s="6"/>
      <c r="QD1550" s="6"/>
      <c r="QE1550" s="6"/>
      <c r="QF1550" s="6"/>
      <c r="QG1550" s="6"/>
      <c r="QH1550" s="6"/>
      <c r="QI1550" s="6"/>
      <c r="QJ1550" s="6"/>
      <c r="QK1550" s="6"/>
      <c r="QL1550" s="6"/>
      <c r="QM1550" s="6"/>
      <c r="QN1550" s="6"/>
      <c r="QO1550" s="6"/>
      <c r="QP1550" s="6"/>
      <c r="QQ1550" s="6"/>
      <c r="QR1550" s="6"/>
      <c r="QS1550" s="6"/>
      <c r="QT1550" s="6"/>
      <c r="QU1550" s="6"/>
      <c r="QV1550" s="6"/>
      <c r="QW1550" s="6"/>
      <c r="QX1550" s="6"/>
      <c r="QY1550" s="6"/>
      <c r="QZ1550" s="6"/>
      <c r="RA1550" s="6"/>
      <c r="RB1550" s="6"/>
      <c r="RC1550" s="6"/>
      <c r="RD1550" s="6"/>
      <c r="RE1550" s="6"/>
      <c r="RF1550" s="6"/>
      <c r="RG1550" s="6"/>
      <c r="RH1550" s="6"/>
      <c r="RI1550" s="6"/>
      <c r="RJ1550" s="6"/>
      <c r="RK1550" s="6"/>
      <c r="RL1550" s="6"/>
      <c r="RM1550" s="6"/>
      <c r="RN1550" s="6"/>
      <c r="RO1550" s="6"/>
      <c r="RP1550" s="6"/>
      <c r="RQ1550" s="6"/>
      <c r="RR1550" s="6"/>
      <c r="RS1550" s="6"/>
      <c r="RT1550" s="6"/>
      <c r="RU1550" s="6"/>
      <c r="RV1550" s="6"/>
      <c r="RW1550" s="6"/>
      <c r="RX1550" s="6"/>
      <c r="RY1550" s="6"/>
      <c r="RZ1550" s="6"/>
      <c r="SA1550" s="6"/>
      <c r="SB1550" s="6"/>
      <c r="SC1550" s="6"/>
      <c r="SD1550" s="6"/>
      <c r="SE1550" s="6"/>
      <c r="SF1550" s="6"/>
      <c r="SG1550" s="6"/>
      <c r="SH1550" s="6"/>
      <c r="SI1550" s="6"/>
      <c r="SJ1550" s="6"/>
      <c r="SK1550" s="6"/>
      <c r="SL1550" s="6"/>
      <c r="SM1550" s="6"/>
      <c r="SN1550" s="6"/>
      <c r="SO1550" s="6"/>
      <c r="SP1550" s="6"/>
      <c r="SQ1550" s="6"/>
      <c r="SR1550" s="6"/>
      <c r="SS1550" s="6"/>
      <c r="ST1550" s="6"/>
      <c r="SU1550" s="6"/>
      <c r="SV1550" s="6"/>
      <c r="SW1550" s="6"/>
      <c r="SX1550" s="6"/>
      <c r="SY1550" s="6"/>
      <c r="SZ1550" s="6"/>
      <c r="TA1550" s="6"/>
      <c r="TB1550" s="6"/>
      <c r="TC1550" s="6"/>
      <c r="TD1550" s="6"/>
      <c r="TE1550" s="6"/>
      <c r="TF1550" s="6"/>
      <c r="TG1550" s="6"/>
      <c r="TH1550" s="6"/>
      <c r="TI1550" s="6"/>
      <c r="TJ1550" s="6"/>
      <c r="TK1550" s="6"/>
      <c r="TL1550" s="6"/>
      <c r="TM1550" s="6"/>
      <c r="TN1550" s="6"/>
      <c r="TO1550" s="6"/>
      <c r="TP1550" s="6"/>
      <c r="TQ1550" s="6"/>
      <c r="TR1550" s="6"/>
      <c r="TS1550" s="6"/>
      <c r="TT1550" s="6"/>
      <c r="TU1550" s="6"/>
      <c r="TV1550" s="6"/>
      <c r="TW1550" s="6"/>
      <c r="TX1550" s="6"/>
      <c r="TY1550" s="6"/>
      <c r="TZ1550" s="6"/>
      <c r="UA1550" s="6"/>
      <c r="UB1550" s="6"/>
      <c r="UC1550" s="6"/>
      <c r="UD1550" s="6"/>
      <c r="UE1550" s="6"/>
      <c r="UF1550" s="6"/>
      <c r="UG1550" s="6"/>
      <c r="UH1550" s="6"/>
      <c r="UI1550" s="6"/>
      <c r="UJ1550" s="6"/>
      <c r="UK1550" s="6"/>
      <c r="UL1550" s="6"/>
      <c r="UM1550" s="6"/>
      <c r="UN1550" s="6"/>
      <c r="UO1550" s="6"/>
      <c r="UP1550" s="6"/>
      <c r="UQ1550" s="6"/>
      <c r="UR1550" s="6"/>
      <c r="US1550" s="6"/>
      <c r="UT1550" s="6"/>
      <c r="UU1550" s="6"/>
      <c r="UV1550" s="6"/>
      <c r="UW1550" s="6"/>
      <c r="UX1550" s="6"/>
      <c r="UY1550" s="6"/>
      <c r="UZ1550" s="6"/>
      <c r="VA1550" s="6"/>
      <c r="VB1550" s="6"/>
      <c r="VC1550" s="6"/>
      <c r="VD1550" s="6"/>
      <c r="VE1550" s="6"/>
      <c r="VF1550" s="6"/>
      <c r="VG1550" s="6"/>
      <c r="VH1550" s="6"/>
      <c r="VI1550" s="6"/>
      <c r="VJ1550" s="6"/>
      <c r="VK1550" s="6"/>
      <c r="VL1550" s="6"/>
      <c r="VM1550" s="6"/>
      <c r="VN1550" s="6"/>
      <c r="VO1550" s="6"/>
      <c r="VP1550" s="6"/>
      <c r="VQ1550" s="6"/>
      <c r="VR1550" s="6"/>
      <c r="VS1550" s="6"/>
      <c r="VT1550" s="6"/>
      <c r="VU1550" s="6"/>
      <c r="VV1550" s="6"/>
      <c r="VW1550" s="6"/>
      <c r="VX1550" s="6"/>
      <c r="VY1550" s="6"/>
      <c r="VZ1550" s="6"/>
      <c r="WA1550" s="6"/>
      <c r="WB1550" s="6"/>
      <c r="WC1550" s="6"/>
      <c r="WD1550" s="6"/>
      <c r="WE1550" s="6"/>
      <c r="WF1550" s="6"/>
      <c r="WG1550" s="6"/>
      <c r="WH1550" s="6"/>
      <c r="WI1550" s="6"/>
      <c r="WJ1550" s="6"/>
      <c r="WK1550" s="6"/>
      <c r="WL1550" s="6"/>
      <c r="WM1550" s="6"/>
      <c r="WN1550" s="6"/>
      <c r="WO1550" s="6"/>
      <c r="WP1550" s="6"/>
      <c r="WQ1550" s="6"/>
      <c r="WR1550" s="6"/>
      <c r="WS1550" s="6"/>
      <c r="WT1550" s="6"/>
      <c r="WU1550" s="6"/>
      <c r="WV1550" s="6"/>
      <c r="WW1550" s="6"/>
      <c r="WX1550" s="6"/>
      <c r="WY1550" s="6"/>
      <c r="WZ1550" s="6"/>
      <c r="XA1550" s="6"/>
      <c r="XB1550" s="6"/>
      <c r="XC1550" s="6"/>
      <c r="XD1550" s="6"/>
      <c r="XE1550" s="6"/>
      <c r="XF1550" s="6"/>
      <c r="XG1550" s="6"/>
      <c r="XH1550" s="6"/>
      <c r="XI1550" s="6"/>
      <c r="XJ1550" s="6"/>
      <c r="XK1550" s="6"/>
      <c r="XL1550" s="6"/>
      <c r="XM1550" s="6"/>
      <c r="XN1550" s="6"/>
      <c r="XO1550" s="6"/>
      <c r="XP1550" s="6"/>
      <c r="XQ1550" s="6"/>
      <c r="XR1550" s="6"/>
      <c r="XS1550" s="6"/>
      <c r="XT1550" s="6"/>
      <c r="XU1550" s="6"/>
      <c r="XV1550" s="6"/>
      <c r="XW1550" s="6"/>
      <c r="XX1550" s="6"/>
      <c r="XY1550" s="6"/>
      <c r="XZ1550" s="6"/>
      <c r="YA1550" s="6"/>
      <c r="YB1550" s="6"/>
      <c r="YC1550" s="6"/>
      <c r="YD1550" s="6"/>
      <c r="YE1550" s="6"/>
      <c r="YF1550" s="6"/>
      <c r="YG1550" s="6"/>
      <c r="YH1550" s="6"/>
      <c r="YI1550" s="6"/>
      <c r="YJ1550" s="6"/>
      <c r="YK1550" s="6"/>
      <c r="YL1550" s="6"/>
      <c r="YM1550" s="6"/>
      <c r="YN1550" s="6"/>
      <c r="YO1550" s="6"/>
      <c r="YP1550" s="6"/>
      <c r="YQ1550" s="6"/>
      <c r="YR1550" s="6"/>
      <c r="YS1550" s="6"/>
      <c r="YT1550" s="6"/>
      <c r="YU1550" s="6"/>
      <c r="YV1550" s="6"/>
      <c r="YW1550" s="6"/>
      <c r="YX1550" s="6"/>
      <c r="YY1550" s="6"/>
      <c r="YZ1550" s="6"/>
      <c r="ZA1550" s="6"/>
      <c r="ZB1550" s="6"/>
      <c r="ZC1550" s="6"/>
      <c r="ZD1550" s="6"/>
      <c r="ZE1550" s="6"/>
      <c r="ZF1550" s="6"/>
      <c r="ZG1550" s="6"/>
      <c r="ZH1550" s="6"/>
      <c r="ZI1550" s="6"/>
      <c r="ZJ1550" s="6"/>
      <c r="ZK1550" s="6"/>
      <c r="ZL1550" s="6"/>
      <c r="ZM1550" s="6"/>
      <c r="ZN1550" s="6"/>
      <c r="ZO1550" s="6"/>
      <c r="ZP1550" s="6"/>
      <c r="ZQ1550" s="6"/>
      <c r="ZR1550" s="6"/>
      <c r="ZS1550" s="6"/>
      <c r="ZT1550" s="6"/>
      <c r="ZU1550" s="6"/>
      <c r="ZV1550" s="6"/>
      <c r="ZW1550" s="6"/>
      <c r="ZX1550" s="6"/>
      <c r="ZY1550" s="6"/>
      <c r="ZZ1550" s="6"/>
      <c r="AAA1550" s="6"/>
      <c r="AAB1550" s="6"/>
      <c r="AAC1550" s="6"/>
      <c r="AAD1550" s="6"/>
      <c r="AAE1550" s="6"/>
      <c r="AAF1550" s="6"/>
      <c r="AAG1550" s="6"/>
      <c r="AAH1550" s="6"/>
      <c r="AAI1550" s="6"/>
      <c r="AAJ1550" s="6"/>
      <c r="AAK1550" s="6"/>
      <c r="AAL1550" s="6"/>
      <c r="AAM1550" s="6"/>
      <c r="AAN1550" s="6"/>
      <c r="AAO1550" s="6"/>
      <c r="AAP1550" s="6"/>
      <c r="AAQ1550" s="6"/>
      <c r="AAR1550" s="6"/>
      <c r="AAS1550" s="6"/>
      <c r="AAT1550" s="6"/>
      <c r="AAU1550" s="6"/>
      <c r="AAV1550" s="6"/>
      <c r="AAW1550" s="6"/>
      <c r="AAX1550" s="6"/>
      <c r="AAY1550" s="6"/>
      <c r="AAZ1550" s="6"/>
      <c r="ABA1550" s="6"/>
      <c r="ABB1550" s="6"/>
      <c r="ABC1550" s="6"/>
      <c r="ABD1550" s="6"/>
      <c r="ABE1550" s="6"/>
      <c r="ABF1550" s="6"/>
      <c r="ABG1550" s="6"/>
      <c r="ABH1550" s="6"/>
      <c r="ABI1550" s="6"/>
      <c r="ABJ1550" s="6"/>
      <c r="ABK1550" s="6"/>
      <c r="ABL1550" s="6"/>
      <c r="ABM1550" s="6"/>
      <c r="ABN1550" s="6"/>
      <c r="ABO1550" s="6"/>
      <c r="ABP1550" s="6"/>
      <c r="ABQ1550" s="6"/>
      <c r="ABR1550" s="6"/>
      <c r="ABS1550" s="6"/>
      <c r="ABT1550" s="6"/>
      <c r="ABU1550" s="6"/>
      <c r="ABV1550" s="6"/>
      <c r="ABW1550" s="6"/>
      <c r="ABX1550" s="6"/>
      <c r="ABY1550" s="6"/>
      <c r="ABZ1550" s="6"/>
      <c r="ACA1550" s="6"/>
      <c r="ACB1550" s="6"/>
      <c r="ACC1550" s="6"/>
      <c r="ACD1550" s="6"/>
      <c r="ACE1550" s="6"/>
      <c r="ACF1550" s="6"/>
      <c r="ACG1550" s="6"/>
      <c r="ACH1550" s="6"/>
      <c r="ACI1550" s="6"/>
      <c r="ACJ1550" s="6"/>
      <c r="ACK1550" s="6"/>
      <c r="ACL1550" s="6"/>
      <c r="ACM1550" s="6"/>
      <c r="ACN1550" s="6"/>
      <c r="ACO1550" s="6"/>
      <c r="ACP1550" s="6"/>
      <c r="ACQ1550" s="6"/>
      <c r="ACR1550" s="6"/>
      <c r="ACS1550" s="6"/>
      <c r="ACT1550" s="6"/>
      <c r="ACU1550" s="6"/>
      <c r="ACV1550" s="6"/>
      <c r="ACW1550" s="6"/>
      <c r="ACX1550" s="6"/>
      <c r="ACY1550" s="6"/>
      <c r="ACZ1550" s="6"/>
      <c r="ADA1550" s="6"/>
      <c r="ADB1550" s="6"/>
      <c r="ADC1550" s="6"/>
      <c r="ADD1550" s="6"/>
      <c r="ADE1550" s="6"/>
      <c r="ADF1550" s="6"/>
      <c r="ADG1550" s="6"/>
      <c r="ADH1550" s="6"/>
      <c r="ADI1550" s="6"/>
      <c r="ADJ1550" s="6"/>
      <c r="ADK1550" s="6"/>
      <c r="ADL1550" s="6"/>
      <c r="ADM1550" s="6"/>
      <c r="ADN1550" s="6"/>
      <c r="ADO1550" s="6"/>
      <c r="ADP1550" s="6"/>
      <c r="ADQ1550" s="6"/>
      <c r="ADR1550" s="6"/>
      <c r="ADS1550" s="6"/>
      <c r="ADT1550" s="6"/>
      <c r="ADU1550" s="6"/>
      <c r="ADV1550" s="6"/>
      <c r="ADW1550" s="6"/>
      <c r="ADX1550" s="6"/>
      <c r="ADY1550" s="6"/>
      <c r="ADZ1550" s="6"/>
      <c r="AEA1550" s="6"/>
      <c r="AEB1550" s="6"/>
      <c r="AEC1550" s="6"/>
      <c r="AED1550" s="6"/>
      <c r="AEE1550" s="6"/>
      <c r="AEF1550" s="6"/>
      <c r="AEG1550" s="6"/>
      <c r="AEH1550" s="6"/>
      <c r="AEI1550" s="6"/>
      <c r="AEJ1550" s="6"/>
      <c r="AEK1550" s="6"/>
      <c r="AEL1550" s="6"/>
      <c r="AEM1550" s="6"/>
      <c r="AEN1550" s="6"/>
      <c r="AEO1550" s="6"/>
      <c r="AEP1550" s="6"/>
      <c r="AEQ1550" s="6"/>
      <c r="AER1550" s="6"/>
      <c r="AES1550" s="6"/>
      <c r="AET1550" s="6"/>
      <c r="AEU1550" s="6"/>
      <c r="AEV1550" s="6"/>
      <c r="AEW1550" s="6"/>
      <c r="AEX1550" s="6"/>
      <c r="AEY1550" s="6"/>
      <c r="AEZ1550" s="6"/>
      <c r="AFA1550" s="6"/>
      <c r="AFB1550" s="6"/>
      <c r="AFC1550" s="6"/>
      <c r="AFD1550" s="6"/>
      <c r="AFE1550" s="6"/>
      <c r="AFF1550" s="6"/>
      <c r="AFG1550" s="6"/>
      <c r="AFH1550" s="6"/>
      <c r="AFI1550" s="6"/>
      <c r="AFJ1550" s="6"/>
      <c r="AFK1550" s="6"/>
      <c r="AFL1550" s="6"/>
      <c r="AFM1550" s="6"/>
      <c r="AFN1550" s="6"/>
      <c r="AFO1550" s="6"/>
      <c r="AFP1550" s="6"/>
      <c r="AFQ1550" s="6"/>
      <c r="AFR1550" s="6"/>
      <c r="AFS1550" s="6"/>
      <c r="AFT1550" s="6"/>
      <c r="AFU1550" s="6"/>
      <c r="AFV1550" s="6"/>
      <c r="AFW1550" s="6"/>
      <c r="AFX1550" s="6"/>
      <c r="AFY1550" s="6"/>
      <c r="AFZ1550" s="6"/>
      <c r="AGA1550" s="6"/>
      <c r="AGB1550" s="6"/>
      <c r="AGC1550" s="6"/>
      <c r="AGD1550" s="6"/>
      <c r="AGE1550" s="6"/>
      <c r="AGF1550" s="6"/>
      <c r="AGG1550" s="6"/>
      <c r="AGH1550" s="6"/>
      <c r="AGI1550" s="6"/>
      <c r="AGJ1550" s="6"/>
      <c r="AGK1550" s="6"/>
      <c r="AGL1550" s="6"/>
      <c r="AGM1550" s="6"/>
      <c r="AGN1550" s="6"/>
      <c r="AGO1550" s="6"/>
      <c r="AGP1550" s="6"/>
      <c r="AGQ1550" s="6"/>
      <c r="AGR1550" s="6"/>
      <c r="AGS1550" s="6"/>
      <c r="AGT1550" s="6"/>
      <c r="AGU1550" s="6"/>
      <c r="AGV1550" s="6"/>
      <c r="AGW1550" s="6"/>
      <c r="AGX1550" s="6"/>
      <c r="AGY1550" s="6"/>
      <c r="AGZ1550" s="6"/>
      <c r="AHA1550" s="6"/>
      <c r="AHB1550" s="6"/>
      <c r="AHC1550" s="6"/>
      <c r="AHD1550" s="6"/>
      <c r="AHE1550" s="6"/>
      <c r="AHF1550" s="6"/>
      <c r="AHG1550" s="6"/>
      <c r="AHH1550" s="6"/>
      <c r="AHI1550" s="6"/>
      <c r="AHJ1550" s="6"/>
      <c r="AHK1550" s="6"/>
      <c r="AHL1550" s="6"/>
      <c r="AHM1550" s="6"/>
      <c r="AHN1550" s="6"/>
      <c r="AHO1550" s="6"/>
      <c r="AHP1550" s="6"/>
      <c r="AHQ1550" s="6"/>
      <c r="AHR1550" s="6"/>
      <c r="AHS1550" s="6"/>
      <c r="AHT1550" s="6"/>
      <c r="AHU1550" s="6"/>
      <c r="AHV1550" s="6"/>
      <c r="AHW1550" s="6"/>
      <c r="AHX1550" s="6"/>
      <c r="AHY1550" s="6"/>
      <c r="AHZ1550" s="6"/>
      <c r="AIA1550" s="6"/>
      <c r="AIB1550" s="6"/>
      <c r="AIC1550" s="6"/>
      <c r="AID1550" s="6"/>
      <c r="AIE1550" s="6"/>
      <c r="AIF1550" s="6"/>
      <c r="AIG1550" s="6"/>
      <c r="AIH1550" s="6"/>
      <c r="AII1550" s="6"/>
      <c r="AIJ1550" s="6"/>
      <c r="AIK1550" s="6"/>
      <c r="AIL1550" s="6"/>
      <c r="AIM1550" s="6"/>
      <c r="AIN1550" s="6"/>
      <c r="AIO1550" s="6"/>
      <c r="AIP1550" s="6"/>
      <c r="AIQ1550" s="6"/>
      <c r="AIR1550" s="6"/>
      <c r="AIS1550" s="6"/>
      <c r="AIT1550" s="6"/>
      <c r="AIU1550" s="6"/>
      <c r="AIV1550" s="6"/>
      <c r="AIW1550" s="6"/>
      <c r="AIX1550" s="6"/>
      <c r="AIY1550" s="6"/>
      <c r="AIZ1550" s="6"/>
      <c r="AJA1550" s="6"/>
      <c r="AJB1550" s="6"/>
      <c r="AJC1550" s="6"/>
      <c r="AJD1550" s="6"/>
      <c r="AJE1550" s="6"/>
      <c r="AJF1550" s="6"/>
      <c r="AJG1550" s="6"/>
      <c r="AJH1550" s="6"/>
      <c r="AJI1550" s="6"/>
      <c r="AJJ1550" s="6"/>
      <c r="AJK1550" s="6"/>
      <c r="AJL1550" s="6"/>
      <c r="AJM1550" s="6"/>
      <c r="AJN1550" s="6"/>
      <c r="AJO1550" s="6"/>
      <c r="AJP1550" s="6"/>
      <c r="AJQ1550" s="6"/>
      <c r="AJR1550" s="6"/>
      <c r="AJS1550" s="6"/>
      <c r="AJT1550" s="6"/>
      <c r="AJU1550" s="6"/>
      <c r="AJV1550" s="6"/>
      <c r="AJW1550" s="6"/>
      <c r="AJX1550" s="6"/>
      <c r="AJY1550" s="6"/>
      <c r="AJZ1550" s="6"/>
      <c r="AKA1550" s="6"/>
      <c r="AKB1550" s="6"/>
      <c r="AKC1550" s="6"/>
      <c r="AKD1550" s="6"/>
      <c r="AKE1550" s="6"/>
      <c r="AKF1550" s="6"/>
      <c r="AKG1550" s="6"/>
      <c r="AKH1550" s="6"/>
      <c r="AKI1550" s="6"/>
      <c r="AKJ1550" s="6"/>
      <c r="AKK1550" s="6"/>
      <c r="AKL1550" s="6"/>
      <c r="AKM1550" s="6"/>
      <c r="AKN1550" s="6"/>
      <c r="AKO1550" s="6"/>
      <c r="AKP1550" s="6"/>
      <c r="AKQ1550" s="6"/>
      <c r="AKR1550" s="6"/>
      <c r="AKS1550" s="6"/>
      <c r="AKT1550" s="6"/>
      <c r="AKU1550" s="6"/>
      <c r="AKV1550" s="6"/>
      <c r="AKW1550" s="6"/>
      <c r="AKX1550" s="6"/>
      <c r="AKY1550" s="6"/>
      <c r="AKZ1550" s="6"/>
      <c r="ALA1550" s="6"/>
      <c r="ALB1550" s="6"/>
      <c r="ALC1550" s="6"/>
      <c r="ALD1550" s="6"/>
      <c r="ALE1550" s="6"/>
      <c r="ALF1550" s="6"/>
      <c r="ALG1550" s="6"/>
      <c r="ALH1550" s="6"/>
      <c r="ALI1550" s="6"/>
      <c r="ALJ1550" s="6"/>
      <c r="ALK1550" s="6"/>
      <c r="ALL1550" s="6"/>
      <c r="ALM1550" s="6"/>
      <c r="ALN1550" s="6"/>
      <c r="ALO1550" s="6"/>
      <c r="ALP1550" s="6"/>
      <c r="ALQ1550" s="6"/>
      <c r="ALR1550" s="6"/>
      <c r="ALS1550" s="6"/>
      <c r="ALT1550" s="6"/>
      <c r="ALU1550" s="6"/>
      <c r="ALV1550" s="6"/>
      <c r="ALW1550" s="6"/>
      <c r="ALX1550" s="6"/>
      <c r="ALY1550" s="6"/>
      <c r="ALZ1550" s="6"/>
      <c r="AMA1550" s="6"/>
      <c r="AMB1550" s="6"/>
      <c r="AMC1550" s="6"/>
      <c r="AMD1550" s="6"/>
      <c r="AME1550" s="6"/>
      <c r="AMF1550" s="6"/>
      <c r="AMG1550" s="6"/>
      <c r="AMH1550" s="6"/>
      <c r="AMI1550" s="6"/>
      <c r="AMJ1550" s="6"/>
      <c r="AMK1550" s="6"/>
      <c r="AML1550" s="6"/>
      <c r="AMM1550" s="6"/>
      <c r="AMN1550" s="6"/>
      <c r="AMO1550" s="6"/>
      <c r="AMP1550" s="6"/>
      <c r="AMQ1550" s="6"/>
      <c r="AMR1550" s="6"/>
      <c r="AMS1550" s="6"/>
      <c r="AMT1550" s="6"/>
      <c r="AMU1550" s="6"/>
      <c r="AMV1550" s="6"/>
      <c r="AMW1550" s="6"/>
      <c r="AMX1550" s="6"/>
      <c r="AMY1550" s="6"/>
      <c r="AMZ1550" s="6"/>
      <c r="ANA1550" s="6"/>
      <c r="ANB1550" s="6"/>
      <c r="ANC1550" s="6"/>
      <c r="AND1550" s="6"/>
      <c r="ANE1550" s="6"/>
      <c r="ANF1550" s="6"/>
      <c r="ANG1550" s="6"/>
      <c r="ANH1550" s="6"/>
      <c r="ANI1550" s="6"/>
      <c r="ANJ1550" s="6"/>
      <c r="ANK1550" s="6"/>
      <c r="ANL1550" s="6"/>
      <c r="ANM1550" s="6"/>
      <c r="ANN1550" s="6"/>
      <c r="ANO1550" s="6"/>
      <c r="ANP1550" s="6"/>
      <c r="ANQ1550" s="6"/>
      <c r="ANR1550" s="6"/>
      <c r="ANS1550" s="6"/>
      <c r="ANT1550" s="6"/>
      <c r="ANU1550" s="6"/>
      <c r="ANV1550" s="6"/>
      <c r="ANW1550" s="6"/>
      <c r="ANX1550" s="6"/>
      <c r="ANY1550" s="6"/>
      <c r="ANZ1550" s="6"/>
      <c r="AOA1550" s="6"/>
      <c r="AOB1550" s="6"/>
      <c r="AOC1550" s="6"/>
      <c r="AOD1550" s="6"/>
      <c r="AOE1550" s="6"/>
      <c r="AOF1550" s="6"/>
      <c r="AOG1550" s="6"/>
      <c r="AOH1550" s="6"/>
      <c r="AOI1550" s="6"/>
      <c r="AOJ1550" s="6"/>
      <c r="AOK1550" s="6"/>
      <c r="AOL1550" s="6"/>
      <c r="AOM1550" s="6"/>
      <c r="AON1550" s="6"/>
      <c r="AOO1550" s="6"/>
      <c r="AOP1550" s="6"/>
      <c r="AOQ1550" s="6"/>
      <c r="AOR1550" s="6"/>
      <c r="AOS1550" s="6"/>
      <c r="AOT1550" s="6"/>
      <c r="AOU1550" s="6"/>
      <c r="AOV1550" s="6"/>
      <c r="AOW1550" s="6"/>
      <c r="AOX1550" s="6"/>
      <c r="AOY1550" s="6"/>
      <c r="AOZ1550" s="6"/>
      <c r="APA1550" s="6"/>
      <c r="APB1550" s="6"/>
      <c r="APC1550" s="6"/>
      <c r="APD1550" s="6"/>
      <c r="APE1550" s="6"/>
      <c r="APF1550" s="6"/>
      <c r="APG1550" s="6"/>
      <c r="APH1550" s="6"/>
      <c r="API1550" s="6"/>
      <c r="APJ1550" s="6"/>
      <c r="APK1550" s="6"/>
      <c r="APL1550" s="6"/>
      <c r="APM1550" s="6"/>
      <c r="APN1550" s="6"/>
      <c r="APO1550" s="6"/>
      <c r="APP1550" s="6"/>
      <c r="APQ1550" s="6"/>
      <c r="APR1550" s="6"/>
      <c r="APS1550" s="6"/>
      <c r="APT1550" s="6"/>
      <c r="APU1550" s="6"/>
      <c r="APV1550" s="6"/>
      <c r="APW1550" s="6"/>
      <c r="APX1550" s="6"/>
      <c r="APY1550" s="6"/>
      <c r="APZ1550" s="6"/>
      <c r="AQA1550" s="6"/>
      <c r="AQB1550" s="6"/>
      <c r="AQC1550" s="6"/>
      <c r="AQD1550" s="6"/>
      <c r="AQE1550" s="6"/>
      <c r="AQF1550" s="6"/>
      <c r="AQG1550" s="6"/>
      <c r="AQH1550" s="6"/>
      <c r="AQI1550" s="6"/>
      <c r="AQJ1550" s="6"/>
      <c r="AQK1550" s="6"/>
      <c r="AQL1550" s="6"/>
      <c r="AQM1550" s="6"/>
      <c r="AQN1550" s="6"/>
      <c r="AQO1550" s="6"/>
      <c r="AQP1550" s="6"/>
      <c r="AQQ1550" s="6"/>
      <c r="AQR1550" s="6"/>
      <c r="AQS1550" s="6"/>
      <c r="AQT1550" s="6"/>
      <c r="AQU1550" s="6"/>
      <c r="AQV1550" s="6"/>
      <c r="AQW1550" s="6"/>
      <c r="AQX1550" s="6"/>
      <c r="AQY1550" s="6"/>
      <c r="AQZ1550" s="6"/>
      <c r="ARA1550" s="6"/>
      <c r="ARB1550" s="6"/>
      <c r="ARC1550" s="6"/>
      <c r="ARD1550" s="6"/>
      <c r="ARE1550" s="6"/>
      <c r="ARF1550" s="6"/>
      <c r="ARG1550" s="6"/>
      <c r="ARH1550" s="6"/>
      <c r="ARI1550" s="6"/>
      <c r="ARJ1550" s="6"/>
      <c r="ARK1550" s="6"/>
      <c r="ARL1550" s="6"/>
      <c r="ARM1550" s="6"/>
      <c r="ARN1550" s="6"/>
      <c r="ARO1550" s="6"/>
      <c r="ARP1550" s="6"/>
      <c r="ARQ1550" s="6"/>
      <c r="ARR1550" s="6"/>
      <c r="ARS1550" s="6"/>
      <c r="ART1550" s="6"/>
      <c r="ARU1550" s="6"/>
      <c r="ARV1550" s="6"/>
      <c r="ARW1550" s="6"/>
      <c r="ARX1550" s="6"/>
      <c r="ARY1550" s="6"/>
      <c r="ARZ1550" s="6"/>
      <c r="ASA1550" s="6"/>
      <c r="ASB1550" s="6"/>
      <c r="ASC1550" s="6"/>
      <c r="ASD1550" s="6"/>
      <c r="ASE1550" s="6"/>
      <c r="ASF1550" s="6"/>
      <c r="ASG1550" s="6"/>
      <c r="ASH1550" s="6"/>
      <c r="ASI1550" s="6"/>
      <c r="ASJ1550" s="6"/>
      <c r="ASK1550" s="6"/>
      <c r="ASL1550" s="6"/>
      <c r="ASM1550" s="6"/>
      <c r="ASN1550" s="6"/>
      <c r="ASO1550" s="6"/>
      <c r="ASP1550" s="6"/>
      <c r="ASQ1550" s="6"/>
      <c r="ASR1550" s="6"/>
      <c r="ASS1550" s="6"/>
      <c r="AST1550" s="6"/>
      <c r="ASU1550" s="6"/>
      <c r="ASV1550" s="6"/>
      <c r="ASW1550" s="6"/>
      <c r="ASX1550" s="6"/>
      <c r="ASY1550" s="6"/>
      <c r="ASZ1550" s="6"/>
      <c r="ATA1550" s="6"/>
      <c r="ATB1550" s="6"/>
      <c r="ATC1550" s="6"/>
      <c r="ATD1550" s="6"/>
      <c r="ATE1550" s="6"/>
      <c r="ATF1550" s="6"/>
      <c r="ATG1550" s="6"/>
      <c r="ATH1550" s="6"/>
      <c r="ATI1550" s="6"/>
      <c r="ATJ1550" s="6"/>
      <c r="ATK1550" s="6"/>
      <c r="ATL1550" s="6"/>
      <c r="ATM1550" s="6"/>
      <c r="ATN1550" s="6"/>
      <c r="ATO1550" s="6"/>
      <c r="ATP1550" s="6"/>
      <c r="ATQ1550" s="6"/>
      <c r="ATR1550" s="6"/>
      <c r="ATS1550" s="6"/>
      <c r="ATT1550" s="6"/>
      <c r="ATU1550" s="6"/>
      <c r="ATV1550" s="6"/>
      <c r="ATW1550" s="6"/>
      <c r="ATX1550" s="6"/>
      <c r="ATY1550" s="6"/>
      <c r="ATZ1550" s="6"/>
      <c r="AUA1550" s="6"/>
      <c r="AUB1550" s="6"/>
      <c r="AUC1550" s="6"/>
      <c r="AUD1550" s="6"/>
      <c r="AUE1550" s="6"/>
      <c r="AUF1550" s="6"/>
      <c r="AUG1550" s="6"/>
      <c r="AUH1550" s="6"/>
      <c r="AUI1550" s="6"/>
      <c r="AUJ1550" s="6"/>
      <c r="AUK1550" s="6"/>
      <c r="AUL1550" s="6"/>
      <c r="AUM1550" s="6"/>
      <c r="AUN1550" s="6"/>
      <c r="AUO1550" s="6"/>
      <c r="AUP1550" s="6"/>
      <c r="AUQ1550" s="6"/>
      <c r="AUR1550" s="6"/>
      <c r="AUS1550" s="6"/>
      <c r="AUT1550" s="6"/>
      <c r="AUU1550" s="6"/>
      <c r="AUV1550" s="6"/>
      <c r="AUW1550" s="6"/>
      <c r="AUX1550" s="6"/>
      <c r="AUY1550" s="6"/>
      <c r="AUZ1550" s="6"/>
      <c r="AVA1550" s="6"/>
      <c r="AVB1550" s="6"/>
      <c r="AVC1550" s="6"/>
      <c r="AVD1550" s="6"/>
      <c r="AVE1550" s="6"/>
      <c r="AVF1550" s="6"/>
      <c r="AVG1550" s="6"/>
      <c r="AVH1550" s="6"/>
      <c r="AVI1550" s="6"/>
      <c r="AVJ1550" s="6"/>
      <c r="AVK1550" s="6"/>
      <c r="AVL1550" s="6"/>
      <c r="AVM1550" s="6"/>
      <c r="AVN1550" s="6"/>
      <c r="AVO1550" s="6"/>
      <c r="AVP1550" s="6"/>
      <c r="AVQ1550" s="6"/>
      <c r="AVR1550" s="6"/>
      <c r="AVS1550" s="6"/>
      <c r="AVT1550" s="6"/>
      <c r="AVU1550" s="6"/>
      <c r="AVV1550" s="6"/>
      <c r="AVW1550" s="6"/>
      <c r="AVX1550" s="6"/>
      <c r="AVY1550" s="6"/>
      <c r="AVZ1550" s="6"/>
      <c r="AWA1550" s="6"/>
      <c r="AWB1550" s="6"/>
      <c r="AWC1550" s="6"/>
      <c r="AWD1550" s="6"/>
      <c r="AWE1550" s="6"/>
      <c r="AWF1550" s="6"/>
      <c r="AWG1550" s="6"/>
      <c r="AWH1550" s="6"/>
      <c r="AWI1550" s="6"/>
      <c r="AWJ1550" s="6"/>
      <c r="AWK1550" s="6"/>
      <c r="AWL1550" s="6"/>
      <c r="AWM1550" s="6"/>
      <c r="AWN1550" s="6"/>
      <c r="AWO1550" s="6"/>
      <c r="AWP1550" s="6"/>
      <c r="AWQ1550" s="6"/>
      <c r="AWR1550" s="6"/>
      <c r="AWS1550" s="6"/>
      <c r="AWT1550" s="6"/>
      <c r="AWU1550" s="6"/>
      <c r="AWV1550" s="6"/>
      <c r="AWW1550" s="6"/>
      <c r="AWX1550" s="6"/>
      <c r="AWY1550" s="6"/>
      <c r="AWZ1550" s="6"/>
      <c r="AXA1550" s="6"/>
      <c r="AXB1550" s="6"/>
      <c r="AXC1550" s="6"/>
      <c r="AXD1550" s="6"/>
      <c r="AXE1550" s="6"/>
      <c r="AXF1550" s="6"/>
      <c r="AXG1550" s="6"/>
      <c r="AXH1550" s="6"/>
      <c r="AXI1550" s="6"/>
      <c r="AXJ1550" s="6"/>
      <c r="AXK1550" s="6"/>
      <c r="AXL1550" s="6"/>
      <c r="AXM1550" s="6"/>
      <c r="AXN1550" s="6"/>
      <c r="AXO1550" s="6"/>
      <c r="AXP1550" s="6"/>
      <c r="AXQ1550" s="6"/>
      <c r="AXR1550" s="6"/>
      <c r="AXS1550" s="6"/>
      <c r="AXT1550" s="6"/>
      <c r="AXU1550" s="6"/>
      <c r="AXV1550" s="6"/>
      <c r="AXW1550" s="6"/>
      <c r="AXX1550" s="6"/>
      <c r="AXY1550" s="6"/>
      <c r="AXZ1550" s="6"/>
      <c r="AYA1550" s="6"/>
      <c r="AYB1550" s="6"/>
      <c r="AYC1550" s="6"/>
      <c r="AYD1550" s="6"/>
      <c r="AYE1550" s="6"/>
      <c r="AYF1550" s="6"/>
      <c r="AYG1550" s="6"/>
      <c r="AYH1550" s="6"/>
      <c r="AYI1550" s="6"/>
      <c r="AYJ1550" s="6"/>
      <c r="AYK1550" s="6"/>
      <c r="AYL1550" s="6"/>
      <c r="AYM1550" s="6"/>
      <c r="AYN1550" s="6"/>
      <c r="AYO1550" s="6"/>
      <c r="AYP1550" s="6"/>
      <c r="AYQ1550" s="6"/>
      <c r="AYR1550" s="6"/>
      <c r="AYS1550" s="6"/>
      <c r="AYT1550" s="6"/>
      <c r="AYU1550" s="6"/>
      <c r="AYV1550" s="6"/>
      <c r="AYW1550" s="6"/>
      <c r="AYX1550" s="6"/>
      <c r="AYY1550" s="6"/>
      <c r="AYZ1550" s="6"/>
      <c r="AZA1550" s="6"/>
      <c r="AZB1550" s="6"/>
      <c r="AZC1550" s="6"/>
      <c r="AZD1550" s="6"/>
      <c r="AZE1550" s="6"/>
      <c r="AZF1550" s="6"/>
      <c r="AZG1550" s="6"/>
      <c r="AZH1550" s="6"/>
      <c r="AZI1550" s="6"/>
      <c r="AZJ1550" s="6"/>
      <c r="AZK1550" s="6"/>
      <c r="AZL1550" s="6"/>
      <c r="AZM1550" s="6"/>
      <c r="AZN1550" s="6"/>
      <c r="AZO1550" s="6"/>
      <c r="AZP1550" s="6"/>
      <c r="AZQ1550" s="6"/>
      <c r="AZR1550" s="6"/>
      <c r="AZS1550" s="6"/>
      <c r="AZT1550" s="6"/>
      <c r="AZU1550" s="6"/>
      <c r="AZV1550" s="6"/>
      <c r="AZW1550" s="6"/>
      <c r="AZX1550" s="6"/>
      <c r="AZY1550" s="6"/>
      <c r="AZZ1550" s="6"/>
      <c r="BAA1550" s="6"/>
      <c r="BAB1550" s="6"/>
      <c r="BAC1550" s="6"/>
      <c r="BAD1550" s="6"/>
      <c r="BAE1550" s="6"/>
      <c r="BAF1550" s="6"/>
      <c r="BAG1550" s="6"/>
      <c r="BAH1550" s="6"/>
      <c r="BAI1550" s="6"/>
      <c r="BAJ1550" s="6"/>
      <c r="BAK1550" s="6"/>
      <c r="BAL1550" s="6"/>
      <c r="BAM1550" s="6"/>
      <c r="BAN1550" s="6"/>
      <c r="BAO1550" s="6"/>
      <c r="BAP1550" s="6"/>
      <c r="BAQ1550" s="6"/>
      <c r="BAR1550" s="6"/>
      <c r="BAS1550" s="6"/>
      <c r="BAT1550" s="6"/>
      <c r="BAU1550" s="6"/>
      <c r="BAV1550" s="6"/>
      <c r="BAW1550" s="6"/>
      <c r="BAX1550" s="6"/>
      <c r="BAY1550" s="6"/>
      <c r="BAZ1550" s="6"/>
      <c r="BBA1550" s="6"/>
      <c r="BBB1550" s="6"/>
      <c r="BBC1550" s="6"/>
      <c r="BBD1550" s="6"/>
      <c r="BBE1550" s="6"/>
      <c r="BBF1550" s="6"/>
      <c r="BBG1550" s="6"/>
      <c r="BBH1550" s="6"/>
      <c r="BBI1550" s="6"/>
      <c r="BBJ1550" s="6"/>
      <c r="BBK1550" s="6"/>
      <c r="BBL1550" s="6"/>
      <c r="BBM1550" s="6"/>
      <c r="BBN1550" s="6"/>
      <c r="BBO1550" s="6"/>
      <c r="BBP1550" s="6"/>
      <c r="BBQ1550" s="6"/>
      <c r="BBR1550" s="6"/>
      <c r="BBS1550" s="6"/>
      <c r="BBT1550" s="6"/>
      <c r="BBU1550" s="6"/>
      <c r="BBV1550" s="6"/>
      <c r="BBW1550" s="6"/>
      <c r="BBX1550" s="6"/>
      <c r="BBY1550" s="6"/>
      <c r="BBZ1550" s="6"/>
      <c r="BCA1550" s="6"/>
      <c r="BCB1550" s="6"/>
      <c r="BCC1550" s="6"/>
      <c r="BCD1550" s="6"/>
      <c r="BCE1550" s="6"/>
      <c r="BCF1550" s="6"/>
      <c r="BCG1550" s="6"/>
      <c r="BCH1550" s="6"/>
      <c r="BCI1550" s="6"/>
      <c r="BCJ1550" s="6"/>
      <c r="BCK1550" s="6"/>
      <c r="BCL1550" s="6"/>
      <c r="BCM1550" s="6"/>
      <c r="BCN1550" s="6"/>
      <c r="BCO1550" s="6"/>
      <c r="BCP1550" s="6"/>
      <c r="BCQ1550" s="6"/>
      <c r="BCR1550" s="6"/>
      <c r="BCS1550" s="6"/>
      <c r="BCT1550" s="6"/>
      <c r="BCU1550" s="6"/>
      <c r="BCV1550" s="6"/>
      <c r="BCW1550" s="6"/>
      <c r="BCX1550" s="6"/>
      <c r="BCY1550" s="6"/>
      <c r="BCZ1550" s="6"/>
      <c r="BDA1550" s="6"/>
      <c r="BDB1550" s="6"/>
      <c r="BDC1550" s="6"/>
    </row>
    <row r="1551" spans="1:1459">
      <c r="A1551" s="3" t="s">
        <v>1757</v>
      </c>
      <c r="B1551" s="1" t="s">
        <v>1977</v>
      </c>
      <c r="C1551">
        <v>7118456</v>
      </c>
      <c r="E1551" t="s">
        <v>52</v>
      </c>
      <c r="F1551" s="95">
        <v>20</v>
      </c>
      <c r="T1551">
        <v>22</v>
      </c>
      <c r="V1551">
        <v>26</v>
      </c>
    </row>
    <row r="1552" spans="1:1459">
      <c r="A1552" s="3" t="s">
        <v>1758</v>
      </c>
      <c r="B1552" s="1" t="s">
        <v>1978</v>
      </c>
      <c r="C1552">
        <v>55381506109</v>
      </c>
      <c r="E1552" t="s">
        <v>52</v>
      </c>
      <c r="F1552" s="95">
        <v>20</v>
      </c>
      <c r="S1552">
        <v>15</v>
      </c>
    </row>
    <row r="1553" spans="1:1459">
      <c r="A1553" s="3" t="s">
        <v>1759</v>
      </c>
      <c r="B1553" s="1" t="s">
        <v>1979</v>
      </c>
      <c r="C1553">
        <v>4777001901</v>
      </c>
      <c r="E1553" t="s">
        <v>52</v>
      </c>
      <c r="F1553" s="95">
        <v>20</v>
      </c>
      <c r="S1553">
        <v>15</v>
      </c>
      <c r="T1553">
        <v>19</v>
      </c>
      <c r="X1553" s="70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3"/>
      <c r="IA1553" s="13"/>
      <c r="IB1553" s="13"/>
      <c r="IC1553" s="13"/>
      <c r="ID1553" s="13"/>
      <c r="IE1553" s="13"/>
      <c r="IF1553" s="13"/>
      <c r="IG1553" s="13"/>
      <c r="IH1553" s="13"/>
      <c r="II1553" s="13"/>
      <c r="IJ1553" s="13"/>
      <c r="IK1553" s="13"/>
      <c r="IL1553" s="13"/>
      <c r="IM1553" s="13"/>
      <c r="IN1553" s="13"/>
      <c r="IO1553" s="13"/>
      <c r="IP1553" s="13"/>
      <c r="IQ1553" s="13"/>
      <c r="IR1553" s="13"/>
      <c r="IS1553" s="13"/>
      <c r="IT1553" s="13"/>
      <c r="IU1553" s="13"/>
      <c r="IV1553" s="13"/>
      <c r="IW1553" s="13"/>
      <c r="IX1553" s="13"/>
      <c r="IY1553" s="13"/>
      <c r="IZ1553" s="13"/>
      <c r="JA1553" s="13"/>
      <c r="JB1553" s="13"/>
      <c r="JC1553" s="13"/>
      <c r="JD1553" s="13"/>
      <c r="JE1553" s="13"/>
      <c r="JF1553" s="13"/>
      <c r="JG1553" s="13"/>
      <c r="JH1553" s="13"/>
      <c r="JI1553" s="13"/>
      <c r="JJ1553" s="13"/>
      <c r="JK1553" s="13"/>
      <c r="JL1553" s="13"/>
      <c r="JM1553" s="13"/>
      <c r="JN1553" s="13"/>
      <c r="JO1553" s="13"/>
      <c r="JP1553" s="13"/>
      <c r="JQ1553" s="13"/>
      <c r="JR1553" s="13"/>
      <c r="JS1553" s="13"/>
      <c r="JT1553" s="13"/>
      <c r="JU1553" s="13"/>
      <c r="JV1553" s="13"/>
      <c r="JW1553" s="13"/>
      <c r="JX1553" s="13"/>
      <c r="JY1553" s="13"/>
      <c r="JZ1553" s="13"/>
      <c r="KA1553" s="13"/>
      <c r="KB1553" s="13"/>
      <c r="KC1553" s="13"/>
      <c r="KD1553" s="13"/>
      <c r="KE1553" s="13"/>
      <c r="KF1553" s="13"/>
      <c r="KG1553" s="13"/>
      <c r="KH1553" s="13"/>
      <c r="KI1553" s="13"/>
      <c r="KJ1553" s="13"/>
      <c r="KK1553" s="13"/>
      <c r="KL1553" s="13"/>
      <c r="KM1553" s="13"/>
      <c r="KN1553" s="13"/>
      <c r="KO1553" s="13"/>
      <c r="KP1553" s="13"/>
      <c r="KQ1553" s="13"/>
      <c r="KR1553" s="13"/>
      <c r="KS1553" s="13"/>
      <c r="KT1553" s="13"/>
      <c r="KU1553" s="13"/>
      <c r="KV1553" s="13"/>
      <c r="KW1553" s="13"/>
      <c r="KX1553" s="13"/>
      <c r="KY1553" s="13"/>
      <c r="KZ1553" s="13"/>
      <c r="LA1553" s="13"/>
      <c r="LB1553" s="13"/>
      <c r="LC1553" s="13"/>
      <c r="LD1553" s="13"/>
      <c r="LE1553" s="13"/>
      <c r="LF1553" s="13"/>
      <c r="LG1553" s="13"/>
      <c r="LH1553" s="13"/>
      <c r="LI1553" s="13"/>
      <c r="LJ1553" s="13"/>
      <c r="LK1553" s="13"/>
      <c r="LL1553" s="13"/>
      <c r="LM1553" s="13"/>
      <c r="LN1553" s="13"/>
      <c r="LO1553" s="13"/>
      <c r="LP1553" s="13"/>
      <c r="LQ1553" s="13"/>
      <c r="LR1553" s="13"/>
      <c r="LS1553" s="13"/>
      <c r="LT1553" s="13"/>
      <c r="LU1553" s="13"/>
      <c r="LV1553" s="13"/>
      <c r="LW1553" s="13"/>
      <c r="LX1553" s="13"/>
      <c r="LY1553" s="13"/>
      <c r="LZ1553" s="13"/>
      <c r="MA1553" s="13"/>
      <c r="MB1553" s="13"/>
      <c r="MC1553" s="13"/>
      <c r="MD1553" s="13"/>
      <c r="ME1553" s="13"/>
      <c r="MF1553" s="13"/>
      <c r="MG1553" s="13"/>
      <c r="MH1553" s="13"/>
      <c r="MI1553" s="13"/>
      <c r="MJ1553" s="13"/>
      <c r="MK1553" s="13"/>
      <c r="ML1553" s="13"/>
      <c r="MM1553" s="13"/>
      <c r="MN1553" s="13"/>
      <c r="MO1553" s="13"/>
      <c r="MP1553" s="13"/>
      <c r="MQ1553" s="13"/>
      <c r="MR1553" s="13"/>
      <c r="MS1553" s="13"/>
      <c r="MT1553" s="13"/>
      <c r="MU1553" s="13"/>
      <c r="MV1553" s="13"/>
      <c r="MW1553" s="13"/>
      <c r="MX1553" s="13"/>
      <c r="MY1553" s="13"/>
      <c r="MZ1553" s="13"/>
      <c r="NA1553" s="13"/>
      <c r="NB1553" s="13"/>
      <c r="NC1553" s="13"/>
      <c r="ND1553" s="13"/>
      <c r="NE1553" s="13"/>
      <c r="NF1553" s="13"/>
      <c r="NG1553" s="13"/>
      <c r="NH1553" s="13"/>
      <c r="NI1553" s="13"/>
      <c r="NJ1553" s="13"/>
      <c r="NK1553" s="13"/>
      <c r="NL1553" s="13"/>
      <c r="NM1553" s="13"/>
      <c r="NN1553" s="13"/>
      <c r="NO1553" s="13"/>
      <c r="NP1553" s="13"/>
      <c r="NQ1553" s="13"/>
      <c r="NR1553" s="13"/>
      <c r="NS1553" s="13"/>
      <c r="NT1553" s="13"/>
      <c r="NU1553" s="13"/>
      <c r="NV1553" s="13"/>
      <c r="NW1553" s="13"/>
      <c r="NX1553" s="13"/>
      <c r="NY1553" s="13"/>
      <c r="NZ1553" s="13"/>
      <c r="OA1553" s="13"/>
      <c r="OB1553" s="13"/>
      <c r="OC1553" s="13"/>
      <c r="OD1553" s="13"/>
      <c r="OE1553" s="13"/>
      <c r="OF1553" s="13"/>
      <c r="OG1553" s="13"/>
      <c r="OH1553" s="13"/>
      <c r="OI1553" s="13"/>
      <c r="OJ1553" s="13"/>
      <c r="OK1553" s="13"/>
      <c r="OL1553" s="13"/>
      <c r="OM1553" s="13"/>
      <c r="ON1553" s="13"/>
      <c r="OO1553" s="13"/>
      <c r="OP1553" s="13"/>
      <c r="OQ1553" s="13"/>
      <c r="OR1553" s="13"/>
      <c r="OS1553" s="13"/>
      <c r="OT1553" s="13"/>
      <c r="OU1553" s="13"/>
      <c r="OV1553" s="13"/>
      <c r="OW1553" s="13"/>
      <c r="OX1553" s="13"/>
      <c r="OY1553" s="13"/>
      <c r="OZ1553" s="13"/>
      <c r="PA1553" s="13"/>
      <c r="PB1553" s="13"/>
      <c r="PC1553" s="13"/>
      <c r="PD1553" s="13"/>
      <c r="PE1553" s="13"/>
      <c r="PF1553" s="13"/>
      <c r="PG1553" s="13"/>
      <c r="PH1553" s="13"/>
      <c r="PI1553" s="13"/>
      <c r="PJ1553" s="13"/>
      <c r="PK1553" s="13"/>
      <c r="PL1553" s="13"/>
      <c r="PM1553" s="13"/>
      <c r="PN1553" s="13"/>
      <c r="PO1553" s="13"/>
      <c r="PP1553" s="13"/>
      <c r="PQ1553" s="13"/>
      <c r="PR1553" s="13"/>
      <c r="PS1553" s="13"/>
      <c r="PT1553" s="13"/>
      <c r="PU1553" s="13"/>
      <c r="PV1553" s="13"/>
      <c r="PW1553" s="13"/>
      <c r="PX1553" s="13"/>
      <c r="PY1553" s="13"/>
      <c r="PZ1553" s="13"/>
      <c r="QA1553" s="13"/>
      <c r="QB1553" s="13"/>
      <c r="QC1553" s="13"/>
      <c r="QD1553" s="13"/>
      <c r="QE1553" s="13"/>
      <c r="QF1553" s="13"/>
      <c r="QG1553" s="13"/>
      <c r="QH1553" s="13"/>
      <c r="QI1553" s="13"/>
      <c r="QJ1553" s="13"/>
      <c r="QK1553" s="13"/>
      <c r="QL1553" s="13"/>
      <c r="QM1553" s="13"/>
      <c r="QN1553" s="13"/>
      <c r="QO1553" s="13"/>
      <c r="QP1553" s="13"/>
      <c r="QQ1553" s="13"/>
      <c r="QR1553" s="13"/>
      <c r="QS1553" s="13"/>
      <c r="QT1553" s="13"/>
      <c r="QU1553" s="13"/>
      <c r="QV1553" s="13"/>
      <c r="QW1553" s="13"/>
      <c r="QX1553" s="13"/>
      <c r="QY1553" s="13"/>
      <c r="QZ1553" s="13"/>
      <c r="RA1553" s="13"/>
      <c r="RB1553" s="13"/>
      <c r="RC1553" s="13"/>
      <c r="RD1553" s="13"/>
      <c r="RE1553" s="13"/>
      <c r="RF1553" s="13"/>
      <c r="RG1553" s="13"/>
      <c r="RH1553" s="13"/>
      <c r="RI1553" s="13"/>
      <c r="RJ1553" s="13"/>
      <c r="RK1553" s="13"/>
      <c r="RL1553" s="13"/>
      <c r="RM1553" s="13"/>
      <c r="RN1553" s="13"/>
      <c r="RO1553" s="13"/>
      <c r="RP1553" s="13"/>
      <c r="RQ1553" s="13"/>
      <c r="RR1553" s="13"/>
      <c r="RS1553" s="13"/>
      <c r="RT1553" s="13"/>
      <c r="RU1553" s="13"/>
      <c r="RV1553" s="13"/>
      <c r="RW1553" s="13"/>
      <c r="RX1553" s="13"/>
      <c r="RY1553" s="13"/>
      <c r="RZ1553" s="13"/>
      <c r="SA1553" s="13"/>
      <c r="SB1553" s="13"/>
      <c r="SC1553" s="13"/>
      <c r="SD1553" s="13"/>
      <c r="SE1553" s="13"/>
      <c r="SF1553" s="13"/>
      <c r="SG1553" s="13"/>
      <c r="SH1553" s="13"/>
      <c r="SI1553" s="13"/>
      <c r="SJ1553" s="13"/>
      <c r="SK1553" s="13"/>
      <c r="SL1553" s="13"/>
      <c r="SM1553" s="13"/>
      <c r="SN1553" s="13"/>
      <c r="SO1553" s="13"/>
      <c r="SP1553" s="13"/>
      <c r="SQ1553" s="13"/>
      <c r="SR1553" s="13"/>
      <c r="SS1553" s="13"/>
      <c r="ST1553" s="13"/>
      <c r="SU1553" s="13"/>
      <c r="SV1553" s="13"/>
      <c r="SW1553" s="13"/>
      <c r="SX1553" s="13"/>
      <c r="SY1553" s="13"/>
      <c r="SZ1553" s="13"/>
      <c r="TA1553" s="13"/>
      <c r="TB1553" s="13"/>
      <c r="TC1553" s="13"/>
      <c r="TD1553" s="13"/>
      <c r="TE1553" s="13"/>
      <c r="TF1553" s="13"/>
      <c r="TG1553" s="13"/>
      <c r="TH1553" s="13"/>
      <c r="TI1553" s="13"/>
      <c r="TJ1553" s="13"/>
      <c r="TK1553" s="13"/>
      <c r="TL1553" s="13"/>
      <c r="TM1553" s="13"/>
      <c r="TN1553" s="13"/>
      <c r="TO1553" s="13"/>
      <c r="TP1553" s="13"/>
      <c r="TQ1553" s="13"/>
      <c r="TR1553" s="13"/>
      <c r="TS1553" s="13"/>
      <c r="TT1553" s="13"/>
      <c r="TU1553" s="13"/>
      <c r="TV1553" s="13"/>
      <c r="TW1553" s="13"/>
      <c r="TX1553" s="13"/>
      <c r="TY1553" s="13"/>
      <c r="TZ1553" s="13"/>
      <c r="UA1553" s="13"/>
      <c r="UB1553" s="13"/>
      <c r="UC1553" s="13"/>
      <c r="UD1553" s="13"/>
      <c r="UE1553" s="13"/>
      <c r="UF1553" s="13"/>
      <c r="UG1553" s="13"/>
      <c r="UH1553" s="13"/>
      <c r="UI1553" s="13"/>
      <c r="UJ1553" s="13"/>
      <c r="UK1553" s="13"/>
      <c r="UL1553" s="13"/>
      <c r="UM1553" s="13"/>
      <c r="UN1553" s="13"/>
      <c r="UO1553" s="13"/>
      <c r="UP1553" s="13"/>
      <c r="UQ1553" s="13"/>
      <c r="UR1553" s="13"/>
      <c r="US1553" s="13"/>
      <c r="UT1553" s="13"/>
      <c r="UU1553" s="13"/>
      <c r="UV1553" s="13"/>
      <c r="UW1553" s="13"/>
      <c r="UX1553" s="13"/>
      <c r="UY1553" s="13"/>
      <c r="UZ1553" s="13"/>
      <c r="VA1553" s="13"/>
      <c r="VB1553" s="13"/>
      <c r="VC1553" s="13"/>
      <c r="VD1553" s="13"/>
      <c r="VE1553" s="13"/>
      <c r="VF1553" s="13"/>
      <c r="VG1553" s="13"/>
      <c r="VH1553" s="13"/>
      <c r="VI1553" s="13"/>
      <c r="VJ1553" s="13"/>
      <c r="VK1553" s="13"/>
      <c r="VL1553" s="13"/>
      <c r="VM1553" s="13"/>
      <c r="VN1553" s="13"/>
      <c r="VO1553" s="13"/>
      <c r="VP1553" s="13"/>
      <c r="VQ1553" s="13"/>
      <c r="VR1553" s="13"/>
      <c r="VS1553" s="13"/>
      <c r="VT1553" s="13"/>
      <c r="VU1553" s="13"/>
      <c r="VV1553" s="13"/>
      <c r="VW1553" s="13"/>
      <c r="VX1553" s="13"/>
      <c r="VY1553" s="13"/>
      <c r="VZ1553" s="13"/>
      <c r="WA1553" s="13"/>
      <c r="WB1553" s="13"/>
      <c r="WC1553" s="13"/>
      <c r="WD1553" s="13"/>
      <c r="WE1553" s="13"/>
      <c r="WF1553" s="13"/>
      <c r="WG1553" s="13"/>
      <c r="WH1553" s="13"/>
      <c r="WI1553" s="13"/>
      <c r="WJ1553" s="13"/>
      <c r="WK1553" s="13"/>
      <c r="WL1553" s="13"/>
      <c r="WM1553" s="13"/>
      <c r="WN1553" s="13"/>
      <c r="WO1553" s="13"/>
      <c r="WP1553" s="13"/>
      <c r="WQ1553" s="13"/>
      <c r="WR1553" s="13"/>
      <c r="WS1553" s="13"/>
      <c r="WT1553" s="13"/>
      <c r="WU1553" s="13"/>
      <c r="WV1553" s="13"/>
      <c r="WW1553" s="13"/>
      <c r="WX1553" s="13"/>
      <c r="WY1553" s="13"/>
      <c r="WZ1553" s="13"/>
      <c r="XA1553" s="13"/>
      <c r="XB1553" s="13"/>
      <c r="XC1553" s="13"/>
      <c r="XD1553" s="13"/>
      <c r="XE1553" s="13"/>
      <c r="XF1553" s="13"/>
      <c r="XG1553" s="13"/>
      <c r="XH1553" s="13"/>
      <c r="XI1553" s="13"/>
      <c r="XJ1553" s="13"/>
      <c r="XK1553" s="13"/>
      <c r="XL1553" s="13"/>
      <c r="XM1553" s="13"/>
      <c r="XN1553" s="13"/>
      <c r="XO1553" s="13"/>
      <c r="XP1553" s="13"/>
      <c r="XQ1553" s="13"/>
      <c r="XR1553" s="13"/>
      <c r="XS1553" s="13"/>
      <c r="XT1553" s="13"/>
      <c r="XU1553" s="13"/>
      <c r="XV1553" s="13"/>
      <c r="XW1553" s="13"/>
      <c r="XX1553" s="13"/>
      <c r="XY1553" s="13"/>
      <c r="XZ1553" s="13"/>
      <c r="YA1553" s="13"/>
      <c r="YB1553" s="13"/>
      <c r="YC1553" s="13"/>
      <c r="YD1553" s="13"/>
      <c r="YE1553" s="13"/>
      <c r="YF1553" s="13"/>
      <c r="YG1553" s="13"/>
      <c r="YH1553" s="13"/>
      <c r="YI1553" s="13"/>
      <c r="YJ1553" s="13"/>
      <c r="YK1553" s="13"/>
      <c r="YL1553" s="13"/>
      <c r="YM1553" s="13"/>
      <c r="YN1553" s="13"/>
      <c r="YO1553" s="13"/>
      <c r="YP1553" s="13"/>
      <c r="YQ1553" s="13"/>
      <c r="YR1553" s="13"/>
      <c r="YS1553" s="13"/>
      <c r="YT1553" s="13"/>
      <c r="YU1553" s="13"/>
      <c r="YV1553" s="13"/>
      <c r="YW1553" s="13"/>
      <c r="YX1553" s="13"/>
      <c r="YY1553" s="13"/>
      <c r="YZ1553" s="13"/>
      <c r="ZA1553" s="13"/>
      <c r="ZB1553" s="13"/>
      <c r="ZC1553" s="13"/>
      <c r="ZD1553" s="13"/>
      <c r="ZE1553" s="13"/>
      <c r="ZF1553" s="13"/>
      <c r="ZG1553" s="13"/>
      <c r="ZH1553" s="13"/>
      <c r="ZI1553" s="13"/>
      <c r="ZJ1553" s="13"/>
      <c r="ZK1553" s="13"/>
      <c r="ZL1553" s="13"/>
      <c r="ZM1553" s="13"/>
      <c r="ZN1553" s="13"/>
      <c r="ZO1553" s="13"/>
      <c r="ZP1553" s="13"/>
      <c r="ZQ1553" s="13"/>
      <c r="ZR1553" s="13"/>
      <c r="ZS1553" s="13"/>
      <c r="ZT1553" s="13"/>
      <c r="ZU1553" s="13"/>
      <c r="ZV1553" s="13"/>
      <c r="ZW1553" s="13"/>
      <c r="ZX1553" s="13"/>
      <c r="ZY1553" s="13"/>
      <c r="ZZ1553" s="13"/>
      <c r="AAA1553" s="13"/>
      <c r="AAB1553" s="13"/>
      <c r="AAC1553" s="13"/>
      <c r="AAD1553" s="13"/>
      <c r="AAE1553" s="13"/>
      <c r="AAF1553" s="13"/>
      <c r="AAG1553" s="13"/>
      <c r="AAH1553" s="13"/>
      <c r="AAI1553" s="13"/>
      <c r="AAJ1553" s="13"/>
      <c r="AAK1553" s="13"/>
      <c r="AAL1553" s="13"/>
      <c r="AAM1553" s="13"/>
      <c r="AAN1553" s="13"/>
      <c r="AAO1553" s="13"/>
      <c r="AAP1553" s="13"/>
      <c r="AAQ1553" s="13"/>
      <c r="AAR1553" s="13"/>
      <c r="AAS1553" s="13"/>
      <c r="AAT1553" s="13"/>
      <c r="AAU1553" s="13"/>
      <c r="AAV1553" s="13"/>
      <c r="AAW1553" s="13"/>
      <c r="AAX1553" s="13"/>
      <c r="AAY1553" s="13"/>
      <c r="AAZ1553" s="13"/>
      <c r="ABA1553" s="13"/>
      <c r="ABB1553" s="13"/>
      <c r="ABC1553" s="13"/>
      <c r="ABD1553" s="13"/>
      <c r="ABE1553" s="13"/>
      <c r="ABF1553" s="13"/>
      <c r="ABG1553" s="13"/>
      <c r="ABH1553" s="13"/>
      <c r="ABI1553" s="13"/>
      <c r="ABJ1553" s="13"/>
      <c r="ABK1553" s="13"/>
      <c r="ABL1553" s="13"/>
      <c r="ABM1553" s="13"/>
      <c r="ABN1553" s="13"/>
      <c r="ABO1553" s="13"/>
      <c r="ABP1553" s="13"/>
      <c r="ABQ1553" s="13"/>
      <c r="ABR1553" s="13"/>
      <c r="ABS1553" s="13"/>
      <c r="ABT1553" s="13"/>
      <c r="ABU1553" s="13"/>
      <c r="ABV1553" s="13"/>
      <c r="ABW1553" s="13"/>
      <c r="ABX1553" s="13"/>
      <c r="ABY1553" s="13"/>
      <c r="ABZ1553" s="13"/>
      <c r="ACA1553" s="13"/>
      <c r="ACB1553" s="13"/>
      <c r="ACC1553" s="13"/>
      <c r="ACD1553" s="13"/>
      <c r="ACE1553" s="13"/>
      <c r="ACF1553" s="13"/>
      <c r="ACG1553" s="13"/>
      <c r="ACH1553" s="13"/>
      <c r="ACI1553" s="13"/>
      <c r="ACJ1553" s="13"/>
      <c r="ACK1553" s="13"/>
      <c r="ACL1553" s="13"/>
      <c r="ACM1553" s="13"/>
      <c r="ACN1553" s="13"/>
      <c r="ACO1553" s="13"/>
      <c r="ACP1553" s="13"/>
      <c r="ACQ1553" s="13"/>
      <c r="ACR1553" s="13"/>
      <c r="ACS1553" s="13"/>
      <c r="ACT1553" s="13"/>
      <c r="ACU1553" s="13"/>
      <c r="ACV1553" s="13"/>
      <c r="ACW1553" s="13"/>
      <c r="ACX1553" s="13"/>
      <c r="ACY1553" s="13"/>
      <c r="ACZ1553" s="13"/>
      <c r="ADA1553" s="13"/>
      <c r="ADB1553" s="13"/>
      <c r="ADC1553" s="13"/>
      <c r="ADD1553" s="13"/>
      <c r="ADE1553" s="13"/>
      <c r="ADF1553" s="13"/>
      <c r="ADG1553" s="13"/>
      <c r="ADH1553" s="13"/>
      <c r="ADI1553" s="13"/>
      <c r="ADJ1553" s="13"/>
      <c r="ADK1553" s="13"/>
      <c r="ADL1553" s="13"/>
      <c r="ADM1553" s="13"/>
      <c r="ADN1553" s="13"/>
      <c r="ADO1553" s="13"/>
      <c r="ADP1553" s="13"/>
      <c r="ADQ1553" s="13"/>
      <c r="ADR1553" s="13"/>
      <c r="ADS1553" s="13"/>
      <c r="ADT1553" s="13"/>
      <c r="ADU1553" s="13"/>
      <c r="ADV1553" s="13"/>
      <c r="ADW1553" s="13"/>
      <c r="ADX1553" s="13"/>
      <c r="ADY1553" s="13"/>
      <c r="ADZ1553" s="13"/>
      <c r="AEA1553" s="13"/>
      <c r="AEB1553" s="13"/>
      <c r="AEC1553" s="13"/>
      <c r="AED1553" s="13"/>
      <c r="AEE1553" s="13"/>
      <c r="AEF1553" s="13"/>
      <c r="AEG1553" s="13"/>
      <c r="AEH1553" s="13"/>
      <c r="AEI1553" s="13"/>
      <c r="AEJ1553" s="13"/>
      <c r="AEK1553" s="13"/>
      <c r="AEL1553" s="13"/>
      <c r="AEM1553" s="13"/>
      <c r="AEN1553" s="13"/>
      <c r="AEO1553" s="13"/>
      <c r="AEP1553" s="13"/>
      <c r="AEQ1553" s="13"/>
      <c r="AER1553" s="13"/>
      <c r="AES1553" s="13"/>
      <c r="AET1553" s="13"/>
      <c r="AEU1553" s="13"/>
      <c r="AEV1553" s="13"/>
      <c r="AEW1553" s="13"/>
      <c r="AEX1553" s="13"/>
      <c r="AEY1553" s="13"/>
      <c r="AEZ1553" s="13"/>
      <c r="AFA1553" s="13"/>
      <c r="AFB1553" s="13"/>
      <c r="AFC1553" s="13"/>
      <c r="AFD1553" s="13"/>
      <c r="AFE1553" s="13"/>
      <c r="AFF1553" s="13"/>
      <c r="AFG1553" s="13"/>
      <c r="AFH1553" s="13"/>
      <c r="AFI1553" s="13"/>
      <c r="AFJ1553" s="13"/>
      <c r="AFK1553" s="13"/>
      <c r="AFL1553" s="13"/>
      <c r="AFM1553" s="13"/>
      <c r="AFN1553" s="13"/>
      <c r="AFO1553" s="13"/>
      <c r="AFP1553" s="13"/>
      <c r="AFQ1553" s="13"/>
      <c r="AFR1553" s="13"/>
      <c r="AFS1553" s="13"/>
      <c r="AFT1553" s="13"/>
      <c r="AFU1553" s="13"/>
      <c r="AFV1553" s="13"/>
      <c r="AFW1553" s="13"/>
      <c r="AFX1553" s="13"/>
      <c r="AFY1553" s="13"/>
      <c r="AFZ1553" s="13"/>
      <c r="AGA1553" s="13"/>
      <c r="AGB1553" s="13"/>
      <c r="AGC1553" s="13"/>
      <c r="AGD1553" s="13"/>
      <c r="AGE1553" s="13"/>
      <c r="AGF1553" s="13"/>
      <c r="AGG1553" s="13"/>
      <c r="AGH1553" s="13"/>
      <c r="AGI1553" s="13"/>
      <c r="AGJ1553" s="13"/>
      <c r="AGK1553" s="13"/>
      <c r="AGL1553" s="13"/>
      <c r="AGM1553" s="13"/>
      <c r="AGN1553" s="13"/>
      <c r="AGO1553" s="13"/>
      <c r="AGP1553" s="13"/>
      <c r="AGQ1553" s="13"/>
      <c r="AGR1553" s="13"/>
      <c r="AGS1553" s="13"/>
      <c r="AGT1553" s="13"/>
      <c r="AGU1553" s="13"/>
      <c r="AGV1553" s="13"/>
      <c r="AGW1553" s="13"/>
      <c r="AGX1553" s="13"/>
      <c r="AGY1553" s="13"/>
      <c r="AGZ1553" s="13"/>
      <c r="AHA1553" s="13"/>
      <c r="AHB1553" s="13"/>
      <c r="AHC1553" s="13"/>
      <c r="AHD1553" s="13"/>
      <c r="AHE1553" s="13"/>
      <c r="AHF1553" s="13"/>
      <c r="AHG1553" s="13"/>
      <c r="AHH1553" s="13"/>
      <c r="AHI1553" s="13"/>
      <c r="AHJ1553" s="13"/>
      <c r="AHK1553" s="13"/>
      <c r="AHL1553" s="13"/>
      <c r="AHM1553" s="13"/>
      <c r="AHN1553" s="13"/>
      <c r="AHO1553" s="13"/>
      <c r="AHP1553" s="13"/>
      <c r="AHQ1553" s="13"/>
      <c r="AHR1553" s="13"/>
      <c r="AHS1553" s="13"/>
      <c r="AHT1553" s="13"/>
      <c r="AHU1553" s="13"/>
      <c r="AHV1553" s="13"/>
      <c r="AHW1553" s="13"/>
      <c r="AHX1553" s="13"/>
      <c r="AHY1553" s="13"/>
      <c r="AHZ1553" s="13"/>
      <c r="AIA1553" s="13"/>
      <c r="AIB1553" s="13"/>
      <c r="AIC1553" s="13"/>
      <c r="AID1553" s="13"/>
      <c r="AIE1553" s="13"/>
      <c r="AIF1553" s="13"/>
      <c r="AIG1553" s="13"/>
      <c r="AIH1553" s="13"/>
      <c r="AII1553" s="13"/>
      <c r="AIJ1553" s="13"/>
      <c r="AIK1553" s="13"/>
      <c r="AIL1553" s="13"/>
      <c r="AIM1553" s="13"/>
      <c r="AIN1553" s="13"/>
      <c r="AIO1553" s="13"/>
      <c r="AIP1553" s="13"/>
      <c r="AIQ1553" s="13"/>
      <c r="AIR1553" s="13"/>
      <c r="AIS1553" s="13"/>
      <c r="AIT1553" s="13"/>
      <c r="AIU1553" s="13"/>
      <c r="AIV1553" s="13"/>
      <c r="AIW1553" s="13"/>
      <c r="AIX1553" s="13"/>
      <c r="AIY1553" s="13"/>
      <c r="AIZ1553" s="13"/>
      <c r="AJA1553" s="13"/>
      <c r="AJB1553" s="13"/>
      <c r="AJC1553" s="13"/>
      <c r="AJD1553" s="13"/>
      <c r="AJE1553" s="13"/>
      <c r="AJF1553" s="13"/>
      <c r="AJG1553" s="13"/>
      <c r="AJH1553" s="13"/>
      <c r="AJI1553" s="13"/>
      <c r="AJJ1553" s="13"/>
      <c r="AJK1553" s="13"/>
      <c r="AJL1553" s="13"/>
      <c r="AJM1553" s="13"/>
      <c r="AJN1553" s="13"/>
      <c r="AJO1553" s="13"/>
      <c r="AJP1553" s="13"/>
      <c r="AJQ1553" s="13"/>
      <c r="AJR1553" s="13"/>
      <c r="AJS1553" s="13"/>
      <c r="AJT1553" s="13"/>
      <c r="AJU1553" s="13"/>
      <c r="AJV1553" s="13"/>
      <c r="AJW1553" s="13"/>
      <c r="AJX1553" s="13"/>
      <c r="AJY1553" s="13"/>
      <c r="AJZ1553" s="13"/>
      <c r="AKA1553" s="13"/>
      <c r="AKB1553" s="13"/>
      <c r="AKC1553" s="13"/>
      <c r="AKD1553" s="13"/>
      <c r="AKE1553" s="13"/>
      <c r="AKF1553" s="13"/>
      <c r="AKG1553" s="13"/>
      <c r="AKH1553" s="13"/>
      <c r="AKI1553" s="13"/>
      <c r="AKJ1553" s="13"/>
      <c r="AKK1553" s="13"/>
      <c r="AKL1553" s="13"/>
      <c r="AKM1553" s="13"/>
      <c r="AKN1553" s="13"/>
      <c r="AKO1553" s="13"/>
      <c r="AKP1553" s="13"/>
      <c r="AKQ1553" s="13"/>
      <c r="AKR1553" s="13"/>
      <c r="AKS1553" s="13"/>
      <c r="AKT1553" s="13"/>
      <c r="AKU1553" s="13"/>
      <c r="AKV1553" s="13"/>
      <c r="AKW1553" s="13"/>
      <c r="AKX1553" s="13"/>
      <c r="AKY1553" s="13"/>
      <c r="AKZ1553" s="13"/>
      <c r="ALA1553" s="13"/>
      <c r="ALB1553" s="13"/>
      <c r="ALC1553" s="13"/>
      <c r="ALD1553" s="13"/>
      <c r="ALE1553" s="13"/>
      <c r="ALF1553" s="13"/>
      <c r="ALG1553" s="13"/>
      <c r="ALH1553" s="13"/>
      <c r="ALI1553" s="13"/>
      <c r="ALJ1553" s="13"/>
      <c r="ALK1553" s="13"/>
      <c r="ALL1553" s="13"/>
      <c r="ALM1553" s="13"/>
      <c r="ALN1553" s="13"/>
      <c r="ALO1553" s="13"/>
      <c r="ALP1553" s="13"/>
      <c r="ALQ1553" s="13"/>
      <c r="ALR1553" s="13"/>
      <c r="ALS1553" s="13"/>
      <c r="ALT1553" s="13"/>
      <c r="ALU1553" s="13"/>
      <c r="ALV1553" s="13"/>
      <c r="ALW1553" s="13"/>
      <c r="ALX1553" s="13"/>
      <c r="ALY1553" s="13"/>
      <c r="ALZ1553" s="13"/>
      <c r="AMA1553" s="13"/>
      <c r="AMB1553" s="13"/>
      <c r="AMC1553" s="13"/>
      <c r="AMD1553" s="13"/>
      <c r="AME1553" s="13"/>
      <c r="AMF1553" s="13"/>
      <c r="AMG1553" s="13"/>
      <c r="AMH1553" s="13"/>
      <c r="AMI1553" s="13"/>
      <c r="AMJ1553" s="13"/>
      <c r="AMK1553" s="13"/>
      <c r="AML1553" s="13"/>
      <c r="AMM1553" s="13"/>
      <c r="AMN1553" s="13"/>
      <c r="AMO1553" s="13"/>
      <c r="AMP1553" s="13"/>
      <c r="AMQ1553" s="13"/>
      <c r="AMR1553" s="13"/>
      <c r="AMS1553" s="13"/>
      <c r="AMT1553" s="13"/>
      <c r="AMU1553" s="13"/>
      <c r="AMV1553" s="13"/>
      <c r="AMW1553" s="13"/>
      <c r="AMX1553" s="13"/>
      <c r="AMY1553" s="13"/>
      <c r="AMZ1553" s="13"/>
      <c r="ANA1553" s="13"/>
      <c r="ANB1553" s="13"/>
      <c r="ANC1553" s="13"/>
      <c r="AND1553" s="13"/>
      <c r="ANE1553" s="13"/>
      <c r="ANF1553" s="13"/>
      <c r="ANG1553" s="13"/>
      <c r="ANH1553" s="13"/>
      <c r="ANI1553" s="13"/>
      <c r="ANJ1553" s="13"/>
      <c r="ANK1553" s="13"/>
      <c r="ANL1553" s="13"/>
      <c r="ANM1553" s="13"/>
      <c r="ANN1553" s="13"/>
      <c r="ANO1553" s="13"/>
      <c r="ANP1553" s="13"/>
      <c r="ANQ1553" s="13"/>
      <c r="ANR1553" s="13"/>
      <c r="ANS1553" s="13"/>
      <c r="ANT1553" s="13"/>
      <c r="ANU1553" s="13"/>
      <c r="ANV1553" s="13"/>
      <c r="ANW1553" s="13"/>
      <c r="ANX1553" s="13"/>
      <c r="ANY1553" s="13"/>
      <c r="ANZ1553" s="13"/>
      <c r="AOA1553" s="13"/>
      <c r="AOB1553" s="13"/>
      <c r="AOC1553" s="13"/>
      <c r="AOD1553" s="13"/>
      <c r="AOE1553" s="13"/>
      <c r="AOF1553" s="13"/>
      <c r="AOG1553" s="13"/>
      <c r="AOH1553" s="13"/>
      <c r="AOI1553" s="13"/>
      <c r="AOJ1553" s="13"/>
      <c r="AOK1553" s="13"/>
      <c r="AOL1553" s="13"/>
      <c r="AOM1553" s="13"/>
      <c r="AON1553" s="13"/>
      <c r="AOO1553" s="13"/>
      <c r="AOP1553" s="13"/>
      <c r="AOQ1553" s="13"/>
      <c r="AOR1553" s="13"/>
      <c r="AOS1553" s="13"/>
      <c r="AOT1553" s="13"/>
      <c r="AOU1553" s="13"/>
      <c r="AOV1553" s="13"/>
      <c r="AOW1553" s="13"/>
      <c r="AOX1553" s="13"/>
      <c r="AOY1553" s="13"/>
      <c r="AOZ1553" s="13"/>
      <c r="APA1553" s="13"/>
      <c r="APB1553" s="13"/>
      <c r="APC1553" s="13"/>
      <c r="APD1553" s="13"/>
      <c r="APE1553" s="13"/>
      <c r="APF1553" s="13"/>
      <c r="APG1553" s="13"/>
      <c r="APH1553" s="13"/>
      <c r="API1553" s="13"/>
      <c r="APJ1553" s="13"/>
      <c r="APK1553" s="13"/>
      <c r="APL1553" s="13"/>
      <c r="APM1553" s="13"/>
      <c r="APN1553" s="13"/>
      <c r="APO1553" s="13"/>
      <c r="APP1553" s="13"/>
      <c r="APQ1553" s="13"/>
      <c r="APR1553" s="13"/>
      <c r="APS1553" s="13"/>
      <c r="APT1553" s="13"/>
      <c r="APU1553" s="13"/>
      <c r="APV1553" s="13"/>
      <c r="APW1553" s="13"/>
      <c r="APX1553" s="13"/>
      <c r="APY1553" s="13"/>
      <c r="APZ1553" s="13"/>
      <c r="AQA1553" s="13"/>
      <c r="AQB1553" s="13"/>
      <c r="AQC1553" s="13"/>
      <c r="AQD1553" s="13"/>
      <c r="AQE1553" s="13"/>
      <c r="AQF1553" s="13"/>
      <c r="AQG1553" s="13"/>
      <c r="AQH1553" s="13"/>
      <c r="AQI1553" s="13"/>
      <c r="AQJ1553" s="13"/>
      <c r="AQK1553" s="13"/>
      <c r="AQL1553" s="13"/>
      <c r="AQM1553" s="13"/>
      <c r="AQN1553" s="13"/>
      <c r="AQO1553" s="13"/>
      <c r="AQP1553" s="13"/>
      <c r="AQQ1553" s="13"/>
      <c r="AQR1553" s="13"/>
      <c r="AQS1553" s="13"/>
      <c r="AQT1553" s="13"/>
      <c r="AQU1553" s="13"/>
      <c r="AQV1553" s="13"/>
      <c r="AQW1553" s="13"/>
      <c r="AQX1553" s="13"/>
      <c r="AQY1553" s="13"/>
      <c r="AQZ1553" s="13"/>
      <c r="ARA1553" s="13"/>
      <c r="ARB1553" s="13"/>
      <c r="ARC1553" s="13"/>
      <c r="ARD1553" s="13"/>
      <c r="ARE1553" s="13"/>
      <c r="ARF1553" s="13"/>
      <c r="ARG1553" s="13"/>
      <c r="ARH1553" s="13"/>
      <c r="ARI1553" s="13"/>
      <c r="ARJ1553" s="13"/>
      <c r="ARK1553" s="13"/>
      <c r="ARL1553" s="13"/>
      <c r="ARM1553" s="13"/>
      <c r="ARN1553" s="13"/>
      <c r="ARO1553" s="13"/>
      <c r="ARP1553" s="13"/>
      <c r="ARQ1553" s="13"/>
      <c r="ARR1553" s="13"/>
      <c r="ARS1553" s="13"/>
      <c r="ART1553" s="13"/>
      <c r="ARU1553" s="13"/>
      <c r="ARV1553" s="13"/>
      <c r="ARW1553" s="13"/>
      <c r="ARX1553" s="13"/>
      <c r="ARY1553" s="13"/>
      <c r="ARZ1553" s="13"/>
      <c r="ASA1553" s="13"/>
      <c r="ASB1553" s="13"/>
      <c r="ASC1553" s="13"/>
      <c r="ASD1553" s="13"/>
      <c r="ASE1553" s="13"/>
      <c r="ASF1553" s="13"/>
      <c r="ASG1553" s="13"/>
      <c r="ASH1553" s="13"/>
      <c r="ASI1553" s="13"/>
      <c r="ASJ1553" s="13"/>
      <c r="ASK1553" s="13"/>
      <c r="ASL1553" s="13"/>
      <c r="ASM1553" s="13"/>
      <c r="ASN1553" s="13"/>
      <c r="ASO1553" s="13"/>
      <c r="ASP1553" s="13"/>
      <c r="ASQ1553" s="13"/>
      <c r="ASR1553" s="13"/>
      <c r="ASS1553" s="13"/>
      <c r="AST1553" s="13"/>
      <c r="ASU1553" s="13"/>
      <c r="ASV1553" s="13"/>
      <c r="ASW1553" s="13"/>
      <c r="ASX1553" s="13"/>
      <c r="ASY1553" s="13"/>
      <c r="ASZ1553" s="13"/>
      <c r="ATA1553" s="13"/>
      <c r="ATB1553" s="13"/>
      <c r="ATC1553" s="13"/>
      <c r="ATD1553" s="13"/>
      <c r="ATE1553" s="13"/>
      <c r="ATF1553" s="13"/>
      <c r="ATG1553" s="13"/>
      <c r="ATH1553" s="13"/>
      <c r="ATI1553" s="13"/>
      <c r="ATJ1553" s="13"/>
      <c r="ATK1553" s="13"/>
      <c r="ATL1553" s="13"/>
      <c r="ATM1553" s="13"/>
      <c r="ATN1553" s="13"/>
      <c r="ATO1553" s="13"/>
      <c r="ATP1553" s="13"/>
      <c r="ATQ1553" s="13"/>
      <c r="ATR1553" s="13"/>
      <c r="ATS1553" s="13"/>
      <c r="ATT1553" s="13"/>
      <c r="ATU1553" s="13"/>
      <c r="ATV1553" s="13"/>
      <c r="ATW1553" s="13"/>
      <c r="ATX1553" s="13"/>
      <c r="ATY1553" s="13"/>
      <c r="ATZ1553" s="13"/>
      <c r="AUA1553" s="13"/>
      <c r="AUB1553" s="13"/>
      <c r="AUC1553" s="13"/>
      <c r="AUD1553" s="13"/>
      <c r="AUE1553" s="13"/>
      <c r="AUF1553" s="13"/>
      <c r="AUG1553" s="13"/>
      <c r="AUH1553" s="13"/>
      <c r="AUI1553" s="13"/>
      <c r="AUJ1553" s="13"/>
      <c r="AUK1553" s="13"/>
      <c r="AUL1553" s="13"/>
      <c r="AUM1553" s="13"/>
      <c r="AUN1553" s="13"/>
      <c r="AUO1553" s="13"/>
      <c r="AUP1553" s="13"/>
      <c r="AUQ1553" s="13"/>
      <c r="AUR1553" s="13"/>
      <c r="AUS1553" s="13"/>
      <c r="AUT1553" s="13"/>
      <c r="AUU1553" s="13"/>
      <c r="AUV1553" s="13"/>
      <c r="AUW1553" s="13"/>
      <c r="AUX1553" s="13"/>
      <c r="AUY1553" s="13"/>
      <c r="AUZ1553" s="13"/>
      <c r="AVA1553" s="13"/>
      <c r="AVB1553" s="13"/>
      <c r="AVC1553" s="13"/>
      <c r="AVD1553" s="13"/>
      <c r="AVE1553" s="13"/>
      <c r="AVF1553" s="13"/>
      <c r="AVG1553" s="13"/>
      <c r="AVH1553" s="13"/>
      <c r="AVI1553" s="13"/>
      <c r="AVJ1553" s="13"/>
      <c r="AVK1553" s="13"/>
      <c r="AVL1553" s="13"/>
      <c r="AVM1553" s="13"/>
      <c r="AVN1553" s="13"/>
      <c r="AVO1553" s="13"/>
      <c r="AVP1553" s="13"/>
      <c r="AVQ1553" s="13"/>
      <c r="AVR1553" s="13"/>
      <c r="AVS1553" s="13"/>
      <c r="AVT1553" s="13"/>
      <c r="AVU1553" s="13"/>
      <c r="AVV1553" s="13"/>
      <c r="AVW1553" s="13"/>
      <c r="AVX1553" s="13"/>
      <c r="AVY1553" s="13"/>
      <c r="AVZ1553" s="13"/>
      <c r="AWA1553" s="13"/>
      <c r="AWB1553" s="13"/>
      <c r="AWC1553" s="13"/>
      <c r="AWD1553" s="13"/>
      <c r="AWE1553" s="13"/>
      <c r="AWF1553" s="13"/>
      <c r="AWG1553" s="13"/>
      <c r="AWH1553" s="13"/>
      <c r="AWI1553" s="13"/>
      <c r="AWJ1553" s="13"/>
      <c r="AWK1553" s="13"/>
      <c r="AWL1553" s="13"/>
      <c r="AWM1553" s="13"/>
      <c r="AWN1553" s="13"/>
      <c r="AWO1553" s="13"/>
      <c r="AWP1553" s="13"/>
      <c r="AWQ1553" s="13"/>
      <c r="AWR1553" s="13"/>
      <c r="AWS1553" s="13"/>
      <c r="AWT1553" s="13"/>
      <c r="AWU1553" s="13"/>
      <c r="AWV1553" s="13"/>
      <c r="AWW1553" s="13"/>
      <c r="AWX1553" s="13"/>
      <c r="AWY1553" s="13"/>
      <c r="AWZ1553" s="13"/>
      <c r="AXA1553" s="13"/>
      <c r="AXB1553" s="13"/>
      <c r="AXC1553" s="13"/>
      <c r="AXD1553" s="13"/>
      <c r="AXE1553" s="13"/>
      <c r="AXF1553" s="13"/>
      <c r="AXG1553" s="13"/>
      <c r="AXH1553" s="13"/>
      <c r="AXI1553" s="13"/>
      <c r="AXJ1553" s="13"/>
      <c r="AXK1553" s="13"/>
      <c r="AXL1553" s="13"/>
      <c r="AXM1553" s="13"/>
      <c r="AXN1553" s="13"/>
      <c r="AXO1553" s="13"/>
      <c r="AXP1553" s="13"/>
      <c r="AXQ1553" s="13"/>
      <c r="AXR1553" s="13"/>
      <c r="AXS1553" s="13"/>
      <c r="AXT1553" s="13"/>
      <c r="AXU1553" s="13"/>
      <c r="AXV1553" s="13"/>
      <c r="AXW1553" s="13"/>
      <c r="AXX1553" s="13"/>
      <c r="AXY1553" s="13"/>
      <c r="AXZ1553" s="13"/>
      <c r="AYA1553" s="13"/>
      <c r="AYB1553" s="13"/>
      <c r="AYC1553" s="13"/>
      <c r="AYD1553" s="13"/>
      <c r="AYE1553" s="13"/>
      <c r="AYF1553" s="13"/>
      <c r="AYG1553" s="13"/>
      <c r="AYH1553" s="13"/>
      <c r="AYI1553" s="13"/>
      <c r="AYJ1553" s="13"/>
      <c r="AYK1553" s="13"/>
      <c r="AYL1553" s="13"/>
      <c r="AYM1553" s="13"/>
      <c r="AYN1553" s="13"/>
      <c r="AYO1553" s="13"/>
      <c r="AYP1553" s="13"/>
      <c r="AYQ1553" s="13"/>
      <c r="AYR1553" s="13"/>
      <c r="AYS1553" s="13"/>
      <c r="AYT1553" s="13"/>
      <c r="AYU1553" s="13"/>
      <c r="AYV1553" s="13"/>
      <c r="AYW1553" s="13"/>
      <c r="AYX1553" s="13"/>
      <c r="AYY1553" s="13"/>
      <c r="AYZ1553" s="13"/>
      <c r="AZA1553" s="13"/>
      <c r="AZB1553" s="13"/>
      <c r="AZC1553" s="13"/>
      <c r="AZD1553" s="13"/>
      <c r="AZE1553" s="13"/>
      <c r="AZF1553" s="13"/>
      <c r="AZG1553" s="13"/>
      <c r="AZH1553" s="13"/>
      <c r="AZI1553" s="13"/>
      <c r="AZJ1553" s="13"/>
      <c r="AZK1553" s="13"/>
      <c r="AZL1553" s="13"/>
      <c r="AZM1553" s="13"/>
      <c r="AZN1553" s="13"/>
      <c r="AZO1553" s="13"/>
      <c r="AZP1553" s="13"/>
      <c r="AZQ1553" s="13"/>
      <c r="AZR1553" s="13"/>
      <c r="AZS1553" s="13"/>
      <c r="AZT1553" s="13"/>
      <c r="AZU1553" s="13"/>
      <c r="AZV1553" s="13"/>
      <c r="AZW1553" s="13"/>
      <c r="AZX1553" s="13"/>
      <c r="AZY1553" s="13"/>
      <c r="AZZ1553" s="13"/>
      <c r="BAA1553" s="13"/>
      <c r="BAB1553" s="13"/>
      <c r="BAC1553" s="13"/>
      <c r="BAD1553" s="13"/>
      <c r="BAE1553" s="13"/>
      <c r="BAF1553" s="13"/>
      <c r="BAG1553" s="13"/>
      <c r="BAH1553" s="13"/>
      <c r="BAI1553" s="13"/>
      <c r="BAJ1553" s="13"/>
      <c r="BAK1553" s="13"/>
      <c r="BAL1553" s="13"/>
      <c r="BAM1553" s="13"/>
      <c r="BAN1553" s="13"/>
      <c r="BAO1553" s="13"/>
      <c r="BAP1553" s="13"/>
      <c r="BAQ1553" s="13"/>
      <c r="BAR1553" s="13"/>
      <c r="BAS1553" s="13"/>
      <c r="BAT1553" s="13"/>
      <c r="BAU1553" s="13"/>
      <c r="BAV1553" s="13"/>
      <c r="BAW1553" s="13"/>
      <c r="BAX1553" s="13"/>
      <c r="BAY1553" s="13"/>
      <c r="BAZ1553" s="13"/>
      <c r="BBA1553" s="13"/>
      <c r="BBB1553" s="13"/>
      <c r="BBC1553" s="13"/>
      <c r="BBD1553" s="13"/>
      <c r="BBE1553" s="13"/>
      <c r="BBF1553" s="13"/>
      <c r="BBG1553" s="13"/>
      <c r="BBH1553" s="13"/>
      <c r="BBI1553" s="13"/>
      <c r="BBJ1553" s="13"/>
      <c r="BBK1553" s="13"/>
      <c r="BBL1553" s="13"/>
      <c r="BBM1553" s="13"/>
      <c r="BBN1553" s="13"/>
      <c r="BBO1553" s="13"/>
      <c r="BBP1553" s="13"/>
      <c r="BBQ1553" s="13"/>
      <c r="BBR1553" s="13"/>
      <c r="BBS1553" s="13"/>
      <c r="BBT1553" s="13"/>
      <c r="BBU1553" s="13"/>
      <c r="BBV1553" s="13"/>
      <c r="BBW1553" s="13"/>
      <c r="BBX1553" s="13"/>
      <c r="BBY1553" s="13"/>
      <c r="BBZ1553" s="13"/>
      <c r="BCA1553" s="13"/>
      <c r="BCB1553" s="13"/>
      <c r="BCC1553" s="13"/>
      <c r="BCD1553" s="13"/>
      <c r="BCE1553" s="13"/>
      <c r="BCF1553" s="13"/>
      <c r="BCG1553" s="13"/>
      <c r="BCH1553" s="13"/>
      <c r="BCI1553" s="13"/>
      <c r="BCJ1553" s="13"/>
      <c r="BCK1553" s="13"/>
      <c r="BCL1553" s="13"/>
      <c r="BCM1553" s="13"/>
      <c r="BCN1553" s="13"/>
      <c r="BCO1553" s="13"/>
      <c r="BCP1553" s="13"/>
      <c r="BCQ1553" s="13"/>
      <c r="BCR1553" s="13"/>
      <c r="BCS1553" s="13"/>
      <c r="BCT1553" s="13"/>
      <c r="BCU1553" s="13"/>
      <c r="BCV1553" s="13"/>
      <c r="BCW1553" s="13"/>
      <c r="BCX1553" s="13"/>
      <c r="BCY1553" s="13"/>
      <c r="BCZ1553" s="13"/>
      <c r="BDA1553" s="13"/>
      <c r="BDB1553" s="13"/>
      <c r="BDC1553" s="13"/>
    </row>
    <row r="1554" spans="1:1459">
      <c r="A1554" s="45" t="s">
        <v>1760</v>
      </c>
      <c r="B1554" s="46" t="s">
        <v>1980</v>
      </c>
      <c r="C1554" s="46"/>
      <c r="D1554" s="46"/>
      <c r="E1554" s="46" t="s">
        <v>52</v>
      </c>
      <c r="F1554" s="95">
        <v>20</v>
      </c>
      <c r="G1554" s="46"/>
      <c r="H1554" s="46"/>
      <c r="I1554" s="46"/>
      <c r="J1554" s="46"/>
      <c r="K1554" s="46"/>
      <c r="L1554" s="46"/>
      <c r="M1554" s="46"/>
      <c r="N1554" s="46"/>
      <c r="O1554" s="46"/>
      <c r="P1554" s="46"/>
      <c r="Q1554" s="46"/>
      <c r="R1554" s="46"/>
      <c r="S1554" s="46">
        <v>17</v>
      </c>
      <c r="T1554" s="46"/>
      <c r="U1554" s="46"/>
      <c r="V1554" s="46"/>
      <c r="W1554" s="46"/>
      <c r="X1554" s="46"/>
      <c r="Y1554" s="46"/>
    </row>
    <row r="1555" spans="1:1459">
      <c r="A1555" s="64" t="s">
        <v>1761</v>
      </c>
      <c r="B1555" s="65" t="s">
        <v>1981</v>
      </c>
      <c r="C1555" s="65">
        <v>8113203735</v>
      </c>
      <c r="D1555" s="65"/>
      <c r="E1555" s="65" t="s">
        <v>52</v>
      </c>
      <c r="F1555" s="95">
        <v>20</v>
      </c>
      <c r="G1555" s="65"/>
      <c r="H1555" s="65"/>
      <c r="I1555" s="65"/>
      <c r="J1555" s="65"/>
      <c r="K1555" s="65"/>
      <c r="L1555" s="65"/>
      <c r="M1555" s="65"/>
      <c r="N1555" s="65"/>
      <c r="O1555" s="65"/>
      <c r="P1555" s="65"/>
      <c r="Q1555" s="65"/>
      <c r="R1555" s="65"/>
      <c r="S1555" s="65">
        <v>16</v>
      </c>
      <c r="T1555" s="65"/>
      <c r="U1555" s="65"/>
      <c r="V1555" s="65"/>
      <c r="W1555" s="65"/>
      <c r="X1555" s="65"/>
      <c r="Y1555" s="65"/>
    </row>
    <row r="1556" spans="1:1459">
      <c r="A1556" s="45" t="s">
        <v>1762</v>
      </c>
      <c r="B1556" s="46" t="s">
        <v>1982</v>
      </c>
      <c r="C1556" s="46">
        <v>4777049148</v>
      </c>
      <c r="D1556" s="46"/>
      <c r="E1556" s="46" t="s">
        <v>52</v>
      </c>
      <c r="F1556" s="95">
        <v>20</v>
      </c>
      <c r="G1556" s="46"/>
      <c r="H1556" s="46"/>
      <c r="I1556" s="46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>
        <v>18</v>
      </c>
      <c r="T1556" s="46"/>
      <c r="U1556" s="46"/>
      <c r="V1556" s="46"/>
      <c r="W1556" s="46"/>
      <c r="X1556" s="46"/>
      <c r="Y1556" s="46"/>
    </row>
    <row r="1557" spans="1:1459">
      <c r="A1557" s="3" t="s">
        <v>1763</v>
      </c>
      <c r="B1557" s="1" t="s">
        <v>1983</v>
      </c>
      <c r="C1557">
        <v>7135137</v>
      </c>
      <c r="D1557">
        <v>4771542167</v>
      </c>
      <c r="E1557" t="s">
        <v>52</v>
      </c>
      <c r="F1557">
        <v>21</v>
      </c>
      <c r="S1557">
        <v>18</v>
      </c>
      <c r="T1557">
        <v>28</v>
      </c>
    </row>
    <row r="1558" spans="1:1459">
      <c r="A1558" s="3"/>
      <c r="B1558" s="1" t="s">
        <v>1916</v>
      </c>
      <c r="C1558">
        <v>3614404</v>
      </c>
      <c r="E1558" t="s">
        <v>237</v>
      </c>
      <c r="F1558" s="95">
        <v>20</v>
      </c>
      <c r="R1558">
        <v>16</v>
      </c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  <c r="JG1558" s="1"/>
      <c r="JH1558" s="1"/>
      <c r="JI1558" s="1"/>
      <c r="JJ1558" s="1"/>
      <c r="JK1558" s="1"/>
      <c r="JL1558" s="1"/>
      <c r="JM1558" s="1"/>
      <c r="JN1558" s="1"/>
      <c r="JO1558" s="1"/>
      <c r="JP1558" s="1"/>
      <c r="JQ1558" s="1"/>
      <c r="JR1558" s="1"/>
      <c r="JS1558" s="1"/>
      <c r="JT1558" s="1"/>
      <c r="JU1558" s="1"/>
      <c r="JV1558" s="1"/>
      <c r="JW1558" s="1"/>
      <c r="JX1558" s="1"/>
      <c r="JY1558" s="1"/>
      <c r="JZ1558" s="1"/>
      <c r="KA1558" s="1"/>
      <c r="KB1558" s="1"/>
      <c r="KC1558" s="1"/>
      <c r="KD1558" s="1"/>
      <c r="KE1558" s="1"/>
      <c r="KF1558" s="1"/>
      <c r="KG1558" s="1"/>
      <c r="KH1558" s="1"/>
      <c r="KI1558" s="1"/>
      <c r="KJ1558" s="1"/>
      <c r="KK1558" s="1"/>
      <c r="KL1558" s="1"/>
      <c r="KM1558" s="1"/>
      <c r="KN1558" s="1"/>
      <c r="KO1558" s="1"/>
      <c r="KP1558" s="1"/>
      <c r="KQ1558" s="1"/>
      <c r="KR1558" s="1"/>
      <c r="KS1558" s="1"/>
      <c r="KT1558" s="1"/>
      <c r="KU1558" s="1"/>
      <c r="KV1558" s="1"/>
      <c r="KW1558" s="1"/>
      <c r="KX1558" s="1"/>
      <c r="KY1558" s="1"/>
      <c r="KZ1558" s="1"/>
      <c r="LA1558" s="1"/>
      <c r="LB1558" s="1"/>
      <c r="LC1558" s="1"/>
      <c r="LD1558" s="1"/>
      <c r="LE1558" s="1"/>
      <c r="LF1558" s="1"/>
      <c r="LG1558" s="1"/>
      <c r="LH1558" s="1"/>
      <c r="LI1558" s="1"/>
      <c r="LJ1558" s="1"/>
      <c r="LK1558" s="1"/>
      <c r="LL1558" s="1"/>
      <c r="LM1558" s="1"/>
      <c r="LN1558" s="1"/>
      <c r="LO1558" s="1"/>
      <c r="LP1558" s="1"/>
      <c r="LQ1558" s="1"/>
      <c r="LR1558" s="1"/>
      <c r="LS1558" s="1"/>
      <c r="LT1558" s="1"/>
      <c r="LU1558" s="1"/>
      <c r="LV1558" s="1"/>
      <c r="LW1558" s="1"/>
      <c r="LX1558" s="1"/>
      <c r="LY1558" s="1"/>
      <c r="LZ1558" s="1"/>
      <c r="MA1558" s="1"/>
      <c r="MB1558" s="1"/>
      <c r="MC1558" s="1"/>
      <c r="MD1558" s="1"/>
      <c r="ME1558" s="1"/>
      <c r="MF1558" s="1"/>
      <c r="MG1558" s="1"/>
      <c r="MH1558" s="1"/>
      <c r="MI1558" s="1"/>
      <c r="MJ1558" s="1"/>
      <c r="MK1558" s="1"/>
      <c r="ML1558" s="1"/>
      <c r="MM1558" s="1"/>
      <c r="MN1558" s="1"/>
      <c r="MO1558" s="1"/>
      <c r="MP1558" s="1"/>
      <c r="MQ1558" s="1"/>
      <c r="MR1558" s="1"/>
      <c r="MS1558" s="1"/>
      <c r="MT1558" s="1"/>
      <c r="MU1558" s="1"/>
      <c r="MV1558" s="1"/>
      <c r="MW1558" s="1"/>
      <c r="MX1558" s="1"/>
      <c r="MY1558" s="1"/>
      <c r="MZ1558" s="1"/>
      <c r="NA1558" s="1"/>
      <c r="NB1558" s="1"/>
      <c r="NC1558" s="1"/>
      <c r="ND1558" s="1"/>
      <c r="NE1558" s="1"/>
      <c r="NF1558" s="1"/>
      <c r="NG1558" s="1"/>
      <c r="NH1558" s="1"/>
      <c r="NI1558" s="1"/>
      <c r="NJ1558" s="1"/>
      <c r="NK1558" s="1"/>
      <c r="NL1558" s="1"/>
      <c r="NM1558" s="1"/>
      <c r="NN1558" s="1"/>
      <c r="NO1558" s="1"/>
      <c r="NP1558" s="1"/>
      <c r="NQ1558" s="1"/>
      <c r="NR1558" s="1"/>
      <c r="NS1558" s="1"/>
      <c r="NT1558" s="1"/>
      <c r="NU1558" s="1"/>
      <c r="NV1558" s="1"/>
      <c r="NW1558" s="1"/>
      <c r="NX1558" s="1"/>
      <c r="NY1558" s="1"/>
      <c r="NZ1558" s="1"/>
      <c r="OA1558" s="1"/>
      <c r="OB1558" s="1"/>
      <c r="OC1558" s="1"/>
      <c r="OD1558" s="1"/>
      <c r="OE1558" s="1"/>
      <c r="OF1558" s="1"/>
      <c r="OG1558" s="1"/>
      <c r="OH1558" s="1"/>
      <c r="OI1558" s="1"/>
      <c r="OJ1558" s="1"/>
      <c r="OK1558" s="1"/>
      <c r="OL1558" s="1"/>
      <c r="OM1558" s="1"/>
      <c r="ON1558" s="1"/>
      <c r="OO1558" s="1"/>
      <c r="OP1558" s="1"/>
      <c r="OQ1558" s="1"/>
      <c r="OR1558" s="1"/>
      <c r="OS1558" s="1"/>
      <c r="OT1558" s="1"/>
      <c r="OU1558" s="1"/>
      <c r="OV1558" s="1"/>
      <c r="OW1558" s="1"/>
      <c r="OX1558" s="1"/>
      <c r="OY1558" s="1"/>
      <c r="OZ1558" s="1"/>
      <c r="PA1558" s="1"/>
      <c r="PB1558" s="1"/>
      <c r="PC1558" s="1"/>
      <c r="PD1558" s="1"/>
      <c r="PE1558" s="1"/>
      <c r="PF1558" s="1"/>
      <c r="PG1558" s="1"/>
      <c r="PH1558" s="1"/>
      <c r="PI1558" s="1"/>
      <c r="PJ1558" s="1"/>
      <c r="PK1558" s="1"/>
      <c r="PL1558" s="1"/>
      <c r="PM1558" s="1"/>
      <c r="PN1558" s="1"/>
      <c r="PO1558" s="1"/>
      <c r="PP1558" s="1"/>
      <c r="PQ1558" s="1"/>
      <c r="PR1558" s="1"/>
      <c r="PS1558" s="1"/>
      <c r="PT1558" s="1"/>
      <c r="PU1558" s="1"/>
      <c r="PV1558" s="1"/>
      <c r="PW1558" s="1"/>
      <c r="PX1558" s="1"/>
      <c r="PY1558" s="1"/>
      <c r="PZ1558" s="1"/>
      <c r="QA1558" s="1"/>
      <c r="QB1558" s="1"/>
      <c r="QC1558" s="1"/>
      <c r="QD1558" s="1"/>
      <c r="QE1558" s="1"/>
      <c r="QF1558" s="1"/>
      <c r="QG1558" s="1"/>
      <c r="QH1558" s="1"/>
      <c r="QI1558" s="1"/>
      <c r="QJ1558" s="1"/>
      <c r="QK1558" s="1"/>
      <c r="QL1558" s="1"/>
      <c r="QM1558" s="1"/>
      <c r="QN1558" s="1"/>
      <c r="QO1558" s="1"/>
      <c r="QP1558" s="1"/>
      <c r="QQ1558" s="1"/>
      <c r="QR1558" s="1"/>
      <c r="QS1558" s="1"/>
      <c r="QT1558" s="1"/>
      <c r="QU1558" s="1"/>
      <c r="QV1558" s="1"/>
      <c r="QW1558" s="1"/>
      <c r="QX1558" s="1"/>
      <c r="QY1558" s="1"/>
      <c r="QZ1558" s="1"/>
      <c r="RA1558" s="1"/>
      <c r="RB1558" s="1"/>
      <c r="RC1558" s="1"/>
      <c r="RD1558" s="1"/>
      <c r="RE1558" s="1"/>
      <c r="RF1558" s="1"/>
      <c r="RG1558" s="1"/>
      <c r="RH1558" s="1"/>
      <c r="RI1558" s="1"/>
      <c r="RJ1558" s="1"/>
      <c r="RK1558" s="1"/>
      <c r="RL1558" s="1"/>
      <c r="RM1558" s="1"/>
      <c r="RN1558" s="1"/>
      <c r="RO1558" s="1"/>
      <c r="RP1558" s="1"/>
      <c r="RQ1558" s="1"/>
      <c r="RR1558" s="1"/>
      <c r="RS1558" s="1"/>
      <c r="RT1558" s="1"/>
      <c r="RU1558" s="1"/>
      <c r="RV1558" s="1"/>
      <c r="RW1558" s="1"/>
      <c r="RX1558" s="1"/>
      <c r="RY1558" s="1"/>
      <c r="RZ1558" s="1"/>
      <c r="SA1558" s="1"/>
      <c r="SB1558" s="1"/>
      <c r="SC1558" s="1"/>
      <c r="SD1558" s="1"/>
      <c r="SE1558" s="1"/>
      <c r="SF1558" s="1"/>
      <c r="SG1558" s="1"/>
      <c r="SH1558" s="1"/>
      <c r="SI1558" s="1"/>
      <c r="SJ1558" s="1"/>
      <c r="SK1558" s="1"/>
      <c r="SL1558" s="1"/>
      <c r="SM1558" s="1"/>
      <c r="SN1558" s="1"/>
      <c r="SO1558" s="1"/>
      <c r="SP1558" s="1"/>
      <c r="SQ1558" s="1"/>
      <c r="SR1558" s="1"/>
      <c r="SS1558" s="1"/>
      <c r="ST1558" s="1"/>
      <c r="SU1558" s="1"/>
      <c r="SV1558" s="1"/>
      <c r="SW1558" s="1"/>
      <c r="SX1558" s="1"/>
      <c r="SY1558" s="1"/>
      <c r="SZ1558" s="1"/>
      <c r="TA1558" s="1"/>
      <c r="TB1558" s="1"/>
      <c r="TC1558" s="1"/>
      <c r="TD1558" s="1"/>
      <c r="TE1558" s="1"/>
      <c r="TF1558" s="1"/>
      <c r="TG1558" s="1"/>
      <c r="TH1558" s="1"/>
      <c r="TI1558" s="1"/>
      <c r="TJ1558" s="1"/>
      <c r="TK1558" s="1"/>
      <c r="TL1558" s="1"/>
      <c r="TM1558" s="1"/>
      <c r="TN1558" s="1"/>
      <c r="TO1558" s="1"/>
      <c r="TP1558" s="1"/>
      <c r="TQ1558" s="1"/>
      <c r="TR1558" s="1"/>
      <c r="TS1558" s="1"/>
      <c r="TT1558" s="1"/>
      <c r="TU1558" s="1"/>
      <c r="TV1558" s="1"/>
      <c r="TW1558" s="1"/>
      <c r="TX1558" s="1"/>
      <c r="TY1558" s="1"/>
      <c r="TZ1558" s="1"/>
      <c r="UA1558" s="1"/>
      <c r="UB1558" s="1"/>
      <c r="UC1558" s="1"/>
      <c r="UD1558" s="1"/>
      <c r="UE1558" s="1"/>
      <c r="UF1558" s="1"/>
      <c r="UG1558" s="1"/>
      <c r="UH1558" s="1"/>
      <c r="UI1558" s="1"/>
      <c r="UJ1558" s="1"/>
      <c r="UK1558" s="1"/>
      <c r="UL1558" s="1"/>
      <c r="UM1558" s="1"/>
      <c r="UN1558" s="1"/>
      <c r="UO1558" s="1"/>
      <c r="UP1558" s="1"/>
      <c r="UQ1558" s="1"/>
      <c r="UR1558" s="1"/>
      <c r="US1558" s="1"/>
      <c r="UT1558" s="1"/>
      <c r="UU1558" s="1"/>
      <c r="UV1558" s="1"/>
      <c r="UW1558" s="1"/>
      <c r="UX1558" s="1"/>
      <c r="UY1558" s="1"/>
      <c r="UZ1558" s="1"/>
      <c r="VA1558" s="1"/>
      <c r="VB1558" s="1"/>
      <c r="VC1558" s="1"/>
      <c r="VD1558" s="1"/>
      <c r="VE1558" s="1"/>
      <c r="VF1558" s="1"/>
      <c r="VG1558" s="1"/>
      <c r="VH1558" s="1"/>
      <c r="VI1558" s="1"/>
      <c r="VJ1558" s="1"/>
      <c r="VK1558" s="1"/>
      <c r="VL1558" s="1"/>
      <c r="VM1558" s="1"/>
      <c r="VN1558" s="1"/>
      <c r="VO1558" s="1"/>
      <c r="VP1558" s="1"/>
      <c r="VQ1558" s="1"/>
      <c r="VR1558" s="1"/>
      <c r="VS1558" s="1"/>
      <c r="VT1558" s="1"/>
      <c r="VU1558" s="1"/>
      <c r="VV1558" s="1"/>
      <c r="VW1558" s="1"/>
      <c r="VX1558" s="1"/>
      <c r="VY1558" s="1"/>
      <c r="VZ1558" s="1"/>
      <c r="WA1558" s="1"/>
      <c r="WB1558" s="1"/>
      <c r="WC1558" s="1"/>
      <c r="WD1558" s="1"/>
      <c r="WE1558" s="1"/>
      <c r="WF1558" s="1"/>
      <c r="WG1558" s="1"/>
      <c r="WH1558" s="1"/>
      <c r="WI1558" s="1"/>
      <c r="WJ1558" s="1"/>
      <c r="WK1558" s="1"/>
      <c r="WL1558" s="1"/>
      <c r="WM1558" s="1"/>
      <c r="WN1558" s="1"/>
      <c r="WO1558" s="1"/>
      <c r="WP1558" s="1"/>
      <c r="WQ1558" s="1"/>
      <c r="WR1558" s="1"/>
      <c r="WS1558" s="1"/>
      <c r="WT1558" s="1"/>
      <c r="WU1558" s="1"/>
      <c r="WV1558" s="1"/>
      <c r="WW1558" s="1"/>
      <c r="WX1558" s="1"/>
      <c r="WY1558" s="1"/>
      <c r="WZ1558" s="1"/>
      <c r="XA1558" s="1"/>
      <c r="XB1558" s="1"/>
      <c r="XC1558" s="1"/>
      <c r="XD1558" s="1"/>
      <c r="XE1558" s="1"/>
      <c r="XF1558" s="1"/>
      <c r="XG1558" s="1"/>
      <c r="XH1558" s="1"/>
      <c r="XI1558" s="1"/>
      <c r="XJ1558" s="1"/>
      <c r="XK1558" s="1"/>
      <c r="XL1558" s="1"/>
      <c r="XM1558" s="1"/>
      <c r="XN1558" s="1"/>
      <c r="XO1558" s="1"/>
      <c r="XP1558" s="1"/>
      <c r="XQ1558" s="1"/>
      <c r="XR1558" s="1"/>
      <c r="XS1558" s="1"/>
      <c r="XT1558" s="1"/>
      <c r="XU1558" s="1"/>
      <c r="XV1558" s="1"/>
      <c r="XW1558" s="1"/>
      <c r="XX1558" s="1"/>
      <c r="XY1558" s="1"/>
      <c r="XZ1558" s="1"/>
      <c r="YA1558" s="1"/>
      <c r="YB1558" s="1"/>
      <c r="YC1558" s="1"/>
      <c r="YD1558" s="1"/>
      <c r="YE1558" s="1"/>
      <c r="YF1558" s="1"/>
      <c r="YG1558" s="1"/>
      <c r="YH1558" s="1"/>
      <c r="YI1558" s="1"/>
      <c r="YJ1558" s="1"/>
      <c r="YK1558" s="1"/>
      <c r="YL1558" s="1"/>
      <c r="YM1558" s="1"/>
      <c r="YN1558" s="1"/>
      <c r="YO1558" s="1"/>
      <c r="YP1558" s="1"/>
      <c r="YQ1558" s="1"/>
      <c r="YR1558" s="1"/>
      <c r="YS1558" s="1"/>
      <c r="YT1558" s="1"/>
      <c r="YU1558" s="1"/>
      <c r="YV1558" s="1"/>
      <c r="YW1558" s="1"/>
      <c r="YX1558" s="1"/>
      <c r="YY1558" s="1"/>
      <c r="YZ1558" s="1"/>
      <c r="ZA1558" s="1"/>
      <c r="ZB1558" s="1"/>
      <c r="ZC1558" s="1"/>
      <c r="ZD1558" s="1"/>
      <c r="ZE1558" s="1"/>
      <c r="ZF1558" s="1"/>
      <c r="ZG1558" s="1"/>
      <c r="ZH1558" s="1"/>
      <c r="ZI1558" s="1"/>
      <c r="ZJ1558" s="1"/>
      <c r="ZK1558" s="1"/>
      <c r="ZL1558" s="1"/>
      <c r="ZM1558" s="1"/>
      <c r="ZN1558" s="1"/>
      <c r="ZO1558" s="1"/>
      <c r="ZP1558" s="1"/>
      <c r="ZQ1558" s="1"/>
      <c r="ZR1558" s="1"/>
      <c r="ZS1558" s="1"/>
      <c r="ZT1558" s="1"/>
      <c r="ZU1558" s="1"/>
      <c r="ZV1558" s="1"/>
      <c r="ZW1558" s="1"/>
      <c r="ZX1558" s="1"/>
      <c r="ZY1558" s="1"/>
      <c r="ZZ1558" s="1"/>
      <c r="AAA1558" s="1"/>
      <c r="AAB1558" s="1"/>
      <c r="AAC1558" s="1"/>
      <c r="AAD1558" s="1"/>
      <c r="AAE1558" s="1"/>
      <c r="AAF1558" s="1"/>
      <c r="AAG1558" s="1"/>
      <c r="AAH1558" s="1"/>
      <c r="AAI1558" s="1"/>
      <c r="AAJ1558" s="1"/>
      <c r="AAK1558" s="1"/>
      <c r="AAL1558" s="1"/>
      <c r="AAM1558" s="1"/>
      <c r="AAN1558" s="1"/>
      <c r="AAO1558" s="1"/>
      <c r="AAP1558" s="1"/>
      <c r="AAQ1558" s="1"/>
      <c r="AAR1558" s="1"/>
      <c r="AAS1558" s="1"/>
      <c r="AAT1558" s="1"/>
      <c r="AAU1558" s="1"/>
      <c r="AAV1558" s="1"/>
      <c r="AAW1558" s="1"/>
      <c r="AAX1558" s="1"/>
      <c r="AAY1558" s="1"/>
      <c r="AAZ1558" s="1"/>
      <c r="ABA1558" s="1"/>
      <c r="ABB1558" s="1"/>
      <c r="ABC1558" s="1"/>
      <c r="ABD1558" s="1"/>
      <c r="ABE1558" s="1"/>
      <c r="ABF1558" s="1"/>
      <c r="ABG1558" s="1"/>
      <c r="ABH1558" s="1"/>
      <c r="ABI1558" s="1"/>
      <c r="ABJ1558" s="1"/>
      <c r="ABK1558" s="1"/>
      <c r="ABL1558" s="1"/>
      <c r="ABM1558" s="1"/>
      <c r="ABN1558" s="1"/>
      <c r="ABO1558" s="1"/>
      <c r="ABP1558" s="1"/>
      <c r="ABQ1558" s="1"/>
      <c r="ABR1558" s="1"/>
      <c r="ABS1558" s="1"/>
      <c r="ABT1558" s="1"/>
      <c r="ABU1558" s="1"/>
      <c r="ABV1558" s="1"/>
      <c r="ABW1558" s="1"/>
      <c r="ABX1558" s="1"/>
      <c r="ABY1558" s="1"/>
      <c r="ABZ1558" s="1"/>
      <c r="ACA1558" s="1"/>
      <c r="ACB1558" s="1"/>
      <c r="ACC1558" s="1"/>
      <c r="ACD1558" s="1"/>
      <c r="ACE1558" s="1"/>
      <c r="ACF1558" s="1"/>
      <c r="ACG1558" s="1"/>
      <c r="ACH1558" s="1"/>
      <c r="ACI1558" s="1"/>
      <c r="ACJ1558" s="1"/>
      <c r="ACK1558" s="1"/>
      <c r="ACL1558" s="1"/>
      <c r="ACM1558" s="1"/>
      <c r="ACN1558" s="1"/>
      <c r="ACO1558" s="1"/>
      <c r="ACP1558" s="1"/>
      <c r="ACQ1558" s="1"/>
      <c r="ACR1558" s="1"/>
      <c r="ACS1558" s="1"/>
      <c r="ACT1558" s="1"/>
      <c r="ACU1558" s="1"/>
      <c r="ACV1558" s="1"/>
      <c r="ACW1558" s="1"/>
      <c r="ACX1558" s="1"/>
      <c r="ACY1558" s="1"/>
      <c r="ACZ1558" s="1"/>
      <c r="ADA1558" s="1"/>
      <c r="ADB1558" s="1"/>
      <c r="ADC1558" s="1"/>
      <c r="ADD1558" s="1"/>
      <c r="ADE1558" s="1"/>
      <c r="ADF1558" s="1"/>
      <c r="ADG1558" s="1"/>
      <c r="ADH1558" s="1"/>
      <c r="ADI1558" s="1"/>
      <c r="ADJ1558" s="1"/>
      <c r="ADK1558" s="1"/>
      <c r="ADL1558" s="1"/>
      <c r="ADM1558" s="1"/>
      <c r="ADN1558" s="1"/>
      <c r="ADO1558" s="1"/>
      <c r="ADP1558" s="1"/>
      <c r="ADQ1558" s="1"/>
      <c r="ADR1558" s="1"/>
      <c r="ADS1558" s="1"/>
      <c r="ADT1558" s="1"/>
      <c r="ADU1558" s="1"/>
      <c r="ADV1558" s="1"/>
      <c r="ADW1558" s="1"/>
      <c r="ADX1558" s="1"/>
      <c r="ADY1558" s="1"/>
      <c r="ADZ1558" s="1"/>
      <c r="AEA1558" s="1"/>
      <c r="AEB1558" s="1"/>
      <c r="AEC1558" s="1"/>
      <c r="AED1558" s="1"/>
      <c r="AEE1558" s="1"/>
      <c r="AEF1558" s="1"/>
      <c r="AEG1558" s="1"/>
      <c r="AEH1558" s="1"/>
      <c r="AEI1558" s="1"/>
      <c r="AEJ1558" s="1"/>
      <c r="AEK1558" s="1"/>
      <c r="AEL1558" s="1"/>
      <c r="AEM1558" s="1"/>
      <c r="AEN1558" s="1"/>
      <c r="AEO1558" s="1"/>
      <c r="AEP1558" s="1"/>
      <c r="AEQ1558" s="1"/>
      <c r="AER1558" s="1"/>
      <c r="AES1558" s="1"/>
      <c r="AET1558" s="1"/>
      <c r="AEU1558" s="1"/>
      <c r="AEV1558" s="1"/>
      <c r="AEW1558" s="1"/>
      <c r="AEX1558" s="1"/>
      <c r="AEY1558" s="1"/>
      <c r="AEZ1558" s="1"/>
      <c r="AFA1558" s="1"/>
      <c r="AFB1558" s="1"/>
      <c r="AFC1558" s="1"/>
      <c r="AFD1558" s="1"/>
      <c r="AFE1558" s="1"/>
      <c r="AFF1558" s="1"/>
      <c r="AFG1558" s="1"/>
      <c r="AFH1558" s="1"/>
      <c r="AFI1558" s="1"/>
      <c r="AFJ1558" s="1"/>
      <c r="AFK1558" s="1"/>
      <c r="AFL1558" s="1"/>
      <c r="AFM1558" s="1"/>
      <c r="AFN1558" s="1"/>
      <c r="AFO1558" s="1"/>
      <c r="AFP1558" s="1"/>
      <c r="AFQ1558" s="1"/>
      <c r="AFR1558" s="1"/>
      <c r="AFS1558" s="1"/>
      <c r="AFT1558" s="1"/>
      <c r="AFU1558" s="1"/>
      <c r="AFV1558" s="1"/>
      <c r="AFW1558" s="1"/>
      <c r="AFX1558" s="1"/>
      <c r="AFY1558" s="1"/>
      <c r="AFZ1558" s="1"/>
      <c r="AGA1558" s="1"/>
      <c r="AGB1558" s="1"/>
      <c r="AGC1558" s="1"/>
      <c r="AGD1558" s="1"/>
      <c r="AGE1558" s="1"/>
      <c r="AGF1558" s="1"/>
      <c r="AGG1558" s="1"/>
      <c r="AGH1558" s="1"/>
      <c r="AGI1558" s="1"/>
      <c r="AGJ1558" s="1"/>
      <c r="AGK1558" s="1"/>
      <c r="AGL1558" s="1"/>
      <c r="AGM1558" s="1"/>
      <c r="AGN1558" s="1"/>
      <c r="AGO1558" s="1"/>
      <c r="AGP1558" s="1"/>
      <c r="AGQ1558" s="1"/>
      <c r="AGR1558" s="1"/>
      <c r="AGS1558" s="1"/>
      <c r="AGT1558" s="1"/>
      <c r="AGU1558" s="1"/>
      <c r="AGV1558" s="1"/>
      <c r="AGW1558" s="1"/>
      <c r="AGX1558" s="1"/>
      <c r="AGY1558" s="1"/>
      <c r="AGZ1558" s="1"/>
      <c r="AHA1558" s="1"/>
      <c r="AHB1558" s="1"/>
      <c r="AHC1558" s="1"/>
      <c r="AHD1558" s="1"/>
      <c r="AHE1558" s="1"/>
      <c r="AHF1558" s="1"/>
      <c r="AHG1558" s="1"/>
      <c r="AHH1558" s="1"/>
      <c r="AHI1558" s="1"/>
      <c r="AHJ1558" s="1"/>
      <c r="AHK1558" s="1"/>
      <c r="AHL1558" s="1"/>
      <c r="AHM1558" s="1"/>
      <c r="AHN1558" s="1"/>
      <c r="AHO1558" s="1"/>
      <c r="AHP1558" s="1"/>
      <c r="AHQ1558" s="1"/>
      <c r="AHR1558" s="1"/>
      <c r="AHS1558" s="1"/>
      <c r="AHT1558" s="1"/>
      <c r="AHU1558" s="1"/>
      <c r="AHV1558" s="1"/>
      <c r="AHW1558" s="1"/>
      <c r="AHX1558" s="1"/>
      <c r="AHY1558" s="1"/>
      <c r="AHZ1558" s="1"/>
      <c r="AIA1558" s="1"/>
      <c r="AIB1558" s="1"/>
      <c r="AIC1558" s="1"/>
      <c r="AID1558" s="1"/>
      <c r="AIE1558" s="1"/>
      <c r="AIF1558" s="1"/>
      <c r="AIG1558" s="1"/>
      <c r="AIH1558" s="1"/>
      <c r="AII1558" s="1"/>
      <c r="AIJ1558" s="1"/>
      <c r="AIK1558" s="1"/>
      <c r="AIL1558" s="1"/>
      <c r="AIM1558" s="1"/>
      <c r="AIN1558" s="1"/>
      <c r="AIO1558" s="1"/>
      <c r="AIP1558" s="1"/>
      <c r="AIQ1558" s="1"/>
      <c r="AIR1558" s="1"/>
      <c r="AIS1558" s="1"/>
      <c r="AIT1558" s="1"/>
      <c r="AIU1558" s="1"/>
      <c r="AIV1558" s="1"/>
      <c r="AIW1558" s="1"/>
      <c r="AIX1558" s="1"/>
      <c r="AIY1558" s="1"/>
      <c r="AIZ1558" s="1"/>
      <c r="AJA1558" s="1"/>
      <c r="AJB1558" s="1"/>
      <c r="AJC1558" s="1"/>
      <c r="AJD1558" s="1"/>
      <c r="AJE1558" s="1"/>
      <c r="AJF1558" s="1"/>
      <c r="AJG1558" s="1"/>
      <c r="AJH1558" s="1"/>
      <c r="AJI1558" s="1"/>
      <c r="AJJ1558" s="1"/>
      <c r="AJK1558" s="1"/>
      <c r="AJL1558" s="1"/>
      <c r="AJM1558" s="1"/>
      <c r="AJN1558" s="1"/>
      <c r="AJO1558" s="1"/>
      <c r="AJP1558" s="1"/>
      <c r="AJQ1558" s="1"/>
      <c r="AJR1558" s="1"/>
      <c r="AJS1558" s="1"/>
      <c r="AJT1558" s="1"/>
      <c r="AJU1558" s="1"/>
      <c r="AJV1558" s="1"/>
      <c r="AJW1558" s="1"/>
      <c r="AJX1558" s="1"/>
      <c r="AJY1558" s="1"/>
      <c r="AJZ1558" s="1"/>
      <c r="AKA1558" s="1"/>
      <c r="AKB1558" s="1"/>
      <c r="AKC1558" s="1"/>
      <c r="AKD1558" s="1"/>
      <c r="AKE1558" s="1"/>
      <c r="AKF1558" s="1"/>
      <c r="AKG1558" s="1"/>
      <c r="AKH1558" s="1"/>
      <c r="AKI1558" s="1"/>
      <c r="AKJ1558" s="1"/>
      <c r="AKK1558" s="1"/>
      <c r="AKL1558" s="1"/>
      <c r="AKM1558" s="1"/>
      <c r="AKN1558" s="1"/>
      <c r="AKO1558" s="1"/>
      <c r="AKP1558" s="1"/>
      <c r="AKQ1558" s="1"/>
      <c r="AKR1558" s="1"/>
      <c r="AKS1558" s="1"/>
      <c r="AKT1558" s="1"/>
      <c r="AKU1558" s="1"/>
      <c r="AKV1558" s="1"/>
      <c r="AKW1558" s="1"/>
      <c r="AKX1558" s="1"/>
      <c r="AKY1558" s="1"/>
      <c r="AKZ1558" s="1"/>
      <c r="ALA1558" s="1"/>
      <c r="ALB1558" s="1"/>
      <c r="ALC1558" s="1"/>
      <c r="ALD1558" s="1"/>
      <c r="ALE1558" s="1"/>
      <c r="ALF1558" s="1"/>
      <c r="ALG1558" s="1"/>
      <c r="ALH1558" s="1"/>
      <c r="ALI1558" s="1"/>
      <c r="ALJ1558" s="1"/>
      <c r="ALK1558" s="1"/>
      <c r="ALL1558" s="1"/>
      <c r="ALM1558" s="1"/>
      <c r="ALN1558" s="1"/>
      <c r="ALO1558" s="1"/>
      <c r="ALP1558" s="1"/>
      <c r="ALQ1558" s="1"/>
      <c r="ALR1558" s="1"/>
      <c r="ALS1558" s="1"/>
      <c r="ALT1558" s="1"/>
      <c r="ALU1558" s="1"/>
      <c r="ALV1558" s="1"/>
      <c r="ALW1558" s="1"/>
      <c r="ALX1558" s="1"/>
      <c r="ALY1558" s="1"/>
      <c r="ALZ1558" s="1"/>
      <c r="AMA1558" s="1"/>
      <c r="AMB1558" s="1"/>
      <c r="AMC1558" s="1"/>
      <c r="AMD1558" s="1"/>
      <c r="AME1558" s="1"/>
      <c r="AMF1558" s="1"/>
      <c r="AMG1558" s="1"/>
      <c r="AMH1558" s="1"/>
      <c r="AMI1558" s="1"/>
      <c r="AMJ1558" s="1"/>
      <c r="AMK1558" s="1"/>
      <c r="AML1558" s="1"/>
      <c r="AMM1558" s="1"/>
      <c r="AMN1558" s="1"/>
      <c r="AMO1558" s="1"/>
      <c r="AMP1558" s="1"/>
      <c r="AMQ1558" s="1"/>
      <c r="AMR1558" s="1"/>
      <c r="AMS1558" s="1"/>
      <c r="AMT1558" s="1"/>
      <c r="AMU1558" s="1"/>
      <c r="AMV1558" s="1"/>
      <c r="AMW1558" s="1"/>
      <c r="AMX1558" s="1"/>
      <c r="AMY1558" s="1"/>
      <c r="AMZ1558" s="1"/>
      <c r="ANA1558" s="1"/>
      <c r="ANB1558" s="1"/>
      <c r="ANC1558" s="1"/>
      <c r="AND1558" s="1"/>
      <c r="ANE1558" s="1"/>
      <c r="ANF1558" s="1"/>
      <c r="ANG1558" s="1"/>
      <c r="ANH1558" s="1"/>
      <c r="ANI1558" s="1"/>
      <c r="ANJ1558" s="1"/>
      <c r="ANK1558" s="1"/>
      <c r="ANL1558" s="1"/>
      <c r="ANM1558" s="1"/>
      <c r="ANN1558" s="1"/>
      <c r="ANO1558" s="1"/>
      <c r="ANP1558" s="1"/>
      <c r="ANQ1558" s="1"/>
      <c r="ANR1558" s="1"/>
      <c r="ANS1558" s="1"/>
      <c r="ANT1558" s="1"/>
      <c r="ANU1558" s="1"/>
      <c r="ANV1558" s="1"/>
      <c r="ANW1558" s="1"/>
      <c r="ANX1558" s="1"/>
      <c r="ANY1558" s="1"/>
      <c r="ANZ1558" s="1"/>
      <c r="AOA1558" s="1"/>
      <c r="AOB1558" s="1"/>
      <c r="AOC1558" s="1"/>
      <c r="AOD1558" s="1"/>
      <c r="AOE1558" s="1"/>
      <c r="AOF1558" s="1"/>
      <c r="AOG1558" s="1"/>
      <c r="AOH1558" s="1"/>
      <c r="AOI1558" s="1"/>
      <c r="AOJ1558" s="1"/>
      <c r="AOK1558" s="1"/>
      <c r="AOL1558" s="1"/>
      <c r="AOM1558" s="1"/>
      <c r="AON1558" s="1"/>
      <c r="AOO1558" s="1"/>
      <c r="AOP1558" s="1"/>
      <c r="AOQ1558" s="1"/>
      <c r="AOR1558" s="1"/>
      <c r="AOS1558" s="1"/>
      <c r="AOT1558" s="1"/>
      <c r="AOU1558" s="1"/>
      <c r="AOV1558" s="1"/>
      <c r="AOW1558" s="1"/>
      <c r="AOX1558" s="1"/>
      <c r="AOY1558" s="1"/>
      <c r="AOZ1558" s="1"/>
      <c r="APA1558" s="1"/>
      <c r="APB1558" s="1"/>
      <c r="APC1558" s="1"/>
      <c r="APD1558" s="1"/>
      <c r="APE1558" s="1"/>
      <c r="APF1558" s="1"/>
      <c r="APG1558" s="1"/>
      <c r="APH1558" s="1"/>
      <c r="API1558" s="1"/>
      <c r="APJ1558" s="1"/>
      <c r="APK1558" s="1"/>
      <c r="APL1558" s="1"/>
      <c r="APM1558" s="1"/>
      <c r="APN1558" s="1"/>
      <c r="APO1558" s="1"/>
      <c r="APP1558" s="1"/>
      <c r="APQ1558" s="1"/>
      <c r="APR1558" s="1"/>
      <c r="APS1558" s="1"/>
      <c r="APT1558" s="1"/>
      <c r="APU1558" s="1"/>
      <c r="APV1558" s="1"/>
      <c r="APW1558" s="1"/>
      <c r="APX1558" s="1"/>
      <c r="APY1558" s="1"/>
      <c r="APZ1558" s="1"/>
      <c r="AQA1558" s="1"/>
      <c r="AQB1558" s="1"/>
      <c r="AQC1558" s="1"/>
      <c r="AQD1558" s="1"/>
      <c r="AQE1558" s="1"/>
      <c r="AQF1558" s="1"/>
      <c r="AQG1558" s="1"/>
      <c r="AQH1558" s="1"/>
      <c r="AQI1558" s="1"/>
      <c r="AQJ1558" s="1"/>
      <c r="AQK1558" s="1"/>
      <c r="AQL1558" s="1"/>
      <c r="AQM1558" s="1"/>
      <c r="AQN1558" s="1"/>
      <c r="AQO1558" s="1"/>
      <c r="AQP1558" s="1"/>
      <c r="AQQ1558" s="1"/>
      <c r="AQR1558" s="1"/>
      <c r="AQS1558" s="1"/>
      <c r="AQT1558" s="1"/>
      <c r="AQU1558" s="1"/>
      <c r="AQV1558" s="1"/>
      <c r="AQW1558" s="1"/>
      <c r="AQX1558" s="1"/>
      <c r="AQY1558" s="1"/>
      <c r="AQZ1558" s="1"/>
      <c r="ARA1558" s="1"/>
      <c r="ARB1558" s="1"/>
      <c r="ARC1558" s="1"/>
      <c r="ARD1558" s="1"/>
      <c r="ARE1558" s="1"/>
      <c r="ARF1558" s="1"/>
      <c r="ARG1558" s="1"/>
      <c r="ARH1558" s="1"/>
      <c r="ARI1558" s="1"/>
      <c r="ARJ1558" s="1"/>
      <c r="ARK1558" s="1"/>
      <c r="ARL1558" s="1"/>
      <c r="ARM1558" s="1"/>
      <c r="ARN1558" s="1"/>
      <c r="ARO1558" s="1"/>
      <c r="ARP1558" s="1"/>
      <c r="ARQ1558" s="1"/>
      <c r="ARR1558" s="1"/>
      <c r="ARS1558" s="1"/>
      <c r="ART1558" s="1"/>
      <c r="ARU1558" s="1"/>
      <c r="ARV1558" s="1"/>
      <c r="ARW1558" s="1"/>
      <c r="ARX1558" s="1"/>
      <c r="ARY1558" s="1"/>
      <c r="ARZ1558" s="1"/>
      <c r="ASA1558" s="1"/>
      <c r="ASB1558" s="1"/>
      <c r="ASC1558" s="1"/>
      <c r="ASD1558" s="1"/>
      <c r="ASE1558" s="1"/>
      <c r="ASF1558" s="1"/>
      <c r="ASG1558" s="1"/>
      <c r="ASH1558" s="1"/>
      <c r="ASI1558" s="1"/>
      <c r="ASJ1558" s="1"/>
      <c r="ASK1558" s="1"/>
      <c r="ASL1558" s="1"/>
      <c r="ASM1558" s="1"/>
      <c r="ASN1558" s="1"/>
      <c r="ASO1558" s="1"/>
      <c r="ASP1558" s="1"/>
      <c r="ASQ1558" s="1"/>
      <c r="ASR1558" s="1"/>
      <c r="ASS1558" s="1"/>
      <c r="AST1558" s="1"/>
      <c r="ASU1558" s="1"/>
      <c r="ASV1558" s="1"/>
      <c r="ASW1558" s="1"/>
      <c r="ASX1558" s="1"/>
      <c r="ASY1558" s="1"/>
      <c r="ASZ1558" s="1"/>
      <c r="ATA1558" s="1"/>
      <c r="ATB1558" s="1"/>
      <c r="ATC1558" s="1"/>
      <c r="ATD1558" s="1"/>
      <c r="ATE1558" s="1"/>
      <c r="ATF1558" s="1"/>
      <c r="ATG1558" s="1"/>
      <c r="ATH1558" s="1"/>
      <c r="ATI1558" s="1"/>
      <c r="ATJ1558" s="1"/>
      <c r="ATK1558" s="1"/>
      <c r="ATL1558" s="1"/>
      <c r="ATM1558" s="1"/>
      <c r="ATN1558" s="1"/>
      <c r="ATO1558" s="1"/>
      <c r="ATP1558" s="1"/>
      <c r="ATQ1558" s="1"/>
      <c r="ATR1558" s="1"/>
      <c r="ATS1558" s="1"/>
      <c r="ATT1558" s="1"/>
      <c r="ATU1558" s="1"/>
      <c r="ATV1558" s="1"/>
      <c r="ATW1558" s="1"/>
      <c r="ATX1558" s="1"/>
      <c r="ATY1558" s="1"/>
      <c r="ATZ1558" s="1"/>
      <c r="AUA1558" s="1"/>
      <c r="AUB1558" s="1"/>
      <c r="AUC1558" s="1"/>
      <c r="AUD1558" s="1"/>
      <c r="AUE1558" s="1"/>
      <c r="AUF1558" s="1"/>
      <c r="AUG1558" s="1"/>
      <c r="AUH1558" s="1"/>
      <c r="AUI1558" s="1"/>
      <c r="AUJ1558" s="1"/>
      <c r="AUK1558" s="1"/>
      <c r="AUL1558" s="1"/>
      <c r="AUM1558" s="1"/>
      <c r="AUN1558" s="1"/>
      <c r="AUO1558" s="1"/>
      <c r="AUP1558" s="1"/>
      <c r="AUQ1558" s="1"/>
      <c r="AUR1558" s="1"/>
      <c r="AUS1558" s="1"/>
      <c r="AUT1558" s="1"/>
      <c r="AUU1558" s="1"/>
      <c r="AUV1558" s="1"/>
      <c r="AUW1558" s="1"/>
      <c r="AUX1558" s="1"/>
      <c r="AUY1558" s="1"/>
      <c r="AUZ1558" s="1"/>
      <c r="AVA1558" s="1"/>
      <c r="AVB1558" s="1"/>
      <c r="AVC1558" s="1"/>
      <c r="AVD1558" s="1"/>
      <c r="AVE1558" s="1"/>
      <c r="AVF1558" s="1"/>
      <c r="AVG1558" s="1"/>
      <c r="AVH1558" s="1"/>
      <c r="AVI1558" s="1"/>
      <c r="AVJ1558" s="1"/>
      <c r="AVK1558" s="1"/>
      <c r="AVL1558" s="1"/>
      <c r="AVM1558" s="1"/>
      <c r="AVN1558" s="1"/>
      <c r="AVO1558" s="1"/>
      <c r="AVP1558" s="1"/>
      <c r="AVQ1558" s="1"/>
      <c r="AVR1558" s="1"/>
      <c r="AVS1558" s="1"/>
      <c r="AVT1558" s="1"/>
      <c r="AVU1558" s="1"/>
      <c r="AVV1558" s="1"/>
      <c r="AVW1558" s="1"/>
      <c r="AVX1558" s="1"/>
      <c r="AVY1558" s="1"/>
      <c r="AVZ1558" s="1"/>
      <c r="AWA1558" s="1"/>
      <c r="AWB1558" s="1"/>
      <c r="AWC1558" s="1"/>
      <c r="AWD1558" s="1"/>
      <c r="AWE1558" s="1"/>
      <c r="AWF1558" s="1"/>
      <c r="AWG1558" s="1"/>
      <c r="AWH1558" s="1"/>
      <c r="AWI1558" s="1"/>
      <c r="AWJ1558" s="1"/>
      <c r="AWK1558" s="1"/>
      <c r="AWL1558" s="1"/>
      <c r="AWM1558" s="1"/>
      <c r="AWN1558" s="1"/>
      <c r="AWO1558" s="1"/>
      <c r="AWP1558" s="1"/>
      <c r="AWQ1558" s="1"/>
      <c r="AWR1558" s="1"/>
      <c r="AWS1558" s="1"/>
      <c r="AWT1558" s="1"/>
      <c r="AWU1558" s="1"/>
      <c r="AWV1558" s="1"/>
      <c r="AWW1558" s="1"/>
      <c r="AWX1558" s="1"/>
      <c r="AWY1558" s="1"/>
      <c r="AWZ1558" s="1"/>
      <c r="AXA1558" s="1"/>
      <c r="AXB1558" s="1"/>
      <c r="AXC1558" s="1"/>
      <c r="AXD1558" s="1"/>
      <c r="AXE1558" s="1"/>
      <c r="AXF1558" s="1"/>
      <c r="AXG1558" s="1"/>
      <c r="AXH1558" s="1"/>
      <c r="AXI1558" s="1"/>
      <c r="AXJ1558" s="1"/>
      <c r="AXK1558" s="1"/>
      <c r="AXL1558" s="1"/>
      <c r="AXM1558" s="1"/>
      <c r="AXN1558" s="1"/>
      <c r="AXO1558" s="1"/>
      <c r="AXP1558" s="1"/>
      <c r="AXQ1558" s="1"/>
      <c r="AXR1558" s="1"/>
      <c r="AXS1558" s="1"/>
      <c r="AXT1558" s="1"/>
      <c r="AXU1558" s="1"/>
      <c r="AXV1558" s="1"/>
      <c r="AXW1558" s="1"/>
      <c r="AXX1558" s="1"/>
      <c r="AXY1558" s="1"/>
      <c r="AXZ1558" s="1"/>
      <c r="AYA1558" s="1"/>
      <c r="AYB1558" s="1"/>
      <c r="AYC1558" s="1"/>
      <c r="AYD1558" s="1"/>
      <c r="AYE1558" s="1"/>
      <c r="AYF1558" s="1"/>
      <c r="AYG1558" s="1"/>
      <c r="AYH1558" s="1"/>
      <c r="AYI1558" s="1"/>
      <c r="AYJ1558" s="1"/>
      <c r="AYK1558" s="1"/>
      <c r="AYL1558" s="1"/>
      <c r="AYM1558" s="1"/>
      <c r="AYN1558" s="1"/>
      <c r="AYO1558" s="1"/>
      <c r="AYP1558" s="1"/>
      <c r="AYQ1558" s="1"/>
      <c r="AYR1558" s="1"/>
      <c r="AYS1558" s="1"/>
      <c r="AYT1558" s="1"/>
      <c r="AYU1558" s="1"/>
      <c r="AYV1558" s="1"/>
      <c r="AYW1558" s="1"/>
      <c r="AYX1558" s="1"/>
      <c r="AYY1558" s="1"/>
      <c r="AYZ1558" s="1"/>
      <c r="AZA1558" s="1"/>
      <c r="AZB1558" s="1"/>
      <c r="AZC1558" s="1"/>
      <c r="AZD1558" s="1"/>
      <c r="AZE1558" s="1"/>
      <c r="AZF1558" s="1"/>
      <c r="AZG1558" s="1"/>
      <c r="AZH1558" s="1"/>
      <c r="AZI1558" s="1"/>
      <c r="AZJ1558" s="1"/>
      <c r="AZK1558" s="1"/>
      <c r="AZL1558" s="1"/>
      <c r="AZM1558" s="1"/>
      <c r="AZN1558" s="1"/>
      <c r="AZO1558" s="1"/>
      <c r="AZP1558" s="1"/>
      <c r="AZQ1558" s="1"/>
      <c r="AZR1558" s="1"/>
      <c r="AZS1558" s="1"/>
      <c r="AZT1558" s="1"/>
      <c r="AZU1558" s="1"/>
      <c r="AZV1558" s="1"/>
      <c r="AZW1558" s="1"/>
      <c r="AZX1558" s="1"/>
      <c r="AZY1558" s="1"/>
      <c r="AZZ1558" s="1"/>
      <c r="BAA1558" s="1"/>
      <c r="BAB1558" s="1"/>
      <c r="BAC1558" s="1"/>
      <c r="BAD1558" s="1"/>
      <c r="BAE1558" s="1"/>
      <c r="BAF1558" s="1"/>
      <c r="BAG1558" s="1"/>
      <c r="BAH1558" s="1"/>
      <c r="BAI1558" s="1"/>
      <c r="BAJ1558" s="1"/>
      <c r="BAK1558" s="1"/>
      <c r="BAL1558" s="1"/>
      <c r="BAM1558" s="1"/>
      <c r="BAN1558" s="1"/>
      <c r="BAO1558" s="1"/>
      <c r="BAP1558" s="1"/>
      <c r="BAQ1558" s="1"/>
      <c r="BAR1558" s="1"/>
      <c r="BAS1558" s="1"/>
      <c r="BAT1558" s="1"/>
      <c r="BAU1558" s="1"/>
      <c r="BAV1558" s="1"/>
      <c r="BAW1558" s="1"/>
      <c r="BAX1558" s="1"/>
      <c r="BAY1558" s="1"/>
      <c r="BAZ1558" s="1"/>
      <c r="BBA1558" s="1"/>
      <c r="BBB1558" s="1"/>
      <c r="BBC1558" s="1"/>
      <c r="BBD1558" s="1"/>
      <c r="BBE1558" s="1"/>
      <c r="BBF1558" s="1"/>
      <c r="BBG1558" s="1"/>
      <c r="BBH1558" s="1"/>
      <c r="BBI1558" s="1"/>
      <c r="BBJ1558" s="1"/>
      <c r="BBK1558" s="1"/>
      <c r="BBL1558" s="1"/>
      <c r="BBM1558" s="1"/>
      <c r="BBN1558" s="1"/>
      <c r="BBO1558" s="1"/>
      <c r="BBP1558" s="1"/>
      <c r="BBQ1558" s="1"/>
      <c r="BBR1558" s="1"/>
      <c r="BBS1558" s="1"/>
      <c r="BBT1558" s="1"/>
      <c r="BBU1558" s="1"/>
      <c r="BBV1558" s="1"/>
      <c r="BBW1558" s="1"/>
      <c r="BBX1558" s="1"/>
      <c r="BBY1558" s="1"/>
      <c r="BBZ1558" s="1"/>
      <c r="BCA1558" s="1"/>
      <c r="BCB1558" s="1"/>
      <c r="BCC1558" s="1"/>
      <c r="BCD1558" s="1"/>
      <c r="BCE1558" s="1"/>
      <c r="BCF1558" s="1"/>
      <c r="BCG1558" s="1"/>
      <c r="BCH1558" s="1"/>
      <c r="BCI1558" s="1"/>
      <c r="BCJ1558" s="1"/>
      <c r="BCK1558" s="1"/>
      <c r="BCL1558" s="1"/>
      <c r="BCM1558" s="1"/>
      <c r="BCN1558" s="1"/>
      <c r="BCO1558" s="1"/>
      <c r="BCP1558" s="1"/>
      <c r="BCQ1558" s="1"/>
      <c r="BCR1558" s="1"/>
      <c r="BCS1558" s="1"/>
      <c r="BCT1558" s="1"/>
      <c r="BCU1558" s="1"/>
      <c r="BCV1558" s="1"/>
      <c r="BCW1558" s="1"/>
      <c r="BCX1558" s="1"/>
      <c r="BCY1558" s="1"/>
      <c r="BCZ1558" s="1"/>
      <c r="BDA1558" s="1"/>
      <c r="BDB1558" s="1"/>
      <c r="BDC1558" s="1"/>
    </row>
    <row r="1559" spans="1:1459">
      <c r="A1559" s="3" t="s">
        <v>3201</v>
      </c>
    </row>
    <row r="1560" spans="1:1459">
      <c r="A1560" s="3" t="s">
        <v>3202</v>
      </c>
    </row>
    <row r="1561" spans="1:1459">
      <c r="A1561" s="3" t="s">
        <v>3203</v>
      </c>
    </row>
    <row r="1562" spans="1:1459">
      <c r="A1562" s="3" t="s">
        <v>3204</v>
      </c>
    </row>
    <row r="1563" spans="1:1459">
      <c r="A1563" s="3" t="s">
        <v>3205</v>
      </c>
    </row>
    <row r="1564" spans="1:1459">
      <c r="A1564" s="3" t="s">
        <v>3206</v>
      </c>
    </row>
    <row r="1565" spans="1:1459">
      <c r="A1565" s="3" t="s">
        <v>3207</v>
      </c>
    </row>
    <row r="1566" spans="1:1459">
      <c r="A1566" s="3" t="s">
        <v>3208</v>
      </c>
    </row>
    <row r="1567" spans="1:1459">
      <c r="A1567" s="3" t="s">
        <v>3209</v>
      </c>
    </row>
    <row r="1568" spans="1:1459">
      <c r="A1568" s="3" t="s">
        <v>3210</v>
      </c>
    </row>
    <row r="1569" spans="1:1">
      <c r="A1569" s="3" t="s">
        <v>3239</v>
      </c>
    </row>
    <row r="1570" spans="1:1">
      <c r="A1570" s="3" t="s">
        <v>3240</v>
      </c>
    </row>
    <row r="1571" spans="1:1">
      <c r="A1571" s="3" t="s">
        <v>3241</v>
      </c>
    </row>
    <row r="1572" spans="1:1">
      <c r="A1572" s="3" t="s">
        <v>3242</v>
      </c>
    </row>
    <row r="1573" spans="1:1">
      <c r="A1573" s="3" t="s">
        <v>3243</v>
      </c>
    </row>
    <row r="1574" spans="1:1">
      <c r="A1574" s="3" t="s">
        <v>3244</v>
      </c>
    </row>
    <row r="1575" spans="1:1">
      <c r="A1575" s="3" t="s">
        <v>3245</v>
      </c>
    </row>
    <row r="1576" spans="1:1">
      <c r="A1576" s="3" t="s">
        <v>3246</v>
      </c>
    </row>
    <row r="1577" spans="1:1">
      <c r="A1577" s="3" t="s">
        <v>3247</v>
      </c>
    </row>
    <row r="1578" spans="1:1">
      <c r="A1578" s="3" t="s">
        <v>3248</v>
      </c>
    </row>
    <row r="1579" spans="1:1">
      <c r="A1579" s="3" t="s">
        <v>3249</v>
      </c>
    </row>
    <row r="1580" spans="1:1">
      <c r="A1580" s="3" t="s">
        <v>3250</v>
      </c>
    </row>
    <row r="1581" spans="1:1">
      <c r="A1581" s="3" t="s">
        <v>3252</v>
      </c>
    </row>
    <row r="1582" spans="1:1">
      <c r="A1582" s="3" t="s">
        <v>3253</v>
      </c>
    </row>
    <row r="1583" spans="1:1">
      <c r="A1583" s="3" t="s">
        <v>3254</v>
      </c>
    </row>
    <row r="1584" spans="1:1">
      <c r="A1584" s="3" t="s">
        <v>3255</v>
      </c>
    </row>
    <row r="1585" spans="1:1">
      <c r="A1585" s="3" t="s">
        <v>3256</v>
      </c>
    </row>
  </sheetData>
  <autoFilter ref="A3:BDC1585">
    <sortState ref="A4:BHO1590">
      <sortCondition ref="AC3:AC386"/>
    </sortState>
  </autoFilter>
  <sortState ref="A2:AH226">
    <sortCondition ref="S2"/>
  </sortState>
  <mergeCells count="2">
    <mergeCell ref="G1:R1"/>
    <mergeCell ref="S1:T1"/>
  </mergeCells>
  <conditionalFormatting sqref="B1431">
    <cfRule type="containsErrors" dxfId="0" priority="1">
      <formula>ISERROR(B1431)</formula>
    </cfRule>
  </conditionalFormatting>
  <hyperlinks>
    <hyperlink ref="D806" r:id="rId1" display="nilo_canica26@yahoo.com.mx"/>
    <hyperlink ref="D708" r:id="rId2" display="HRZEPEDA@YAHOO.COM"/>
  </hyperlinks>
  <pageMargins left="0.7" right="0.7" top="0.75" bottom="0.75" header="0.3" footer="0.3"/>
  <drawing r:id="rId3"/>
  <legacyDrawing r:id="rId4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[1]CONTROL!#REF!</xm:f>
          </x14:formula1>
          <xm:sqref>B458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8" sqref="A18"/>
    </sheetView>
  </sheetViews>
  <sheetFormatPr baseColWidth="10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>RevolucionUnattended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Fabela</dc:creator>
  <cp:lastModifiedBy>jorge alvarez</cp:lastModifiedBy>
  <dcterms:created xsi:type="dcterms:W3CDTF">2014-05-04T13:57:34Z</dcterms:created>
  <dcterms:modified xsi:type="dcterms:W3CDTF">2015-11-26T03:18:07Z</dcterms:modified>
</cp:coreProperties>
</file>