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C6123CC-D537-4318-9B8C-1529E948E805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2" sheetId="2" r:id="rId1"/>
    <sheet name="Лист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C2" i="2"/>
  <c r="D2" i="2"/>
  <c r="E2" i="2"/>
  <c r="F2" i="2"/>
  <c r="A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1" i="2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3E14C-41A3-413F-98CE-124773DA0B6A}" keepAlive="1" name="Запрос — Новый текстовый документ (3)" description="Соединение с запросом &quot;Новый текстовый документ (3)&quot; в книге." type="5" refreshedVersion="6" background="1">
    <dbPr connection="Provider=Microsoft.Mashup.OleDb.1;Data Source=$Workbook$;Location=Новый текстовый документ (3);Extended Properties=&quot;&quot;" command="SELECT * FROM [Новый текстовый документ (3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2" fontId="0" fillId="2" borderId="3" xfId="0" applyNumberFormat="1" applyFont="1" applyFill="1" applyBorder="1"/>
    <xf numFmtId="2" fontId="0" fillId="0" borderId="3" xfId="0" applyNumberFormat="1" applyFont="1" applyBorder="1"/>
    <xf numFmtId="164" fontId="0" fillId="2" borderId="3" xfId="0" applyNumberFormat="1" applyFon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B3C-929C-4D36-B4C5-9BCB90663960}">
  <dimension ref="A1:CF81"/>
  <sheetViews>
    <sheetView tabSelected="1" topLeftCell="A26" workbookViewId="0">
      <selection activeCell="A42" sqref="A42"/>
    </sheetView>
  </sheetViews>
  <sheetFormatPr defaultRowHeight="14.4" x14ac:dyDescent="0.3"/>
  <cols>
    <col min="1" max="1" width="22.5546875" bestFit="1" customWidth="1"/>
    <col min="2" max="4" width="23" bestFit="1" customWidth="1"/>
    <col min="5" max="5" width="23.33203125" bestFit="1" customWidth="1"/>
    <col min="6" max="6" width="23" bestFit="1" customWidth="1"/>
    <col min="7" max="23" width="23.33203125" bestFit="1" customWidth="1"/>
    <col min="24" max="25" width="23" bestFit="1" customWidth="1"/>
    <col min="26" max="32" width="23.33203125" bestFit="1" customWidth="1"/>
    <col min="33" max="33" width="23" bestFit="1" customWidth="1"/>
    <col min="34" max="40" width="23.33203125" bestFit="1" customWidth="1"/>
  </cols>
  <sheetData>
    <row r="1" spans="1:84" x14ac:dyDescent="0.3">
      <c r="A1" s="2">
        <v>0.20264103395265801</v>
      </c>
      <c r="B1" s="3">
        <f>MOD(COLUMN(B:B),2)/COLUMN(B:B)^2</f>
        <v>0</v>
      </c>
      <c r="C1" s="3">
        <f>MOD(COLUMN(C:C),2)/COLUMN(C:C)^2*$A$1</f>
        <v>2.2515670439184222E-2</v>
      </c>
      <c r="D1" s="3">
        <f>MOD(COLUMN(D:D),2)/COLUMN(D:D)^2*$A$1</f>
        <v>0</v>
      </c>
      <c r="E1" s="3">
        <f>MOD(COLUMN(E:E),2)/COLUMN(E:E)^2*$A$1</f>
        <v>8.1056413581063209E-3</v>
      </c>
      <c r="F1" s="3">
        <f>MOD(COLUMN(F:F),2)/COLUMN(F:F)^2*$A$1</f>
        <v>0</v>
      </c>
      <c r="G1" s="3">
        <f>MOD(COLUMN(G:G),2)/COLUMN(G:G)^2*$A$1</f>
        <v>4.1355313051562852E-3</v>
      </c>
      <c r="H1" s="3">
        <f>MOD(COLUMN(H:H),2)/COLUMN(H:H)^2*$A$1</f>
        <v>0</v>
      </c>
      <c r="I1" s="3">
        <f>MOD(COLUMN(I:I),2)/COLUMN(I:I)^2*$A$1</f>
        <v>2.5017411599093579E-3</v>
      </c>
      <c r="J1" s="3">
        <f>MOD(COLUMN(J:J),2)/COLUMN(J:J)^2*$A$1</f>
        <v>0</v>
      </c>
      <c r="K1" s="3">
        <f>MOD(COLUMN(K:K),2)/COLUMN(K:K)^2*$A$1</f>
        <v>1.6747192888649422E-3</v>
      </c>
      <c r="L1" s="3">
        <f>MOD(COLUMN(L:L),2)/COLUMN(L:L)^2*$A$1</f>
        <v>0</v>
      </c>
      <c r="M1" s="3">
        <f>MOD(COLUMN(M:M),2)/COLUMN(M:M)^2*$A$1</f>
        <v>1.199059372500935E-3</v>
      </c>
      <c r="N1" s="3">
        <f>MOD(COLUMN(N:N),2)/COLUMN(N:N)^2*$A$1</f>
        <v>0</v>
      </c>
      <c r="O1" s="3">
        <f>MOD(COLUMN(O:O),2)/COLUMN(O:O)^2*$A$1</f>
        <v>9.0062681756736891E-4</v>
      </c>
      <c r="P1" s="3">
        <f>MOD(COLUMN(P:P),2)/COLUMN(P:P)^2*$A$1</f>
        <v>0</v>
      </c>
      <c r="Q1" s="3">
        <f>MOD(COLUMN(Q:Q),2)/COLUMN(Q:Q)^2*$A$1</f>
        <v>7.0118004827909343E-4</v>
      </c>
      <c r="R1" s="3">
        <f>MOD(COLUMN(R:R),2)/COLUMN(R:R)^2*$A$1</f>
        <v>0</v>
      </c>
      <c r="S1" s="3">
        <f>MOD(COLUMN(S:S),2)/COLUMN(S:S)^2*$A$1</f>
        <v>5.6133250402398336E-4</v>
      </c>
      <c r="T1" s="3">
        <f>MOD(COLUMN(T:T),2)/COLUMN(T:T)^2*$A$1</f>
        <v>0</v>
      </c>
      <c r="U1" s="3">
        <f>MOD(COLUMN(U:U),2)/COLUMN(U:U)^2*$A$1</f>
        <v>4.5950347835069846E-4</v>
      </c>
      <c r="V1" s="3">
        <f>MOD(COLUMN(V:V),2)/COLUMN(V:V)^2*$A$1</f>
        <v>0</v>
      </c>
      <c r="W1" s="3">
        <f>MOD(COLUMN(W:W),2)/COLUMN(W:W)^2*$A$1</f>
        <v>3.8306433639443858E-4</v>
      </c>
      <c r="X1" s="3">
        <f>MOD(COLUMN(X:X),2)/COLUMN(X:X)^2*$A$1</f>
        <v>0</v>
      </c>
      <c r="Y1" s="3">
        <f>MOD(COLUMN(Y:Y),2)/COLUMN(Y:Y)^2*$A$1</f>
        <v>3.242256543242528E-4</v>
      </c>
      <c r="Z1" s="3">
        <f>MOD(COLUMN(Z:Z),2)/COLUMN(Z:Z)^2*$A$1</f>
        <v>0</v>
      </c>
      <c r="AA1" s="3">
        <f>MOD(COLUMN(AA:AA),2)/COLUMN(AA:AA)^2*$A$1</f>
        <v>2.7797123998992866E-4</v>
      </c>
      <c r="AB1" s="3">
        <f>MOD(COLUMN(AB:AB),2)/COLUMN(AB:AB)^2*$A$1</f>
        <v>0</v>
      </c>
      <c r="AC1" s="3">
        <f>MOD(COLUMN(AC:AC),2)/COLUMN(AC:AC)^2*$A$1</f>
        <v>2.409524779460856E-4</v>
      </c>
      <c r="AD1" s="3">
        <f>MOD(COLUMN(AD:AD),2)/COLUMN(AD:AD)^2*$A$1</f>
        <v>0</v>
      </c>
      <c r="AE1" s="3">
        <f>MOD(COLUMN(AE:AE),2)/COLUMN(AE:AE)^2*$A$1</f>
        <v>2.1086475957612696E-4</v>
      </c>
      <c r="AF1" s="3">
        <f>MOD(COLUMN(AF:AF),2)/COLUMN(AF:AF)^2*$A$1</f>
        <v>0</v>
      </c>
      <c r="AG1" s="3">
        <f>MOD(COLUMN(AG:AG),2)/COLUMN(AG:AG)^2*$A$1</f>
        <v>1.8607992098499358E-4</v>
      </c>
      <c r="AH1" s="3">
        <f>MOD(COLUMN(AH:AH),2)/COLUMN(AH:AH)^2*$A$1</f>
        <v>0</v>
      </c>
      <c r="AI1" s="3">
        <f>MOD(COLUMN(AI:AI),2)/COLUMN(AI:AI)^2*$A$1</f>
        <v>1.6542125220625145E-4</v>
      </c>
      <c r="AJ1" s="3">
        <f>MOD(COLUMN(AJ:AJ),2)/COLUMN(AJ:AJ)^2*$A$1</f>
        <v>0</v>
      </c>
      <c r="AK1" s="3">
        <f>MOD(COLUMN(AK:AK),2)/COLUMN(AK:AK)^2*$A$1</f>
        <v>1.4802120814657268E-4</v>
      </c>
      <c r="AL1" s="3">
        <f>MOD(COLUMN(AL:AL),2)/COLUMN(AL:AL)^2*$A$1</f>
        <v>0</v>
      </c>
      <c r="AM1" s="3">
        <f>MOD(COLUMN(AM:AM),2)/COLUMN(AM:AM)^2*$A$1</f>
        <v>1.3322881916677057E-4</v>
      </c>
      <c r="AN1" s="3">
        <f>MOD(COLUMN(AN:AN),2)/COLUMN(AN:AN)^2*$A$1</f>
        <v>0</v>
      </c>
    </row>
    <row r="2" spans="1:84" x14ac:dyDescent="0.3">
      <c r="A2" s="4">
        <f>IF(ROW(2:2)&gt;COLUMN(A:A),0,IF(ROW(2:2)=COLUMN(A:A),$A$1,IF(AND(MOD(COLUMN(A:A),ROW(2:2))=0,MOD(COLUMN(A:A)/ROW(2:2),2)=1),$A$1/(COLUMN(A:A)/ROW(2:2))^2,0)))</f>
        <v>0</v>
      </c>
      <c r="B2" s="4">
        <f>IF(ROW(2:2)&gt;COLUMN(B:B),0,IF(ROW(2:2)=COLUMN(B:B),$A$1,IF(AND(MOD(COLUMN(B:B),ROW(2:2))=0,MOD(COLUMN(B:B)/ROW(2:2),2)=1),$A$1/(COLUMN(B:B)/ROW(2:2))^2,0)))</f>
        <v>0.20264103395265801</v>
      </c>
      <c r="C2" s="4">
        <f>IF(ROW(2:2)&gt;COLUMN(C:C),0,IF(ROW(2:2)=COLUMN(C:C),$A$1,IF(AND(MOD(COLUMN(C:C),ROW(2:2))=0,MOD(COLUMN(C:C)/ROW(2:2),2)=1),$A$1/(COLUMN(C:C)/ROW(2:2))^2,0)))</f>
        <v>0</v>
      </c>
      <c r="D2" s="4">
        <f>IF(ROW(2:2)&gt;COLUMN(D:D),0,IF(ROW(2:2)=COLUMN(D:D),$A$1,IF(AND(MOD(COLUMN(D:D),ROW(2:2))=0,MOD(COLUMN(D:D)/ROW(2:2),2)=1),$A$1/(COLUMN(D:D)/ROW(2:2))^2,0)))</f>
        <v>0</v>
      </c>
      <c r="E2" s="4">
        <f>IF(ROW(2:2)&gt;COLUMN(E:E),0,IF(ROW(2:2)=COLUMN(E:E),$A$1,IF(AND(MOD(COLUMN(E:E),ROW(2:2))=0,MOD(COLUMN(E:E)/ROW(2:2),2)=1),$A$1/(COLUMN(E:E)/ROW(2:2))^2,0)))</f>
        <v>0</v>
      </c>
      <c r="F2" s="4">
        <f>IF(ROW(2:2)&gt;COLUMN(F:F),0,IF(ROW(2:2)=COLUMN(F:F),$A$1,IF(AND(MOD(COLUMN(F:F),ROW(2:2))=0,MOD(COLUMN(F:F)/ROW(2:2),2)=1),$A$1/(COLUMN(F:F)/ROW(2:2))^2,0)))</f>
        <v>2.2515670439184222E-2</v>
      </c>
      <c r="G2" s="4">
        <f>IF(ROW(2:2)&gt;COLUMN(G:G),0,IF(ROW(2:2)=COLUMN(G:G),$A$1,IF(AND(MOD(COLUMN(G:G),ROW(2:2))=0,MOD(COLUMN(G:G)/ROW(2:2),2)=1),$A$1/(COLUMN(G:G)/ROW(2:2))^2,0)))</f>
        <v>0</v>
      </c>
      <c r="H2" s="4">
        <f>IF(ROW(2:2)&gt;COLUMN(H:H),0,IF(ROW(2:2)=COLUMN(H:H),$A$1,IF(AND(MOD(COLUMN(H:H),ROW(2:2))=0,MOD(COLUMN(H:H)/ROW(2:2),2)=1),$A$1/(COLUMN(H:H)/ROW(2:2))^2,0)))</f>
        <v>0</v>
      </c>
      <c r="I2" s="4">
        <f>IF(ROW(2:2)&gt;COLUMN(I:I),0,IF(ROW(2:2)=COLUMN(I:I),$A$1,IF(AND(MOD(COLUMN(I:I),ROW(2:2))=0,MOD(COLUMN(I:I)/ROW(2:2),2)=1),$A$1/(COLUMN(I:I)/ROW(2:2))^2,0)))</f>
        <v>0</v>
      </c>
      <c r="J2" s="4">
        <f>IF(ROW(2:2)&gt;COLUMN(J:J),0,IF(ROW(2:2)=COLUMN(J:J),$A$1,IF(AND(MOD(COLUMN(J:J),ROW(2:2))=0,MOD(COLUMN(J:J)/ROW(2:2),2)=1),$A$1/(COLUMN(J:J)/ROW(2:2))^2,0)))</f>
        <v>8.1056413581063209E-3</v>
      </c>
      <c r="K2" s="4">
        <f>IF(ROW(2:2)&gt;COLUMN(K:K),0,IF(ROW(2:2)=COLUMN(K:K),$A$1,IF(AND(MOD(COLUMN(K:K),ROW(2:2))=0,MOD(COLUMN(K:K)/ROW(2:2),2)=1),$A$1/(COLUMN(K:K)/ROW(2:2))^2,0)))</f>
        <v>0</v>
      </c>
      <c r="L2" s="4">
        <f>IF(ROW(2:2)&gt;COLUMN(L:L),0,IF(ROW(2:2)=COLUMN(L:L),$A$1,IF(AND(MOD(COLUMN(L:L),ROW(2:2))=0,MOD(COLUMN(L:L)/ROW(2:2),2)=1),$A$1/(COLUMN(L:L)/ROW(2:2))^2,0)))</f>
        <v>0</v>
      </c>
      <c r="M2" s="4">
        <f>IF(ROW(2:2)&gt;COLUMN(M:M),0,IF(ROW(2:2)=COLUMN(M:M),$A$1,IF(AND(MOD(COLUMN(M:M),ROW(2:2))=0,MOD(COLUMN(M:M)/ROW(2:2),2)=1),$A$1/(COLUMN(M:M)/ROW(2:2))^2,0)))</f>
        <v>0</v>
      </c>
      <c r="N2" s="4">
        <f>IF(ROW(2:2)&gt;COLUMN(N:N),0,IF(ROW(2:2)=COLUMN(N:N),$A$1,IF(AND(MOD(COLUMN(N:N),ROW(2:2))=0,MOD(COLUMN(N:N)/ROW(2:2),2)=1),$A$1/(COLUMN(N:N)/ROW(2:2))^2,0)))</f>
        <v>4.1355313051562861E-3</v>
      </c>
      <c r="O2" s="4">
        <f>IF(ROW(2:2)&gt;COLUMN(O:O),0,IF(ROW(2:2)=COLUMN(O:O),$A$1,IF(AND(MOD(COLUMN(O:O),ROW(2:2))=0,MOD(COLUMN(O:O)/ROW(2:2),2)=1),$A$1/(COLUMN(O:O)/ROW(2:2))^2,0)))</f>
        <v>0</v>
      </c>
      <c r="P2" s="4">
        <f>IF(ROW(2:2)&gt;COLUMN(P:P),0,IF(ROW(2:2)=COLUMN(P:P),$A$1,IF(AND(MOD(COLUMN(P:P),ROW(2:2))=0,MOD(COLUMN(P:P)/ROW(2:2),2)=1),$A$1/(COLUMN(P:P)/ROW(2:2))^2,0)))</f>
        <v>0</v>
      </c>
      <c r="Q2" s="4">
        <f>IF(ROW(2:2)&gt;COLUMN(Q:Q),0,IF(ROW(2:2)=COLUMN(Q:Q),$A$1,IF(AND(MOD(COLUMN(Q:Q),ROW(2:2))=0,MOD(COLUMN(Q:Q)/ROW(2:2),2)=1),$A$1/(COLUMN(Q:Q)/ROW(2:2))^2,0)))</f>
        <v>0</v>
      </c>
      <c r="R2" s="4">
        <f>IF(ROW(2:2)&gt;COLUMN(R:R),0,IF(ROW(2:2)=COLUMN(R:R),$A$1,IF(AND(MOD(COLUMN(R:R),ROW(2:2))=0,MOD(COLUMN(R:R)/ROW(2:2),2)=1),$A$1/(COLUMN(R:R)/ROW(2:2))^2,0)))</f>
        <v>2.5017411599093579E-3</v>
      </c>
      <c r="S2" s="4">
        <f>IF(ROW(2:2)&gt;COLUMN(S:S),0,IF(ROW(2:2)=COLUMN(S:S),$A$1,IF(AND(MOD(COLUMN(S:S),ROW(2:2))=0,MOD(COLUMN(S:S)/ROW(2:2),2)=1),$A$1/(COLUMN(S:S)/ROW(2:2))^2,0)))</f>
        <v>0</v>
      </c>
      <c r="T2" s="4">
        <f>IF(ROW(2:2)&gt;COLUMN(T:T),0,IF(ROW(2:2)=COLUMN(T:T),$A$1,IF(AND(MOD(COLUMN(T:T),ROW(2:2))=0,MOD(COLUMN(T:T)/ROW(2:2),2)=1),$A$1/(COLUMN(T:T)/ROW(2:2))^2,0)))</f>
        <v>0</v>
      </c>
      <c r="U2" s="4">
        <f>IF(ROW(2:2)&gt;COLUMN(U:U),0,IF(ROW(2:2)=COLUMN(U:U),$A$1,IF(AND(MOD(COLUMN(U:U),ROW(2:2))=0,MOD(COLUMN(U:U)/ROW(2:2),2)=1),$A$1/(COLUMN(U:U)/ROW(2:2))^2,0)))</f>
        <v>0</v>
      </c>
      <c r="V2" s="4">
        <f>IF(ROW(2:2)&gt;COLUMN(V:V),0,IF(ROW(2:2)=COLUMN(V:V),$A$1,IF(AND(MOD(COLUMN(V:V),ROW(2:2))=0,MOD(COLUMN(V:V)/ROW(2:2),2)=1),$A$1/(COLUMN(V:V)/ROW(2:2))^2,0)))</f>
        <v>1.6747192888649422E-3</v>
      </c>
      <c r="W2" s="4">
        <f>IF(ROW(2:2)&gt;COLUMN(W:W),0,IF(ROW(2:2)=COLUMN(W:W),$A$1,IF(AND(MOD(COLUMN(W:W),ROW(2:2))=0,MOD(COLUMN(W:W)/ROW(2:2),2)=1),$A$1/(COLUMN(W:W)/ROW(2:2))^2,0)))</f>
        <v>0</v>
      </c>
      <c r="X2" s="4">
        <f>IF(ROW(2:2)&gt;COLUMN(X:X),0,IF(ROW(2:2)=COLUMN(X:X),$A$1,IF(AND(MOD(COLUMN(X:X),ROW(2:2))=0,MOD(COLUMN(X:X)/ROW(2:2),2)=1),$A$1/(COLUMN(X:X)/ROW(2:2))^2,0)))</f>
        <v>0</v>
      </c>
      <c r="Y2" s="4">
        <f>IF(ROW(2:2)&gt;COLUMN(Y:Y),0,IF(ROW(2:2)=COLUMN(Y:Y),$A$1,IF(AND(MOD(COLUMN(Y:Y),ROW(2:2))=0,MOD(COLUMN(Y:Y)/ROW(2:2),2)=1),$A$1/(COLUMN(Y:Y)/ROW(2:2))^2,0)))</f>
        <v>0</v>
      </c>
      <c r="Z2" s="4">
        <f>IF(ROW(2:2)&gt;COLUMN(Z:Z),0,IF(ROW(2:2)=COLUMN(Z:Z),$A$1,IF(AND(MOD(COLUMN(Z:Z),ROW(2:2))=0,MOD(COLUMN(Z:Z)/ROW(2:2),2)=1),$A$1/(COLUMN(Z:Z)/ROW(2:2))^2,0)))</f>
        <v>1.199059372500935E-3</v>
      </c>
      <c r="AA2" s="4">
        <f>IF(ROW(2:2)&gt;COLUMN(AA:AA),0,IF(ROW(2:2)=COLUMN(AA:AA),$A$1,IF(AND(MOD(COLUMN(AA:AA),ROW(2:2))=0,MOD(COLUMN(AA:AA)/ROW(2:2),2)=1),$A$1/(COLUMN(AA:AA)/ROW(2:2))^2,0)))</f>
        <v>0</v>
      </c>
      <c r="AB2" s="4">
        <f>IF(ROW(2:2)&gt;COLUMN(AB:AB),0,IF(ROW(2:2)=COLUMN(AB:AB),$A$1,IF(AND(MOD(COLUMN(AB:AB),ROW(2:2))=0,MOD(COLUMN(AB:AB)/ROW(2:2),2)=1),$A$1/(COLUMN(AB:AB)/ROW(2:2))^2,0)))</f>
        <v>0</v>
      </c>
      <c r="AC2" s="4">
        <f>IF(ROW(2:2)&gt;COLUMN(AC:AC),0,IF(ROW(2:2)=COLUMN(AC:AC),$A$1,IF(AND(MOD(COLUMN(AC:AC),ROW(2:2))=0,MOD(COLUMN(AC:AC)/ROW(2:2),2)=1),$A$1/(COLUMN(AC:AC)/ROW(2:2))^2,0)))</f>
        <v>0</v>
      </c>
      <c r="AD2" s="4">
        <f>IF(ROW(2:2)&gt;COLUMN(AD:AD),0,IF(ROW(2:2)=COLUMN(AD:AD),$A$1,IF(AND(MOD(COLUMN(AD:AD),ROW(2:2))=0,MOD(COLUMN(AD:AD)/ROW(2:2),2)=1),$A$1/(COLUMN(AD:AD)/ROW(2:2))^2,0)))</f>
        <v>9.0062681756736891E-4</v>
      </c>
      <c r="AE2" s="4">
        <f>IF(ROW(2:2)&gt;COLUMN(AE:AE),0,IF(ROW(2:2)=COLUMN(AE:AE),$A$1,IF(AND(MOD(COLUMN(AE:AE),ROW(2:2))=0,MOD(COLUMN(AE:AE)/ROW(2:2),2)=1),$A$1/(COLUMN(AE:AE)/ROW(2:2))^2,0)))</f>
        <v>0</v>
      </c>
      <c r="AF2" s="4">
        <f>IF(ROW(2:2)&gt;COLUMN(AF:AF),0,IF(ROW(2:2)=COLUMN(AF:AF),$A$1,IF(AND(MOD(COLUMN(AF:AF),ROW(2:2))=0,MOD(COLUMN(AF:AF)/ROW(2:2),2)=1),$A$1/(COLUMN(AF:AF)/ROW(2:2))^2,0)))</f>
        <v>0</v>
      </c>
      <c r="AG2" s="4">
        <f>IF(ROW(2:2)&gt;COLUMN(AG:AG),0,IF(ROW(2:2)=COLUMN(AG:AG),$A$1,IF(AND(MOD(COLUMN(AG:AG),ROW(2:2))=0,MOD(COLUMN(AG:AG)/ROW(2:2),2)=1),$A$1/(COLUMN(AG:AG)/ROW(2:2))^2,0)))</f>
        <v>0</v>
      </c>
      <c r="AH2" s="4">
        <f>IF(ROW(2:2)&gt;COLUMN(AH:AH),0,IF(ROW(2:2)=COLUMN(AH:AH),$A$1,IF(AND(MOD(COLUMN(AH:AH),ROW(2:2))=0,MOD(COLUMN(AH:AH)/ROW(2:2),2)=1),$A$1/(COLUMN(AH:AH)/ROW(2:2))^2,0)))</f>
        <v>7.0118004827909343E-4</v>
      </c>
      <c r="AI2" s="4">
        <f>IF(ROW(2:2)&gt;COLUMN(AI:AI),0,IF(ROW(2:2)=COLUMN(AI:AI),$A$1,IF(AND(MOD(COLUMN(AI:AI),ROW(2:2))=0,MOD(COLUMN(AI:AI)/ROW(2:2),2)=1),$A$1/(COLUMN(AI:AI)/ROW(2:2))^2,0)))</f>
        <v>0</v>
      </c>
      <c r="AJ2" s="4">
        <f>IF(ROW(2:2)&gt;COLUMN(AJ:AJ),0,IF(ROW(2:2)=COLUMN(AJ:AJ),$A$1,IF(AND(MOD(COLUMN(AJ:AJ),ROW(2:2))=0,MOD(COLUMN(AJ:AJ)/ROW(2:2),2)=1),$A$1/(COLUMN(AJ:AJ)/ROW(2:2))^2,0)))</f>
        <v>0</v>
      </c>
      <c r="AK2" s="4">
        <f>IF(ROW(2:2)&gt;COLUMN(AK:AK),0,IF(ROW(2:2)=COLUMN(AK:AK),$A$1,IF(AND(MOD(COLUMN(AK:AK),ROW(2:2))=0,MOD(COLUMN(AK:AK)/ROW(2:2),2)=1),$A$1/(COLUMN(AK:AK)/ROW(2:2))^2,0)))</f>
        <v>0</v>
      </c>
      <c r="AL2" s="4">
        <f>IF(ROW(2:2)&gt;COLUMN(AL:AL),0,IF(ROW(2:2)=COLUMN(AL:AL),$A$1,IF(AND(MOD(COLUMN(AL:AL),ROW(2:2))=0,MOD(COLUMN(AL:AL)/ROW(2:2),2)=1),$A$1/(COLUMN(AL:AL)/ROW(2:2))^2,0)))</f>
        <v>5.6133250402398336E-4</v>
      </c>
      <c r="AM2" s="4">
        <f>IF(ROW(2:2)&gt;COLUMN(AM:AM),0,IF(ROW(2:2)=COLUMN(AM:AM),$A$1,IF(AND(MOD(COLUMN(AM:AM),ROW(2:2))=0,MOD(COLUMN(AM:AM)/ROW(2:2),2)=1),$A$1/(COLUMN(AM:AM)/ROW(2:2))^2,0)))</f>
        <v>0</v>
      </c>
      <c r="AN2" s="4">
        <f>IF(ROW(2:2)&gt;COLUMN(AN:AN),0,IF(ROW(2:2)=COLUMN(AN:AN),$A$1,IF(AND(MOD(COLUMN(AN:AN),ROW(2:2))=0,MOD(COLUMN(AN:AN)/ROW(2:2),2)=1),$A$1/(COLUMN(AN:AN)/ROW(2:2))^2,0)))</f>
        <v>0</v>
      </c>
      <c r="AP2" s="2">
        <v>0.20264103395265801</v>
      </c>
      <c r="AQ2" s="3">
        <v>1.9999999999999902E-6</v>
      </c>
      <c r="AR2" s="3">
        <v>2.25144852656964E-2</v>
      </c>
      <c r="AS2" s="3">
        <v>1.9999999999999999E-6</v>
      </c>
      <c r="AT2" s="3">
        <v>8.1043613909536402E-3</v>
      </c>
      <c r="AU2" s="3">
        <v>1.9999999999999902E-6</v>
      </c>
      <c r="AV2" s="3">
        <v>4.1342252471668096E-3</v>
      </c>
      <c r="AW2" s="3">
        <v>2.00000000000021E-6</v>
      </c>
      <c r="AX2" s="3">
        <v>2.5004243940703798E-3</v>
      </c>
      <c r="AY2" s="3">
        <v>1.9999999999999999E-6</v>
      </c>
      <c r="AZ2" s="3">
        <v>1.6733971340642799E-3</v>
      </c>
      <c r="BA2" s="3">
        <v>2.0000000000000101E-6</v>
      </c>
      <c r="BB2" s="3">
        <v>1.1977341511601499E-3</v>
      </c>
      <c r="BC2" s="3">
        <v>2.0000000000001401E-6</v>
      </c>
      <c r="BD2" s="3">
        <v>8.9929970634663602E-4</v>
      </c>
      <c r="BE2" s="3">
        <v>1.9999999999996802E-6</v>
      </c>
      <c r="BF2" s="3">
        <v>6.9985170903237299E-4</v>
      </c>
      <c r="BG2" s="3">
        <v>2.00000000000011E-6</v>
      </c>
      <c r="BH2" s="3">
        <v>5.6000333945690204E-4</v>
      </c>
      <c r="BI2" s="3">
        <v>1.9999999999998601E-6</v>
      </c>
      <c r="BJ2" s="3">
        <v>4.58173749179896E-4</v>
      </c>
      <c r="BK2" s="3">
        <v>1.9999999999998699E-6</v>
      </c>
      <c r="BL2" s="3">
        <v>3.8173422025093799E-4</v>
      </c>
      <c r="BM2" s="3">
        <v>1.9999999999999698E-6</v>
      </c>
      <c r="BN2" s="3">
        <v>3.2289527759517701E-4</v>
      </c>
      <c r="BO2" s="3">
        <v>2.0000000000011299E-6</v>
      </c>
      <c r="BP2" s="3">
        <v>2.7664069606653002E-4</v>
      </c>
      <c r="BQ2" s="3">
        <v>2.0000000000001202E-6</v>
      </c>
      <c r="BR2" s="3">
        <v>2.3962183819682101E-4</v>
      </c>
      <c r="BS2" s="3">
        <v>1.99999999999993E-6</v>
      </c>
      <c r="BT2" s="3">
        <v>2.0953408021680099E-4</v>
      </c>
      <c r="BU2" s="3">
        <v>2.00000000000016E-6</v>
      </c>
      <c r="BV2" s="3">
        <v>1.8474924753040801E-4</v>
      </c>
      <c r="BW2" s="3">
        <v>1.9999999999995099E-6</v>
      </c>
      <c r="BX2" s="3">
        <v>1.64090622441493E-4</v>
      </c>
      <c r="BY2" s="3">
        <v>2.00000000000029E-6</v>
      </c>
      <c r="BZ2" s="3">
        <v>1.46690654162018E-4</v>
      </c>
      <c r="CA2" s="3">
        <v>2.0000000000020502E-6</v>
      </c>
      <c r="CB2" s="3">
        <v>1.31898368783969E-4</v>
      </c>
      <c r="CC2" s="8">
        <v>2.0000000000003201E-6</v>
      </c>
      <c r="CF2" s="9"/>
    </row>
    <row r="3" spans="1:84" x14ac:dyDescent="0.3">
      <c r="A3" s="4">
        <f>IF(ROW(3:3)&gt;COLUMN(A:A),0,IF(ROW(3:3)=COLUMN(A:A),$A$1,IF(AND(MOD(COLUMN(A:A),ROW(3:3))=0,MOD(COLUMN(A:A)/ROW(3:3),2)=1),$A$1/(COLUMN(A:A)/ROW(3:3))^2,0)))</f>
        <v>0</v>
      </c>
      <c r="B3" s="4">
        <f>IF(ROW(3:3)&gt;COLUMN(B:B),0,IF(ROW(3:3)=COLUMN(B:B),$A$1,IF(AND(MOD(COLUMN(B:B),ROW(3:3))=0,MOD(COLUMN(B:B)/ROW(3:3),2)=1),$A$1/(COLUMN(B:B)/ROW(3:3))^2,0)))</f>
        <v>0</v>
      </c>
      <c r="C3" s="4">
        <f>IF(ROW(3:3)&gt;COLUMN(C:C),0,IF(ROW(3:3)=COLUMN(C:C),$A$1,IF(AND(MOD(COLUMN(C:C),ROW(3:3))=0,MOD(COLUMN(C:C)/ROW(3:3),2)=1),$A$1/(COLUMN(C:C)/ROW(3:3))^2,0)))</f>
        <v>0.20264103395265801</v>
      </c>
      <c r="D3" s="4">
        <f>IF(ROW(3:3)&gt;COLUMN(D:D),0,IF(ROW(3:3)=COLUMN(D:D),$A$1,IF(AND(MOD(COLUMN(D:D),ROW(3:3))=0,MOD(COLUMN(D:D)/ROW(3:3),2)=1),$A$1/(COLUMN(D:D)/ROW(3:3))^2,0)))</f>
        <v>0</v>
      </c>
      <c r="E3" s="4">
        <f>IF(ROW(3:3)&gt;COLUMN(E:E),0,IF(ROW(3:3)=COLUMN(E:E),$A$1,IF(AND(MOD(COLUMN(E:E),ROW(3:3))=0,MOD(COLUMN(E:E)/ROW(3:3),2)=1),$A$1/(COLUMN(E:E)/ROW(3:3))^2,0)))</f>
        <v>0</v>
      </c>
      <c r="F3" s="4">
        <f>IF(ROW(3:3)&gt;COLUMN(F:F),0,IF(ROW(3:3)=COLUMN(F:F),$A$1,IF(AND(MOD(COLUMN(F:F),ROW(3:3))=0,MOD(COLUMN(F:F)/ROW(3:3),2)=1),$A$1/(COLUMN(F:F)/ROW(3:3))^2,0)))</f>
        <v>0</v>
      </c>
      <c r="G3" s="4">
        <f>IF(ROW(3:3)&gt;COLUMN(G:G),0,IF(ROW(3:3)=COLUMN(G:G),$A$1,IF(AND(MOD(COLUMN(G:G),ROW(3:3))=0,MOD(COLUMN(G:G)/ROW(3:3),2)=1),$A$1/(COLUMN(G:G)/ROW(3:3))^2,0)))</f>
        <v>0</v>
      </c>
      <c r="H3" s="4">
        <f>IF(ROW(3:3)&gt;COLUMN(H:H),0,IF(ROW(3:3)=COLUMN(H:H),$A$1,IF(AND(MOD(COLUMN(H:H),ROW(3:3))=0,MOD(COLUMN(H:H)/ROW(3:3),2)=1),$A$1/(COLUMN(H:H)/ROW(3:3))^2,0)))</f>
        <v>0</v>
      </c>
      <c r="I3" s="4">
        <f>IF(ROW(3:3)&gt;COLUMN(I:I),0,IF(ROW(3:3)=COLUMN(I:I),$A$1,IF(AND(MOD(COLUMN(I:I),ROW(3:3))=0,MOD(COLUMN(I:I)/ROW(3:3),2)=1),$A$1/(COLUMN(I:I)/ROW(3:3))^2,0)))</f>
        <v>2.2515670439184222E-2</v>
      </c>
      <c r="J3" s="4">
        <f>IF(ROW(3:3)&gt;COLUMN(J:J),0,IF(ROW(3:3)=COLUMN(J:J),$A$1,IF(AND(MOD(COLUMN(J:J),ROW(3:3))=0,MOD(COLUMN(J:J)/ROW(3:3),2)=1),$A$1/(COLUMN(J:J)/ROW(3:3))^2,0)))</f>
        <v>0</v>
      </c>
      <c r="K3" s="4">
        <f>IF(ROW(3:3)&gt;COLUMN(K:K),0,IF(ROW(3:3)=COLUMN(K:K),$A$1,IF(AND(MOD(COLUMN(K:K),ROW(3:3))=0,MOD(COLUMN(K:K)/ROW(3:3),2)=1),$A$1/(COLUMN(K:K)/ROW(3:3))^2,0)))</f>
        <v>0</v>
      </c>
      <c r="L3" s="4">
        <f>IF(ROW(3:3)&gt;COLUMN(L:L),0,IF(ROW(3:3)=COLUMN(L:L),$A$1,IF(AND(MOD(COLUMN(L:L),ROW(3:3))=0,MOD(COLUMN(L:L)/ROW(3:3),2)=1),$A$1/(COLUMN(L:L)/ROW(3:3))^2,0)))</f>
        <v>0</v>
      </c>
      <c r="M3" s="4">
        <f>IF(ROW(3:3)&gt;COLUMN(M:M),0,IF(ROW(3:3)=COLUMN(M:M),$A$1,IF(AND(MOD(COLUMN(M:M),ROW(3:3))=0,MOD(COLUMN(M:M)/ROW(3:3),2)=1),$A$1/(COLUMN(M:M)/ROW(3:3))^2,0)))</f>
        <v>0</v>
      </c>
      <c r="N3" s="4">
        <f>IF(ROW(3:3)&gt;COLUMN(N:N),0,IF(ROW(3:3)=COLUMN(N:N),$A$1,IF(AND(MOD(COLUMN(N:N),ROW(3:3))=0,MOD(COLUMN(N:N)/ROW(3:3),2)=1),$A$1/(COLUMN(N:N)/ROW(3:3))^2,0)))</f>
        <v>0</v>
      </c>
      <c r="O3" s="4">
        <f>IF(ROW(3:3)&gt;COLUMN(O:O),0,IF(ROW(3:3)=COLUMN(O:O),$A$1,IF(AND(MOD(COLUMN(O:O),ROW(3:3))=0,MOD(COLUMN(O:O)/ROW(3:3),2)=1),$A$1/(COLUMN(O:O)/ROW(3:3))^2,0)))</f>
        <v>8.1056413581063209E-3</v>
      </c>
      <c r="P3" s="4">
        <f>IF(ROW(3:3)&gt;COLUMN(P:P),0,IF(ROW(3:3)=COLUMN(P:P),$A$1,IF(AND(MOD(COLUMN(P:P),ROW(3:3))=0,MOD(COLUMN(P:P)/ROW(3:3),2)=1),$A$1/(COLUMN(P:P)/ROW(3:3))^2,0)))</f>
        <v>0</v>
      </c>
      <c r="Q3" s="4">
        <f>IF(ROW(3:3)&gt;COLUMN(Q:Q),0,IF(ROW(3:3)=COLUMN(Q:Q),$A$1,IF(AND(MOD(COLUMN(Q:Q),ROW(3:3))=0,MOD(COLUMN(Q:Q)/ROW(3:3),2)=1),$A$1/(COLUMN(Q:Q)/ROW(3:3))^2,0)))</f>
        <v>0</v>
      </c>
      <c r="R3" s="4">
        <f>IF(ROW(3:3)&gt;COLUMN(R:R),0,IF(ROW(3:3)=COLUMN(R:R),$A$1,IF(AND(MOD(COLUMN(R:R),ROW(3:3))=0,MOD(COLUMN(R:R)/ROW(3:3),2)=1),$A$1/(COLUMN(R:R)/ROW(3:3))^2,0)))</f>
        <v>0</v>
      </c>
      <c r="S3" s="4">
        <f>IF(ROW(3:3)&gt;COLUMN(S:S),0,IF(ROW(3:3)=COLUMN(S:S),$A$1,IF(AND(MOD(COLUMN(S:S),ROW(3:3))=0,MOD(COLUMN(S:S)/ROW(3:3),2)=1),$A$1/(COLUMN(S:S)/ROW(3:3))^2,0)))</f>
        <v>0</v>
      </c>
      <c r="T3" s="4">
        <f>IF(ROW(3:3)&gt;COLUMN(T:T),0,IF(ROW(3:3)=COLUMN(T:T),$A$1,IF(AND(MOD(COLUMN(T:T),ROW(3:3))=0,MOD(COLUMN(T:T)/ROW(3:3),2)=1),$A$1/(COLUMN(T:T)/ROW(3:3))^2,0)))</f>
        <v>0</v>
      </c>
      <c r="U3" s="4">
        <f>IF(ROW(3:3)&gt;COLUMN(U:U),0,IF(ROW(3:3)=COLUMN(U:U),$A$1,IF(AND(MOD(COLUMN(U:U),ROW(3:3))=0,MOD(COLUMN(U:U)/ROW(3:3),2)=1),$A$1/(COLUMN(U:U)/ROW(3:3))^2,0)))</f>
        <v>4.1355313051562861E-3</v>
      </c>
      <c r="V3" s="4">
        <f>IF(ROW(3:3)&gt;COLUMN(V:V),0,IF(ROW(3:3)=COLUMN(V:V),$A$1,IF(AND(MOD(COLUMN(V:V),ROW(3:3))=0,MOD(COLUMN(V:V)/ROW(3:3),2)=1),$A$1/(COLUMN(V:V)/ROW(3:3))^2,0)))</f>
        <v>0</v>
      </c>
      <c r="W3" s="4">
        <f>IF(ROW(3:3)&gt;COLUMN(W:W),0,IF(ROW(3:3)=COLUMN(W:W),$A$1,IF(AND(MOD(COLUMN(W:W),ROW(3:3))=0,MOD(COLUMN(W:W)/ROW(3:3),2)=1),$A$1/(COLUMN(W:W)/ROW(3:3))^2,0)))</f>
        <v>0</v>
      </c>
      <c r="X3" s="4">
        <f>IF(ROW(3:3)&gt;COLUMN(X:X),0,IF(ROW(3:3)=COLUMN(X:X),$A$1,IF(AND(MOD(COLUMN(X:X),ROW(3:3))=0,MOD(COLUMN(X:X)/ROW(3:3),2)=1),$A$1/(COLUMN(X:X)/ROW(3:3))^2,0)))</f>
        <v>0</v>
      </c>
      <c r="Y3" s="4">
        <f>IF(ROW(3:3)&gt;COLUMN(Y:Y),0,IF(ROW(3:3)=COLUMN(Y:Y),$A$1,IF(AND(MOD(COLUMN(Y:Y),ROW(3:3))=0,MOD(COLUMN(Y:Y)/ROW(3:3),2)=1),$A$1/(COLUMN(Y:Y)/ROW(3:3))^2,0)))</f>
        <v>0</v>
      </c>
      <c r="Z3" s="4">
        <f>IF(ROW(3:3)&gt;COLUMN(Z:Z),0,IF(ROW(3:3)=COLUMN(Z:Z),$A$1,IF(AND(MOD(COLUMN(Z:Z),ROW(3:3))=0,MOD(COLUMN(Z:Z)/ROW(3:3),2)=1),$A$1/(COLUMN(Z:Z)/ROW(3:3))^2,0)))</f>
        <v>0</v>
      </c>
      <c r="AA3" s="4">
        <f>IF(ROW(3:3)&gt;COLUMN(AA:AA),0,IF(ROW(3:3)=COLUMN(AA:AA),$A$1,IF(AND(MOD(COLUMN(AA:AA),ROW(3:3))=0,MOD(COLUMN(AA:AA)/ROW(3:3),2)=1),$A$1/(COLUMN(AA:AA)/ROW(3:3))^2,0)))</f>
        <v>2.5017411599093579E-3</v>
      </c>
      <c r="AB3" s="4">
        <f>IF(ROW(3:3)&gt;COLUMN(AB:AB),0,IF(ROW(3:3)=COLUMN(AB:AB),$A$1,IF(AND(MOD(COLUMN(AB:AB),ROW(3:3))=0,MOD(COLUMN(AB:AB)/ROW(3:3),2)=1),$A$1/(COLUMN(AB:AB)/ROW(3:3))^2,0)))</f>
        <v>0</v>
      </c>
      <c r="AC3" s="4">
        <f>IF(ROW(3:3)&gt;COLUMN(AC:AC),0,IF(ROW(3:3)=COLUMN(AC:AC),$A$1,IF(AND(MOD(COLUMN(AC:AC),ROW(3:3))=0,MOD(COLUMN(AC:AC)/ROW(3:3),2)=1),$A$1/(COLUMN(AC:AC)/ROW(3:3))^2,0)))</f>
        <v>0</v>
      </c>
      <c r="AD3" s="4">
        <f>IF(ROW(3:3)&gt;COLUMN(AD:AD),0,IF(ROW(3:3)=COLUMN(AD:AD),$A$1,IF(AND(MOD(COLUMN(AD:AD),ROW(3:3))=0,MOD(COLUMN(AD:AD)/ROW(3:3),2)=1),$A$1/(COLUMN(AD:AD)/ROW(3:3))^2,0)))</f>
        <v>0</v>
      </c>
      <c r="AE3" s="4">
        <f>IF(ROW(3:3)&gt;COLUMN(AE:AE),0,IF(ROW(3:3)=COLUMN(AE:AE),$A$1,IF(AND(MOD(COLUMN(AE:AE),ROW(3:3))=0,MOD(COLUMN(AE:AE)/ROW(3:3),2)=1),$A$1/(COLUMN(AE:AE)/ROW(3:3))^2,0)))</f>
        <v>0</v>
      </c>
      <c r="AF3" s="4">
        <f>IF(ROW(3:3)&gt;COLUMN(AF:AF),0,IF(ROW(3:3)=COLUMN(AF:AF),$A$1,IF(AND(MOD(COLUMN(AF:AF),ROW(3:3))=0,MOD(COLUMN(AF:AF)/ROW(3:3),2)=1),$A$1/(COLUMN(AF:AF)/ROW(3:3))^2,0)))</f>
        <v>0</v>
      </c>
      <c r="AG3" s="4">
        <f>IF(ROW(3:3)&gt;COLUMN(AG:AG),0,IF(ROW(3:3)=COLUMN(AG:AG),$A$1,IF(AND(MOD(COLUMN(AG:AG),ROW(3:3))=0,MOD(COLUMN(AG:AG)/ROW(3:3),2)=1),$A$1/(COLUMN(AG:AG)/ROW(3:3))^2,0)))</f>
        <v>1.6747192888649422E-3</v>
      </c>
      <c r="AH3" s="4">
        <f>IF(ROW(3:3)&gt;COLUMN(AH:AH),0,IF(ROW(3:3)=COLUMN(AH:AH),$A$1,IF(AND(MOD(COLUMN(AH:AH),ROW(3:3))=0,MOD(COLUMN(AH:AH)/ROW(3:3),2)=1),$A$1/(COLUMN(AH:AH)/ROW(3:3))^2,0)))</f>
        <v>0</v>
      </c>
      <c r="AI3" s="4">
        <f>IF(ROW(3:3)&gt;COLUMN(AI:AI),0,IF(ROW(3:3)=COLUMN(AI:AI),$A$1,IF(AND(MOD(COLUMN(AI:AI),ROW(3:3))=0,MOD(COLUMN(AI:AI)/ROW(3:3),2)=1),$A$1/(COLUMN(AI:AI)/ROW(3:3))^2,0)))</f>
        <v>0</v>
      </c>
      <c r="AJ3" s="4">
        <f>IF(ROW(3:3)&gt;COLUMN(AJ:AJ),0,IF(ROW(3:3)=COLUMN(AJ:AJ),$A$1,IF(AND(MOD(COLUMN(AJ:AJ),ROW(3:3))=0,MOD(COLUMN(AJ:AJ)/ROW(3:3),2)=1),$A$1/(COLUMN(AJ:AJ)/ROW(3:3))^2,0)))</f>
        <v>0</v>
      </c>
      <c r="AK3" s="4">
        <f>IF(ROW(3:3)&gt;COLUMN(AK:AK),0,IF(ROW(3:3)=COLUMN(AK:AK),$A$1,IF(AND(MOD(COLUMN(AK:AK),ROW(3:3))=0,MOD(COLUMN(AK:AK)/ROW(3:3),2)=1),$A$1/(COLUMN(AK:AK)/ROW(3:3))^2,0)))</f>
        <v>0</v>
      </c>
      <c r="AL3" s="4">
        <f>IF(ROW(3:3)&gt;COLUMN(AL:AL),0,IF(ROW(3:3)=COLUMN(AL:AL),$A$1,IF(AND(MOD(COLUMN(AL:AL),ROW(3:3))=0,MOD(COLUMN(AL:AL)/ROW(3:3),2)=1),$A$1/(COLUMN(AL:AL)/ROW(3:3))^2,0)))</f>
        <v>0</v>
      </c>
      <c r="AM3" s="4">
        <f>IF(ROW(3:3)&gt;COLUMN(AM:AM),0,IF(ROW(3:3)=COLUMN(AM:AM),$A$1,IF(AND(MOD(COLUMN(AM:AM),ROW(3:3))=0,MOD(COLUMN(AM:AM)/ROW(3:3),2)=1),$A$1/(COLUMN(AM:AM)/ROW(3:3))^2,0)))</f>
        <v>1.199059372500935E-3</v>
      </c>
      <c r="AN3" s="4">
        <f>IF(ROW(3:3)&gt;COLUMN(AN:AN),0,IF(ROW(3:3)=COLUMN(AN:AN),$A$1,IF(AND(MOD(COLUMN(AN:AN),ROW(3:3))=0,MOD(COLUMN(AN:AN)/ROW(3:3),2)=1),$A$1/(COLUMN(AN:AN)/ROW(3:3))^2,0)))</f>
        <v>0</v>
      </c>
      <c r="AP3" s="4">
        <v>2.7149467218981001E-32</v>
      </c>
      <c r="AQ3" s="5">
        <v>0.20263703397239799</v>
      </c>
      <c r="AR3" s="5">
        <v>3.4184578320141997E-32</v>
      </c>
      <c r="AS3" s="5">
        <v>7.9999999999999895E-6</v>
      </c>
      <c r="AT3" s="5">
        <v>6.5900938116748703E-33</v>
      </c>
      <c r="AU3" s="5">
        <v>2.25104854433598E-2</v>
      </c>
      <c r="AV3" s="5">
        <v>6.4198418330873205E-33</v>
      </c>
      <c r="AW3" s="5">
        <v>8.0000000000000403E-6</v>
      </c>
      <c r="AX3" s="5">
        <v>1.4736737749475401E-32</v>
      </c>
      <c r="AY3" s="5">
        <v>8.1003618845150501E-3</v>
      </c>
      <c r="AZ3" s="5">
        <v>3.3171635864026299E-32</v>
      </c>
      <c r="BA3" s="5">
        <v>8.00000000000002E-6</v>
      </c>
      <c r="BB3" s="5">
        <v>1.6679135007231E-32</v>
      </c>
      <c r="BC3" s="5">
        <v>4.1302262146999703E-3</v>
      </c>
      <c r="BD3" s="5">
        <v>5.7863834404440003E-32</v>
      </c>
      <c r="BE3" s="5">
        <v>8.0000000000003198E-6</v>
      </c>
      <c r="BF3" s="5">
        <v>1.2035459339256801E-31</v>
      </c>
      <c r="BG3" s="5">
        <v>2.4964259937988202E-3</v>
      </c>
      <c r="BH3" s="5">
        <v>6.2928761516746996E-32</v>
      </c>
      <c r="BI3" s="5">
        <v>8.0000000000005604E-6</v>
      </c>
      <c r="BJ3" s="5">
        <v>2.0237679991095901E-32</v>
      </c>
      <c r="BK3" s="5">
        <v>1.66939952441139E-3</v>
      </c>
      <c r="BL3" s="5">
        <v>7.91990503177976E-32</v>
      </c>
      <c r="BM3" s="5">
        <v>8.0000000000001301E-6</v>
      </c>
      <c r="BN3" s="5">
        <v>4.4614286945363799E-32</v>
      </c>
      <c r="BO3" s="5">
        <v>1.19373749079942E-3</v>
      </c>
      <c r="BP3" s="5">
        <v>4.7576337782411898E-32</v>
      </c>
      <c r="BQ3" s="5">
        <v>8.0000000000005705E-6</v>
      </c>
      <c r="BR3" s="5">
        <v>2.7664990200281198E-31</v>
      </c>
      <c r="BS3" s="5">
        <v>8.9530415425201197E-4</v>
      </c>
      <c r="BT3" s="5">
        <v>4.9416985126316395E-32</v>
      </c>
      <c r="BU3" s="5">
        <v>7.9999999999992492E-6</v>
      </c>
      <c r="BV3" s="5">
        <v>6.6371547777227401E-32</v>
      </c>
      <c r="BW3" s="5">
        <v>6.9585742452887703E-4</v>
      </c>
      <c r="BX3" s="5">
        <v>1.7350439868397801E-30</v>
      </c>
      <c r="BY3" s="5">
        <v>7.9999999999997896E-6</v>
      </c>
      <c r="BZ3" s="5">
        <v>3.5958022159309903E-32</v>
      </c>
      <c r="CA3" s="5">
        <v>5.5601048227145098E-4</v>
      </c>
      <c r="CB3" s="5">
        <v>1.68898798679349E-31</v>
      </c>
      <c r="CC3" s="7">
        <v>8.0000000000009703E-6</v>
      </c>
    </row>
    <row r="4" spans="1:84" x14ac:dyDescent="0.3">
      <c r="A4" s="4">
        <f>IF(ROW(4:4)&gt;COLUMN(A:A),0,IF(ROW(4:4)=COLUMN(A:A),$A$1,IF(AND(MOD(COLUMN(A:A),ROW(4:4))=0,MOD(COLUMN(A:A)/ROW(4:4),2)=1),$A$1/(COLUMN(A:A)/ROW(4:4))^2,0)))</f>
        <v>0</v>
      </c>
      <c r="B4" s="4">
        <f>IF(ROW(4:4)&gt;COLUMN(B:B),0,IF(ROW(4:4)=COLUMN(B:B),$A$1,IF(AND(MOD(COLUMN(B:B),ROW(4:4))=0,MOD(COLUMN(B:B)/ROW(4:4),2)=1),$A$1/(COLUMN(B:B)/ROW(4:4))^2,0)))</f>
        <v>0</v>
      </c>
      <c r="C4" s="4">
        <f>IF(ROW(4:4)&gt;COLUMN(C:C),0,IF(ROW(4:4)=COLUMN(C:C),$A$1,IF(AND(MOD(COLUMN(C:C),ROW(4:4))=0,MOD(COLUMN(C:C)/ROW(4:4),2)=1),$A$1/(COLUMN(C:C)/ROW(4:4))^2,0)))</f>
        <v>0</v>
      </c>
      <c r="D4" s="4">
        <f>IF(ROW(4:4)&gt;COLUMN(D:D),0,IF(ROW(4:4)=COLUMN(D:D),$A$1,IF(AND(MOD(COLUMN(D:D),ROW(4:4))=0,MOD(COLUMN(D:D)/ROW(4:4),2)=1),$A$1/(COLUMN(D:D)/ROW(4:4))^2,0)))</f>
        <v>0.20264103395265801</v>
      </c>
      <c r="E4" s="4">
        <f>IF(ROW(4:4)&gt;COLUMN(E:E),0,IF(ROW(4:4)=COLUMN(E:E),$A$1,IF(AND(MOD(COLUMN(E:E),ROW(4:4))=0,MOD(COLUMN(E:E)/ROW(4:4),2)=1),$A$1/(COLUMN(E:E)/ROW(4:4))^2,0)))</f>
        <v>0</v>
      </c>
      <c r="F4" s="4">
        <f>IF(ROW(4:4)&gt;COLUMN(F:F),0,IF(ROW(4:4)=COLUMN(F:F),$A$1,IF(AND(MOD(COLUMN(F:F),ROW(4:4))=0,MOD(COLUMN(F:F)/ROW(4:4),2)=1),$A$1/(COLUMN(F:F)/ROW(4:4))^2,0)))</f>
        <v>0</v>
      </c>
      <c r="G4" s="4">
        <f>IF(ROW(4:4)&gt;COLUMN(G:G),0,IF(ROW(4:4)=COLUMN(G:G),$A$1,IF(AND(MOD(COLUMN(G:G),ROW(4:4))=0,MOD(COLUMN(G:G)/ROW(4:4),2)=1),$A$1/(COLUMN(G:G)/ROW(4:4))^2,0)))</f>
        <v>0</v>
      </c>
      <c r="H4" s="4">
        <f>IF(ROW(4:4)&gt;COLUMN(H:H),0,IF(ROW(4:4)=COLUMN(H:H),$A$1,IF(AND(MOD(COLUMN(H:H),ROW(4:4))=0,MOD(COLUMN(H:H)/ROW(4:4),2)=1),$A$1/(COLUMN(H:H)/ROW(4:4))^2,0)))</f>
        <v>0</v>
      </c>
      <c r="I4" s="4">
        <f>IF(ROW(4:4)&gt;COLUMN(I:I),0,IF(ROW(4:4)=COLUMN(I:I),$A$1,IF(AND(MOD(COLUMN(I:I),ROW(4:4))=0,MOD(COLUMN(I:I)/ROW(4:4),2)=1),$A$1/(COLUMN(I:I)/ROW(4:4))^2,0)))</f>
        <v>0</v>
      </c>
      <c r="J4" s="4">
        <f>IF(ROW(4:4)&gt;COLUMN(J:J),0,IF(ROW(4:4)=COLUMN(J:J),$A$1,IF(AND(MOD(COLUMN(J:J),ROW(4:4))=0,MOD(COLUMN(J:J)/ROW(4:4),2)=1),$A$1/(COLUMN(J:J)/ROW(4:4))^2,0)))</f>
        <v>0</v>
      </c>
      <c r="K4" s="4">
        <f>IF(ROW(4:4)&gt;COLUMN(K:K),0,IF(ROW(4:4)=COLUMN(K:K),$A$1,IF(AND(MOD(COLUMN(K:K),ROW(4:4))=0,MOD(COLUMN(K:K)/ROW(4:4),2)=1),$A$1/(COLUMN(K:K)/ROW(4:4))^2,0)))</f>
        <v>0</v>
      </c>
      <c r="L4" s="4">
        <f>IF(ROW(4:4)&gt;COLUMN(L:L),0,IF(ROW(4:4)=COLUMN(L:L),$A$1,IF(AND(MOD(COLUMN(L:L),ROW(4:4))=0,MOD(COLUMN(L:L)/ROW(4:4),2)=1),$A$1/(COLUMN(L:L)/ROW(4:4))^2,0)))</f>
        <v>2.2515670439184222E-2</v>
      </c>
      <c r="M4" s="4">
        <f>IF(ROW(4:4)&gt;COLUMN(M:M),0,IF(ROW(4:4)=COLUMN(M:M),$A$1,IF(AND(MOD(COLUMN(M:M),ROW(4:4))=0,MOD(COLUMN(M:M)/ROW(4:4),2)=1),$A$1/(COLUMN(M:M)/ROW(4:4))^2,0)))</f>
        <v>0</v>
      </c>
      <c r="N4" s="4">
        <f>IF(ROW(4:4)&gt;COLUMN(N:N),0,IF(ROW(4:4)=COLUMN(N:N),$A$1,IF(AND(MOD(COLUMN(N:N),ROW(4:4))=0,MOD(COLUMN(N:N)/ROW(4:4),2)=1),$A$1/(COLUMN(N:N)/ROW(4:4))^2,0)))</f>
        <v>0</v>
      </c>
      <c r="O4" s="4">
        <f>IF(ROW(4:4)&gt;COLUMN(O:O),0,IF(ROW(4:4)=COLUMN(O:O),$A$1,IF(AND(MOD(COLUMN(O:O),ROW(4:4))=0,MOD(COLUMN(O:O)/ROW(4:4),2)=1),$A$1/(COLUMN(O:O)/ROW(4:4))^2,0)))</f>
        <v>0</v>
      </c>
      <c r="P4" s="4">
        <f>IF(ROW(4:4)&gt;COLUMN(P:P),0,IF(ROW(4:4)=COLUMN(P:P),$A$1,IF(AND(MOD(COLUMN(P:P),ROW(4:4))=0,MOD(COLUMN(P:P)/ROW(4:4),2)=1),$A$1/(COLUMN(P:P)/ROW(4:4))^2,0)))</f>
        <v>0</v>
      </c>
      <c r="Q4" s="4">
        <f>IF(ROW(4:4)&gt;COLUMN(Q:Q),0,IF(ROW(4:4)=COLUMN(Q:Q),$A$1,IF(AND(MOD(COLUMN(Q:Q),ROW(4:4))=0,MOD(COLUMN(Q:Q)/ROW(4:4),2)=1),$A$1/(COLUMN(Q:Q)/ROW(4:4))^2,0)))</f>
        <v>0</v>
      </c>
      <c r="R4" s="4">
        <f>IF(ROW(4:4)&gt;COLUMN(R:R),0,IF(ROW(4:4)=COLUMN(R:R),$A$1,IF(AND(MOD(COLUMN(R:R),ROW(4:4))=0,MOD(COLUMN(R:R)/ROW(4:4),2)=1),$A$1/(COLUMN(R:R)/ROW(4:4))^2,0)))</f>
        <v>0</v>
      </c>
      <c r="S4" s="4">
        <f>IF(ROW(4:4)&gt;COLUMN(S:S),0,IF(ROW(4:4)=COLUMN(S:S),$A$1,IF(AND(MOD(COLUMN(S:S),ROW(4:4))=0,MOD(COLUMN(S:S)/ROW(4:4),2)=1),$A$1/(COLUMN(S:S)/ROW(4:4))^2,0)))</f>
        <v>0</v>
      </c>
      <c r="T4" s="4">
        <f>IF(ROW(4:4)&gt;COLUMN(T:T),0,IF(ROW(4:4)=COLUMN(T:T),$A$1,IF(AND(MOD(COLUMN(T:T),ROW(4:4))=0,MOD(COLUMN(T:T)/ROW(4:4),2)=1),$A$1/(COLUMN(T:T)/ROW(4:4))^2,0)))</f>
        <v>8.1056413581063209E-3</v>
      </c>
      <c r="U4" s="4">
        <f>IF(ROW(4:4)&gt;COLUMN(U:U),0,IF(ROW(4:4)=COLUMN(U:U),$A$1,IF(AND(MOD(COLUMN(U:U),ROW(4:4))=0,MOD(COLUMN(U:U)/ROW(4:4),2)=1),$A$1/(COLUMN(U:U)/ROW(4:4))^2,0)))</f>
        <v>0</v>
      </c>
      <c r="V4" s="4">
        <f>IF(ROW(4:4)&gt;COLUMN(V:V),0,IF(ROW(4:4)=COLUMN(V:V),$A$1,IF(AND(MOD(COLUMN(V:V),ROW(4:4))=0,MOD(COLUMN(V:V)/ROW(4:4),2)=1),$A$1/(COLUMN(V:V)/ROW(4:4))^2,0)))</f>
        <v>0</v>
      </c>
      <c r="W4" s="4">
        <f>IF(ROW(4:4)&gt;COLUMN(W:W),0,IF(ROW(4:4)=COLUMN(W:W),$A$1,IF(AND(MOD(COLUMN(W:W),ROW(4:4))=0,MOD(COLUMN(W:W)/ROW(4:4),2)=1),$A$1/(COLUMN(W:W)/ROW(4:4))^2,0)))</f>
        <v>0</v>
      </c>
      <c r="X4" s="4">
        <f>IF(ROW(4:4)&gt;COLUMN(X:X),0,IF(ROW(4:4)=COLUMN(X:X),$A$1,IF(AND(MOD(COLUMN(X:X),ROW(4:4))=0,MOD(COLUMN(X:X)/ROW(4:4),2)=1),$A$1/(COLUMN(X:X)/ROW(4:4))^2,0)))</f>
        <v>0</v>
      </c>
      <c r="Y4" s="4">
        <f>IF(ROW(4:4)&gt;COLUMN(Y:Y),0,IF(ROW(4:4)=COLUMN(Y:Y),$A$1,IF(AND(MOD(COLUMN(Y:Y),ROW(4:4))=0,MOD(COLUMN(Y:Y)/ROW(4:4),2)=1),$A$1/(COLUMN(Y:Y)/ROW(4:4))^2,0)))</f>
        <v>0</v>
      </c>
      <c r="Z4" s="4">
        <f>IF(ROW(4:4)&gt;COLUMN(Z:Z),0,IF(ROW(4:4)=COLUMN(Z:Z),$A$1,IF(AND(MOD(COLUMN(Z:Z),ROW(4:4))=0,MOD(COLUMN(Z:Z)/ROW(4:4),2)=1),$A$1/(COLUMN(Z:Z)/ROW(4:4))^2,0)))</f>
        <v>0</v>
      </c>
      <c r="AA4" s="4">
        <f>IF(ROW(4:4)&gt;COLUMN(AA:AA),0,IF(ROW(4:4)=COLUMN(AA:AA),$A$1,IF(AND(MOD(COLUMN(AA:AA),ROW(4:4))=0,MOD(COLUMN(AA:AA)/ROW(4:4),2)=1),$A$1/(COLUMN(AA:AA)/ROW(4:4))^2,0)))</f>
        <v>0</v>
      </c>
      <c r="AB4" s="4">
        <f>IF(ROW(4:4)&gt;COLUMN(AB:AB),0,IF(ROW(4:4)=COLUMN(AB:AB),$A$1,IF(AND(MOD(COLUMN(AB:AB),ROW(4:4))=0,MOD(COLUMN(AB:AB)/ROW(4:4),2)=1),$A$1/(COLUMN(AB:AB)/ROW(4:4))^2,0)))</f>
        <v>4.1355313051562861E-3</v>
      </c>
      <c r="AC4" s="4">
        <f>IF(ROW(4:4)&gt;COLUMN(AC:AC),0,IF(ROW(4:4)=COLUMN(AC:AC),$A$1,IF(AND(MOD(COLUMN(AC:AC),ROW(4:4))=0,MOD(COLUMN(AC:AC)/ROW(4:4),2)=1),$A$1/(COLUMN(AC:AC)/ROW(4:4))^2,0)))</f>
        <v>0</v>
      </c>
      <c r="AD4" s="4">
        <f>IF(ROW(4:4)&gt;COLUMN(AD:AD),0,IF(ROW(4:4)=COLUMN(AD:AD),$A$1,IF(AND(MOD(COLUMN(AD:AD),ROW(4:4))=0,MOD(COLUMN(AD:AD)/ROW(4:4),2)=1),$A$1/(COLUMN(AD:AD)/ROW(4:4))^2,0)))</f>
        <v>0</v>
      </c>
      <c r="AE4" s="4">
        <f>IF(ROW(4:4)&gt;COLUMN(AE:AE),0,IF(ROW(4:4)=COLUMN(AE:AE),$A$1,IF(AND(MOD(COLUMN(AE:AE),ROW(4:4))=0,MOD(COLUMN(AE:AE)/ROW(4:4),2)=1),$A$1/(COLUMN(AE:AE)/ROW(4:4))^2,0)))</f>
        <v>0</v>
      </c>
      <c r="AF4" s="4">
        <f>IF(ROW(4:4)&gt;COLUMN(AF:AF),0,IF(ROW(4:4)=COLUMN(AF:AF),$A$1,IF(AND(MOD(COLUMN(AF:AF),ROW(4:4))=0,MOD(COLUMN(AF:AF)/ROW(4:4),2)=1),$A$1/(COLUMN(AF:AF)/ROW(4:4))^2,0)))</f>
        <v>0</v>
      </c>
      <c r="AG4" s="4">
        <f>IF(ROW(4:4)&gt;COLUMN(AG:AG),0,IF(ROW(4:4)=COLUMN(AG:AG),$A$1,IF(AND(MOD(COLUMN(AG:AG),ROW(4:4))=0,MOD(COLUMN(AG:AG)/ROW(4:4),2)=1),$A$1/(COLUMN(AG:AG)/ROW(4:4))^2,0)))</f>
        <v>0</v>
      </c>
      <c r="AH4" s="4">
        <f>IF(ROW(4:4)&gt;COLUMN(AH:AH),0,IF(ROW(4:4)=COLUMN(AH:AH),$A$1,IF(AND(MOD(COLUMN(AH:AH),ROW(4:4))=0,MOD(COLUMN(AH:AH)/ROW(4:4),2)=1),$A$1/(COLUMN(AH:AH)/ROW(4:4))^2,0)))</f>
        <v>0</v>
      </c>
      <c r="AI4" s="4">
        <f>IF(ROW(4:4)&gt;COLUMN(AI:AI),0,IF(ROW(4:4)=COLUMN(AI:AI),$A$1,IF(AND(MOD(COLUMN(AI:AI),ROW(4:4))=0,MOD(COLUMN(AI:AI)/ROW(4:4),2)=1),$A$1/(COLUMN(AI:AI)/ROW(4:4))^2,0)))</f>
        <v>0</v>
      </c>
      <c r="AJ4" s="4">
        <f>IF(ROW(4:4)&gt;COLUMN(AJ:AJ),0,IF(ROW(4:4)=COLUMN(AJ:AJ),$A$1,IF(AND(MOD(COLUMN(AJ:AJ),ROW(4:4))=0,MOD(COLUMN(AJ:AJ)/ROW(4:4),2)=1),$A$1/(COLUMN(AJ:AJ)/ROW(4:4))^2,0)))</f>
        <v>2.5017411599093579E-3</v>
      </c>
      <c r="AK4" s="4">
        <f>IF(ROW(4:4)&gt;COLUMN(AK:AK),0,IF(ROW(4:4)=COLUMN(AK:AK),$A$1,IF(AND(MOD(COLUMN(AK:AK),ROW(4:4))=0,MOD(COLUMN(AK:AK)/ROW(4:4),2)=1),$A$1/(COLUMN(AK:AK)/ROW(4:4))^2,0)))</f>
        <v>0</v>
      </c>
      <c r="AL4" s="4">
        <f>IF(ROW(4:4)&gt;COLUMN(AL:AL),0,IF(ROW(4:4)=COLUMN(AL:AL),$A$1,IF(AND(MOD(COLUMN(AL:AL),ROW(4:4))=0,MOD(COLUMN(AL:AL)/ROW(4:4),2)=1),$A$1/(COLUMN(AL:AL)/ROW(4:4))^2,0)))</f>
        <v>0</v>
      </c>
      <c r="AM4" s="4">
        <f>IF(ROW(4:4)&gt;COLUMN(AM:AM),0,IF(ROW(4:4)=COLUMN(AM:AM),$A$1,IF(AND(MOD(COLUMN(AM:AM),ROW(4:4))=0,MOD(COLUMN(AM:AM)/ROW(4:4),2)=1),$A$1/(COLUMN(AM:AM)/ROW(4:4))^2,0)))</f>
        <v>0</v>
      </c>
      <c r="AN4" s="4">
        <f>IF(ROW(4:4)&gt;COLUMN(AN:AN),0,IF(ROW(4:4)=COLUMN(AN:AN),$A$1,IF(AND(MOD(COLUMN(AN:AN),ROW(4:4))=0,MOD(COLUMN(AN:AN)/ROW(4:4),2)=1),$A$1/(COLUMN(AN:AN)/ROW(4:4))^2,0)))</f>
        <v>0</v>
      </c>
      <c r="AP4" s="2">
        <v>6.6260477673882595E-7</v>
      </c>
      <c r="AQ4" s="3">
        <v>1.9851152999586998E-6</v>
      </c>
      <c r="AR4" s="3">
        <v>0.20254505274243301</v>
      </c>
      <c r="AS4" s="3">
        <v>2.02748901710519E-6</v>
      </c>
      <c r="AT4" s="3">
        <v>6.8600803747190801E-7</v>
      </c>
      <c r="AU4" s="3">
        <v>7.9854822664618903E-6</v>
      </c>
      <c r="AV4" s="3">
        <v>6.3698537574192505E-7</v>
      </c>
      <c r="AW4" s="3">
        <v>1.9361152203587902E-6</v>
      </c>
      <c r="AX4" s="3">
        <v>2.2418654233190002E-2</v>
      </c>
      <c r="AY4" s="3">
        <v>2.0627750317921E-6</v>
      </c>
      <c r="AZ4" s="3">
        <v>7.0692794120642001E-7</v>
      </c>
      <c r="BA4" s="3">
        <v>7.9420527722961201E-6</v>
      </c>
      <c r="BB4" s="3">
        <v>6.0943395666821103E-7</v>
      </c>
      <c r="BC4" s="3">
        <v>1.8809996058066901E-6</v>
      </c>
      <c r="BD4" s="3">
        <v>8.0088299658815296E-3</v>
      </c>
      <c r="BE4" s="3">
        <v>2.0905680099988101E-6</v>
      </c>
      <c r="BF4" s="3">
        <v>7.2511820226307796E-7</v>
      </c>
      <c r="BG4" s="3">
        <v>7.8700812653420907E-6</v>
      </c>
      <c r="BH4" s="3">
        <v>5.8024735633328599E-7</v>
      </c>
      <c r="BI4" s="3">
        <v>1.8203218119418199E-6</v>
      </c>
      <c r="BJ4" s="3">
        <v>4.0391413690304698E-3</v>
      </c>
      <c r="BK4" s="3">
        <v>2.1105246013655402E-6</v>
      </c>
      <c r="BL4" s="3">
        <v>7.4035725948737302E-7</v>
      </c>
      <c r="BM4" s="3">
        <v>7.7701794375104403E-6</v>
      </c>
      <c r="BN4" s="3">
        <v>5.4973083899085899E-7</v>
      </c>
      <c r="BO4" s="3">
        <v>1.7546704261144699E-6</v>
      </c>
      <c r="BP4" s="3">
        <v>2.4059337814778502E-3</v>
      </c>
      <c r="BQ4" s="3">
        <v>2.1223687815326998E-6</v>
      </c>
      <c r="BR4" s="3">
        <v>7.5245177376933797E-7</v>
      </c>
      <c r="BS4" s="3">
        <v>7.6431941529771896E-6</v>
      </c>
      <c r="BT4" s="3">
        <v>5.1819378239398696E-7</v>
      </c>
      <c r="BU4" s="3">
        <v>1.68466173990573E-6</v>
      </c>
      <c r="BV4" s="3">
        <v>1.5796425712048801E-3</v>
      </c>
      <c r="BW4" s="3">
        <v>2.12589647157092E-6</v>
      </c>
      <c r="BX4" s="3">
        <v>7.6123976998864104E-7</v>
      </c>
      <c r="BY4" s="3">
        <v>7.49019808670614E-6</v>
      </c>
      <c r="BZ4" s="3">
        <v>4.8594540630800896E-7</v>
      </c>
      <c r="CA4" s="3">
        <v>1.6109320972605299E-6</v>
      </c>
      <c r="CB4" s="3">
        <v>1.1048547968894699E-3</v>
      </c>
      <c r="CC4" s="6">
        <v>2.1209793553305701E-6</v>
      </c>
    </row>
    <row r="5" spans="1:84" x14ac:dyDescent="0.3">
      <c r="A5" s="4">
        <f>IF(ROW(5:5)&gt;COLUMN(A:A),0,IF(ROW(5:5)=COLUMN(A:A),$A$1,IF(AND(MOD(COLUMN(A:A),ROW(5:5))=0,MOD(COLUMN(A:A)/ROW(5:5),2)=1),$A$1/(COLUMN(A:A)/ROW(5:5))^2,0)))</f>
        <v>0</v>
      </c>
      <c r="B5" s="4">
        <f>IF(ROW(5:5)&gt;COLUMN(B:B),0,IF(ROW(5:5)=COLUMN(B:B),$A$1,IF(AND(MOD(COLUMN(B:B),ROW(5:5))=0,MOD(COLUMN(B:B)/ROW(5:5),2)=1),$A$1/(COLUMN(B:B)/ROW(5:5))^2,0)))</f>
        <v>0</v>
      </c>
      <c r="C5" s="4">
        <f>IF(ROW(5:5)&gt;COLUMN(C:C),0,IF(ROW(5:5)=COLUMN(C:C),$A$1,IF(AND(MOD(COLUMN(C:C),ROW(5:5))=0,MOD(COLUMN(C:C)/ROW(5:5),2)=1),$A$1/(COLUMN(C:C)/ROW(5:5))^2,0)))</f>
        <v>0</v>
      </c>
      <c r="D5" s="4">
        <f>IF(ROW(5:5)&gt;COLUMN(D:D),0,IF(ROW(5:5)=COLUMN(D:D),$A$1,IF(AND(MOD(COLUMN(D:D),ROW(5:5))=0,MOD(COLUMN(D:D)/ROW(5:5),2)=1),$A$1/(COLUMN(D:D)/ROW(5:5))^2,0)))</f>
        <v>0</v>
      </c>
      <c r="E5" s="4">
        <f>IF(ROW(5:5)&gt;COLUMN(E:E),0,IF(ROW(5:5)=COLUMN(E:E),$A$1,IF(AND(MOD(COLUMN(E:E),ROW(5:5))=0,MOD(COLUMN(E:E)/ROW(5:5),2)=1),$A$1/(COLUMN(E:E)/ROW(5:5))^2,0)))</f>
        <v>0.20264103395265801</v>
      </c>
      <c r="F5" s="4">
        <f>IF(ROW(5:5)&gt;COLUMN(F:F),0,IF(ROW(5:5)=COLUMN(F:F),$A$1,IF(AND(MOD(COLUMN(F:F),ROW(5:5))=0,MOD(COLUMN(F:F)/ROW(5:5),2)=1),$A$1/(COLUMN(F:F)/ROW(5:5))^2,0)))</f>
        <v>0</v>
      </c>
      <c r="G5" s="4">
        <f>IF(ROW(5:5)&gt;COLUMN(G:G),0,IF(ROW(5:5)=COLUMN(G:G),$A$1,IF(AND(MOD(COLUMN(G:G),ROW(5:5))=0,MOD(COLUMN(G:G)/ROW(5:5),2)=1),$A$1/(COLUMN(G:G)/ROW(5:5))^2,0)))</f>
        <v>0</v>
      </c>
      <c r="H5" s="4">
        <f>IF(ROW(5:5)&gt;COLUMN(H:H),0,IF(ROW(5:5)=COLUMN(H:H),$A$1,IF(AND(MOD(COLUMN(H:H),ROW(5:5))=0,MOD(COLUMN(H:H)/ROW(5:5),2)=1),$A$1/(COLUMN(H:H)/ROW(5:5))^2,0)))</f>
        <v>0</v>
      </c>
      <c r="I5" s="4">
        <f>IF(ROW(5:5)&gt;COLUMN(I:I),0,IF(ROW(5:5)=COLUMN(I:I),$A$1,IF(AND(MOD(COLUMN(I:I),ROW(5:5))=0,MOD(COLUMN(I:I)/ROW(5:5),2)=1),$A$1/(COLUMN(I:I)/ROW(5:5))^2,0)))</f>
        <v>0</v>
      </c>
      <c r="J5" s="4">
        <f>IF(ROW(5:5)&gt;COLUMN(J:J),0,IF(ROW(5:5)=COLUMN(J:J),$A$1,IF(AND(MOD(COLUMN(J:J),ROW(5:5))=0,MOD(COLUMN(J:J)/ROW(5:5),2)=1),$A$1/(COLUMN(J:J)/ROW(5:5))^2,0)))</f>
        <v>0</v>
      </c>
      <c r="K5" s="4">
        <f>IF(ROW(5:5)&gt;COLUMN(K:K),0,IF(ROW(5:5)=COLUMN(K:K),$A$1,IF(AND(MOD(COLUMN(K:K),ROW(5:5))=0,MOD(COLUMN(K:K)/ROW(5:5),2)=1),$A$1/(COLUMN(K:K)/ROW(5:5))^2,0)))</f>
        <v>0</v>
      </c>
      <c r="L5" s="4">
        <f>IF(ROW(5:5)&gt;COLUMN(L:L),0,IF(ROW(5:5)=COLUMN(L:L),$A$1,IF(AND(MOD(COLUMN(L:L),ROW(5:5))=0,MOD(COLUMN(L:L)/ROW(5:5),2)=1),$A$1/(COLUMN(L:L)/ROW(5:5))^2,0)))</f>
        <v>0</v>
      </c>
      <c r="M5" s="4">
        <f>IF(ROW(5:5)&gt;COLUMN(M:M),0,IF(ROW(5:5)=COLUMN(M:M),$A$1,IF(AND(MOD(COLUMN(M:M),ROW(5:5))=0,MOD(COLUMN(M:M)/ROW(5:5),2)=1),$A$1/(COLUMN(M:M)/ROW(5:5))^2,0)))</f>
        <v>0</v>
      </c>
      <c r="N5" s="4">
        <f>IF(ROW(5:5)&gt;COLUMN(N:N),0,IF(ROW(5:5)=COLUMN(N:N),$A$1,IF(AND(MOD(COLUMN(N:N),ROW(5:5))=0,MOD(COLUMN(N:N)/ROW(5:5),2)=1),$A$1/(COLUMN(N:N)/ROW(5:5))^2,0)))</f>
        <v>0</v>
      </c>
      <c r="O5" s="4">
        <f>IF(ROW(5:5)&gt;COLUMN(O:O),0,IF(ROW(5:5)=COLUMN(O:O),$A$1,IF(AND(MOD(COLUMN(O:O),ROW(5:5))=0,MOD(COLUMN(O:O)/ROW(5:5),2)=1),$A$1/(COLUMN(O:O)/ROW(5:5))^2,0)))</f>
        <v>2.2515670439184222E-2</v>
      </c>
      <c r="P5" s="4">
        <f>IF(ROW(5:5)&gt;COLUMN(P:P),0,IF(ROW(5:5)=COLUMN(P:P),$A$1,IF(AND(MOD(COLUMN(P:P),ROW(5:5))=0,MOD(COLUMN(P:P)/ROW(5:5),2)=1),$A$1/(COLUMN(P:P)/ROW(5:5))^2,0)))</f>
        <v>0</v>
      </c>
      <c r="Q5" s="4">
        <f>IF(ROW(5:5)&gt;COLUMN(Q:Q),0,IF(ROW(5:5)=COLUMN(Q:Q),$A$1,IF(AND(MOD(COLUMN(Q:Q),ROW(5:5))=0,MOD(COLUMN(Q:Q)/ROW(5:5),2)=1),$A$1/(COLUMN(Q:Q)/ROW(5:5))^2,0)))</f>
        <v>0</v>
      </c>
      <c r="R5" s="4">
        <f>IF(ROW(5:5)&gt;COLUMN(R:R),0,IF(ROW(5:5)=COLUMN(R:R),$A$1,IF(AND(MOD(COLUMN(R:R),ROW(5:5))=0,MOD(COLUMN(R:R)/ROW(5:5),2)=1),$A$1/(COLUMN(R:R)/ROW(5:5))^2,0)))</f>
        <v>0</v>
      </c>
      <c r="S5" s="4">
        <f>IF(ROW(5:5)&gt;COLUMN(S:S),0,IF(ROW(5:5)=COLUMN(S:S),$A$1,IF(AND(MOD(COLUMN(S:S),ROW(5:5))=0,MOD(COLUMN(S:S)/ROW(5:5),2)=1),$A$1/(COLUMN(S:S)/ROW(5:5))^2,0)))</f>
        <v>0</v>
      </c>
      <c r="T5" s="4">
        <f>IF(ROW(5:5)&gt;COLUMN(T:T),0,IF(ROW(5:5)=COLUMN(T:T),$A$1,IF(AND(MOD(COLUMN(T:T),ROW(5:5))=0,MOD(COLUMN(T:T)/ROW(5:5),2)=1),$A$1/(COLUMN(T:T)/ROW(5:5))^2,0)))</f>
        <v>0</v>
      </c>
      <c r="U5" s="4">
        <f>IF(ROW(5:5)&gt;COLUMN(U:U),0,IF(ROW(5:5)=COLUMN(U:U),$A$1,IF(AND(MOD(COLUMN(U:U),ROW(5:5))=0,MOD(COLUMN(U:U)/ROW(5:5),2)=1),$A$1/(COLUMN(U:U)/ROW(5:5))^2,0)))</f>
        <v>0</v>
      </c>
      <c r="V5" s="4">
        <f>IF(ROW(5:5)&gt;COLUMN(V:V),0,IF(ROW(5:5)=COLUMN(V:V),$A$1,IF(AND(MOD(COLUMN(V:V),ROW(5:5))=0,MOD(COLUMN(V:V)/ROW(5:5),2)=1),$A$1/(COLUMN(V:V)/ROW(5:5))^2,0)))</f>
        <v>0</v>
      </c>
      <c r="W5" s="4">
        <f>IF(ROW(5:5)&gt;COLUMN(W:W),0,IF(ROW(5:5)=COLUMN(W:W),$A$1,IF(AND(MOD(COLUMN(W:W),ROW(5:5))=0,MOD(COLUMN(W:W)/ROW(5:5),2)=1),$A$1/(COLUMN(W:W)/ROW(5:5))^2,0)))</f>
        <v>0</v>
      </c>
      <c r="X5" s="4">
        <f>IF(ROW(5:5)&gt;COLUMN(X:X),0,IF(ROW(5:5)=COLUMN(X:X),$A$1,IF(AND(MOD(COLUMN(X:X),ROW(5:5))=0,MOD(COLUMN(X:X)/ROW(5:5),2)=1),$A$1/(COLUMN(X:X)/ROW(5:5))^2,0)))</f>
        <v>0</v>
      </c>
      <c r="Y5" s="4">
        <f>IF(ROW(5:5)&gt;COLUMN(Y:Y),0,IF(ROW(5:5)=COLUMN(Y:Y),$A$1,IF(AND(MOD(COLUMN(Y:Y),ROW(5:5))=0,MOD(COLUMN(Y:Y)/ROW(5:5),2)=1),$A$1/(COLUMN(Y:Y)/ROW(5:5))^2,0)))</f>
        <v>8.1056413581063209E-3</v>
      </c>
      <c r="Z5" s="4">
        <f>IF(ROW(5:5)&gt;COLUMN(Z:Z),0,IF(ROW(5:5)=COLUMN(Z:Z),$A$1,IF(AND(MOD(COLUMN(Z:Z),ROW(5:5))=0,MOD(COLUMN(Z:Z)/ROW(5:5),2)=1),$A$1/(COLUMN(Z:Z)/ROW(5:5))^2,0)))</f>
        <v>0</v>
      </c>
      <c r="AA5" s="4">
        <f>IF(ROW(5:5)&gt;COLUMN(AA:AA),0,IF(ROW(5:5)=COLUMN(AA:AA),$A$1,IF(AND(MOD(COLUMN(AA:AA),ROW(5:5))=0,MOD(COLUMN(AA:AA)/ROW(5:5),2)=1),$A$1/(COLUMN(AA:AA)/ROW(5:5))^2,0)))</f>
        <v>0</v>
      </c>
      <c r="AB5" s="4">
        <f>IF(ROW(5:5)&gt;COLUMN(AB:AB),0,IF(ROW(5:5)=COLUMN(AB:AB),$A$1,IF(AND(MOD(COLUMN(AB:AB),ROW(5:5))=0,MOD(COLUMN(AB:AB)/ROW(5:5),2)=1),$A$1/(COLUMN(AB:AB)/ROW(5:5))^2,0)))</f>
        <v>0</v>
      </c>
      <c r="AC5" s="4">
        <f>IF(ROW(5:5)&gt;COLUMN(AC:AC),0,IF(ROW(5:5)=COLUMN(AC:AC),$A$1,IF(AND(MOD(COLUMN(AC:AC),ROW(5:5))=0,MOD(COLUMN(AC:AC)/ROW(5:5),2)=1),$A$1/(COLUMN(AC:AC)/ROW(5:5))^2,0)))</f>
        <v>0</v>
      </c>
      <c r="AD5" s="4">
        <f>IF(ROW(5:5)&gt;COLUMN(AD:AD),0,IF(ROW(5:5)=COLUMN(AD:AD),$A$1,IF(AND(MOD(COLUMN(AD:AD),ROW(5:5))=0,MOD(COLUMN(AD:AD)/ROW(5:5),2)=1),$A$1/(COLUMN(AD:AD)/ROW(5:5))^2,0)))</f>
        <v>0</v>
      </c>
      <c r="AE5" s="4">
        <f>IF(ROW(5:5)&gt;COLUMN(AE:AE),0,IF(ROW(5:5)=COLUMN(AE:AE),$A$1,IF(AND(MOD(COLUMN(AE:AE),ROW(5:5))=0,MOD(COLUMN(AE:AE)/ROW(5:5),2)=1),$A$1/(COLUMN(AE:AE)/ROW(5:5))^2,0)))</f>
        <v>0</v>
      </c>
      <c r="AF5" s="4">
        <f>IF(ROW(5:5)&gt;COLUMN(AF:AF),0,IF(ROW(5:5)=COLUMN(AF:AF),$A$1,IF(AND(MOD(COLUMN(AF:AF),ROW(5:5))=0,MOD(COLUMN(AF:AF)/ROW(5:5),2)=1),$A$1/(COLUMN(AF:AF)/ROW(5:5))^2,0)))</f>
        <v>0</v>
      </c>
      <c r="AG5" s="4">
        <f>IF(ROW(5:5)&gt;COLUMN(AG:AG),0,IF(ROW(5:5)=COLUMN(AG:AG),$A$1,IF(AND(MOD(COLUMN(AG:AG),ROW(5:5))=0,MOD(COLUMN(AG:AG)/ROW(5:5),2)=1),$A$1/(COLUMN(AG:AG)/ROW(5:5))^2,0)))</f>
        <v>0</v>
      </c>
      <c r="AH5" s="4">
        <f>IF(ROW(5:5)&gt;COLUMN(AH:AH),0,IF(ROW(5:5)=COLUMN(AH:AH),$A$1,IF(AND(MOD(COLUMN(AH:AH),ROW(5:5))=0,MOD(COLUMN(AH:AH)/ROW(5:5),2)=1),$A$1/(COLUMN(AH:AH)/ROW(5:5))^2,0)))</f>
        <v>0</v>
      </c>
      <c r="AI5" s="4">
        <f>IF(ROW(5:5)&gt;COLUMN(AI:AI),0,IF(ROW(5:5)=COLUMN(AI:AI),$A$1,IF(AND(MOD(COLUMN(AI:AI),ROW(5:5))=0,MOD(COLUMN(AI:AI)/ROW(5:5),2)=1),$A$1/(COLUMN(AI:AI)/ROW(5:5))^2,0)))</f>
        <v>4.1355313051562861E-3</v>
      </c>
      <c r="AJ5" s="4">
        <f>IF(ROW(5:5)&gt;COLUMN(AJ:AJ),0,IF(ROW(5:5)=COLUMN(AJ:AJ),$A$1,IF(AND(MOD(COLUMN(AJ:AJ),ROW(5:5))=0,MOD(COLUMN(AJ:AJ)/ROW(5:5),2)=1),$A$1/(COLUMN(AJ:AJ)/ROW(5:5))^2,0)))</f>
        <v>0</v>
      </c>
      <c r="AK5" s="4">
        <f>IF(ROW(5:5)&gt;COLUMN(AK:AK),0,IF(ROW(5:5)=COLUMN(AK:AK),$A$1,IF(AND(MOD(COLUMN(AK:AK),ROW(5:5))=0,MOD(COLUMN(AK:AK)/ROW(5:5),2)=1),$A$1/(COLUMN(AK:AK)/ROW(5:5))^2,0)))</f>
        <v>0</v>
      </c>
      <c r="AL5" s="4">
        <f>IF(ROW(5:5)&gt;COLUMN(AL:AL),0,IF(ROW(5:5)=COLUMN(AL:AL),$A$1,IF(AND(MOD(COLUMN(AL:AL),ROW(5:5))=0,MOD(COLUMN(AL:AL)/ROW(5:5),2)=1),$A$1/(COLUMN(AL:AL)/ROW(5:5))^2,0)))</f>
        <v>0</v>
      </c>
      <c r="AM5" s="4">
        <f>IF(ROW(5:5)&gt;COLUMN(AM:AM),0,IF(ROW(5:5)=COLUMN(AM:AM),$A$1,IF(AND(MOD(COLUMN(AM:AM),ROW(5:5))=0,MOD(COLUMN(AM:AM)/ROW(5:5),2)=1),$A$1/(COLUMN(AM:AM)/ROW(5:5))^2,0)))</f>
        <v>0</v>
      </c>
      <c r="AN5" s="4">
        <f>IF(ROW(5:5)&gt;COLUMN(AN:AN),0,IF(ROW(5:5)=COLUMN(AN:AN),$A$1,IF(AND(MOD(COLUMN(AN:AN),ROW(5:5))=0,MOD(COLUMN(AN:AN)/ROW(5:5),2)=1),$A$1/(COLUMN(AN:AN)/ROW(5:5))^2,0)))</f>
        <v>0</v>
      </c>
      <c r="AP5" s="4">
        <v>4.5323054480456397E-33</v>
      </c>
      <c r="AQ5" s="5">
        <v>2.19464694908369E-32</v>
      </c>
      <c r="AR5" s="5">
        <v>3.8095717474096399E-32</v>
      </c>
      <c r="AS5" s="5">
        <v>0.202621034288234</v>
      </c>
      <c r="AT5" s="5">
        <v>3.9585689848138002E-32</v>
      </c>
      <c r="AU5" s="5">
        <v>7.3756228819407302E-33</v>
      </c>
      <c r="AV5" s="5">
        <v>5.0707522864384601E-33</v>
      </c>
      <c r="AW5" s="5">
        <v>3.1999999999999999E-5</v>
      </c>
      <c r="AX5" s="5">
        <v>7.6572081900267796E-33</v>
      </c>
      <c r="AY5" s="5">
        <v>6.4091302691495802E-33</v>
      </c>
      <c r="AZ5" s="5">
        <v>4.6729473936326103E-32</v>
      </c>
      <c r="BA5" s="5">
        <v>2.2494488286479299E-2</v>
      </c>
      <c r="BB5" s="5">
        <v>1.3366169418284301E-32</v>
      </c>
      <c r="BC5" s="5">
        <v>8.1984554384454399E-33</v>
      </c>
      <c r="BD5" s="5">
        <v>1.6930975157070001E-32</v>
      </c>
      <c r="BE5" s="5">
        <v>3.1999999999999999E-5</v>
      </c>
      <c r="BF5" s="5">
        <v>2.50925867395728E-31</v>
      </c>
      <c r="BG5" s="5">
        <v>1.76745366998169E-32</v>
      </c>
      <c r="BH5" s="5">
        <v>4.4885494592900501E-32</v>
      </c>
      <c r="BI5" s="5">
        <v>8.0843697853966393E-3</v>
      </c>
      <c r="BJ5" s="5">
        <v>2.22823313722539E-32</v>
      </c>
      <c r="BK5" s="5">
        <v>5.4260449806690204E-32</v>
      </c>
      <c r="BL5" s="5">
        <v>2.1129403858151E-32</v>
      </c>
      <c r="BM5" s="5">
        <v>3.20000000000009E-5</v>
      </c>
      <c r="BN5" s="5">
        <v>2.41054234643255E-32</v>
      </c>
      <c r="BO5" s="5">
        <v>4.0389079553436898E-32</v>
      </c>
      <c r="BP5" s="5">
        <v>1.19149743577014E-32</v>
      </c>
      <c r="BQ5" s="5">
        <v>4.1142417102192899E-3</v>
      </c>
      <c r="BR5" s="5">
        <v>9.7379686911921105E-32</v>
      </c>
      <c r="BS5" s="5">
        <v>2.24262564596628E-32</v>
      </c>
      <c r="BT5" s="5">
        <v>1.63794765666177E-32</v>
      </c>
      <c r="BU5" s="5">
        <v>3.1999999999999497E-5</v>
      </c>
      <c r="BV5" s="5">
        <v>1.1036566408547999E-32</v>
      </c>
      <c r="BW5" s="5">
        <v>7.8868701098076604E-31</v>
      </c>
      <c r="BX5" s="5">
        <v>3.3476080400497601E-31</v>
      </c>
      <c r="BY5" s="5">
        <v>2.48045163044906E-3</v>
      </c>
      <c r="BZ5" s="5">
        <v>2.2390638010123499E-32</v>
      </c>
      <c r="CA5" s="5">
        <v>3.6632511050826601E-32</v>
      </c>
      <c r="CB5" s="5">
        <v>1.3866367301364399E-31</v>
      </c>
      <c r="CC5" s="7">
        <v>3.2000000000001103E-5</v>
      </c>
    </row>
    <row r="6" spans="1:84" x14ac:dyDescent="0.3">
      <c r="A6" s="4">
        <f>IF(ROW(6:6)&gt;COLUMN(A:A),0,IF(ROW(6:6)=COLUMN(A:A),$A$1,IF(AND(MOD(COLUMN(A:A),ROW(6:6))=0,MOD(COLUMN(A:A)/ROW(6:6),2)=1),$A$1/(COLUMN(A:A)/ROW(6:6))^2,0)))</f>
        <v>0</v>
      </c>
      <c r="B6" s="4">
        <f>IF(ROW(6:6)&gt;COLUMN(B:B),0,IF(ROW(6:6)=COLUMN(B:B),$A$1,IF(AND(MOD(COLUMN(B:B),ROW(6:6))=0,MOD(COLUMN(B:B)/ROW(6:6),2)=1),$A$1/(COLUMN(B:B)/ROW(6:6))^2,0)))</f>
        <v>0</v>
      </c>
      <c r="C6" s="4">
        <f>IF(ROW(6:6)&gt;COLUMN(C:C),0,IF(ROW(6:6)=COLUMN(C:C),$A$1,IF(AND(MOD(COLUMN(C:C),ROW(6:6))=0,MOD(COLUMN(C:C)/ROW(6:6),2)=1),$A$1/(COLUMN(C:C)/ROW(6:6))^2,0)))</f>
        <v>0</v>
      </c>
      <c r="D6" s="4">
        <f>IF(ROW(6:6)&gt;COLUMN(D:D),0,IF(ROW(6:6)=COLUMN(D:D),$A$1,IF(AND(MOD(COLUMN(D:D),ROW(6:6))=0,MOD(COLUMN(D:D)/ROW(6:6),2)=1),$A$1/(COLUMN(D:D)/ROW(6:6))^2,0)))</f>
        <v>0</v>
      </c>
      <c r="E6" s="4">
        <f>IF(ROW(6:6)&gt;COLUMN(E:E),0,IF(ROW(6:6)=COLUMN(E:E),$A$1,IF(AND(MOD(COLUMN(E:E),ROW(6:6))=0,MOD(COLUMN(E:E)/ROW(6:6),2)=1),$A$1/(COLUMN(E:E)/ROW(6:6))^2,0)))</f>
        <v>0</v>
      </c>
      <c r="F6" s="4">
        <f>IF(ROW(6:6)&gt;COLUMN(F:F),0,IF(ROW(6:6)=COLUMN(F:F),$A$1,IF(AND(MOD(COLUMN(F:F),ROW(6:6))=0,MOD(COLUMN(F:F)/ROW(6:6),2)=1),$A$1/(COLUMN(F:F)/ROW(6:6))^2,0)))</f>
        <v>0.20264103395265801</v>
      </c>
      <c r="G6" s="4">
        <f>IF(ROW(6:6)&gt;COLUMN(G:G),0,IF(ROW(6:6)=COLUMN(G:G),$A$1,IF(AND(MOD(COLUMN(G:G),ROW(6:6))=0,MOD(COLUMN(G:G)/ROW(6:6),2)=1),$A$1/(COLUMN(G:G)/ROW(6:6))^2,0)))</f>
        <v>0</v>
      </c>
      <c r="H6" s="4">
        <f>IF(ROW(6:6)&gt;COLUMN(H:H),0,IF(ROW(6:6)=COLUMN(H:H),$A$1,IF(AND(MOD(COLUMN(H:H),ROW(6:6))=0,MOD(COLUMN(H:H)/ROW(6:6),2)=1),$A$1/(COLUMN(H:H)/ROW(6:6))^2,0)))</f>
        <v>0</v>
      </c>
      <c r="I6" s="4">
        <f>IF(ROW(6:6)&gt;COLUMN(I:I),0,IF(ROW(6:6)=COLUMN(I:I),$A$1,IF(AND(MOD(COLUMN(I:I),ROW(6:6))=0,MOD(COLUMN(I:I)/ROW(6:6),2)=1),$A$1/(COLUMN(I:I)/ROW(6:6))^2,0)))</f>
        <v>0</v>
      </c>
      <c r="J6" s="4">
        <f>IF(ROW(6:6)&gt;COLUMN(J:J),0,IF(ROW(6:6)=COLUMN(J:J),$A$1,IF(AND(MOD(COLUMN(J:J),ROW(6:6))=0,MOD(COLUMN(J:J)/ROW(6:6),2)=1),$A$1/(COLUMN(J:J)/ROW(6:6))^2,0)))</f>
        <v>0</v>
      </c>
      <c r="K6" s="4">
        <f>IF(ROW(6:6)&gt;COLUMN(K:K),0,IF(ROW(6:6)=COLUMN(K:K),$A$1,IF(AND(MOD(COLUMN(K:K),ROW(6:6))=0,MOD(COLUMN(K:K)/ROW(6:6),2)=1),$A$1/(COLUMN(K:K)/ROW(6:6))^2,0)))</f>
        <v>0</v>
      </c>
      <c r="L6" s="4">
        <f>IF(ROW(6:6)&gt;COLUMN(L:L),0,IF(ROW(6:6)=COLUMN(L:L),$A$1,IF(AND(MOD(COLUMN(L:L),ROW(6:6))=0,MOD(COLUMN(L:L)/ROW(6:6),2)=1),$A$1/(COLUMN(L:L)/ROW(6:6))^2,0)))</f>
        <v>0</v>
      </c>
      <c r="M6" s="4">
        <f>IF(ROW(6:6)&gt;COLUMN(M:M),0,IF(ROW(6:6)=COLUMN(M:M),$A$1,IF(AND(MOD(COLUMN(M:M),ROW(6:6))=0,MOD(COLUMN(M:M)/ROW(6:6),2)=1),$A$1/(COLUMN(M:M)/ROW(6:6))^2,0)))</f>
        <v>0</v>
      </c>
      <c r="N6" s="4">
        <f>IF(ROW(6:6)&gt;COLUMN(N:N),0,IF(ROW(6:6)=COLUMN(N:N),$A$1,IF(AND(MOD(COLUMN(N:N),ROW(6:6))=0,MOD(COLUMN(N:N)/ROW(6:6),2)=1),$A$1/(COLUMN(N:N)/ROW(6:6))^2,0)))</f>
        <v>0</v>
      </c>
      <c r="O6" s="4">
        <f>IF(ROW(6:6)&gt;COLUMN(O:O),0,IF(ROW(6:6)=COLUMN(O:O),$A$1,IF(AND(MOD(COLUMN(O:O),ROW(6:6))=0,MOD(COLUMN(O:O)/ROW(6:6),2)=1),$A$1/(COLUMN(O:O)/ROW(6:6))^2,0)))</f>
        <v>0</v>
      </c>
      <c r="P6" s="4">
        <f>IF(ROW(6:6)&gt;COLUMN(P:P),0,IF(ROW(6:6)=COLUMN(P:P),$A$1,IF(AND(MOD(COLUMN(P:P),ROW(6:6))=0,MOD(COLUMN(P:P)/ROW(6:6),2)=1),$A$1/(COLUMN(P:P)/ROW(6:6))^2,0)))</f>
        <v>0</v>
      </c>
      <c r="Q6" s="4">
        <f>IF(ROW(6:6)&gt;COLUMN(Q:Q),0,IF(ROW(6:6)=COLUMN(Q:Q),$A$1,IF(AND(MOD(COLUMN(Q:Q),ROW(6:6))=0,MOD(COLUMN(Q:Q)/ROW(6:6),2)=1),$A$1/(COLUMN(Q:Q)/ROW(6:6))^2,0)))</f>
        <v>0</v>
      </c>
      <c r="R6" s="4">
        <f>IF(ROW(6:6)&gt;COLUMN(R:R),0,IF(ROW(6:6)=COLUMN(R:R),$A$1,IF(AND(MOD(COLUMN(R:R),ROW(6:6))=0,MOD(COLUMN(R:R)/ROW(6:6),2)=1),$A$1/(COLUMN(R:R)/ROW(6:6))^2,0)))</f>
        <v>2.2515670439184222E-2</v>
      </c>
      <c r="S6" s="4">
        <f>IF(ROW(6:6)&gt;COLUMN(S:S),0,IF(ROW(6:6)=COLUMN(S:S),$A$1,IF(AND(MOD(COLUMN(S:S),ROW(6:6))=0,MOD(COLUMN(S:S)/ROW(6:6),2)=1),$A$1/(COLUMN(S:S)/ROW(6:6))^2,0)))</f>
        <v>0</v>
      </c>
      <c r="T6" s="4">
        <f>IF(ROW(6:6)&gt;COLUMN(T:T),0,IF(ROW(6:6)=COLUMN(T:T),$A$1,IF(AND(MOD(COLUMN(T:T),ROW(6:6))=0,MOD(COLUMN(T:T)/ROW(6:6),2)=1),$A$1/(COLUMN(T:T)/ROW(6:6))^2,0)))</f>
        <v>0</v>
      </c>
      <c r="U6" s="4">
        <f>IF(ROW(6:6)&gt;COLUMN(U:U),0,IF(ROW(6:6)=COLUMN(U:U),$A$1,IF(AND(MOD(COLUMN(U:U),ROW(6:6))=0,MOD(COLUMN(U:U)/ROW(6:6),2)=1),$A$1/(COLUMN(U:U)/ROW(6:6))^2,0)))</f>
        <v>0</v>
      </c>
      <c r="V6" s="4">
        <f>IF(ROW(6:6)&gt;COLUMN(V:V),0,IF(ROW(6:6)=COLUMN(V:V),$A$1,IF(AND(MOD(COLUMN(V:V),ROW(6:6))=0,MOD(COLUMN(V:V)/ROW(6:6),2)=1),$A$1/(COLUMN(V:V)/ROW(6:6))^2,0)))</f>
        <v>0</v>
      </c>
      <c r="W6" s="4">
        <f>IF(ROW(6:6)&gt;COLUMN(W:W),0,IF(ROW(6:6)=COLUMN(W:W),$A$1,IF(AND(MOD(COLUMN(W:W),ROW(6:6))=0,MOD(COLUMN(W:W)/ROW(6:6),2)=1),$A$1/(COLUMN(W:W)/ROW(6:6))^2,0)))</f>
        <v>0</v>
      </c>
      <c r="X6" s="4">
        <f>IF(ROW(6:6)&gt;COLUMN(X:X),0,IF(ROW(6:6)=COLUMN(X:X),$A$1,IF(AND(MOD(COLUMN(X:X),ROW(6:6))=0,MOD(COLUMN(X:X)/ROW(6:6),2)=1),$A$1/(COLUMN(X:X)/ROW(6:6))^2,0)))</f>
        <v>0</v>
      </c>
      <c r="Y6" s="4">
        <f>IF(ROW(6:6)&gt;COLUMN(Y:Y),0,IF(ROW(6:6)=COLUMN(Y:Y),$A$1,IF(AND(MOD(COLUMN(Y:Y),ROW(6:6))=0,MOD(COLUMN(Y:Y)/ROW(6:6),2)=1),$A$1/(COLUMN(Y:Y)/ROW(6:6))^2,0)))</f>
        <v>0</v>
      </c>
      <c r="Z6" s="4">
        <f>IF(ROW(6:6)&gt;COLUMN(Z:Z),0,IF(ROW(6:6)=COLUMN(Z:Z),$A$1,IF(AND(MOD(COLUMN(Z:Z),ROW(6:6))=0,MOD(COLUMN(Z:Z)/ROW(6:6),2)=1),$A$1/(COLUMN(Z:Z)/ROW(6:6))^2,0)))</f>
        <v>0</v>
      </c>
      <c r="AA6" s="4">
        <f>IF(ROW(6:6)&gt;COLUMN(AA:AA),0,IF(ROW(6:6)=COLUMN(AA:AA),$A$1,IF(AND(MOD(COLUMN(AA:AA),ROW(6:6))=0,MOD(COLUMN(AA:AA)/ROW(6:6),2)=1),$A$1/(COLUMN(AA:AA)/ROW(6:6))^2,0)))</f>
        <v>0</v>
      </c>
      <c r="AB6" s="4">
        <f>IF(ROW(6:6)&gt;COLUMN(AB:AB),0,IF(ROW(6:6)=COLUMN(AB:AB),$A$1,IF(AND(MOD(COLUMN(AB:AB),ROW(6:6))=0,MOD(COLUMN(AB:AB)/ROW(6:6),2)=1),$A$1/(COLUMN(AB:AB)/ROW(6:6))^2,0)))</f>
        <v>0</v>
      </c>
      <c r="AC6" s="4">
        <f>IF(ROW(6:6)&gt;COLUMN(AC:AC),0,IF(ROW(6:6)=COLUMN(AC:AC),$A$1,IF(AND(MOD(COLUMN(AC:AC),ROW(6:6))=0,MOD(COLUMN(AC:AC)/ROW(6:6),2)=1),$A$1/(COLUMN(AC:AC)/ROW(6:6))^2,0)))</f>
        <v>0</v>
      </c>
      <c r="AD6" s="4">
        <f>IF(ROW(6:6)&gt;COLUMN(AD:AD),0,IF(ROW(6:6)=COLUMN(AD:AD),$A$1,IF(AND(MOD(COLUMN(AD:AD),ROW(6:6))=0,MOD(COLUMN(AD:AD)/ROW(6:6),2)=1),$A$1/(COLUMN(AD:AD)/ROW(6:6))^2,0)))</f>
        <v>8.1056413581063209E-3</v>
      </c>
      <c r="AE6" s="4">
        <f>IF(ROW(6:6)&gt;COLUMN(AE:AE),0,IF(ROW(6:6)=COLUMN(AE:AE),$A$1,IF(AND(MOD(COLUMN(AE:AE),ROW(6:6))=0,MOD(COLUMN(AE:AE)/ROW(6:6),2)=1),$A$1/(COLUMN(AE:AE)/ROW(6:6))^2,0)))</f>
        <v>0</v>
      </c>
      <c r="AF6" s="4">
        <f>IF(ROW(6:6)&gt;COLUMN(AF:AF),0,IF(ROW(6:6)=COLUMN(AF:AF),$A$1,IF(AND(MOD(COLUMN(AF:AF),ROW(6:6))=0,MOD(COLUMN(AF:AF)/ROW(6:6),2)=1),$A$1/(COLUMN(AF:AF)/ROW(6:6))^2,0)))</f>
        <v>0</v>
      </c>
      <c r="AG6" s="4">
        <f>IF(ROW(6:6)&gt;COLUMN(AG:AG),0,IF(ROW(6:6)=COLUMN(AG:AG),$A$1,IF(AND(MOD(COLUMN(AG:AG),ROW(6:6))=0,MOD(COLUMN(AG:AG)/ROW(6:6),2)=1),$A$1/(COLUMN(AG:AG)/ROW(6:6))^2,0)))</f>
        <v>0</v>
      </c>
      <c r="AH6" s="4">
        <f>IF(ROW(6:6)&gt;COLUMN(AH:AH),0,IF(ROW(6:6)=COLUMN(AH:AH),$A$1,IF(AND(MOD(COLUMN(AH:AH),ROW(6:6))=0,MOD(COLUMN(AH:AH)/ROW(6:6),2)=1),$A$1/(COLUMN(AH:AH)/ROW(6:6))^2,0)))</f>
        <v>0</v>
      </c>
      <c r="AI6" s="4">
        <f>IF(ROW(6:6)&gt;COLUMN(AI:AI),0,IF(ROW(6:6)=COLUMN(AI:AI),$A$1,IF(AND(MOD(COLUMN(AI:AI),ROW(6:6))=0,MOD(COLUMN(AI:AI)/ROW(6:6),2)=1),$A$1/(COLUMN(AI:AI)/ROW(6:6))^2,0)))</f>
        <v>0</v>
      </c>
      <c r="AJ6" s="4">
        <f>IF(ROW(6:6)&gt;COLUMN(AJ:AJ),0,IF(ROW(6:6)=COLUMN(AJ:AJ),$A$1,IF(AND(MOD(COLUMN(AJ:AJ),ROW(6:6))=0,MOD(COLUMN(AJ:AJ)/ROW(6:6),2)=1),$A$1/(COLUMN(AJ:AJ)/ROW(6:6))^2,0)))</f>
        <v>0</v>
      </c>
      <c r="AK6" s="4">
        <f>IF(ROW(6:6)&gt;COLUMN(AK:AK),0,IF(ROW(6:6)=COLUMN(AK:AK),$A$1,IF(AND(MOD(COLUMN(AK:AK),ROW(6:6))=0,MOD(COLUMN(AK:AK)/ROW(6:6),2)=1),$A$1/(COLUMN(AK:AK)/ROW(6:6))^2,0)))</f>
        <v>0</v>
      </c>
      <c r="AL6" s="4">
        <f>IF(ROW(6:6)&gt;COLUMN(AL:AL),0,IF(ROW(6:6)=COLUMN(AL:AL),$A$1,IF(AND(MOD(COLUMN(AL:AL),ROW(6:6))=0,MOD(COLUMN(AL:AL)/ROW(6:6),2)=1),$A$1/(COLUMN(AL:AL)/ROW(6:6))^2,0)))</f>
        <v>0</v>
      </c>
      <c r="AM6" s="4">
        <f>IF(ROW(6:6)&gt;COLUMN(AM:AM),0,IF(ROW(6:6)=COLUMN(AM:AM),$A$1,IF(AND(MOD(COLUMN(AM:AM),ROW(6:6))=0,MOD(COLUMN(AM:AM)/ROW(6:6),2)=1),$A$1/(COLUMN(AM:AM)/ROW(6:6))^2,0)))</f>
        <v>0</v>
      </c>
      <c r="AN6" s="4">
        <f>IF(ROW(6:6)&gt;COLUMN(AN:AN),0,IF(ROW(6:6)=COLUMN(AN:AN),$A$1,IF(AND(MOD(COLUMN(AN:AN),ROW(6:6))=0,MOD(COLUMN(AN:AN)/ROW(6:6),2)=1),$A$1/(COLUMN(AN:AN)/ROW(6:6))^2,0)))</f>
        <v>0</v>
      </c>
      <c r="AP6" s="2">
        <v>4.9577475842598703E-33</v>
      </c>
      <c r="AQ6" s="3">
        <v>4.2497509482784801E-33</v>
      </c>
      <c r="AR6" s="3">
        <v>1.6005494719167299E-32</v>
      </c>
      <c r="AS6" s="3">
        <v>3.4098253379582597E-32</v>
      </c>
      <c r="AT6" s="3">
        <v>0.20260903477384301</v>
      </c>
      <c r="AU6" s="3">
        <v>5.8193504853188102E-32</v>
      </c>
      <c r="AV6" s="3">
        <v>1.18202034527618E-32</v>
      </c>
      <c r="AW6" s="3">
        <v>1.1037886543208599E-32</v>
      </c>
      <c r="AX6" s="3">
        <v>1.3397635278877E-32</v>
      </c>
      <c r="AY6" s="3">
        <v>4.9999999999999901E-5</v>
      </c>
      <c r="AZ6" s="3">
        <v>1.04662715215891E-32</v>
      </c>
      <c r="BA6" s="3">
        <v>6.4094476190620395E-33</v>
      </c>
      <c r="BB6" s="3">
        <v>1.8368185695655101E-32</v>
      </c>
      <c r="BC6" s="3">
        <v>4.05578762569563E-32</v>
      </c>
      <c r="BD6" s="3">
        <v>2.2482492658666E-2</v>
      </c>
      <c r="BE6" s="3">
        <v>2.55090721468646E-32</v>
      </c>
      <c r="BF6" s="3">
        <v>1.1304792323778901E-30</v>
      </c>
      <c r="BG6" s="3">
        <v>3.8344575678245301E-32</v>
      </c>
      <c r="BH6" s="3">
        <v>1.5396216210216199E-32</v>
      </c>
      <c r="BI6" s="3">
        <v>5.0000000000000002E-5</v>
      </c>
      <c r="BJ6" s="3">
        <v>3.8840327371625401E-32</v>
      </c>
      <c r="BK6" s="3">
        <v>4.8314903923802399E-32</v>
      </c>
      <c r="BL6" s="3">
        <v>1.5919612618204999E-32</v>
      </c>
      <c r="BM6" s="3">
        <v>4.2167388552140598E-32</v>
      </c>
      <c r="BN6" s="3">
        <v>8.0723819398794104E-3</v>
      </c>
      <c r="BO6" s="3">
        <v>9.1821797843518498E-32</v>
      </c>
      <c r="BP6" s="3">
        <v>9.33311286732318E-32</v>
      </c>
      <c r="BQ6" s="3">
        <v>2.0862681764370801E-32</v>
      </c>
      <c r="BR6" s="3">
        <v>2.2086887926634899E-31</v>
      </c>
      <c r="BS6" s="3">
        <v>5.0000000000001798E-5</v>
      </c>
      <c r="BT6" s="3">
        <v>1.4814809866567899E-32</v>
      </c>
      <c r="BU6" s="3">
        <v>1.9306960969731599E-31</v>
      </c>
      <c r="BV6" s="3">
        <v>6.8778713357799896E-32</v>
      </c>
      <c r="BW6" s="3">
        <v>4.1009120978335601E-32</v>
      </c>
      <c r="BX6" s="3">
        <v>4.1022655610372001E-3</v>
      </c>
      <c r="BY6" s="3">
        <v>1.9352779871935999E-31</v>
      </c>
      <c r="BZ6" s="3">
        <v>1.9360899193395201E-32</v>
      </c>
      <c r="CA6" s="3">
        <v>7.1752873916611505E-32</v>
      </c>
      <c r="CB6" s="3">
        <v>7.5522142655960998E-32</v>
      </c>
      <c r="CC6" s="6">
        <v>5.0000000000000497E-5</v>
      </c>
    </row>
    <row r="7" spans="1:84" x14ac:dyDescent="0.3">
      <c r="A7" s="4">
        <f>IF(ROW(7:7)&gt;COLUMN(A:A),0,IF(ROW(7:7)=COLUMN(A:A),$A$1,IF(AND(MOD(COLUMN(A:A),ROW(7:7))=0,MOD(COLUMN(A:A)/ROW(7:7),2)=1),$A$1/(COLUMN(A:A)/ROW(7:7))^2,0)))</f>
        <v>0</v>
      </c>
      <c r="B7" s="4">
        <f>IF(ROW(7:7)&gt;COLUMN(B:B),0,IF(ROW(7:7)=COLUMN(B:B),$A$1,IF(AND(MOD(COLUMN(B:B),ROW(7:7))=0,MOD(COLUMN(B:B)/ROW(7:7),2)=1),$A$1/(COLUMN(B:B)/ROW(7:7))^2,0)))</f>
        <v>0</v>
      </c>
      <c r="C7" s="4">
        <f>IF(ROW(7:7)&gt;COLUMN(C:C),0,IF(ROW(7:7)=COLUMN(C:C),$A$1,IF(AND(MOD(COLUMN(C:C),ROW(7:7))=0,MOD(COLUMN(C:C)/ROW(7:7),2)=1),$A$1/(COLUMN(C:C)/ROW(7:7))^2,0)))</f>
        <v>0</v>
      </c>
      <c r="D7" s="4">
        <f>IF(ROW(7:7)&gt;COLUMN(D:D),0,IF(ROW(7:7)=COLUMN(D:D),$A$1,IF(AND(MOD(COLUMN(D:D),ROW(7:7))=0,MOD(COLUMN(D:D)/ROW(7:7),2)=1),$A$1/(COLUMN(D:D)/ROW(7:7))^2,0)))</f>
        <v>0</v>
      </c>
      <c r="E7" s="4">
        <f>IF(ROW(7:7)&gt;COLUMN(E:E),0,IF(ROW(7:7)=COLUMN(E:E),$A$1,IF(AND(MOD(COLUMN(E:E),ROW(7:7))=0,MOD(COLUMN(E:E)/ROW(7:7),2)=1),$A$1/(COLUMN(E:E)/ROW(7:7))^2,0)))</f>
        <v>0</v>
      </c>
      <c r="F7" s="4">
        <f>IF(ROW(7:7)&gt;COLUMN(F:F),0,IF(ROW(7:7)=COLUMN(F:F),$A$1,IF(AND(MOD(COLUMN(F:F),ROW(7:7))=0,MOD(COLUMN(F:F)/ROW(7:7),2)=1),$A$1/(COLUMN(F:F)/ROW(7:7))^2,0)))</f>
        <v>0</v>
      </c>
      <c r="G7" s="4">
        <f>IF(ROW(7:7)&gt;COLUMN(G:G),0,IF(ROW(7:7)=COLUMN(G:G),$A$1,IF(AND(MOD(COLUMN(G:G),ROW(7:7))=0,MOD(COLUMN(G:G)/ROW(7:7),2)=1),$A$1/(COLUMN(G:G)/ROW(7:7))^2,0)))</f>
        <v>0.20264103395265801</v>
      </c>
      <c r="H7" s="4">
        <f>IF(ROW(7:7)&gt;COLUMN(H:H),0,IF(ROW(7:7)=COLUMN(H:H),$A$1,IF(AND(MOD(COLUMN(H:H),ROW(7:7))=0,MOD(COLUMN(H:H)/ROW(7:7),2)=1),$A$1/(COLUMN(H:H)/ROW(7:7))^2,0)))</f>
        <v>0</v>
      </c>
      <c r="I7" s="4">
        <f>IF(ROW(7:7)&gt;COLUMN(I:I),0,IF(ROW(7:7)=COLUMN(I:I),$A$1,IF(AND(MOD(COLUMN(I:I),ROW(7:7))=0,MOD(COLUMN(I:I)/ROW(7:7),2)=1),$A$1/(COLUMN(I:I)/ROW(7:7))^2,0)))</f>
        <v>0</v>
      </c>
      <c r="J7" s="4">
        <f>IF(ROW(7:7)&gt;COLUMN(J:J),0,IF(ROW(7:7)=COLUMN(J:J),$A$1,IF(AND(MOD(COLUMN(J:J),ROW(7:7))=0,MOD(COLUMN(J:J)/ROW(7:7),2)=1),$A$1/(COLUMN(J:J)/ROW(7:7))^2,0)))</f>
        <v>0</v>
      </c>
      <c r="K7" s="4">
        <f>IF(ROW(7:7)&gt;COLUMN(K:K),0,IF(ROW(7:7)=COLUMN(K:K),$A$1,IF(AND(MOD(COLUMN(K:K),ROW(7:7))=0,MOD(COLUMN(K:K)/ROW(7:7),2)=1),$A$1/(COLUMN(K:K)/ROW(7:7))^2,0)))</f>
        <v>0</v>
      </c>
      <c r="L7" s="4">
        <f>IF(ROW(7:7)&gt;COLUMN(L:L),0,IF(ROW(7:7)=COLUMN(L:L),$A$1,IF(AND(MOD(COLUMN(L:L),ROW(7:7))=0,MOD(COLUMN(L:L)/ROW(7:7),2)=1),$A$1/(COLUMN(L:L)/ROW(7:7))^2,0)))</f>
        <v>0</v>
      </c>
      <c r="M7" s="4">
        <f>IF(ROW(7:7)&gt;COLUMN(M:M),0,IF(ROW(7:7)=COLUMN(M:M),$A$1,IF(AND(MOD(COLUMN(M:M),ROW(7:7))=0,MOD(COLUMN(M:M)/ROW(7:7),2)=1),$A$1/(COLUMN(M:M)/ROW(7:7))^2,0)))</f>
        <v>0</v>
      </c>
      <c r="N7" s="4">
        <f>IF(ROW(7:7)&gt;COLUMN(N:N),0,IF(ROW(7:7)=COLUMN(N:N),$A$1,IF(AND(MOD(COLUMN(N:N),ROW(7:7))=0,MOD(COLUMN(N:N)/ROW(7:7),2)=1),$A$1/(COLUMN(N:N)/ROW(7:7))^2,0)))</f>
        <v>0</v>
      </c>
      <c r="O7" s="4">
        <f>IF(ROW(7:7)&gt;COLUMN(O:O),0,IF(ROW(7:7)=COLUMN(O:O),$A$1,IF(AND(MOD(COLUMN(O:O),ROW(7:7))=0,MOD(COLUMN(O:O)/ROW(7:7),2)=1),$A$1/(COLUMN(O:O)/ROW(7:7))^2,0)))</f>
        <v>0</v>
      </c>
      <c r="P7" s="4">
        <f>IF(ROW(7:7)&gt;COLUMN(P:P),0,IF(ROW(7:7)=COLUMN(P:P),$A$1,IF(AND(MOD(COLUMN(P:P),ROW(7:7))=0,MOD(COLUMN(P:P)/ROW(7:7),2)=1),$A$1/(COLUMN(P:P)/ROW(7:7))^2,0)))</f>
        <v>0</v>
      </c>
      <c r="Q7" s="4">
        <f>IF(ROW(7:7)&gt;COLUMN(Q:Q),0,IF(ROW(7:7)=COLUMN(Q:Q),$A$1,IF(AND(MOD(COLUMN(Q:Q),ROW(7:7))=0,MOD(COLUMN(Q:Q)/ROW(7:7),2)=1),$A$1/(COLUMN(Q:Q)/ROW(7:7))^2,0)))</f>
        <v>0</v>
      </c>
      <c r="R7" s="4">
        <f>IF(ROW(7:7)&gt;COLUMN(R:R),0,IF(ROW(7:7)=COLUMN(R:R),$A$1,IF(AND(MOD(COLUMN(R:R),ROW(7:7))=0,MOD(COLUMN(R:R)/ROW(7:7),2)=1),$A$1/(COLUMN(R:R)/ROW(7:7))^2,0)))</f>
        <v>0</v>
      </c>
      <c r="S7" s="4">
        <f>IF(ROW(7:7)&gt;COLUMN(S:S),0,IF(ROW(7:7)=COLUMN(S:S),$A$1,IF(AND(MOD(COLUMN(S:S),ROW(7:7))=0,MOD(COLUMN(S:S)/ROW(7:7),2)=1),$A$1/(COLUMN(S:S)/ROW(7:7))^2,0)))</f>
        <v>0</v>
      </c>
      <c r="T7" s="4">
        <f>IF(ROW(7:7)&gt;COLUMN(T:T),0,IF(ROW(7:7)=COLUMN(T:T),$A$1,IF(AND(MOD(COLUMN(T:T),ROW(7:7))=0,MOD(COLUMN(T:T)/ROW(7:7),2)=1),$A$1/(COLUMN(T:T)/ROW(7:7))^2,0)))</f>
        <v>0</v>
      </c>
      <c r="U7" s="4">
        <f>IF(ROW(7:7)&gt;COLUMN(U:U),0,IF(ROW(7:7)=COLUMN(U:U),$A$1,IF(AND(MOD(COLUMN(U:U),ROW(7:7))=0,MOD(COLUMN(U:U)/ROW(7:7),2)=1),$A$1/(COLUMN(U:U)/ROW(7:7))^2,0)))</f>
        <v>2.2515670439184222E-2</v>
      </c>
      <c r="V7" s="4">
        <f>IF(ROW(7:7)&gt;COLUMN(V:V),0,IF(ROW(7:7)=COLUMN(V:V),$A$1,IF(AND(MOD(COLUMN(V:V),ROW(7:7))=0,MOD(COLUMN(V:V)/ROW(7:7),2)=1),$A$1/(COLUMN(V:V)/ROW(7:7))^2,0)))</f>
        <v>0</v>
      </c>
      <c r="W7" s="4">
        <f>IF(ROW(7:7)&gt;COLUMN(W:W),0,IF(ROW(7:7)=COLUMN(W:W),$A$1,IF(AND(MOD(COLUMN(W:W),ROW(7:7))=0,MOD(COLUMN(W:W)/ROW(7:7),2)=1),$A$1/(COLUMN(W:W)/ROW(7:7))^2,0)))</f>
        <v>0</v>
      </c>
      <c r="X7" s="4">
        <f>IF(ROW(7:7)&gt;COLUMN(X:X),0,IF(ROW(7:7)=COLUMN(X:X),$A$1,IF(AND(MOD(COLUMN(X:X),ROW(7:7))=0,MOD(COLUMN(X:X)/ROW(7:7),2)=1),$A$1/(COLUMN(X:X)/ROW(7:7))^2,0)))</f>
        <v>0</v>
      </c>
      <c r="Y7" s="4">
        <f>IF(ROW(7:7)&gt;COLUMN(Y:Y),0,IF(ROW(7:7)=COLUMN(Y:Y),$A$1,IF(AND(MOD(COLUMN(Y:Y),ROW(7:7))=0,MOD(COLUMN(Y:Y)/ROW(7:7),2)=1),$A$1/(COLUMN(Y:Y)/ROW(7:7))^2,0)))</f>
        <v>0</v>
      </c>
      <c r="Z7" s="4">
        <f>IF(ROW(7:7)&gt;COLUMN(Z:Z),0,IF(ROW(7:7)=COLUMN(Z:Z),$A$1,IF(AND(MOD(COLUMN(Z:Z),ROW(7:7))=0,MOD(COLUMN(Z:Z)/ROW(7:7),2)=1),$A$1/(COLUMN(Z:Z)/ROW(7:7))^2,0)))</f>
        <v>0</v>
      </c>
      <c r="AA7" s="4">
        <f>IF(ROW(7:7)&gt;COLUMN(AA:AA),0,IF(ROW(7:7)=COLUMN(AA:AA),$A$1,IF(AND(MOD(COLUMN(AA:AA),ROW(7:7))=0,MOD(COLUMN(AA:AA)/ROW(7:7),2)=1),$A$1/(COLUMN(AA:AA)/ROW(7:7))^2,0)))</f>
        <v>0</v>
      </c>
      <c r="AB7" s="4">
        <f>IF(ROW(7:7)&gt;COLUMN(AB:AB),0,IF(ROW(7:7)=COLUMN(AB:AB),$A$1,IF(AND(MOD(COLUMN(AB:AB),ROW(7:7))=0,MOD(COLUMN(AB:AB)/ROW(7:7),2)=1),$A$1/(COLUMN(AB:AB)/ROW(7:7))^2,0)))</f>
        <v>0</v>
      </c>
      <c r="AC7" s="4">
        <f>IF(ROW(7:7)&gt;COLUMN(AC:AC),0,IF(ROW(7:7)=COLUMN(AC:AC),$A$1,IF(AND(MOD(COLUMN(AC:AC),ROW(7:7))=0,MOD(COLUMN(AC:AC)/ROW(7:7),2)=1),$A$1/(COLUMN(AC:AC)/ROW(7:7))^2,0)))</f>
        <v>0</v>
      </c>
      <c r="AD7" s="4">
        <f>IF(ROW(7:7)&gt;COLUMN(AD:AD),0,IF(ROW(7:7)=COLUMN(AD:AD),$A$1,IF(AND(MOD(COLUMN(AD:AD),ROW(7:7))=0,MOD(COLUMN(AD:AD)/ROW(7:7),2)=1),$A$1/(COLUMN(AD:AD)/ROW(7:7))^2,0)))</f>
        <v>0</v>
      </c>
      <c r="AE7" s="4">
        <f>IF(ROW(7:7)&gt;COLUMN(AE:AE),0,IF(ROW(7:7)=COLUMN(AE:AE),$A$1,IF(AND(MOD(COLUMN(AE:AE),ROW(7:7))=0,MOD(COLUMN(AE:AE)/ROW(7:7),2)=1),$A$1/(COLUMN(AE:AE)/ROW(7:7))^2,0)))</f>
        <v>0</v>
      </c>
      <c r="AF7" s="4">
        <f>IF(ROW(7:7)&gt;COLUMN(AF:AF),0,IF(ROW(7:7)=COLUMN(AF:AF),$A$1,IF(AND(MOD(COLUMN(AF:AF),ROW(7:7))=0,MOD(COLUMN(AF:AF)/ROW(7:7),2)=1),$A$1/(COLUMN(AF:AF)/ROW(7:7))^2,0)))</f>
        <v>0</v>
      </c>
      <c r="AG7" s="4">
        <f>IF(ROW(7:7)&gt;COLUMN(AG:AG),0,IF(ROW(7:7)=COLUMN(AG:AG),$A$1,IF(AND(MOD(COLUMN(AG:AG),ROW(7:7))=0,MOD(COLUMN(AG:AG)/ROW(7:7),2)=1),$A$1/(COLUMN(AG:AG)/ROW(7:7))^2,0)))</f>
        <v>0</v>
      </c>
      <c r="AH7" s="4">
        <f>IF(ROW(7:7)&gt;COLUMN(AH:AH),0,IF(ROW(7:7)=COLUMN(AH:AH),$A$1,IF(AND(MOD(COLUMN(AH:AH),ROW(7:7))=0,MOD(COLUMN(AH:AH)/ROW(7:7),2)=1),$A$1/(COLUMN(AH:AH)/ROW(7:7))^2,0)))</f>
        <v>0</v>
      </c>
      <c r="AI7" s="4">
        <f>IF(ROW(7:7)&gt;COLUMN(AI:AI),0,IF(ROW(7:7)=COLUMN(AI:AI),$A$1,IF(AND(MOD(COLUMN(AI:AI),ROW(7:7))=0,MOD(COLUMN(AI:AI)/ROW(7:7),2)=1),$A$1/(COLUMN(AI:AI)/ROW(7:7))^2,0)))</f>
        <v>8.1056413581063209E-3</v>
      </c>
      <c r="AJ7" s="4">
        <f>IF(ROW(7:7)&gt;COLUMN(AJ:AJ),0,IF(ROW(7:7)=COLUMN(AJ:AJ),$A$1,IF(AND(MOD(COLUMN(AJ:AJ),ROW(7:7))=0,MOD(COLUMN(AJ:AJ)/ROW(7:7),2)=1),$A$1/(COLUMN(AJ:AJ)/ROW(7:7))^2,0)))</f>
        <v>0</v>
      </c>
      <c r="AK7" s="4">
        <f>IF(ROW(7:7)&gt;COLUMN(AK:AK),0,IF(ROW(7:7)=COLUMN(AK:AK),$A$1,IF(AND(MOD(COLUMN(AK:AK),ROW(7:7))=0,MOD(COLUMN(AK:AK)/ROW(7:7),2)=1),$A$1/(COLUMN(AK:AK)/ROW(7:7))^2,0)))</f>
        <v>0</v>
      </c>
      <c r="AL7" s="4">
        <f>IF(ROW(7:7)&gt;COLUMN(AL:AL),0,IF(ROW(7:7)=COLUMN(AL:AL),$A$1,IF(AND(MOD(COLUMN(AL:AL),ROW(7:7))=0,MOD(COLUMN(AL:AL)/ROW(7:7),2)=1),$A$1/(COLUMN(AL:AL)/ROW(7:7))^2,0)))</f>
        <v>0</v>
      </c>
      <c r="AM7" s="4">
        <f>IF(ROW(7:7)&gt;COLUMN(AM:AM),0,IF(ROW(7:7)=COLUMN(AM:AM),$A$1,IF(AND(MOD(COLUMN(AM:AM),ROW(7:7))=0,MOD(COLUMN(AM:AM)/ROW(7:7),2)=1),$A$1/(COLUMN(AM:AM)/ROW(7:7))^2,0)))</f>
        <v>0</v>
      </c>
      <c r="AN7" s="4">
        <f>IF(ROW(7:7)&gt;COLUMN(AN:AN),0,IF(ROW(7:7)=COLUMN(AN:AN),$A$1,IF(AND(MOD(COLUMN(AN:AN),ROW(7:7))=0,MOD(COLUMN(AN:AN)/ROW(7:7),2)=1),$A$1/(COLUMN(AN:AN)/ROW(7:7))^2,0)))</f>
        <v>0</v>
      </c>
      <c r="AP7" s="4">
        <v>8.3618655666913807E-6</v>
      </c>
      <c r="AQ7" s="5">
        <v>1.03742084535983E-5</v>
      </c>
      <c r="AR7" s="5">
        <v>1.5481115894874999E-5</v>
      </c>
      <c r="AS7" s="5">
        <v>3.0660977710905002E-5</v>
      </c>
      <c r="AT7" s="5">
        <v>1.11512650711991E-4</v>
      </c>
      <c r="AU7" s="5">
        <v>0.19648186863339501</v>
      </c>
      <c r="AV7" s="5">
        <v>1.2247081988763401E-4</v>
      </c>
      <c r="AW7" s="5">
        <v>3.2094720854397097E-5</v>
      </c>
      <c r="AX7" s="5">
        <v>1.6073065643218702E-5</v>
      </c>
      <c r="AY7" s="5">
        <v>1.0993597459081399E-5</v>
      </c>
      <c r="AZ7" s="5">
        <v>9.8149951290406394E-6</v>
      </c>
      <c r="BA7" s="5">
        <v>1.1319237978657E-4</v>
      </c>
      <c r="BB7" s="5">
        <v>5.1782032878500098E-6</v>
      </c>
      <c r="BC7" s="5">
        <v>7.5155911577416702E-6</v>
      </c>
      <c r="BD7" s="5">
        <v>1.15557265471069E-5</v>
      </c>
      <c r="BE7" s="5">
        <v>2.2768239701382799E-5</v>
      </c>
      <c r="BF7" s="5">
        <v>7.9193604180605704E-5</v>
      </c>
      <c r="BG7" s="5">
        <v>1.69341833163375E-2</v>
      </c>
      <c r="BH7" s="5">
        <v>1.0463393086711E-4</v>
      </c>
      <c r="BI7" s="5">
        <v>2.59569113208596E-5</v>
      </c>
      <c r="BJ7" s="5">
        <v>1.28197803089386E-5</v>
      </c>
      <c r="BK7" s="5">
        <v>8.8558740112231102E-6</v>
      </c>
      <c r="BL7" s="5">
        <v>8.4305042975430106E-6</v>
      </c>
      <c r="BM7" s="5">
        <v>7.67313340952573E-5</v>
      </c>
      <c r="BN7" s="5">
        <v>2.18075772861938E-6</v>
      </c>
      <c r="BO7" s="5">
        <v>4.0498356797295496E-6</v>
      </c>
      <c r="BP7" s="5">
        <v>6.4717495558772997E-6</v>
      </c>
      <c r="BQ7" s="5">
        <v>1.2680349406005299E-5</v>
      </c>
      <c r="BR7" s="5">
        <v>4.2141014179180801E-5</v>
      </c>
      <c r="BS7" s="5">
        <v>3.5097323261555702E-3</v>
      </c>
      <c r="BT7" s="5">
        <v>6.6263655800074197E-5</v>
      </c>
      <c r="BU7" s="5">
        <v>1.5372088862342999E-5</v>
      </c>
      <c r="BV7" s="5">
        <v>7.4068287672800298E-6</v>
      </c>
      <c r="BW7" s="5">
        <v>5.0915338183376603E-6</v>
      </c>
      <c r="BX7" s="5">
        <v>5.0004049953004604E-6</v>
      </c>
      <c r="BY7" s="5">
        <v>3.6851049066108398E-5</v>
      </c>
      <c r="BZ7" s="5">
        <v>5.2131454489089E-7</v>
      </c>
      <c r="CA7" s="5">
        <v>1.4677923537394501E-6</v>
      </c>
      <c r="CB7" s="5">
        <v>2.44786738409513E-6</v>
      </c>
      <c r="CC7" s="7">
        <v>4.7243029424731497E-6</v>
      </c>
    </row>
    <row r="8" spans="1:84" x14ac:dyDescent="0.3">
      <c r="A8" s="4">
        <f>IF(ROW(8:8)&gt;COLUMN(A:A),0,IF(ROW(8:8)=COLUMN(A:A),$A$1,IF(AND(MOD(COLUMN(A:A),ROW(8:8))=0,MOD(COLUMN(A:A)/ROW(8:8),2)=1),$A$1/(COLUMN(A:A)/ROW(8:8))^2,0)))</f>
        <v>0</v>
      </c>
      <c r="B8" s="4">
        <f>IF(ROW(8:8)&gt;COLUMN(B:B),0,IF(ROW(8:8)=COLUMN(B:B),$A$1,IF(AND(MOD(COLUMN(B:B),ROW(8:8))=0,MOD(COLUMN(B:B)/ROW(8:8),2)=1),$A$1/(COLUMN(B:B)/ROW(8:8))^2,0)))</f>
        <v>0</v>
      </c>
      <c r="C8" s="4">
        <f>IF(ROW(8:8)&gt;COLUMN(C:C),0,IF(ROW(8:8)=COLUMN(C:C),$A$1,IF(AND(MOD(COLUMN(C:C),ROW(8:8))=0,MOD(COLUMN(C:C)/ROW(8:8),2)=1),$A$1/(COLUMN(C:C)/ROW(8:8))^2,0)))</f>
        <v>0</v>
      </c>
      <c r="D8" s="4">
        <f>IF(ROW(8:8)&gt;COLUMN(D:D),0,IF(ROW(8:8)=COLUMN(D:D),$A$1,IF(AND(MOD(COLUMN(D:D),ROW(8:8))=0,MOD(COLUMN(D:D)/ROW(8:8),2)=1),$A$1/(COLUMN(D:D)/ROW(8:8))^2,0)))</f>
        <v>0</v>
      </c>
      <c r="E8" s="4">
        <f>IF(ROW(8:8)&gt;COLUMN(E:E),0,IF(ROW(8:8)=COLUMN(E:E),$A$1,IF(AND(MOD(COLUMN(E:E),ROW(8:8))=0,MOD(COLUMN(E:E)/ROW(8:8),2)=1),$A$1/(COLUMN(E:E)/ROW(8:8))^2,0)))</f>
        <v>0</v>
      </c>
      <c r="F8" s="4">
        <f>IF(ROW(8:8)&gt;COLUMN(F:F),0,IF(ROW(8:8)=COLUMN(F:F),$A$1,IF(AND(MOD(COLUMN(F:F),ROW(8:8))=0,MOD(COLUMN(F:F)/ROW(8:8),2)=1),$A$1/(COLUMN(F:F)/ROW(8:8))^2,0)))</f>
        <v>0</v>
      </c>
      <c r="G8" s="4">
        <f>IF(ROW(8:8)&gt;COLUMN(G:G),0,IF(ROW(8:8)=COLUMN(G:G),$A$1,IF(AND(MOD(COLUMN(G:G),ROW(8:8))=0,MOD(COLUMN(G:G)/ROW(8:8),2)=1),$A$1/(COLUMN(G:G)/ROW(8:8))^2,0)))</f>
        <v>0</v>
      </c>
      <c r="H8" s="4">
        <f>IF(ROW(8:8)&gt;COLUMN(H:H),0,IF(ROW(8:8)=COLUMN(H:H),$A$1,IF(AND(MOD(COLUMN(H:H),ROW(8:8))=0,MOD(COLUMN(H:H)/ROW(8:8),2)=1),$A$1/(COLUMN(H:H)/ROW(8:8))^2,0)))</f>
        <v>0.20264103395265801</v>
      </c>
      <c r="I8" s="4">
        <f>IF(ROW(8:8)&gt;COLUMN(I:I),0,IF(ROW(8:8)=COLUMN(I:I),$A$1,IF(AND(MOD(COLUMN(I:I),ROW(8:8))=0,MOD(COLUMN(I:I)/ROW(8:8),2)=1),$A$1/(COLUMN(I:I)/ROW(8:8))^2,0)))</f>
        <v>0</v>
      </c>
      <c r="J8" s="4">
        <f>IF(ROW(8:8)&gt;COLUMN(J:J),0,IF(ROW(8:8)=COLUMN(J:J),$A$1,IF(AND(MOD(COLUMN(J:J),ROW(8:8))=0,MOD(COLUMN(J:J)/ROW(8:8),2)=1),$A$1/(COLUMN(J:J)/ROW(8:8))^2,0)))</f>
        <v>0</v>
      </c>
      <c r="K8" s="4">
        <f>IF(ROW(8:8)&gt;COLUMN(K:K),0,IF(ROW(8:8)=COLUMN(K:K),$A$1,IF(AND(MOD(COLUMN(K:K),ROW(8:8))=0,MOD(COLUMN(K:K)/ROW(8:8),2)=1),$A$1/(COLUMN(K:K)/ROW(8:8))^2,0)))</f>
        <v>0</v>
      </c>
      <c r="L8" s="4">
        <f>IF(ROW(8:8)&gt;COLUMN(L:L),0,IF(ROW(8:8)=COLUMN(L:L),$A$1,IF(AND(MOD(COLUMN(L:L),ROW(8:8))=0,MOD(COLUMN(L:L)/ROW(8:8),2)=1),$A$1/(COLUMN(L:L)/ROW(8:8))^2,0)))</f>
        <v>0</v>
      </c>
      <c r="M8" s="4">
        <f>IF(ROW(8:8)&gt;COLUMN(M:M),0,IF(ROW(8:8)=COLUMN(M:M),$A$1,IF(AND(MOD(COLUMN(M:M),ROW(8:8))=0,MOD(COLUMN(M:M)/ROW(8:8),2)=1),$A$1/(COLUMN(M:M)/ROW(8:8))^2,0)))</f>
        <v>0</v>
      </c>
      <c r="N8" s="4">
        <f>IF(ROW(8:8)&gt;COLUMN(N:N),0,IF(ROW(8:8)=COLUMN(N:N),$A$1,IF(AND(MOD(COLUMN(N:N),ROW(8:8))=0,MOD(COLUMN(N:N)/ROW(8:8),2)=1),$A$1/(COLUMN(N:N)/ROW(8:8))^2,0)))</f>
        <v>0</v>
      </c>
      <c r="O8" s="4">
        <f>IF(ROW(8:8)&gt;COLUMN(O:O),0,IF(ROW(8:8)=COLUMN(O:O),$A$1,IF(AND(MOD(COLUMN(O:O),ROW(8:8))=0,MOD(COLUMN(O:O)/ROW(8:8),2)=1),$A$1/(COLUMN(O:O)/ROW(8:8))^2,0)))</f>
        <v>0</v>
      </c>
      <c r="P8" s="4">
        <f>IF(ROW(8:8)&gt;COLUMN(P:P),0,IF(ROW(8:8)=COLUMN(P:P),$A$1,IF(AND(MOD(COLUMN(P:P),ROW(8:8))=0,MOD(COLUMN(P:P)/ROW(8:8),2)=1),$A$1/(COLUMN(P:P)/ROW(8:8))^2,0)))</f>
        <v>0</v>
      </c>
      <c r="Q8" s="4">
        <f>IF(ROW(8:8)&gt;COLUMN(Q:Q),0,IF(ROW(8:8)=COLUMN(Q:Q),$A$1,IF(AND(MOD(COLUMN(Q:Q),ROW(8:8))=0,MOD(COLUMN(Q:Q)/ROW(8:8),2)=1),$A$1/(COLUMN(Q:Q)/ROW(8:8))^2,0)))</f>
        <v>0</v>
      </c>
      <c r="R8" s="4">
        <f>IF(ROW(8:8)&gt;COLUMN(R:R),0,IF(ROW(8:8)=COLUMN(R:R),$A$1,IF(AND(MOD(COLUMN(R:R),ROW(8:8))=0,MOD(COLUMN(R:R)/ROW(8:8),2)=1),$A$1/(COLUMN(R:R)/ROW(8:8))^2,0)))</f>
        <v>0</v>
      </c>
      <c r="S8" s="4">
        <f>IF(ROW(8:8)&gt;COLUMN(S:S),0,IF(ROW(8:8)=COLUMN(S:S),$A$1,IF(AND(MOD(COLUMN(S:S),ROW(8:8))=0,MOD(COLUMN(S:S)/ROW(8:8),2)=1),$A$1/(COLUMN(S:S)/ROW(8:8))^2,0)))</f>
        <v>0</v>
      </c>
      <c r="T8" s="4">
        <f>IF(ROW(8:8)&gt;COLUMN(T:T),0,IF(ROW(8:8)=COLUMN(T:T),$A$1,IF(AND(MOD(COLUMN(T:T),ROW(8:8))=0,MOD(COLUMN(T:T)/ROW(8:8),2)=1),$A$1/(COLUMN(T:T)/ROW(8:8))^2,0)))</f>
        <v>0</v>
      </c>
      <c r="U8" s="4">
        <f>IF(ROW(8:8)&gt;COLUMN(U:U),0,IF(ROW(8:8)=COLUMN(U:U),$A$1,IF(AND(MOD(COLUMN(U:U),ROW(8:8))=0,MOD(COLUMN(U:U)/ROW(8:8),2)=1),$A$1/(COLUMN(U:U)/ROW(8:8))^2,0)))</f>
        <v>0</v>
      </c>
      <c r="V8" s="4">
        <f>IF(ROW(8:8)&gt;COLUMN(V:V),0,IF(ROW(8:8)=COLUMN(V:V),$A$1,IF(AND(MOD(COLUMN(V:V),ROW(8:8))=0,MOD(COLUMN(V:V)/ROW(8:8),2)=1),$A$1/(COLUMN(V:V)/ROW(8:8))^2,0)))</f>
        <v>0</v>
      </c>
      <c r="W8" s="4">
        <f>IF(ROW(8:8)&gt;COLUMN(W:W),0,IF(ROW(8:8)=COLUMN(W:W),$A$1,IF(AND(MOD(COLUMN(W:W),ROW(8:8))=0,MOD(COLUMN(W:W)/ROW(8:8),2)=1),$A$1/(COLUMN(W:W)/ROW(8:8))^2,0)))</f>
        <v>0</v>
      </c>
      <c r="X8" s="4">
        <f>IF(ROW(8:8)&gt;COLUMN(X:X),0,IF(ROW(8:8)=COLUMN(X:X),$A$1,IF(AND(MOD(COLUMN(X:X),ROW(8:8))=0,MOD(COLUMN(X:X)/ROW(8:8),2)=1),$A$1/(COLUMN(X:X)/ROW(8:8))^2,0)))</f>
        <v>2.2515670439184222E-2</v>
      </c>
      <c r="Y8" s="4">
        <f>IF(ROW(8:8)&gt;COLUMN(Y:Y),0,IF(ROW(8:8)=COLUMN(Y:Y),$A$1,IF(AND(MOD(COLUMN(Y:Y),ROW(8:8))=0,MOD(COLUMN(Y:Y)/ROW(8:8),2)=1),$A$1/(COLUMN(Y:Y)/ROW(8:8))^2,0)))</f>
        <v>0</v>
      </c>
      <c r="Z8" s="4">
        <f>IF(ROW(8:8)&gt;COLUMN(Z:Z),0,IF(ROW(8:8)=COLUMN(Z:Z),$A$1,IF(AND(MOD(COLUMN(Z:Z),ROW(8:8))=0,MOD(COLUMN(Z:Z)/ROW(8:8),2)=1),$A$1/(COLUMN(Z:Z)/ROW(8:8))^2,0)))</f>
        <v>0</v>
      </c>
      <c r="AA8" s="4">
        <f>IF(ROW(8:8)&gt;COLUMN(AA:AA),0,IF(ROW(8:8)=COLUMN(AA:AA),$A$1,IF(AND(MOD(COLUMN(AA:AA),ROW(8:8))=0,MOD(COLUMN(AA:AA)/ROW(8:8),2)=1),$A$1/(COLUMN(AA:AA)/ROW(8:8))^2,0)))</f>
        <v>0</v>
      </c>
      <c r="AB8" s="4">
        <f>IF(ROW(8:8)&gt;COLUMN(AB:AB),0,IF(ROW(8:8)=COLUMN(AB:AB),$A$1,IF(AND(MOD(COLUMN(AB:AB),ROW(8:8))=0,MOD(COLUMN(AB:AB)/ROW(8:8),2)=1),$A$1/(COLUMN(AB:AB)/ROW(8:8))^2,0)))</f>
        <v>0</v>
      </c>
      <c r="AC8" s="4">
        <f>IF(ROW(8:8)&gt;COLUMN(AC:AC),0,IF(ROW(8:8)=COLUMN(AC:AC),$A$1,IF(AND(MOD(COLUMN(AC:AC),ROW(8:8))=0,MOD(COLUMN(AC:AC)/ROW(8:8),2)=1),$A$1/(COLUMN(AC:AC)/ROW(8:8))^2,0)))</f>
        <v>0</v>
      </c>
      <c r="AD8" s="4">
        <f>IF(ROW(8:8)&gt;COLUMN(AD:AD),0,IF(ROW(8:8)=COLUMN(AD:AD),$A$1,IF(AND(MOD(COLUMN(AD:AD),ROW(8:8))=0,MOD(COLUMN(AD:AD)/ROW(8:8),2)=1),$A$1/(COLUMN(AD:AD)/ROW(8:8))^2,0)))</f>
        <v>0</v>
      </c>
      <c r="AE8" s="4">
        <f>IF(ROW(8:8)&gt;COLUMN(AE:AE),0,IF(ROW(8:8)=COLUMN(AE:AE),$A$1,IF(AND(MOD(COLUMN(AE:AE),ROW(8:8))=0,MOD(COLUMN(AE:AE)/ROW(8:8),2)=1),$A$1/(COLUMN(AE:AE)/ROW(8:8))^2,0)))</f>
        <v>0</v>
      </c>
      <c r="AF8" s="4">
        <f>IF(ROW(8:8)&gt;COLUMN(AF:AF),0,IF(ROW(8:8)=COLUMN(AF:AF),$A$1,IF(AND(MOD(COLUMN(AF:AF),ROW(8:8))=0,MOD(COLUMN(AF:AF)/ROW(8:8),2)=1),$A$1/(COLUMN(AF:AF)/ROW(8:8))^2,0)))</f>
        <v>0</v>
      </c>
      <c r="AG8" s="4">
        <f>IF(ROW(8:8)&gt;COLUMN(AG:AG),0,IF(ROW(8:8)=COLUMN(AG:AG),$A$1,IF(AND(MOD(COLUMN(AG:AG),ROW(8:8))=0,MOD(COLUMN(AG:AG)/ROW(8:8),2)=1),$A$1/(COLUMN(AG:AG)/ROW(8:8))^2,0)))</f>
        <v>0</v>
      </c>
      <c r="AH8" s="4">
        <f>IF(ROW(8:8)&gt;COLUMN(AH:AH),0,IF(ROW(8:8)=COLUMN(AH:AH),$A$1,IF(AND(MOD(COLUMN(AH:AH),ROW(8:8))=0,MOD(COLUMN(AH:AH)/ROW(8:8),2)=1),$A$1/(COLUMN(AH:AH)/ROW(8:8))^2,0)))</f>
        <v>0</v>
      </c>
      <c r="AI8" s="4">
        <f>IF(ROW(8:8)&gt;COLUMN(AI:AI),0,IF(ROW(8:8)=COLUMN(AI:AI),$A$1,IF(AND(MOD(COLUMN(AI:AI),ROW(8:8))=0,MOD(COLUMN(AI:AI)/ROW(8:8),2)=1),$A$1/(COLUMN(AI:AI)/ROW(8:8))^2,0)))</f>
        <v>0</v>
      </c>
      <c r="AJ8" s="4">
        <f>IF(ROW(8:8)&gt;COLUMN(AJ:AJ),0,IF(ROW(8:8)=COLUMN(AJ:AJ),$A$1,IF(AND(MOD(COLUMN(AJ:AJ),ROW(8:8))=0,MOD(COLUMN(AJ:AJ)/ROW(8:8),2)=1),$A$1/(COLUMN(AJ:AJ)/ROW(8:8))^2,0)))</f>
        <v>0</v>
      </c>
      <c r="AK8" s="4">
        <f>IF(ROW(8:8)&gt;COLUMN(AK:AK),0,IF(ROW(8:8)=COLUMN(AK:AK),$A$1,IF(AND(MOD(COLUMN(AK:AK),ROW(8:8))=0,MOD(COLUMN(AK:AK)/ROW(8:8),2)=1),$A$1/(COLUMN(AK:AK)/ROW(8:8))^2,0)))</f>
        <v>0</v>
      </c>
      <c r="AL8" s="4">
        <f>IF(ROW(8:8)&gt;COLUMN(AL:AL),0,IF(ROW(8:8)=COLUMN(AL:AL),$A$1,IF(AND(MOD(COLUMN(AL:AL),ROW(8:8))=0,MOD(COLUMN(AL:AL)/ROW(8:8),2)=1),$A$1/(COLUMN(AL:AL)/ROW(8:8))^2,0)))</f>
        <v>0</v>
      </c>
      <c r="AM8" s="4">
        <f>IF(ROW(8:8)&gt;COLUMN(AM:AM),0,IF(ROW(8:8)=COLUMN(AM:AM),$A$1,IF(AND(MOD(COLUMN(AM:AM),ROW(8:8))=0,MOD(COLUMN(AM:AM)/ROW(8:8),2)=1),$A$1/(COLUMN(AM:AM)/ROW(8:8))^2,0)))</f>
        <v>0</v>
      </c>
      <c r="AN8" s="4">
        <f>IF(ROW(8:8)&gt;COLUMN(AN:AN),0,IF(ROW(8:8)=COLUMN(AN:AN),$A$1,IF(AND(MOD(COLUMN(AN:AN),ROW(8:8))=0,MOD(COLUMN(AN:AN)/ROW(8:8),2)=1),$A$1/(COLUMN(AN:AN)/ROW(8:8))^2,0)))</f>
        <v>8.1056413581063209E-3</v>
      </c>
      <c r="AP8" s="2">
        <v>1.8370509572807699E-5</v>
      </c>
      <c r="AQ8" s="3">
        <v>2.1376555230044701E-5</v>
      </c>
      <c r="AR8" s="3">
        <v>2.80802877138141E-5</v>
      </c>
      <c r="AS8" s="3">
        <v>4.34190573833255E-5</v>
      </c>
      <c r="AT8" s="3">
        <v>8.73037134344698E-5</v>
      </c>
      <c r="AU8" s="3">
        <v>3.1370921808556899E-4</v>
      </c>
      <c r="AV8" s="3">
        <v>0.184380991461771</v>
      </c>
      <c r="AW8" s="3">
        <v>3.5792205995654401E-4</v>
      </c>
      <c r="AX8" s="3">
        <v>8.8342575452910897E-5</v>
      </c>
      <c r="AY8" s="3">
        <v>4.1419160005933102E-5</v>
      </c>
      <c r="AZ8" s="3">
        <v>2.5878062488403E-5</v>
      </c>
      <c r="BA8" s="3">
        <v>1.9651139108494301E-5</v>
      </c>
      <c r="BB8" s="3">
        <v>1.8609609390246598E-5</v>
      </c>
      <c r="BC8" s="3">
        <v>1.3589011441080399E-4</v>
      </c>
      <c r="BD8" s="3">
        <v>7.1555127913534099E-6</v>
      </c>
      <c r="BE8" s="3">
        <v>1.02965810849108E-5</v>
      </c>
      <c r="BF8" s="3">
        <v>1.3709631578118099E-5</v>
      </c>
      <c r="BG8" s="3">
        <v>2.0487320999600401E-5</v>
      </c>
      <c r="BH8" s="3">
        <v>3.8653229074622597E-5</v>
      </c>
      <c r="BI8" s="3">
        <v>1.2307469978000299E-4</v>
      </c>
      <c r="BJ8" s="3">
        <v>8.9225313565054892E-3</v>
      </c>
      <c r="BK8" s="3">
        <v>1.7748162101176399E-4</v>
      </c>
      <c r="BL8" s="3">
        <v>3.7569216531024101E-5</v>
      </c>
      <c r="BM8" s="3">
        <v>1.6137364942426801E-5</v>
      </c>
      <c r="BN8" s="3">
        <v>9.4138270991411408E-6</v>
      </c>
      <c r="BO8" s="3">
        <v>6.8025675523032403E-6</v>
      </c>
      <c r="BP8" s="3">
        <v>6.4326759602143403E-6</v>
      </c>
      <c r="BQ8" s="3">
        <v>3.2971848634703302E-5</v>
      </c>
      <c r="BR8" s="3">
        <v>6.7910343674082598E-7</v>
      </c>
      <c r="BS8" s="3">
        <v>1.5057792228415099E-6</v>
      </c>
      <c r="BT8" s="3">
        <v>1.9572096119102999E-6</v>
      </c>
      <c r="BU8" s="3">
        <v>2.6294768205483299E-6</v>
      </c>
      <c r="BV8" s="3">
        <v>4.24158633579284E-6</v>
      </c>
      <c r="BW8" s="3">
        <v>1.0725204011961201E-5</v>
      </c>
      <c r="BX8" s="3">
        <v>2.6537443080549102E-4</v>
      </c>
      <c r="BY8" s="3">
        <v>1.41316107978346E-5</v>
      </c>
      <c r="BZ8" s="3">
        <v>1.9859192172584201E-6</v>
      </c>
      <c r="CA8" s="3">
        <v>5.6208459651434796E-7</v>
      </c>
      <c r="CB8" s="3">
        <v>1.9050667077799899E-7</v>
      </c>
      <c r="CC8" s="6">
        <v>6.0579415211153706E-8</v>
      </c>
    </row>
    <row r="9" spans="1:84" x14ac:dyDescent="0.3">
      <c r="A9" s="4">
        <f>IF(ROW(9:9)&gt;COLUMN(A:A),0,IF(ROW(9:9)=COLUMN(A:A),$A$1,IF(AND(MOD(COLUMN(A:A),ROW(9:9))=0,MOD(COLUMN(A:A)/ROW(9:9),2)=1),$A$1/(COLUMN(A:A)/ROW(9:9))^2,0)))</f>
        <v>0</v>
      </c>
      <c r="B9" s="4">
        <f>IF(ROW(9:9)&gt;COLUMN(B:B),0,IF(ROW(9:9)=COLUMN(B:B),$A$1,IF(AND(MOD(COLUMN(B:B),ROW(9:9))=0,MOD(COLUMN(B:B)/ROW(9:9),2)=1),$A$1/(COLUMN(B:B)/ROW(9:9))^2,0)))</f>
        <v>0</v>
      </c>
      <c r="C9" s="4">
        <f>IF(ROW(9:9)&gt;COLUMN(C:C),0,IF(ROW(9:9)=COLUMN(C:C),$A$1,IF(AND(MOD(COLUMN(C:C),ROW(9:9))=0,MOD(COLUMN(C:C)/ROW(9:9),2)=1),$A$1/(COLUMN(C:C)/ROW(9:9))^2,0)))</f>
        <v>0</v>
      </c>
      <c r="D9" s="4">
        <f>IF(ROW(9:9)&gt;COLUMN(D:D),0,IF(ROW(9:9)=COLUMN(D:D),$A$1,IF(AND(MOD(COLUMN(D:D),ROW(9:9))=0,MOD(COLUMN(D:D)/ROW(9:9),2)=1),$A$1/(COLUMN(D:D)/ROW(9:9))^2,0)))</f>
        <v>0</v>
      </c>
      <c r="E9" s="4">
        <f>IF(ROW(9:9)&gt;COLUMN(E:E),0,IF(ROW(9:9)=COLUMN(E:E),$A$1,IF(AND(MOD(COLUMN(E:E),ROW(9:9))=0,MOD(COLUMN(E:E)/ROW(9:9),2)=1),$A$1/(COLUMN(E:E)/ROW(9:9))^2,0)))</f>
        <v>0</v>
      </c>
      <c r="F9" s="4">
        <f>IF(ROW(9:9)&gt;COLUMN(F:F),0,IF(ROW(9:9)=COLUMN(F:F),$A$1,IF(AND(MOD(COLUMN(F:F),ROW(9:9))=0,MOD(COLUMN(F:F)/ROW(9:9),2)=1),$A$1/(COLUMN(F:F)/ROW(9:9))^2,0)))</f>
        <v>0</v>
      </c>
      <c r="G9" s="4">
        <f>IF(ROW(9:9)&gt;COLUMN(G:G),0,IF(ROW(9:9)=COLUMN(G:G),$A$1,IF(AND(MOD(COLUMN(G:G),ROW(9:9))=0,MOD(COLUMN(G:G)/ROW(9:9),2)=1),$A$1/(COLUMN(G:G)/ROW(9:9))^2,0)))</f>
        <v>0</v>
      </c>
      <c r="H9" s="4">
        <f>IF(ROW(9:9)&gt;COLUMN(H:H),0,IF(ROW(9:9)=COLUMN(H:H),$A$1,IF(AND(MOD(COLUMN(H:H),ROW(9:9))=0,MOD(COLUMN(H:H)/ROW(9:9),2)=1),$A$1/(COLUMN(H:H)/ROW(9:9))^2,0)))</f>
        <v>0</v>
      </c>
      <c r="I9" s="4">
        <f>IF(ROW(9:9)&gt;COLUMN(I:I),0,IF(ROW(9:9)=COLUMN(I:I),$A$1,IF(AND(MOD(COLUMN(I:I),ROW(9:9))=0,MOD(COLUMN(I:I)/ROW(9:9),2)=1),$A$1/(COLUMN(I:I)/ROW(9:9))^2,0)))</f>
        <v>0.20264103395265801</v>
      </c>
      <c r="J9" s="4">
        <f>IF(ROW(9:9)&gt;COLUMN(J:J),0,IF(ROW(9:9)=COLUMN(J:J),$A$1,IF(AND(MOD(COLUMN(J:J),ROW(9:9))=0,MOD(COLUMN(J:J)/ROW(9:9),2)=1),$A$1/(COLUMN(J:J)/ROW(9:9))^2,0)))</f>
        <v>0</v>
      </c>
      <c r="K9" s="4">
        <f>IF(ROW(9:9)&gt;COLUMN(K:K),0,IF(ROW(9:9)=COLUMN(K:K),$A$1,IF(AND(MOD(COLUMN(K:K),ROW(9:9))=0,MOD(COLUMN(K:K)/ROW(9:9),2)=1),$A$1/(COLUMN(K:K)/ROW(9:9))^2,0)))</f>
        <v>0</v>
      </c>
      <c r="L9" s="4">
        <f>IF(ROW(9:9)&gt;COLUMN(L:L),0,IF(ROW(9:9)=COLUMN(L:L),$A$1,IF(AND(MOD(COLUMN(L:L),ROW(9:9))=0,MOD(COLUMN(L:L)/ROW(9:9),2)=1),$A$1/(COLUMN(L:L)/ROW(9:9))^2,0)))</f>
        <v>0</v>
      </c>
      <c r="M9" s="4">
        <f>IF(ROW(9:9)&gt;COLUMN(M:M),0,IF(ROW(9:9)=COLUMN(M:M),$A$1,IF(AND(MOD(COLUMN(M:M),ROW(9:9))=0,MOD(COLUMN(M:M)/ROW(9:9),2)=1),$A$1/(COLUMN(M:M)/ROW(9:9))^2,0)))</f>
        <v>0</v>
      </c>
      <c r="N9" s="4">
        <f>IF(ROW(9:9)&gt;COLUMN(N:N),0,IF(ROW(9:9)=COLUMN(N:N),$A$1,IF(AND(MOD(COLUMN(N:N),ROW(9:9))=0,MOD(COLUMN(N:N)/ROW(9:9),2)=1),$A$1/(COLUMN(N:N)/ROW(9:9))^2,0)))</f>
        <v>0</v>
      </c>
      <c r="O9" s="4">
        <f>IF(ROW(9:9)&gt;COLUMN(O:O),0,IF(ROW(9:9)=COLUMN(O:O),$A$1,IF(AND(MOD(COLUMN(O:O),ROW(9:9))=0,MOD(COLUMN(O:O)/ROW(9:9),2)=1),$A$1/(COLUMN(O:O)/ROW(9:9))^2,0)))</f>
        <v>0</v>
      </c>
      <c r="P9" s="4">
        <f>IF(ROW(9:9)&gt;COLUMN(P:P),0,IF(ROW(9:9)=COLUMN(P:P),$A$1,IF(AND(MOD(COLUMN(P:P),ROW(9:9))=0,MOD(COLUMN(P:P)/ROW(9:9),2)=1),$A$1/(COLUMN(P:P)/ROW(9:9))^2,0)))</f>
        <v>0</v>
      </c>
      <c r="Q9" s="4">
        <f>IF(ROW(9:9)&gt;COLUMN(Q:Q),0,IF(ROW(9:9)=COLUMN(Q:Q),$A$1,IF(AND(MOD(COLUMN(Q:Q),ROW(9:9))=0,MOD(COLUMN(Q:Q)/ROW(9:9),2)=1),$A$1/(COLUMN(Q:Q)/ROW(9:9))^2,0)))</f>
        <v>0</v>
      </c>
      <c r="R9" s="4">
        <f>IF(ROW(9:9)&gt;COLUMN(R:R),0,IF(ROW(9:9)=COLUMN(R:R),$A$1,IF(AND(MOD(COLUMN(R:R),ROW(9:9))=0,MOD(COLUMN(R:R)/ROW(9:9),2)=1),$A$1/(COLUMN(R:R)/ROW(9:9))^2,0)))</f>
        <v>0</v>
      </c>
      <c r="S9" s="4">
        <f>IF(ROW(9:9)&gt;COLUMN(S:S),0,IF(ROW(9:9)=COLUMN(S:S),$A$1,IF(AND(MOD(COLUMN(S:S),ROW(9:9))=0,MOD(COLUMN(S:S)/ROW(9:9),2)=1),$A$1/(COLUMN(S:S)/ROW(9:9))^2,0)))</f>
        <v>0</v>
      </c>
      <c r="T9" s="4">
        <f>IF(ROW(9:9)&gt;COLUMN(T:T),0,IF(ROW(9:9)=COLUMN(T:T),$A$1,IF(AND(MOD(COLUMN(T:T),ROW(9:9))=0,MOD(COLUMN(T:T)/ROW(9:9),2)=1),$A$1/(COLUMN(T:T)/ROW(9:9))^2,0)))</f>
        <v>0</v>
      </c>
      <c r="U9" s="4">
        <f>IF(ROW(9:9)&gt;COLUMN(U:U),0,IF(ROW(9:9)=COLUMN(U:U),$A$1,IF(AND(MOD(COLUMN(U:U),ROW(9:9))=0,MOD(COLUMN(U:U)/ROW(9:9),2)=1),$A$1/(COLUMN(U:U)/ROW(9:9))^2,0)))</f>
        <v>0</v>
      </c>
      <c r="V9" s="4">
        <f>IF(ROW(9:9)&gt;COLUMN(V:V),0,IF(ROW(9:9)=COLUMN(V:V),$A$1,IF(AND(MOD(COLUMN(V:V),ROW(9:9))=0,MOD(COLUMN(V:V)/ROW(9:9),2)=1),$A$1/(COLUMN(V:V)/ROW(9:9))^2,0)))</f>
        <v>0</v>
      </c>
      <c r="W9" s="4">
        <f>IF(ROW(9:9)&gt;COLUMN(W:W),0,IF(ROW(9:9)=COLUMN(W:W),$A$1,IF(AND(MOD(COLUMN(W:W),ROW(9:9))=0,MOD(COLUMN(W:W)/ROW(9:9),2)=1),$A$1/(COLUMN(W:W)/ROW(9:9))^2,0)))</f>
        <v>0</v>
      </c>
      <c r="X9" s="4">
        <f>IF(ROW(9:9)&gt;COLUMN(X:X),0,IF(ROW(9:9)=COLUMN(X:X),$A$1,IF(AND(MOD(COLUMN(X:X),ROW(9:9))=0,MOD(COLUMN(X:X)/ROW(9:9),2)=1),$A$1/(COLUMN(X:X)/ROW(9:9))^2,0)))</f>
        <v>0</v>
      </c>
      <c r="Y9" s="4">
        <f>IF(ROW(9:9)&gt;COLUMN(Y:Y),0,IF(ROW(9:9)=COLUMN(Y:Y),$A$1,IF(AND(MOD(COLUMN(Y:Y),ROW(9:9))=0,MOD(COLUMN(Y:Y)/ROW(9:9),2)=1),$A$1/(COLUMN(Y:Y)/ROW(9:9))^2,0)))</f>
        <v>0</v>
      </c>
      <c r="Z9" s="4">
        <f>IF(ROW(9:9)&gt;COLUMN(Z:Z),0,IF(ROW(9:9)=COLUMN(Z:Z),$A$1,IF(AND(MOD(COLUMN(Z:Z),ROW(9:9))=0,MOD(COLUMN(Z:Z)/ROW(9:9),2)=1),$A$1/(COLUMN(Z:Z)/ROW(9:9))^2,0)))</f>
        <v>0</v>
      </c>
      <c r="AA9" s="4">
        <f>IF(ROW(9:9)&gt;COLUMN(AA:AA),0,IF(ROW(9:9)=COLUMN(AA:AA),$A$1,IF(AND(MOD(COLUMN(AA:AA),ROW(9:9))=0,MOD(COLUMN(AA:AA)/ROW(9:9),2)=1),$A$1/(COLUMN(AA:AA)/ROW(9:9))^2,0)))</f>
        <v>2.2515670439184222E-2</v>
      </c>
      <c r="AB9" s="4">
        <f>IF(ROW(9:9)&gt;COLUMN(AB:AB),0,IF(ROW(9:9)=COLUMN(AB:AB),$A$1,IF(AND(MOD(COLUMN(AB:AB),ROW(9:9))=0,MOD(COLUMN(AB:AB)/ROW(9:9),2)=1),$A$1/(COLUMN(AB:AB)/ROW(9:9))^2,0)))</f>
        <v>0</v>
      </c>
      <c r="AC9" s="4">
        <f>IF(ROW(9:9)&gt;COLUMN(AC:AC),0,IF(ROW(9:9)=COLUMN(AC:AC),$A$1,IF(AND(MOD(COLUMN(AC:AC),ROW(9:9))=0,MOD(COLUMN(AC:AC)/ROW(9:9),2)=1),$A$1/(COLUMN(AC:AC)/ROW(9:9))^2,0)))</f>
        <v>0</v>
      </c>
      <c r="AD9" s="4">
        <f>IF(ROW(9:9)&gt;COLUMN(AD:AD),0,IF(ROW(9:9)=COLUMN(AD:AD),$A$1,IF(AND(MOD(COLUMN(AD:AD),ROW(9:9))=0,MOD(COLUMN(AD:AD)/ROW(9:9),2)=1),$A$1/(COLUMN(AD:AD)/ROW(9:9))^2,0)))</f>
        <v>0</v>
      </c>
      <c r="AE9" s="4">
        <f>IF(ROW(9:9)&gt;COLUMN(AE:AE),0,IF(ROW(9:9)=COLUMN(AE:AE),$A$1,IF(AND(MOD(COLUMN(AE:AE),ROW(9:9))=0,MOD(COLUMN(AE:AE)/ROW(9:9),2)=1),$A$1/(COLUMN(AE:AE)/ROW(9:9))^2,0)))</f>
        <v>0</v>
      </c>
      <c r="AF9" s="4">
        <f>IF(ROW(9:9)&gt;COLUMN(AF:AF),0,IF(ROW(9:9)=COLUMN(AF:AF),$A$1,IF(AND(MOD(COLUMN(AF:AF),ROW(9:9))=0,MOD(COLUMN(AF:AF)/ROW(9:9),2)=1),$A$1/(COLUMN(AF:AF)/ROW(9:9))^2,0)))</f>
        <v>0</v>
      </c>
      <c r="AG9" s="4">
        <f>IF(ROW(9:9)&gt;COLUMN(AG:AG),0,IF(ROW(9:9)=COLUMN(AG:AG),$A$1,IF(AND(MOD(COLUMN(AG:AG),ROW(9:9))=0,MOD(COLUMN(AG:AG)/ROW(9:9),2)=1),$A$1/(COLUMN(AG:AG)/ROW(9:9))^2,0)))</f>
        <v>0</v>
      </c>
      <c r="AH9" s="4">
        <f>IF(ROW(9:9)&gt;COLUMN(AH:AH),0,IF(ROW(9:9)=COLUMN(AH:AH),$A$1,IF(AND(MOD(COLUMN(AH:AH),ROW(9:9))=0,MOD(COLUMN(AH:AH)/ROW(9:9),2)=1),$A$1/(COLUMN(AH:AH)/ROW(9:9))^2,0)))</f>
        <v>0</v>
      </c>
      <c r="AI9" s="4">
        <f>IF(ROW(9:9)&gt;COLUMN(AI:AI),0,IF(ROW(9:9)=COLUMN(AI:AI),$A$1,IF(AND(MOD(COLUMN(AI:AI),ROW(9:9))=0,MOD(COLUMN(AI:AI)/ROW(9:9),2)=1),$A$1/(COLUMN(AI:AI)/ROW(9:9))^2,0)))</f>
        <v>0</v>
      </c>
      <c r="AJ9" s="4">
        <f>IF(ROW(9:9)&gt;COLUMN(AJ:AJ),0,IF(ROW(9:9)=COLUMN(AJ:AJ),$A$1,IF(AND(MOD(COLUMN(AJ:AJ),ROW(9:9))=0,MOD(COLUMN(AJ:AJ)/ROW(9:9),2)=1),$A$1/(COLUMN(AJ:AJ)/ROW(9:9))^2,0)))</f>
        <v>0</v>
      </c>
      <c r="AK9" s="4">
        <f>IF(ROW(9:9)&gt;COLUMN(AK:AK),0,IF(ROW(9:9)=COLUMN(AK:AK),$A$1,IF(AND(MOD(COLUMN(AK:AK),ROW(9:9))=0,MOD(COLUMN(AK:AK)/ROW(9:9),2)=1),$A$1/(COLUMN(AK:AK)/ROW(9:9))^2,0)))</f>
        <v>0</v>
      </c>
      <c r="AL9" s="4">
        <f>IF(ROW(9:9)&gt;COLUMN(AL:AL),0,IF(ROW(9:9)=COLUMN(AL:AL),$A$1,IF(AND(MOD(COLUMN(AL:AL),ROW(9:9))=0,MOD(COLUMN(AL:AL)/ROW(9:9),2)=1),$A$1/(COLUMN(AL:AL)/ROW(9:9))^2,0)))</f>
        <v>0</v>
      </c>
      <c r="AM9" s="4">
        <f>IF(ROW(9:9)&gt;COLUMN(AM:AM),0,IF(ROW(9:9)=COLUMN(AM:AM),$A$1,IF(AND(MOD(COLUMN(AM:AM),ROW(9:9))=0,MOD(COLUMN(AM:AM)/ROW(9:9),2)=1),$A$1/(COLUMN(AM:AM)/ROW(9:9))^2,0)))</f>
        <v>0</v>
      </c>
      <c r="AN9" s="4">
        <f>IF(ROW(9:9)&gt;COLUMN(AN:AN),0,IF(ROW(9:9)=COLUMN(AN:AN),$A$1,IF(AND(MOD(COLUMN(AN:AN),ROW(9:9))=0,MOD(COLUMN(AN:AN)/ROW(9:9),2)=1),$A$1/(COLUMN(AN:AN)/ROW(9:9))^2,0)))</f>
        <v>0</v>
      </c>
      <c r="AP9" s="4">
        <v>1.43310917828386E-33</v>
      </c>
      <c r="AQ9" s="5">
        <v>2.5834129651652399E-33</v>
      </c>
      <c r="AR9" s="5">
        <v>1.5864144743086202E-33</v>
      </c>
      <c r="AS9" s="5">
        <v>2.9800975059722E-33</v>
      </c>
      <c r="AT9" s="5">
        <v>4.7539887364010399E-33</v>
      </c>
      <c r="AU9" s="5">
        <v>1.8860082739260099E-32</v>
      </c>
      <c r="AV9" s="5">
        <v>8.75911611057687E-32</v>
      </c>
      <c r="AW9" s="5">
        <v>0.202653034288234</v>
      </c>
      <c r="AX9" s="5">
        <v>3.72079278518101E-31</v>
      </c>
      <c r="AY9" s="5">
        <v>3.7381066687458102E-32</v>
      </c>
      <c r="AZ9" s="5">
        <v>1.06318674934431E-32</v>
      </c>
      <c r="BA9" s="5">
        <v>2.3620299126970099E-32</v>
      </c>
      <c r="BB9" s="5">
        <v>1.6672498774729499E-32</v>
      </c>
      <c r="BC9" s="5">
        <v>1.9932608763550801E-32</v>
      </c>
      <c r="BD9" s="5">
        <v>5.3365336766074795E-32</v>
      </c>
      <c r="BE9" s="5">
        <v>3.2020221464597402E-5</v>
      </c>
      <c r="BF9" s="5">
        <v>3.7564634231815102E-32</v>
      </c>
      <c r="BG9" s="5">
        <v>9.1221605696331905E-33</v>
      </c>
      <c r="BH9" s="5">
        <v>1.7179005946548701E-32</v>
      </c>
      <c r="BI9" s="5">
        <v>1.4071628301120799E-32</v>
      </c>
      <c r="BJ9" s="5">
        <v>2.1635963637496001E-32</v>
      </c>
      <c r="BK9" s="5">
        <v>4.1585671640518E-32</v>
      </c>
      <c r="BL9" s="5">
        <v>1.80282828305987E-31</v>
      </c>
      <c r="BM9" s="5">
        <v>2.2526488286479299E-2</v>
      </c>
      <c r="BN9" s="5">
        <v>2.3479172097018499E-31</v>
      </c>
      <c r="BO9" s="5">
        <v>3.3527794465190201E-32</v>
      </c>
      <c r="BP9" s="5">
        <v>6.8907138807673896E-32</v>
      </c>
      <c r="BQ9" s="5">
        <v>3.8315668579527801E-32</v>
      </c>
      <c r="BR9" s="5">
        <v>5.6123398536641904E-32</v>
      </c>
      <c r="BS9" s="5">
        <v>1.09204510104514E-31</v>
      </c>
      <c r="BT9" s="5">
        <v>9.4632082620619099E-32</v>
      </c>
      <c r="BU9" s="5">
        <v>3.2080988182276998E-5</v>
      </c>
      <c r="BV9" s="5">
        <v>8.8877416522885296E-32</v>
      </c>
      <c r="BW9" s="5">
        <v>1.8783183815518199E-31</v>
      </c>
      <c r="BX9" s="5">
        <v>7.1461413566086603E-32</v>
      </c>
      <c r="BY9" s="5">
        <v>3.1668874252227699E-32</v>
      </c>
      <c r="BZ9" s="5">
        <v>1.0478054343751199E-31</v>
      </c>
      <c r="CA9" s="5">
        <v>2.7776719786760702E-31</v>
      </c>
      <c r="CB9" s="5">
        <v>9.951169980397559E-32</v>
      </c>
      <c r="CC9" s="7">
        <v>8.11636978539668E-3</v>
      </c>
    </row>
    <row r="10" spans="1:84" x14ac:dyDescent="0.3">
      <c r="A10" s="4">
        <f>IF(ROW(10:10)&gt;COLUMN(A:A),0,IF(ROW(10:10)=COLUMN(A:A),$A$1,IF(AND(MOD(COLUMN(A:A),ROW(10:10))=0,MOD(COLUMN(A:A)/ROW(10:10),2)=1),$A$1/(COLUMN(A:A)/ROW(10:10))^2,0)))</f>
        <v>0</v>
      </c>
      <c r="B10" s="4">
        <f>IF(ROW(10:10)&gt;COLUMN(B:B),0,IF(ROW(10:10)=COLUMN(B:B),$A$1,IF(AND(MOD(COLUMN(B:B),ROW(10:10))=0,MOD(COLUMN(B:B)/ROW(10:10),2)=1),$A$1/(COLUMN(B:B)/ROW(10:10))^2,0)))</f>
        <v>0</v>
      </c>
      <c r="C10" s="4">
        <f>IF(ROW(10:10)&gt;COLUMN(C:C),0,IF(ROW(10:10)=COLUMN(C:C),$A$1,IF(AND(MOD(COLUMN(C:C),ROW(10:10))=0,MOD(COLUMN(C:C)/ROW(10:10),2)=1),$A$1/(COLUMN(C:C)/ROW(10:10))^2,0)))</f>
        <v>0</v>
      </c>
      <c r="D10" s="4">
        <f>IF(ROW(10:10)&gt;COLUMN(D:D),0,IF(ROW(10:10)=COLUMN(D:D),$A$1,IF(AND(MOD(COLUMN(D:D),ROW(10:10))=0,MOD(COLUMN(D:D)/ROW(10:10),2)=1),$A$1/(COLUMN(D:D)/ROW(10:10))^2,0)))</f>
        <v>0</v>
      </c>
      <c r="E10" s="4">
        <f>IF(ROW(10:10)&gt;COLUMN(E:E),0,IF(ROW(10:10)=COLUMN(E:E),$A$1,IF(AND(MOD(COLUMN(E:E),ROW(10:10))=0,MOD(COLUMN(E:E)/ROW(10:10),2)=1),$A$1/(COLUMN(E:E)/ROW(10:10))^2,0)))</f>
        <v>0</v>
      </c>
      <c r="F10" s="4">
        <f>IF(ROW(10:10)&gt;COLUMN(F:F),0,IF(ROW(10:10)=COLUMN(F:F),$A$1,IF(AND(MOD(COLUMN(F:F),ROW(10:10))=0,MOD(COLUMN(F:F)/ROW(10:10),2)=1),$A$1/(COLUMN(F:F)/ROW(10:10))^2,0)))</f>
        <v>0</v>
      </c>
      <c r="G10" s="4">
        <f>IF(ROW(10:10)&gt;COLUMN(G:G),0,IF(ROW(10:10)=COLUMN(G:G),$A$1,IF(AND(MOD(COLUMN(G:G),ROW(10:10))=0,MOD(COLUMN(G:G)/ROW(10:10),2)=1),$A$1/(COLUMN(G:G)/ROW(10:10))^2,0)))</f>
        <v>0</v>
      </c>
      <c r="H10" s="4">
        <f>IF(ROW(10:10)&gt;COLUMN(H:H),0,IF(ROW(10:10)=COLUMN(H:H),$A$1,IF(AND(MOD(COLUMN(H:H),ROW(10:10))=0,MOD(COLUMN(H:H)/ROW(10:10),2)=1),$A$1/(COLUMN(H:H)/ROW(10:10))^2,0)))</f>
        <v>0</v>
      </c>
      <c r="I10" s="4">
        <f>IF(ROW(10:10)&gt;COLUMN(I:I),0,IF(ROW(10:10)=COLUMN(I:I),$A$1,IF(AND(MOD(COLUMN(I:I),ROW(10:10))=0,MOD(COLUMN(I:I)/ROW(10:10),2)=1),$A$1/(COLUMN(I:I)/ROW(10:10))^2,0)))</f>
        <v>0</v>
      </c>
      <c r="J10" s="4">
        <f>IF(ROW(10:10)&gt;COLUMN(J:J),0,IF(ROW(10:10)=COLUMN(J:J),$A$1,IF(AND(MOD(COLUMN(J:J),ROW(10:10))=0,MOD(COLUMN(J:J)/ROW(10:10),2)=1),$A$1/(COLUMN(J:J)/ROW(10:10))^2,0)))</f>
        <v>0.20264103395265801</v>
      </c>
      <c r="K10" s="4">
        <f>IF(ROW(10:10)&gt;COLUMN(K:K),0,IF(ROW(10:10)=COLUMN(K:K),$A$1,IF(AND(MOD(COLUMN(K:K),ROW(10:10))=0,MOD(COLUMN(K:K)/ROW(10:10),2)=1),$A$1/(COLUMN(K:K)/ROW(10:10))^2,0)))</f>
        <v>0</v>
      </c>
      <c r="L10" s="4">
        <f>IF(ROW(10:10)&gt;COLUMN(L:L),0,IF(ROW(10:10)=COLUMN(L:L),$A$1,IF(AND(MOD(COLUMN(L:L),ROW(10:10))=0,MOD(COLUMN(L:L)/ROW(10:10),2)=1),$A$1/(COLUMN(L:L)/ROW(10:10))^2,0)))</f>
        <v>0</v>
      </c>
      <c r="M10" s="4">
        <f>IF(ROW(10:10)&gt;COLUMN(M:M),0,IF(ROW(10:10)=COLUMN(M:M),$A$1,IF(AND(MOD(COLUMN(M:M),ROW(10:10))=0,MOD(COLUMN(M:M)/ROW(10:10),2)=1),$A$1/(COLUMN(M:M)/ROW(10:10))^2,0)))</f>
        <v>0</v>
      </c>
      <c r="N10" s="4">
        <f>IF(ROW(10:10)&gt;COLUMN(N:N),0,IF(ROW(10:10)=COLUMN(N:N),$A$1,IF(AND(MOD(COLUMN(N:N),ROW(10:10))=0,MOD(COLUMN(N:N)/ROW(10:10),2)=1),$A$1/(COLUMN(N:N)/ROW(10:10))^2,0)))</f>
        <v>0</v>
      </c>
      <c r="O10" s="4">
        <f>IF(ROW(10:10)&gt;COLUMN(O:O),0,IF(ROW(10:10)=COLUMN(O:O),$A$1,IF(AND(MOD(COLUMN(O:O),ROW(10:10))=0,MOD(COLUMN(O:O)/ROW(10:10),2)=1),$A$1/(COLUMN(O:O)/ROW(10:10))^2,0)))</f>
        <v>0</v>
      </c>
      <c r="P10" s="4">
        <f>IF(ROW(10:10)&gt;COLUMN(P:P),0,IF(ROW(10:10)=COLUMN(P:P),$A$1,IF(AND(MOD(COLUMN(P:P),ROW(10:10))=0,MOD(COLUMN(P:P)/ROW(10:10),2)=1),$A$1/(COLUMN(P:P)/ROW(10:10))^2,0)))</f>
        <v>0</v>
      </c>
      <c r="Q10" s="4">
        <f>IF(ROW(10:10)&gt;COLUMN(Q:Q),0,IF(ROW(10:10)=COLUMN(Q:Q),$A$1,IF(AND(MOD(COLUMN(Q:Q),ROW(10:10))=0,MOD(COLUMN(Q:Q)/ROW(10:10),2)=1),$A$1/(COLUMN(Q:Q)/ROW(10:10))^2,0)))</f>
        <v>0</v>
      </c>
      <c r="R10" s="4">
        <f>IF(ROW(10:10)&gt;COLUMN(R:R),0,IF(ROW(10:10)=COLUMN(R:R),$A$1,IF(AND(MOD(COLUMN(R:R),ROW(10:10))=0,MOD(COLUMN(R:R)/ROW(10:10),2)=1),$A$1/(COLUMN(R:R)/ROW(10:10))^2,0)))</f>
        <v>0</v>
      </c>
      <c r="S10" s="4">
        <f>IF(ROW(10:10)&gt;COLUMN(S:S),0,IF(ROW(10:10)=COLUMN(S:S),$A$1,IF(AND(MOD(COLUMN(S:S),ROW(10:10))=0,MOD(COLUMN(S:S)/ROW(10:10),2)=1),$A$1/(COLUMN(S:S)/ROW(10:10))^2,0)))</f>
        <v>0</v>
      </c>
      <c r="T10" s="4">
        <f>IF(ROW(10:10)&gt;COLUMN(T:T),0,IF(ROW(10:10)=COLUMN(T:T),$A$1,IF(AND(MOD(COLUMN(T:T),ROW(10:10))=0,MOD(COLUMN(T:T)/ROW(10:10),2)=1),$A$1/(COLUMN(T:T)/ROW(10:10))^2,0)))</f>
        <v>0</v>
      </c>
      <c r="U10" s="4">
        <f>IF(ROW(10:10)&gt;COLUMN(U:U),0,IF(ROW(10:10)=COLUMN(U:U),$A$1,IF(AND(MOD(COLUMN(U:U),ROW(10:10))=0,MOD(COLUMN(U:U)/ROW(10:10),2)=1),$A$1/(COLUMN(U:U)/ROW(10:10))^2,0)))</f>
        <v>0</v>
      </c>
      <c r="V10" s="4">
        <f>IF(ROW(10:10)&gt;COLUMN(V:V),0,IF(ROW(10:10)=COLUMN(V:V),$A$1,IF(AND(MOD(COLUMN(V:V),ROW(10:10))=0,MOD(COLUMN(V:V)/ROW(10:10),2)=1),$A$1/(COLUMN(V:V)/ROW(10:10))^2,0)))</f>
        <v>0</v>
      </c>
      <c r="W10" s="4">
        <f>IF(ROW(10:10)&gt;COLUMN(W:W),0,IF(ROW(10:10)=COLUMN(W:W),$A$1,IF(AND(MOD(COLUMN(W:W),ROW(10:10))=0,MOD(COLUMN(W:W)/ROW(10:10),2)=1),$A$1/(COLUMN(W:W)/ROW(10:10))^2,0)))</f>
        <v>0</v>
      </c>
      <c r="X10" s="4">
        <f>IF(ROW(10:10)&gt;COLUMN(X:X),0,IF(ROW(10:10)=COLUMN(X:X),$A$1,IF(AND(MOD(COLUMN(X:X),ROW(10:10))=0,MOD(COLUMN(X:X)/ROW(10:10),2)=1),$A$1/(COLUMN(X:X)/ROW(10:10))^2,0)))</f>
        <v>0</v>
      </c>
      <c r="Y10" s="4">
        <f>IF(ROW(10:10)&gt;COLUMN(Y:Y),0,IF(ROW(10:10)=COLUMN(Y:Y),$A$1,IF(AND(MOD(COLUMN(Y:Y),ROW(10:10))=0,MOD(COLUMN(Y:Y)/ROW(10:10),2)=1),$A$1/(COLUMN(Y:Y)/ROW(10:10))^2,0)))</f>
        <v>0</v>
      </c>
      <c r="Z10" s="4">
        <f>IF(ROW(10:10)&gt;COLUMN(Z:Z),0,IF(ROW(10:10)=COLUMN(Z:Z),$A$1,IF(AND(MOD(COLUMN(Z:Z),ROW(10:10))=0,MOD(COLUMN(Z:Z)/ROW(10:10),2)=1),$A$1/(COLUMN(Z:Z)/ROW(10:10))^2,0)))</f>
        <v>0</v>
      </c>
      <c r="AA10" s="4">
        <f>IF(ROW(10:10)&gt;COLUMN(AA:AA),0,IF(ROW(10:10)=COLUMN(AA:AA),$A$1,IF(AND(MOD(COLUMN(AA:AA),ROW(10:10))=0,MOD(COLUMN(AA:AA)/ROW(10:10),2)=1),$A$1/(COLUMN(AA:AA)/ROW(10:10))^2,0)))</f>
        <v>0</v>
      </c>
      <c r="AB10" s="4">
        <f>IF(ROW(10:10)&gt;COLUMN(AB:AB),0,IF(ROW(10:10)=COLUMN(AB:AB),$A$1,IF(AND(MOD(COLUMN(AB:AB),ROW(10:10))=0,MOD(COLUMN(AB:AB)/ROW(10:10),2)=1),$A$1/(COLUMN(AB:AB)/ROW(10:10))^2,0)))</f>
        <v>0</v>
      </c>
      <c r="AC10" s="4">
        <f>IF(ROW(10:10)&gt;COLUMN(AC:AC),0,IF(ROW(10:10)=COLUMN(AC:AC),$A$1,IF(AND(MOD(COLUMN(AC:AC),ROW(10:10))=0,MOD(COLUMN(AC:AC)/ROW(10:10),2)=1),$A$1/(COLUMN(AC:AC)/ROW(10:10))^2,0)))</f>
        <v>0</v>
      </c>
      <c r="AD10" s="4">
        <f>IF(ROW(10:10)&gt;COLUMN(AD:AD),0,IF(ROW(10:10)=COLUMN(AD:AD),$A$1,IF(AND(MOD(COLUMN(AD:AD),ROW(10:10))=0,MOD(COLUMN(AD:AD)/ROW(10:10),2)=1),$A$1/(COLUMN(AD:AD)/ROW(10:10))^2,0)))</f>
        <v>2.2515670439184222E-2</v>
      </c>
      <c r="AE10" s="4">
        <f>IF(ROW(10:10)&gt;COLUMN(AE:AE),0,IF(ROW(10:10)=COLUMN(AE:AE),$A$1,IF(AND(MOD(COLUMN(AE:AE),ROW(10:10))=0,MOD(COLUMN(AE:AE)/ROW(10:10),2)=1),$A$1/(COLUMN(AE:AE)/ROW(10:10))^2,0)))</f>
        <v>0</v>
      </c>
      <c r="AF10" s="4">
        <f>IF(ROW(10:10)&gt;COLUMN(AF:AF),0,IF(ROW(10:10)=COLUMN(AF:AF),$A$1,IF(AND(MOD(COLUMN(AF:AF),ROW(10:10))=0,MOD(COLUMN(AF:AF)/ROW(10:10),2)=1),$A$1/(COLUMN(AF:AF)/ROW(10:10))^2,0)))</f>
        <v>0</v>
      </c>
      <c r="AG10" s="4">
        <f>IF(ROW(10:10)&gt;COLUMN(AG:AG),0,IF(ROW(10:10)=COLUMN(AG:AG),$A$1,IF(AND(MOD(COLUMN(AG:AG),ROW(10:10))=0,MOD(COLUMN(AG:AG)/ROW(10:10),2)=1),$A$1/(COLUMN(AG:AG)/ROW(10:10))^2,0)))</f>
        <v>0</v>
      </c>
      <c r="AH10" s="4">
        <f>IF(ROW(10:10)&gt;COLUMN(AH:AH),0,IF(ROW(10:10)=COLUMN(AH:AH),$A$1,IF(AND(MOD(COLUMN(AH:AH),ROW(10:10))=0,MOD(COLUMN(AH:AH)/ROW(10:10),2)=1),$A$1/(COLUMN(AH:AH)/ROW(10:10))^2,0)))</f>
        <v>0</v>
      </c>
      <c r="AI10" s="4">
        <f>IF(ROW(10:10)&gt;COLUMN(AI:AI),0,IF(ROW(10:10)=COLUMN(AI:AI),$A$1,IF(AND(MOD(COLUMN(AI:AI),ROW(10:10))=0,MOD(COLUMN(AI:AI)/ROW(10:10),2)=1),$A$1/(COLUMN(AI:AI)/ROW(10:10))^2,0)))</f>
        <v>0</v>
      </c>
      <c r="AJ10" s="4">
        <f>IF(ROW(10:10)&gt;COLUMN(AJ:AJ),0,IF(ROW(10:10)=COLUMN(AJ:AJ),$A$1,IF(AND(MOD(COLUMN(AJ:AJ),ROW(10:10))=0,MOD(COLUMN(AJ:AJ)/ROW(10:10),2)=1),$A$1/(COLUMN(AJ:AJ)/ROW(10:10))^2,0)))</f>
        <v>0</v>
      </c>
      <c r="AK10" s="4">
        <f>IF(ROW(10:10)&gt;COLUMN(AK:AK),0,IF(ROW(10:10)=COLUMN(AK:AK),$A$1,IF(AND(MOD(COLUMN(AK:AK),ROW(10:10))=0,MOD(COLUMN(AK:AK)/ROW(10:10),2)=1),$A$1/(COLUMN(AK:AK)/ROW(10:10))^2,0)))</f>
        <v>0</v>
      </c>
      <c r="AL10" s="4">
        <f>IF(ROW(10:10)&gt;COLUMN(AL:AL),0,IF(ROW(10:10)=COLUMN(AL:AL),$A$1,IF(AND(MOD(COLUMN(AL:AL),ROW(10:10))=0,MOD(COLUMN(AL:AL)/ROW(10:10),2)=1),$A$1/(COLUMN(AL:AL)/ROW(10:10))^2,0)))</f>
        <v>0</v>
      </c>
      <c r="AM10" s="4">
        <f>IF(ROW(10:10)&gt;COLUMN(AM:AM),0,IF(ROW(10:10)=COLUMN(AM:AM),$A$1,IF(AND(MOD(COLUMN(AM:AM),ROW(10:10))=0,MOD(COLUMN(AM:AM)/ROW(10:10),2)=1),$A$1/(COLUMN(AM:AM)/ROW(10:10))^2,0)))</f>
        <v>0</v>
      </c>
      <c r="AN10" s="4">
        <f>IF(ROW(10:10)&gt;COLUMN(AN:AN),0,IF(ROW(10:10)=COLUMN(AN:AN),$A$1,IF(AND(MOD(COLUMN(AN:AN),ROW(10:10))=0,MOD(COLUMN(AN:AN)/ROW(10:10),2)=1),$A$1/(COLUMN(AN:AN)/ROW(10:10))^2,0)))</f>
        <v>0</v>
      </c>
      <c r="AP10" s="2">
        <v>5.0633441745412299E-7</v>
      </c>
      <c r="AQ10" s="3">
        <v>5.5623727258687997E-7</v>
      </c>
      <c r="AR10" s="3">
        <v>6.55113402780781E-7</v>
      </c>
      <c r="AS10" s="3">
        <v>8.37636646275763E-7</v>
      </c>
      <c r="AT10" s="3">
        <v>1.1901900107320201E-6</v>
      </c>
      <c r="AU10" s="3">
        <v>1.9674119181421502E-6</v>
      </c>
      <c r="AV10" s="3">
        <v>4.2010428641107196E-6</v>
      </c>
      <c r="AW10" s="3">
        <v>1.6195567402157001E-5</v>
      </c>
      <c r="AX10" s="3">
        <v>0.20178448570575</v>
      </c>
      <c r="AY10" s="3">
        <v>1.6919902616056701E-5</v>
      </c>
      <c r="AZ10" s="3">
        <v>4.3466120549021603E-6</v>
      </c>
      <c r="BA10" s="3">
        <v>2.0431634580221601E-6</v>
      </c>
      <c r="BB10" s="3">
        <v>1.2475969411977499E-6</v>
      </c>
      <c r="BC10" s="3">
        <v>8.9165476304083396E-7</v>
      </c>
      <c r="BD10" s="3">
        <v>7.1565028715125898E-7</v>
      </c>
      <c r="BE10" s="3">
        <v>6.3920699703007203E-7</v>
      </c>
      <c r="BF10" s="3">
        <v>6.7107695837800103E-7</v>
      </c>
      <c r="BG10" s="3">
        <v>4.9189950314933597E-5</v>
      </c>
      <c r="BH10" s="3">
        <v>3.4593654512455799E-7</v>
      </c>
      <c r="BI10" s="3">
        <v>4.6083560941229201E-7</v>
      </c>
      <c r="BJ10" s="3">
        <v>5.7618596146706401E-7</v>
      </c>
      <c r="BK10" s="3">
        <v>7.5843401541203404E-7</v>
      </c>
      <c r="BL10" s="3">
        <v>1.09593702619909E-6</v>
      </c>
      <c r="BM10" s="3">
        <v>1.8299776021443599E-6</v>
      </c>
      <c r="BN10" s="3">
        <v>3.92400908449677E-6</v>
      </c>
      <c r="BO10" s="3">
        <v>1.49917235823981E-5</v>
      </c>
      <c r="BP10" s="3">
        <v>2.1669457246554599E-2</v>
      </c>
      <c r="BQ10" s="3">
        <v>1.70946222256099E-5</v>
      </c>
      <c r="BR10" s="3">
        <v>4.3461079461335496E-6</v>
      </c>
      <c r="BS10" s="3">
        <v>2.0495539441246998E-6</v>
      </c>
      <c r="BT10" s="3">
        <v>1.26231252895859E-6</v>
      </c>
      <c r="BU10" s="3">
        <v>9.1496791116625699E-7</v>
      </c>
      <c r="BV10" s="3">
        <v>7.5156522299675299E-7</v>
      </c>
      <c r="BW10" s="3">
        <v>7.0100949179320195E-7</v>
      </c>
      <c r="BX10" s="3">
        <v>8.2081953621503601E-7</v>
      </c>
      <c r="BY10" s="3">
        <v>4.68211388257958E-5</v>
      </c>
      <c r="BZ10" s="3">
        <v>2.0677595355655201E-7</v>
      </c>
      <c r="CA10" s="3">
        <v>3.6206995816774499E-7</v>
      </c>
      <c r="CB10" s="3">
        <v>4.8619419993488797E-7</v>
      </c>
      <c r="CC10" s="6">
        <v>6.6128390264832905E-7</v>
      </c>
    </row>
    <row r="11" spans="1:84" x14ac:dyDescent="0.3">
      <c r="A11" s="4">
        <f>IF(ROW(11:11)&gt;COLUMN(A:A),0,IF(ROW(11:11)=COLUMN(A:A),$A$1,IF(AND(MOD(COLUMN(A:A),ROW(11:11))=0,MOD(COLUMN(A:A)/ROW(11:11),2)=1),$A$1/(COLUMN(A:A)/ROW(11:11))^2,0)))</f>
        <v>0</v>
      </c>
      <c r="B11" s="4">
        <f>IF(ROW(11:11)&gt;COLUMN(B:B),0,IF(ROW(11:11)=COLUMN(B:B),$A$1,IF(AND(MOD(COLUMN(B:B),ROW(11:11))=0,MOD(COLUMN(B:B)/ROW(11:11),2)=1),$A$1/(COLUMN(B:B)/ROW(11:11))^2,0)))</f>
        <v>0</v>
      </c>
      <c r="C11" s="4">
        <f>IF(ROW(11:11)&gt;COLUMN(C:C),0,IF(ROW(11:11)=COLUMN(C:C),$A$1,IF(AND(MOD(COLUMN(C:C),ROW(11:11))=0,MOD(COLUMN(C:C)/ROW(11:11),2)=1),$A$1/(COLUMN(C:C)/ROW(11:11))^2,0)))</f>
        <v>0</v>
      </c>
      <c r="D11" s="4">
        <f>IF(ROW(11:11)&gt;COLUMN(D:D),0,IF(ROW(11:11)=COLUMN(D:D),$A$1,IF(AND(MOD(COLUMN(D:D),ROW(11:11))=0,MOD(COLUMN(D:D)/ROW(11:11),2)=1),$A$1/(COLUMN(D:D)/ROW(11:11))^2,0)))</f>
        <v>0</v>
      </c>
      <c r="E11" s="4">
        <f>IF(ROW(11:11)&gt;COLUMN(E:E),0,IF(ROW(11:11)=COLUMN(E:E),$A$1,IF(AND(MOD(COLUMN(E:E),ROW(11:11))=0,MOD(COLUMN(E:E)/ROW(11:11),2)=1),$A$1/(COLUMN(E:E)/ROW(11:11))^2,0)))</f>
        <v>0</v>
      </c>
      <c r="F11" s="4">
        <f>IF(ROW(11:11)&gt;COLUMN(F:F),0,IF(ROW(11:11)=COLUMN(F:F),$A$1,IF(AND(MOD(COLUMN(F:F),ROW(11:11))=0,MOD(COLUMN(F:F)/ROW(11:11),2)=1),$A$1/(COLUMN(F:F)/ROW(11:11))^2,0)))</f>
        <v>0</v>
      </c>
      <c r="G11" s="4">
        <f>IF(ROW(11:11)&gt;COLUMN(G:G),0,IF(ROW(11:11)=COLUMN(G:G),$A$1,IF(AND(MOD(COLUMN(G:G),ROW(11:11))=0,MOD(COLUMN(G:G)/ROW(11:11),2)=1),$A$1/(COLUMN(G:G)/ROW(11:11))^2,0)))</f>
        <v>0</v>
      </c>
      <c r="H11" s="4">
        <f>IF(ROW(11:11)&gt;COLUMN(H:H),0,IF(ROW(11:11)=COLUMN(H:H),$A$1,IF(AND(MOD(COLUMN(H:H),ROW(11:11))=0,MOD(COLUMN(H:H)/ROW(11:11),2)=1),$A$1/(COLUMN(H:H)/ROW(11:11))^2,0)))</f>
        <v>0</v>
      </c>
      <c r="I11" s="4">
        <f>IF(ROW(11:11)&gt;COLUMN(I:I),0,IF(ROW(11:11)=COLUMN(I:I),$A$1,IF(AND(MOD(COLUMN(I:I),ROW(11:11))=0,MOD(COLUMN(I:I)/ROW(11:11),2)=1),$A$1/(COLUMN(I:I)/ROW(11:11))^2,0)))</f>
        <v>0</v>
      </c>
      <c r="J11" s="4">
        <f>IF(ROW(11:11)&gt;COLUMN(J:J),0,IF(ROW(11:11)=COLUMN(J:J),$A$1,IF(AND(MOD(COLUMN(J:J),ROW(11:11))=0,MOD(COLUMN(J:J)/ROW(11:11),2)=1),$A$1/(COLUMN(J:J)/ROW(11:11))^2,0)))</f>
        <v>0</v>
      </c>
      <c r="K11" s="4">
        <f>IF(ROW(11:11)&gt;COLUMN(K:K),0,IF(ROW(11:11)=COLUMN(K:K),$A$1,IF(AND(MOD(COLUMN(K:K),ROW(11:11))=0,MOD(COLUMN(K:K)/ROW(11:11),2)=1),$A$1/(COLUMN(K:K)/ROW(11:11))^2,0)))</f>
        <v>0.20264103395265801</v>
      </c>
      <c r="L11" s="4">
        <f>IF(ROW(11:11)&gt;COLUMN(L:L),0,IF(ROW(11:11)=COLUMN(L:L),$A$1,IF(AND(MOD(COLUMN(L:L),ROW(11:11))=0,MOD(COLUMN(L:L)/ROW(11:11),2)=1),$A$1/(COLUMN(L:L)/ROW(11:11))^2,0)))</f>
        <v>0</v>
      </c>
      <c r="M11" s="4">
        <f>IF(ROW(11:11)&gt;COLUMN(M:M),0,IF(ROW(11:11)=COLUMN(M:M),$A$1,IF(AND(MOD(COLUMN(M:M),ROW(11:11))=0,MOD(COLUMN(M:M)/ROW(11:11),2)=1),$A$1/(COLUMN(M:M)/ROW(11:11))^2,0)))</f>
        <v>0</v>
      </c>
      <c r="N11" s="4">
        <f>IF(ROW(11:11)&gt;COLUMN(N:N),0,IF(ROW(11:11)=COLUMN(N:N),$A$1,IF(AND(MOD(COLUMN(N:N),ROW(11:11))=0,MOD(COLUMN(N:N)/ROW(11:11),2)=1),$A$1/(COLUMN(N:N)/ROW(11:11))^2,0)))</f>
        <v>0</v>
      </c>
      <c r="O11" s="4">
        <f>IF(ROW(11:11)&gt;COLUMN(O:O),0,IF(ROW(11:11)=COLUMN(O:O),$A$1,IF(AND(MOD(COLUMN(O:O),ROW(11:11))=0,MOD(COLUMN(O:O)/ROW(11:11),2)=1),$A$1/(COLUMN(O:O)/ROW(11:11))^2,0)))</f>
        <v>0</v>
      </c>
      <c r="P11" s="4">
        <f>IF(ROW(11:11)&gt;COLUMN(P:P),0,IF(ROW(11:11)=COLUMN(P:P),$A$1,IF(AND(MOD(COLUMN(P:P),ROW(11:11))=0,MOD(COLUMN(P:P)/ROW(11:11),2)=1),$A$1/(COLUMN(P:P)/ROW(11:11))^2,0)))</f>
        <v>0</v>
      </c>
      <c r="Q11" s="4">
        <f>IF(ROW(11:11)&gt;COLUMN(Q:Q),0,IF(ROW(11:11)=COLUMN(Q:Q),$A$1,IF(AND(MOD(COLUMN(Q:Q),ROW(11:11))=0,MOD(COLUMN(Q:Q)/ROW(11:11),2)=1),$A$1/(COLUMN(Q:Q)/ROW(11:11))^2,0)))</f>
        <v>0</v>
      </c>
      <c r="R11" s="4">
        <f>IF(ROW(11:11)&gt;COLUMN(R:R),0,IF(ROW(11:11)=COLUMN(R:R),$A$1,IF(AND(MOD(COLUMN(R:R),ROW(11:11))=0,MOD(COLUMN(R:R)/ROW(11:11),2)=1),$A$1/(COLUMN(R:R)/ROW(11:11))^2,0)))</f>
        <v>0</v>
      </c>
      <c r="S11" s="4">
        <f>IF(ROW(11:11)&gt;COLUMN(S:S),0,IF(ROW(11:11)=COLUMN(S:S),$A$1,IF(AND(MOD(COLUMN(S:S),ROW(11:11))=0,MOD(COLUMN(S:S)/ROW(11:11),2)=1),$A$1/(COLUMN(S:S)/ROW(11:11))^2,0)))</f>
        <v>0</v>
      </c>
      <c r="T11" s="4">
        <f>IF(ROW(11:11)&gt;COLUMN(T:T),0,IF(ROW(11:11)=COLUMN(T:T),$A$1,IF(AND(MOD(COLUMN(T:T),ROW(11:11))=0,MOD(COLUMN(T:T)/ROW(11:11),2)=1),$A$1/(COLUMN(T:T)/ROW(11:11))^2,0)))</f>
        <v>0</v>
      </c>
      <c r="U11" s="4">
        <f>IF(ROW(11:11)&gt;COLUMN(U:U),0,IF(ROW(11:11)=COLUMN(U:U),$A$1,IF(AND(MOD(COLUMN(U:U),ROW(11:11))=0,MOD(COLUMN(U:U)/ROW(11:11),2)=1),$A$1/(COLUMN(U:U)/ROW(11:11))^2,0)))</f>
        <v>0</v>
      </c>
      <c r="V11" s="4">
        <f>IF(ROW(11:11)&gt;COLUMN(V:V),0,IF(ROW(11:11)=COLUMN(V:V),$A$1,IF(AND(MOD(COLUMN(V:V),ROW(11:11))=0,MOD(COLUMN(V:V)/ROW(11:11),2)=1),$A$1/(COLUMN(V:V)/ROW(11:11))^2,0)))</f>
        <v>0</v>
      </c>
      <c r="W11" s="4">
        <f>IF(ROW(11:11)&gt;COLUMN(W:W),0,IF(ROW(11:11)=COLUMN(W:W),$A$1,IF(AND(MOD(COLUMN(W:W),ROW(11:11))=0,MOD(COLUMN(W:W)/ROW(11:11),2)=1),$A$1/(COLUMN(W:W)/ROW(11:11))^2,0)))</f>
        <v>0</v>
      </c>
      <c r="X11" s="4">
        <f>IF(ROW(11:11)&gt;COLUMN(X:X),0,IF(ROW(11:11)=COLUMN(X:X),$A$1,IF(AND(MOD(COLUMN(X:X),ROW(11:11))=0,MOD(COLUMN(X:X)/ROW(11:11),2)=1),$A$1/(COLUMN(X:X)/ROW(11:11))^2,0)))</f>
        <v>0</v>
      </c>
      <c r="Y11" s="4">
        <f>IF(ROW(11:11)&gt;COLUMN(Y:Y),0,IF(ROW(11:11)=COLUMN(Y:Y),$A$1,IF(AND(MOD(COLUMN(Y:Y),ROW(11:11))=0,MOD(COLUMN(Y:Y)/ROW(11:11),2)=1),$A$1/(COLUMN(Y:Y)/ROW(11:11))^2,0)))</f>
        <v>0</v>
      </c>
      <c r="Z11" s="4">
        <f>IF(ROW(11:11)&gt;COLUMN(Z:Z),0,IF(ROW(11:11)=COLUMN(Z:Z),$A$1,IF(AND(MOD(COLUMN(Z:Z),ROW(11:11))=0,MOD(COLUMN(Z:Z)/ROW(11:11),2)=1),$A$1/(COLUMN(Z:Z)/ROW(11:11))^2,0)))</f>
        <v>0</v>
      </c>
      <c r="AA11" s="4">
        <f>IF(ROW(11:11)&gt;COLUMN(AA:AA),0,IF(ROW(11:11)=COLUMN(AA:AA),$A$1,IF(AND(MOD(COLUMN(AA:AA),ROW(11:11))=0,MOD(COLUMN(AA:AA)/ROW(11:11),2)=1),$A$1/(COLUMN(AA:AA)/ROW(11:11))^2,0)))</f>
        <v>0</v>
      </c>
      <c r="AB11" s="4">
        <f>IF(ROW(11:11)&gt;COLUMN(AB:AB),0,IF(ROW(11:11)=COLUMN(AB:AB),$A$1,IF(AND(MOD(COLUMN(AB:AB),ROW(11:11))=0,MOD(COLUMN(AB:AB)/ROW(11:11),2)=1),$A$1/(COLUMN(AB:AB)/ROW(11:11))^2,0)))</f>
        <v>0</v>
      </c>
      <c r="AC11" s="4">
        <f>IF(ROW(11:11)&gt;COLUMN(AC:AC),0,IF(ROW(11:11)=COLUMN(AC:AC),$A$1,IF(AND(MOD(COLUMN(AC:AC),ROW(11:11))=0,MOD(COLUMN(AC:AC)/ROW(11:11),2)=1),$A$1/(COLUMN(AC:AC)/ROW(11:11))^2,0)))</f>
        <v>0</v>
      </c>
      <c r="AD11" s="4">
        <f>IF(ROW(11:11)&gt;COLUMN(AD:AD),0,IF(ROW(11:11)=COLUMN(AD:AD),$A$1,IF(AND(MOD(COLUMN(AD:AD),ROW(11:11))=0,MOD(COLUMN(AD:AD)/ROW(11:11),2)=1),$A$1/(COLUMN(AD:AD)/ROW(11:11))^2,0)))</f>
        <v>0</v>
      </c>
      <c r="AE11" s="4">
        <f>IF(ROW(11:11)&gt;COLUMN(AE:AE),0,IF(ROW(11:11)=COLUMN(AE:AE),$A$1,IF(AND(MOD(COLUMN(AE:AE),ROW(11:11))=0,MOD(COLUMN(AE:AE)/ROW(11:11),2)=1),$A$1/(COLUMN(AE:AE)/ROW(11:11))^2,0)))</f>
        <v>0</v>
      </c>
      <c r="AF11" s="4">
        <f>IF(ROW(11:11)&gt;COLUMN(AF:AF),0,IF(ROW(11:11)=COLUMN(AF:AF),$A$1,IF(AND(MOD(COLUMN(AF:AF),ROW(11:11))=0,MOD(COLUMN(AF:AF)/ROW(11:11),2)=1),$A$1/(COLUMN(AF:AF)/ROW(11:11))^2,0)))</f>
        <v>0</v>
      </c>
      <c r="AG11" s="4">
        <f>IF(ROW(11:11)&gt;COLUMN(AG:AG),0,IF(ROW(11:11)=COLUMN(AG:AG),$A$1,IF(AND(MOD(COLUMN(AG:AG),ROW(11:11))=0,MOD(COLUMN(AG:AG)/ROW(11:11),2)=1),$A$1/(COLUMN(AG:AG)/ROW(11:11))^2,0)))</f>
        <v>2.2515670439184222E-2</v>
      </c>
      <c r="AH11" s="4">
        <f>IF(ROW(11:11)&gt;COLUMN(AH:AH),0,IF(ROW(11:11)=COLUMN(AH:AH),$A$1,IF(AND(MOD(COLUMN(AH:AH),ROW(11:11))=0,MOD(COLUMN(AH:AH)/ROW(11:11),2)=1),$A$1/(COLUMN(AH:AH)/ROW(11:11))^2,0)))</f>
        <v>0</v>
      </c>
      <c r="AI11" s="4">
        <f>IF(ROW(11:11)&gt;COLUMN(AI:AI),0,IF(ROW(11:11)=COLUMN(AI:AI),$A$1,IF(AND(MOD(COLUMN(AI:AI),ROW(11:11))=0,MOD(COLUMN(AI:AI)/ROW(11:11),2)=1),$A$1/(COLUMN(AI:AI)/ROW(11:11))^2,0)))</f>
        <v>0</v>
      </c>
      <c r="AJ11" s="4">
        <f>IF(ROW(11:11)&gt;COLUMN(AJ:AJ),0,IF(ROW(11:11)=COLUMN(AJ:AJ),$A$1,IF(AND(MOD(COLUMN(AJ:AJ),ROW(11:11))=0,MOD(COLUMN(AJ:AJ)/ROW(11:11),2)=1),$A$1/(COLUMN(AJ:AJ)/ROW(11:11))^2,0)))</f>
        <v>0</v>
      </c>
      <c r="AK11" s="4">
        <f>IF(ROW(11:11)&gt;COLUMN(AK:AK),0,IF(ROW(11:11)=COLUMN(AK:AK),$A$1,IF(AND(MOD(COLUMN(AK:AK),ROW(11:11))=0,MOD(COLUMN(AK:AK)/ROW(11:11),2)=1),$A$1/(COLUMN(AK:AK)/ROW(11:11))^2,0)))</f>
        <v>0</v>
      </c>
      <c r="AL11" s="4">
        <f>IF(ROW(11:11)&gt;COLUMN(AL:AL),0,IF(ROW(11:11)=COLUMN(AL:AL),$A$1,IF(AND(MOD(COLUMN(AL:AL),ROW(11:11))=0,MOD(COLUMN(AL:AL)/ROW(11:11),2)=1),$A$1/(COLUMN(AL:AL)/ROW(11:11))^2,0)))</f>
        <v>0</v>
      </c>
      <c r="AM11" s="4">
        <f>IF(ROW(11:11)&gt;COLUMN(AM:AM),0,IF(ROW(11:11)=COLUMN(AM:AM),$A$1,IF(AND(MOD(COLUMN(AM:AM),ROW(11:11))=0,MOD(COLUMN(AM:AM)/ROW(11:11),2)=1),$A$1/(COLUMN(AM:AM)/ROW(11:11))^2,0)))</f>
        <v>0</v>
      </c>
      <c r="AN11" s="4">
        <f>IF(ROW(11:11)&gt;COLUMN(AN:AN),0,IF(ROW(11:11)=COLUMN(AN:AN),$A$1,IF(AND(MOD(COLUMN(AN:AN),ROW(11:11))=0,MOD(COLUMN(AN:AN)/ROW(11:11),2)=1),$A$1/(COLUMN(AN:AN)/ROW(11:11))^2,0)))</f>
        <v>0</v>
      </c>
      <c r="AP11" s="4">
        <v>5.3209853665030999E-34</v>
      </c>
      <c r="AQ11" s="5">
        <v>9.47664168372168E-33</v>
      </c>
      <c r="AR11" s="5">
        <v>1.09964223734242E-33</v>
      </c>
      <c r="AS11" s="5">
        <v>2.1406205109909801E-33</v>
      </c>
      <c r="AT11" s="5">
        <v>2.5013641621846701E-33</v>
      </c>
      <c r="AU11" s="5">
        <v>1.2902281813424701E-32</v>
      </c>
      <c r="AV11" s="5">
        <v>2.8500909835813898E-32</v>
      </c>
      <c r="AW11" s="5">
        <v>3.6278804190556498E-32</v>
      </c>
      <c r="AX11" s="5">
        <v>3.6957836796785699E-31</v>
      </c>
      <c r="AY11" s="5">
        <v>0.20250904711287901</v>
      </c>
      <c r="AZ11" s="5">
        <v>2.47567121939733E-31</v>
      </c>
      <c r="BA11" s="5">
        <v>3.4158151028474897E-32</v>
      </c>
      <c r="BB11" s="5">
        <v>2.0065755173486399E-32</v>
      </c>
      <c r="BC11" s="5">
        <v>1.4504388970957801E-32</v>
      </c>
      <c r="BD11" s="5">
        <v>1.33922068684177E-32</v>
      </c>
      <c r="BE11" s="5">
        <v>7.7273209742867698E-33</v>
      </c>
      <c r="BF11" s="5">
        <v>3.9927658780758101E-32</v>
      </c>
      <c r="BG11" s="5">
        <v>8.32224654390236E-32</v>
      </c>
      <c r="BH11" s="5">
        <v>3.3791967660142702E-32</v>
      </c>
      <c r="BI11" s="5">
        <v>1.9999999999999901E-4</v>
      </c>
      <c r="BJ11" s="5">
        <v>1.22454149533374E-32</v>
      </c>
      <c r="BK11" s="5">
        <v>1.2628702585989701E-32</v>
      </c>
      <c r="BL11" s="5">
        <v>3.99390200849276E-32</v>
      </c>
      <c r="BM11" s="5">
        <v>2.6581307139600501E-32</v>
      </c>
      <c r="BN11" s="5">
        <v>2.1456776298271399E-31</v>
      </c>
      <c r="BO11" s="5">
        <v>2.47039667408379E-32</v>
      </c>
      <c r="BP11" s="5">
        <v>6.7535445422737795E-32</v>
      </c>
      <c r="BQ11" s="5">
        <v>2.20370083158623E-31</v>
      </c>
      <c r="BR11" s="5">
        <v>4.3993153387367799E-31</v>
      </c>
      <c r="BS11" s="5">
        <v>2.2382603856300198E-2</v>
      </c>
      <c r="BT11" s="5">
        <v>8.0198288285733302E-32</v>
      </c>
      <c r="BU11" s="5">
        <v>7.1401592438430198E-32</v>
      </c>
      <c r="BV11" s="5">
        <v>4.11150810228838E-32</v>
      </c>
      <c r="BW11" s="5">
        <v>8.0058753015396296E-32</v>
      </c>
      <c r="BX11" s="5">
        <v>3.6771184635570301E-32</v>
      </c>
      <c r="BY11" s="5">
        <v>2.5535601406255902E-31</v>
      </c>
      <c r="BZ11" s="5">
        <v>5.6641926214933203E-31</v>
      </c>
      <c r="CA11" s="5">
        <v>7.9168597785243797E-32</v>
      </c>
      <c r="CB11" s="5">
        <v>6.8669290968689401E-32</v>
      </c>
      <c r="CC11" s="7">
        <v>2.0000000000000001E-4</v>
      </c>
    </row>
    <row r="12" spans="1:84" x14ac:dyDescent="0.3">
      <c r="A12" s="4">
        <f>IF(ROW(12:12)&gt;COLUMN(A:A),0,IF(ROW(12:12)=COLUMN(A:A),$A$1,IF(AND(MOD(COLUMN(A:A),ROW(12:12))=0,MOD(COLUMN(A:A)/ROW(12:12),2)=1),$A$1/(COLUMN(A:A)/ROW(12:12))^2,0)))</f>
        <v>0</v>
      </c>
      <c r="B12" s="4">
        <f>IF(ROW(12:12)&gt;COLUMN(B:B),0,IF(ROW(12:12)=COLUMN(B:B),$A$1,IF(AND(MOD(COLUMN(B:B),ROW(12:12))=0,MOD(COLUMN(B:B)/ROW(12:12),2)=1),$A$1/(COLUMN(B:B)/ROW(12:12))^2,0)))</f>
        <v>0</v>
      </c>
      <c r="C12" s="4">
        <f>IF(ROW(12:12)&gt;COLUMN(C:C),0,IF(ROW(12:12)=COLUMN(C:C),$A$1,IF(AND(MOD(COLUMN(C:C),ROW(12:12))=0,MOD(COLUMN(C:C)/ROW(12:12),2)=1),$A$1/(COLUMN(C:C)/ROW(12:12))^2,0)))</f>
        <v>0</v>
      </c>
      <c r="D12" s="4">
        <f>IF(ROW(12:12)&gt;COLUMN(D:D),0,IF(ROW(12:12)=COLUMN(D:D),$A$1,IF(AND(MOD(COLUMN(D:D),ROW(12:12))=0,MOD(COLUMN(D:D)/ROW(12:12),2)=1),$A$1/(COLUMN(D:D)/ROW(12:12))^2,0)))</f>
        <v>0</v>
      </c>
      <c r="E12" s="4">
        <f>IF(ROW(12:12)&gt;COLUMN(E:E),0,IF(ROW(12:12)=COLUMN(E:E),$A$1,IF(AND(MOD(COLUMN(E:E),ROW(12:12))=0,MOD(COLUMN(E:E)/ROW(12:12),2)=1),$A$1/(COLUMN(E:E)/ROW(12:12))^2,0)))</f>
        <v>0</v>
      </c>
      <c r="F12" s="4">
        <f>IF(ROW(12:12)&gt;COLUMN(F:F),0,IF(ROW(12:12)=COLUMN(F:F),$A$1,IF(AND(MOD(COLUMN(F:F),ROW(12:12))=0,MOD(COLUMN(F:F)/ROW(12:12),2)=1),$A$1/(COLUMN(F:F)/ROW(12:12))^2,0)))</f>
        <v>0</v>
      </c>
      <c r="G12" s="4">
        <f>IF(ROW(12:12)&gt;COLUMN(G:G),0,IF(ROW(12:12)=COLUMN(G:G),$A$1,IF(AND(MOD(COLUMN(G:G),ROW(12:12))=0,MOD(COLUMN(G:G)/ROW(12:12),2)=1),$A$1/(COLUMN(G:G)/ROW(12:12))^2,0)))</f>
        <v>0</v>
      </c>
      <c r="H12" s="4">
        <f>IF(ROW(12:12)&gt;COLUMN(H:H),0,IF(ROW(12:12)=COLUMN(H:H),$A$1,IF(AND(MOD(COLUMN(H:H),ROW(12:12))=0,MOD(COLUMN(H:H)/ROW(12:12),2)=1),$A$1/(COLUMN(H:H)/ROW(12:12))^2,0)))</f>
        <v>0</v>
      </c>
      <c r="I12" s="4">
        <f>IF(ROW(12:12)&gt;COLUMN(I:I),0,IF(ROW(12:12)=COLUMN(I:I),$A$1,IF(AND(MOD(COLUMN(I:I),ROW(12:12))=0,MOD(COLUMN(I:I)/ROW(12:12),2)=1),$A$1/(COLUMN(I:I)/ROW(12:12))^2,0)))</f>
        <v>0</v>
      </c>
      <c r="J12" s="4">
        <f>IF(ROW(12:12)&gt;COLUMN(J:J),0,IF(ROW(12:12)=COLUMN(J:J),$A$1,IF(AND(MOD(COLUMN(J:J),ROW(12:12))=0,MOD(COLUMN(J:J)/ROW(12:12),2)=1),$A$1/(COLUMN(J:J)/ROW(12:12))^2,0)))</f>
        <v>0</v>
      </c>
      <c r="K12" s="4">
        <f>IF(ROW(12:12)&gt;COLUMN(K:K),0,IF(ROW(12:12)=COLUMN(K:K),$A$1,IF(AND(MOD(COLUMN(K:K),ROW(12:12))=0,MOD(COLUMN(K:K)/ROW(12:12),2)=1),$A$1/(COLUMN(K:K)/ROW(12:12))^2,0)))</f>
        <v>0</v>
      </c>
      <c r="L12" s="4">
        <f>IF(ROW(12:12)&gt;COLUMN(L:L),0,IF(ROW(12:12)=COLUMN(L:L),$A$1,IF(AND(MOD(COLUMN(L:L),ROW(12:12))=0,MOD(COLUMN(L:L)/ROW(12:12),2)=1),$A$1/(COLUMN(L:L)/ROW(12:12))^2,0)))</f>
        <v>0.20264103395265801</v>
      </c>
      <c r="M12" s="4">
        <f>IF(ROW(12:12)&gt;COLUMN(M:M),0,IF(ROW(12:12)=COLUMN(M:M),$A$1,IF(AND(MOD(COLUMN(M:M),ROW(12:12))=0,MOD(COLUMN(M:M)/ROW(12:12),2)=1),$A$1/(COLUMN(M:M)/ROW(12:12))^2,0)))</f>
        <v>0</v>
      </c>
      <c r="N12" s="4">
        <f>IF(ROW(12:12)&gt;COLUMN(N:N),0,IF(ROW(12:12)=COLUMN(N:N),$A$1,IF(AND(MOD(COLUMN(N:N),ROW(12:12))=0,MOD(COLUMN(N:N)/ROW(12:12),2)=1),$A$1/(COLUMN(N:N)/ROW(12:12))^2,0)))</f>
        <v>0</v>
      </c>
      <c r="O12" s="4">
        <f>IF(ROW(12:12)&gt;COLUMN(O:O),0,IF(ROW(12:12)=COLUMN(O:O),$A$1,IF(AND(MOD(COLUMN(O:O),ROW(12:12))=0,MOD(COLUMN(O:O)/ROW(12:12),2)=1),$A$1/(COLUMN(O:O)/ROW(12:12))^2,0)))</f>
        <v>0</v>
      </c>
      <c r="P12" s="4">
        <f>IF(ROW(12:12)&gt;COLUMN(P:P),0,IF(ROW(12:12)=COLUMN(P:P),$A$1,IF(AND(MOD(COLUMN(P:P),ROW(12:12))=0,MOD(COLUMN(P:P)/ROW(12:12),2)=1),$A$1/(COLUMN(P:P)/ROW(12:12))^2,0)))</f>
        <v>0</v>
      </c>
      <c r="Q12" s="4">
        <f>IF(ROW(12:12)&gt;COLUMN(Q:Q),0,IF(ROW(12:12)=COLUMN(Q:Q),$A$1,IF(AND(MOD(COLUMN(Q:Q),ROW(12:12))=0,MOD(COLUMN(Q:Q)/ROW(12:12),2)=1),$A$1/(COLUMN(Q:Q)/ROW(12:12))^2,0)))</f>
        <v>0</v>
      </c>
      <c r="R12" s="4">
        <f>IF(ROW(12:12)&gt;COLUMN(R:R),0,IF(ROW(12:12)=COLUMN(R:R),$A$1,IF(AND(MOD(COLUMN(R:R),ROW(12:12))=0,MOD(COLUMN(R:R)/ROW(12:12),2)=1),$A$1/(COLUMN(R:R)/ROW(12:12))^2,0)))</f>
        <v>0</v>
      </c>
      <c r="S12" s="4">
        <f>IF(ROW(12:12)&gt;COLUMN(S:S),0,IF(ROW(12:12)=COLUMN(S:S),$A$1,IF(AND(MOD(COLUMN(S:S),ROW(12:12))=0,MOD(COLUMN(S:S)/ROW(12:12),2)=1),$A$1/(COLUMN(S:S)/ROW(12:12))^2,0)))</f>
        <v>0</v>
      </c>
      <c r="T12" s="4">
        <f>IF(ROW(12:12)&gt;COLUMN(T:T),0,IF(ROW(12:12)=COLUMN(T:T),$A$1,IF(AND(MOD(COLUMN(T:T),ROW(12:12))=0,MOD(COLUMN(T:T)/ROW(12:12),2)=1),$A$1/(COLUMN(T:T)/ROW(12:12))^2,0)))</f>
        <v>0</v>
      </c>
      <c r="U12" s="4">
        <f>IF(ROW(12:12)&gt;COLUMN(U:U),0,IF(ROW(12:12)=COLUMN(U:U),$A$1,IF(AND(MOD(COLUMN(U:U),ROW(12:12))=0,MOD(COLUMN(U:U)/ROW(12:12),2)=1),$A$1/(COLUMN(U:U)/ROW(12:12))^2,0)))</f>
        <v>0</v>
      </c>
      <c r="V12" s="4">
        <f>IF(ROW(12:12)&gt;COLUMN(V:V),0,IF(ROW(12:12)=COLUMN(V:V),$A$1,IF(AND(MOD(COLUMN(V:V),ROW(12:12))=0,MOD(COLUMN(V:V)/ROW(12:12),2)=1),$A$1/(COLUMN(V:V)/ROW(12:12))^2,0)))</f>
        <v>0</v>
      </c>
      <c r="W12" s="4">
        <f>IF(ROW(12:12)&gt;COLUMN(W:W),0,IF(ROW(12:12)=COLUMN(W:W),$A$1,IF(AND(MOD(COLUMN(W:W),ROW(12:12))=0,MOD(COLUMN(W:W)/ROW(12:12),2)=1),$A$1/(COLUMN(W:W)/ROW(12:12))^2,0)))</f>
        <v>0</v>
      </c>
      <c r="X12" s="4">
        <f>IF(ROW(12:12)&gt;COLUMN(X:X),0,IF(ROW(12:12)=COLUMN(X:X),$A$1,IF(AND(MOD(COLUMN(X:X),ROW(12:12))=0,MOD(COLUMN(X:X)/ROW(12:12),2)=1),$A$1/(COLUMN(X:X)/ROW(12:12))^2,0)))</f>
        <v>0</v>
      </c>
      <c r="Y12" s="4">
        <f>IF(ROW(12:12)&gt;COLUMN(Y:Y),0,IF(ROW(12:12)=COLUMN(Y:Y),$A$1,IF(AND(MOD(COLUMN(Y:Y),ROW(12:12))=0,MOD(COLUMN(Y:Y)/ROW(12:12),2)=1),$A$1/(COLUMN(Y:Y)/ROW(12:12))^2,0)))</f>
        <v>0</v>
      </c>
      <c r="Z12" s="4">
        <f>IF(ROW(12:12)&gt;COLUMN(Z:Z),0,IF(ROW(12:12)=COLUMN(Z:Z),$A$1,IF(AND(MOD(COLUMN(Z:Z),ROW(12:12))=0,MOD(COLUMN(Z:Z)/ROW(12:12),2)=1),$A$1/(COLUMN(Z:Z)/ROW(12:12))^2,0)))</f>
        <v>0</v>
      </c>
      <c r="AA12" s="4">
        <f>IF(ROW(12:12)&gt;COLUMN(AA:AA),0,IF(ROW(12:12)=COLUMN(AA:AA),$A$1,IF(AND(MOD(COLUMN(AA:AA),ROW(12:12))=0,MOD(COLUMN(AA:AA)/ROW(12:12),2)=1),$A$1/(COLUMN(AA:AA)/ROW(12:12))^2,0)))</f>
        <v>0</v>
      </c>
      <c r="AB12" s="4">
        <f>IF(ROW(12:12)&gt;COLUMN(AB:AB),0,IF(ROW(12:12)=COLUMN(AB:AB),$A$1,IF(AND(MOD(COLUMN(AB:AB),ROW(12:12))=0,MOD(COLUMN(AB:AB)/ROW(12:12),2)=1),$A$1/(COLUMN(AB:AB)/ROW(12:12))^2,0)))</f>
        <v>0</v>
      </c>
      <c r="AC12" s="4">
        <f>IF(ROW(12:12)&gt;COLUMN(AC:AC),0,IF(ROW(12:12)=COLUMN(AC:AC),$A$1,IF(AND(MOD(COLUMN(AC:AC),ROW(12:12))=0,MOD(COLUMN(AC:AC)/ROW(12:12),2)=1),$A$1/(COLUMN(AC:AC)/ROW(12:12))^2,0)))</f>
        <v>0</v>
      </c>
      <c r="AD12" s="4">
        <f>IF(ROW(12:12)&gt;COLUMN(AD:AD),0,IF(ROW(12:12)=COLUMN(AD:AD),$A$1,IF(AND(MOD(COLUMN(AD:AD),ROW(12:12))=0,MOD(COLUMN(AD:AD)/ROW(12:12),2)=1),$A$1/(COLUMN(AD:AD)/ROW(12:12))^2,0)))</f>
        <v>0</v>
      </c>
      <c r="AE12" s="4">
        <f>IF(ROW(12:12)&gt;COLUMN(AE:AE),0,IF(ROW(12:12)=COLUMN(AE:AE),$A$1,IF(AND(MOD(COLUMN(AE:AE),ROW(12:12))=0,MOD(COLUMN(AE:AE)/ROW(12:12),2)=1),$A$1/(COLUMN(AE:AE)/ROW(12:12))^2,0)))</f>
        <v>0</v>
      </c>
      <c r="AF12" s="4">
        <f>IF(ROW(12:12)&gt;COLUMN(AF:AF),0,IF(ROW(12:12)=COLUMN(AF:AF),$A$1,IF(AND(MOD(COLUMN(AF:AF),ROW(12:12))=0,MOD(COLUMN(AF:AF)/ROW(12:12),2)=1),$A$1/(COLUMN(AF:AF)/ROW(12:12))^2,0)))</f>
        <v>0</v>
      </c>
      <c r="AG12" s="4">
        <f>IF(ROW(12:12)&gt;COLUMN(AG:AG),0,IF(ROW(12:12)=COLUMN(AG:AG),$A$1,IF(AND(MOD(COLUMN(AG:AG),ROW(12:12))=0,MOD(COLUMN(AG:AG)/ROW(12:12),2)=1),$A$1/(COLUMN(AG:AG)/ROW(12:12))^2,0)))</f>
        <v>0</v>
      </c>
      <c r="AH12" s="4">
        <f>IF(ROW(12:12)&gt;COLUMN(AH:AH),0,IF(ROW(12:12)=COLUMN(AH:AH),$A$1,IF(AND(MOD(COLUMN(AH:AH),ROW(12:12))=0,MOD(COLUMN(AH:AH)/ROW(12:12),2)=1),$A$1/(COLUMN(AH:AH)/ROW(12:12))^2,0)))</f>
        <v>0</v>
      </c>
      <c r="AI12" s="4">
        <f>IF(ROW(12:12)&gt;COLUMN(AI:AI),0,IF(ROW(12:12)=COLUMN(AI:AI),$A$1,IF(AND(MOD(COLUMN(AI:AI),ROW(12:12))=0,MOD(COLUMN(AI:AI)/ROW(12:12),2)=1),$A$1/(COLUMN(AI:AI)/ROW(12:12))^2,0)))</f>
        <v>0</v>
      </c>
      <c r="AJ12" s="4">
        <f>IF(ROW(12:12)&gt;COLUMN(AJ:AJ),0,IF(ROW(12:12)=COLUMN(AJ:AJ),$A$1,IF(AND(MOD(COLUMN(AJ:AJ),ROW(12:12))=0,MOD(COLUMN(AJ:AJ)/ROW(12:12),2)=1),$A$1/(COLUMN(AJ:AJ)/ROW(12:12))^2,0)))</f>
        <v>2.2515670439184222E-2</v>
      </c>
      <c r="AK12" s="4">
        <f>IF(ROW(12:12)&gt;COLUMN(AK:AK),0,IF(ROW(12:12)=COLUMN(AK:AK),$A$1,IF(AND(MOD(COLUMN(AK:AK),ROW(12:12))=0,MOD(COLUMN(AK:AK)/ROW(12:12),2)=1),$A$1/(COLUMN(AK:AK)/ROW(12:12))^2,0)))</f>
        <v>0</v>
      </c>
      <c r="AL12" s="4">
        <f>IF(ROW(12:12)&gt;COLUMN(AL:AL),0,IF(ROW(12:12)=COLUMN(AL:AL),$A$1,IF(AND(MOD(COLUMN(AL:AL),ROW(12:12))=0,MOD(COLUMN(AL:AL)/ROW(12:12),2)=1),$A$1/(COLUMN(AL:AL)/ROW(12:12))^2,0)))</f>
        <v>0</v>
      </c>
      <c r="AM12" s="4">
        <f>IF(ROW(12:12)&gt;COLUMN(AM:AM),0,IF(ROW(12:12)=COLUMN(AM:AM),$A$1,IF(AND(MOD(COLUMN(AM:AM),ROW(12:12))=0,MOD(COLUMN(AM:AM)/ROW(12:12),2)=1),$A$1/(COLUMN(AM:AM)/ROW(12:12))^2,0)))</f>
        <v>0</v>
      </c>
      <c r="AN12" s="4">
        <f>IF(ROW(12:12)&gt;COLUMN(AN:AN),0,IF(ROW(12:12)=COLUMN(AN:AN),$A$1,IF(AND(MOD(COLUMN(AN:AN),ROW(12:12))=0,MOD(COLUMN(AN:AN)/ROW(12:12),2)=1),$A$1/(COLUMN(AN:AN)/ROW(12:12))^2,0)))</f>
        <v>0</v>
      </c>
      <c r="AP12" s="2">
        <v>4.8528928327273899E-5</v>
      </c>
      <c r="AQ12" s="3">
        <v>5.0815446213760501E-5</v>
      </c>
      <c r="AR12" s="3">
        <v>5.5020869077667801E-5</v>
      </c>
      <c r="AS12" s="3">
        <v>6.1892715771515798E-5</v>
      </c>
      <c r="AT12" s="3">
        <v>7.2905501821055204E-5</v>
      </c>
      <c r="AU12" s="3">
        <v>9.1113264766282595E-5</v>
      </c>
      <c r="AV12" s="3">
        <v>1.2358132227447601E-4</v>
      </c>
      <c r="AW12" s="3">
        <v>1.8989117625445499E-4</v>
      </c>
      <c r="AX12" s="3">
        <v>3.63547171098139E-4</v>
      </c>
      <c r="AY12" s="3">
        <v>1.15791875146484E-3</v>
      </c>
      <c r="AZ12" s="3">
        <v>0.102145720859426</v>
      </c>
      <c r="BA12" s="3">
        <v>1.4062314582602999E-3</v>
      </c>
      <c r="BB12" s="3">
        <v>2.7373528739952502E-4</v>
      </c>
      <c r="BC12" s="3">
        <v>1.0249276188735399E-4</v>
      </c>
      <c r="BD12" s="3">
        <v>4.9284729184900799E-5</v>
      </c>
      <c r="BE12" s="3">
        <v>2.6994163835551499E-5</v>
      </c>
      <c r="BF12" s="3">
        <v>1.5973660724561199E-5</v>
      </c>
      <c r="BG12" s="3">
        <v>9.9320501140077201E-6</v>
      </c>
      <c r="BH12" s="3">
        <v>6.4005061060420796E-6</v>
      </c>
      <c r="BI12" s="3">
        <v>4.2964664908034299E-6</v>
      </c>
      <c r="BJ12" s="3">
        <v>3.25374041579311E-6</v>
      </c>
      <c r="BK12" s="3">
        <v>9.0739024132453099E-6</v>
      </c>
      <c r="BL12" s="3">
        <v>4.4279199250245001E-8</v>
      </c>
      <c r="BM12" s="3">
        <v>4.5675558939590199E-8</v>
      </c>
      <c r="BN12" s="3">
        <v>3.3081686408917202E-31</v>
      </c>
      <c r="BO12" s="3">
        <v>7.3391003136579903E-8</v>
      </c>
      <c r="BP12" s="3">
        <v>3.5069668763878797E-7</v>
      </c>
      <c r="BQ12" s="3">
        <v>9.7742582716426101E-7</v>
      </c>
      <c r="BR12" s="3">
        <v>2.3015016707113601E-6</v>
      </c>
      <c r="BS12" s="3">
        <v>5.3112705190149397E-6</v>
      </c>
      <c r="BT12" s="3">
        <v>1.36603469354869E-5</v>
      </c>
      <c r="BU12" s="3">
        <v>4.99514950734674E-5</v>
      </c>
      <c r="BV12" s="3">
        <v>9.1831542587301205E-4</v>
      </c>
      <c r="BW12" s="3">
        <v>2.5639805690415502E-4</v>
      </c>
      <c r="BX12" s="3">
        <v>4.48402496252859E-5</v>
      </c>
      <c r="BY12" s="3">
        <v>1.8833288110191999E-5</v>
      </c>
      <c r="BZ12" s="3">
        <v>1.0580264761498601E-5</v>
      </c>
      <c r="CA12" s="3">
        <v>6.8803887199553698E-6</v>
      </c>
      <c r="CB12" s="3">
        <v>4.8981963692198701E-6</v>
      </c>
      <c r="CC12" s="6">
        <v>3.7289297481043002E-6</v>
      </c>
    </row>
    <row r="13" spans="1:84" x14ac:dyDescent="0.3">
      <c r="A13" s="4">
        <f>IF(ROW(13:13)&gt;COLUMN(A:A),0,IF(ROW(13:13)=COLUMN(A:A),$A$1,IF(AND(MOD(COLUMN(A:A),ROW(13:13))=0,MOD(COLUMN(A:A)/ROW(13:13),2)=1),$A$1/(COLUMN(A:A)/ROW(13:13))^2,0)))</f>
        <v>0</v>
      </c>
      <c r="B13" s="4">
        <f>IF(ROW(13:13)&gt;COLUMN(B:B),0,IF(ROW(13:13)=COLUMN(B:B),$A$1,IF(AND(MOD(COLUMN(B:B),ROW(13:13))=0,MOD(COLUMN(B:B)/ROW(13:13),2)=1),$A$1/(COLUMN(B:B)/ROW(13:13))^2,0)))</f>
        <v>0</v>
      </c>
      <c r="C13" s="4">
        <f>IF(ROW(13:13)&gt;COLUMN(C:C),0,IF(ROW(13:13)=COLUMN(C:C),$A$1,IF(AND(MOD(COLUMN(C:C),ROW(13:13))=0,MOD(COLUMN(C:C)/ROW(13:13),2)=1),$A$1/(COLUMN(C:C)/ROW(13:13))^2,0)))</f>
        <v>0</v>
      </c>
      <c r="D13" s="4">
        <f>IF(ROW(13:13)&gt;COLUMN(D:D),0,IF(ROW(13:13)=COLUMN(D:D),$A$1,IF(AND(MOD(COLUMN(D:D),ROW(13:13))=0,MOD(COLUMN(D:D)/ROW(13:13),2)=1),$A$1/(COLUMN(D:D)/ROW(13:13))^2,0)))</f>
        <v>0</v>
      </c>
      <c r="E13" s="4">
        <f>IF(ROW(13:13)&gt;COLUMN(E:E),0,IF(ROW(13:13)=COLUMN(E:E),$A$1,IF(AND(MOD(COLUMN(E:E),ROW(13:13))=0,MOD(COLUMN(E:E)/ROW(13:13),2)=1),$A$1/(COLUMN(E:E)/ROW(13:13))^2,0)))</f>
        <v>0</v>
      </c>
      <c r="F13" s="4">
        <f>IF(ROW(13:13)&gt;COLUMN(F:F),0,IF(ROW(13:13)=COLUMN(F:F),$A$1,IF(AND(MOD(COLUMN(F:F),ROW(13:13))=0,MOD(COLUMN(F:F)/ROW(13:13),2)=1),$A$1/(COLUMN(F:F)/ROW(13:13))^2,0)))</f>
        <v>0</v>
      </c>
      <c r="G13" s="4">
        <f>IF(ROW(13:13)&gt;COLUMN(G:G),0,IF(ROW(13:13)=COLUMN(G:G),$A$1,IF(AND(MOD(COLUMN(G:G),ROW(13:13))=0,MOD(COLUMN(G:G)/ROW(13:13),2)=1),$A$1/(COLUMN(G:G)/ROW(13:13))^2,0)))</f>
        <v>0</v>
      </c>
      <c r="H13" s="4">
        <f>IF(ROW(13:13)&gt;COLUMN(H:H),0,IF(ROW(13:13)=COLUMN(H:H),$A$1,IF(AND(MOD(COLUMN(H:H),ROW(13:13))=0,MOD(COLUMN(H:H)/ROW(13:13),2)=1),$A$1/(COLUMN(H:H)/ROW(13:13))^2,0)))</f>
        <v>0</v>
      </c>
      <c r="I13" s="4">
        <f>IF(ROW(13:13)&gt;COLUMN(I:I),0,IF(ROW(13:13)=COLUMN(I:I),$A$1,IF(AND(MOD(COLUMN(I:I),ROW(13:13))=0,MOD(COLUMN(I:I)/ROW(13:13),2)=1),$A$1/(COLUMN(I:I)/ROW(13:13))^2,0)))</f>
        <v>0</v>
      </c>
      <c r="J13" s="4">
        <f>IF(ROW(13:13)&gt;COLUMN(J:J),0,IF(ROW(13:13)=COLUMN(J:J),$A$1,IF(AND(MOD(COLUMN(J:J),ROW(13:13))=0,MOD(COLUMN(J:J)/ROW(13:13),2)=1),$A$1/(COLUMN(J:J)/ROW(13:13))^2,0)))</f>
        <v>0</v>
      </c>
      <c r="K13" s="4">
        <f>IF(ROW(13:13)&gt;COLUMN(K:K),0,IF(ROW(13:13)=COLUMN(K:K),$A$1,IF(AND(MOD(COLUMN(K:K),ROW(13:13))=0,MOD(COLUMN(K:K)/ROW(13:13),2)=1),$A$1/(COLUMN(K:K)/ROW(13:13))^2,0)))</f>
        <v>0</v>
      </c>
      <c r="L13" s="4">
        <f>IF(ROW(13:13)&gt;COLUMN(L:L),0,IF(ROW(13:13)=COLUMN(L:L),$A$1,IF(AND(MOD(COLUMN(L:L),ROW(13:13))=0,MOD(COLUMN(L:L)/ROW(13:13),2)=1),$A$1/(COLUMN(L:L)/ROW(13:13))^2,0)))</f>
        <v>0</v>
      </c>
      <c r="M13" s="4">
        <f>IF(ROW(13:13)&gt;COLUMN(M:M),0,IF(ROW(13:13)=COLUMN(M:M),$A$1,IF(AND(MOD(COLUMN(M:M),ROW(13:13))=0,MOD(COLUMN(M:M)/ROW(13:13),2)=1),$A$1/(COLUMN(M:M)/ROW(13:13))^2,0)))</f>
        <v>0.20264103395265801</v>
      </c>
      <c r="N13" s="4">
        <f>IF(ROW(13:13)&gt;COLUMN(N:N),0,IF(ROW(13:13)=COLUMN(N:N),$A$1,IF(AND(MOD(COLUMN(N:N),ROW(13:13))=0,MOD(COLUMN(N:N)/ROW(13:13),2)=1),$A$1/(COLUMN(N:N)/ROW(13:13))^2,0)))</f>
        <v>0</v>
      </c>
      <c r="O13" s="4">
        <f>IF(ROW(13:13)&gt;COLUMN(O:O),0,IF(ROW(13:13)=COLUMN(O:O),$A$1,IF(AND(MOD(COLUMN(O:O),ROW(13:13))=0,MOD(COLUMN(O:O)/ROW(13:13),2)=1),$A$1/(COLUMN(O:O)/ROW(13:13))^2,0)))</f>
        <v>0</v>
      </c>
      <c r="P13" s="4">
        <f>IF(ROW(13:13)&gt;COLUMN(P:P),0,IF(ROW(13:13)=COLUMN(P:P),$A$1,IF(AND(MOD(COLUMN(P:P),ROW(13:13))=0,MOD(COLUMN(P:P)/ROW(13:13),2)=1),$A$1/(COLUMN(P:P)/ROW(13:13))^2,0)))</f>
        <v>0</v>
      </c>
      <c r="Q13" s="4">
        <f>IF(ROW(13:13)&gt;COLUMN(Q:Q),0,IF(ROW(13:13)=COLUMN(Q:Q),$A$1,IF(AND(MOD(COLUMN(Q:Q),ROW(13:13))=0,MOD(COLUMN(Q:Q)/ROW(13:13),2)=1),$A$1/(COLUMN(Q:Q)/ROW(13:13))^2,0)))</f>
        <v>0</v>
      </c>
      <c r="R13" s="4">
        <f>IF(ROW(13:13)&gt;COLUMN(R:R),0,IF(ROW(13:13)=COLUMN(R:R),$A$1,IF(AND(MOD(COLUMN(R:R),ROW(13:13))=0,MOD(COLUMN(R:R)/ROW(13:13),2)=1),$A$1/(COLUMN(R:R)/ROW(13:13))^2,0)))</f>
        <v>0</v>
      </c>
      <c r="S13" s="4">
        <f>IF(ROW(13:13)&gt;COLUMN(S:S),0,IF(ROW(13:13)=COLUMN(S:S),$A$1,IF(AND(MOD(COLUMN(S:S),ROW(13:13))=0,MOD(COLUMN(S:S)/ROW(13:13),2)=1),$A$1/(COLUMN(S:S)/ROW(13:13))^2,0)))</f>
        <v>0</v>
      </c>
      <c r="T13" s="4">
        <f>IF(ROW(13:13)&gt;COLUMN(T:T),0,IF(ROW(13:13)=COLUMN(T:T),$A$1,IF(AND(MOD(COLUMN(T:T),ROW(13:13))=0,MOD(COLUMN(T:T)/ROW(13:13),2)=1),$A$1/(COLUMN(T:T)/ROW(13:13))^2,0)))</f>
        <v>0</v>
      </c>
      <c r="U13" s="4">
        <f>IF(ROW(13:13)&gt;COLUMN(U:U),0,IF(ROW(13:13)=COLUMN(U:U),$A$1,IF(AND(MOD(COLUMN(U:U),ROW(13:13))=0,MOD(COLUMN(U:U)/ROW(13:13),2)=1),$A$1/(COLUMN(U:U)/ROW(13:13))^2,0)))</f>
        <v>0</v>
      </c>
      <c r="V13" s="4">
        <f>IF(ROW(13:13)&gt;COLUMN(V:V),0,IF(ROW(13:13)=COLUMN(V:V),$A$1,IF(AND(MOD(COLUMN(V:V),ROW(13:13))=0,MOD(COLUMN(V:V)/ROW(13:13),2)=1),$A$1/(COLUMN(V:V)/ROW(13:13))^2,0)))</f>
        <v>0</v>
      </c>
      <c r="W13" s="4">
        <f>IF(ROW(13:13)&gt;COLUMN(W:W),0,IF(ROW(13:13)=COLUMN(W:W),$A$1,IF(AND(MOD(COLUMN(W:W),ROW(13:13))=0,MOD(COLUMN(W:W)/ROW(13:13),2)=1),$A$1/(COLUMN(W:W)/ROW(13:13))^2,0)))</f>
        <v>0</v>
      </c>
      <c r="X13" s="4">
        <f>IF(ROW(13:13)&gt;COLUMN(X:X),0,IF(ROW(13:13)=COLUMN(X:X),$A$1,IF(AND(MOD(COLUMN(X:X),ROW(13:13))=0,MOD(COLUMN(X:X)/ROW(13:13),2)=1),$A$1/(COLUMN(X:X)/ROW(13:13))^2,0)))</f>
        <v>0</v>
      </c>
      <c r="Y13" s="4">
        <f>IF(ROW(13:13)&gt;COLUMN(Y:Y),0,IF(ROW(13:13)=COLUMN(Y:Y),$A$1,IF(AND(MOD(COLUMN(Y:Y),ROW(13:13))=0,MOD(COLUMN(Y:Y)/ROW(13:13),2)=1),$A$1/(COLUMN(Y:Y)/ROW(13:13))^2,0)))</f>
        <v>0</v>
      </c>
      <c r="Z13" s="4">
        <f>IF(ROW(13:13)&gt;COLUMN(Z:Z),0,IF(ROW(13:13)=COLUMN(Z:Z),$A$1,IF(AND(MOD(COLUMN(Z:Z),ROW(13:13))=0,MOD(COLUMN(Z:Z)/ROW(13:13),2)=1),$A$1/(COLUMN(Z:Z)/ROW(13:13))^2,0)))</f>
        <v>0</v>
      </c>
      <c r="AA13" s="4">
        <f>IF(ROW(13:13)&gt;COLUMN(AA:AA),0,IF(ROW(13:13)=COLUMN(AA:AA),$A$1,IF(AND(MOD(COLUMN(AA:AA),ROW(13:13))=0,MOD(COLUMN(AA:AA)/ROW(13:13),2)=1),$A$1/(COLUMN(AA:AA)/ROW(13:13))^2,0)))</f>
        <v>0</v>
      </c>
      <c r="AB13" s="4">
        <f>IF(ROW(13:13)&gt;COLUMN(AB:AB),0,IF(ROW(13:13)=COLUMN(AB:AB),$A$1,IF(AND(MOD(COLUMN(AB:AB),ROW(13:13))=0,MOD(COLUMN(AB:AB)/ROW(13:13),2)=1),$A$1/(COLUMN(AB:AB)/ROW(13:13))^2,0)))</f>
        <v>0</v>
      </c>
      <c r="AC13" s="4">
        <f>IF(ROW(13:13)&gt;COLUMN(AC:AC),0,IF(ROW(13:13)=COLUMN(AC:AC),$A$1,IF(AND(MOD(COLUMN(AC:AC),ROW(13:13))=0,MOD(COLUMN(AC:AC)/ROW(13:13),2)=1),$A$1/(COLUMN(AC:AC)/ROW(13:13))^2,0)))</f>
        <v>0</v>
      </c>
      <c r="AD13" s="4">
        <f>IF(ROW(13:13)&gt;COLUMN(AD:AD),0,IF(ROW(13:13)=COLUMN(AD:AD),$A$1,IF(AND(MOD(COLUMN(AD:AD),ROW(13:13))=0,MOD(COLUMN(AD:AD)/ROW(13:13),2)=1),$A$1/(COLUMN(AD:AD)/ROW(13:13))^2,0)))</f>
        <v>0</v>
      </c>
      <c r="AE13" s="4">
        <f>IF(ROW(13:13)&gt;COLUMN(AE:AE),0,IF(ROW(13:13)=COLUMN(AE:AE),$A$1,IF(AND(MOD(COLUMN(AE:AE),ROW(13:13))=0,MOD(COLUMN(AE:AE)/ROW(13:13),2)=1),$A$1/(COLUMN(AE:AE)/ROW(13:13))^2,0)))</f>
        <v>0</v>
      </c>
      <c r="AF13" s="4">
        <f>IF(ROW(13:13)&gt;COLUMN(AF:AF),0,IF(ROW(13:13)=COLUMN(AF:AF),$A$1,IF(AND(MOD(COLUMN(AF:AF),ROW(13:13))=0,MOD(COLUMN(AF:AF)/ROW(13:13),2)=1),$A$1/(COLUMN(AF:AF)/ROW(13:13))^2,0)))</f>
        <v>0</v>
      </c>
      <c r="AG13" s="4">
        <f>IF(ROW(13:13)&gt;COLUMN(AG:AG),0,IF(ROW(13:13)=COLUMN(AG:AG),$A$1,IF(AND(MOD(COLUMN(AG:AG),ROW(13:13))=0,MOD(COLUMN(AG:AG)/ROW(13:13),2)=1),$A$1/(COLUMN(AG:AG)/ROW(13:13))^2,0)))</f>
        <v>0</v>
      </c>
      <c r="AH13" s="4">
        <f>IF(ROW(13:13)&gt;COLUMN(AH:AH),0,IF(ROW(13:13)=COLUMN(AH:AH),$A$1,IF(AND(MOD(COLUMN(AH:AH),ROW(13:13))=0,MOD(COLUMN(AH:AH)/ROW(13:13),2)=1),$A$1/(COLUMN(AH:AH)/ROW(13:13))^2,0)))</f>
        <v>0</v>
      </c>
      <c r="AI13" s="4">
        <f>IF(ROW(13:13)&gt;COLUMN(AI:AI),0,IF(ROW(13:13)=COLUMN(AI:AI),$A$1,IF(AND(MOD(COLUMN(AI:AI),ROW(13:13))=0,MOD(COLUMN(AI:AI)/ROW(13:13),2)=1),$A$1/(COLUMN(AI:AI)/ROW(13:13))^2,0)))</f>
        <v>0</v>
      </c>
      <c r="AJ13" s="4">
        <f>IF(ROW(13:13)&gt;COLUMN(AJ:AJ),0,IF(ROW(13:13)=COLUMN(AJ:AJ),$A$1,IF(AND(MOD(COLUMN(AJ:AJ),ROW(13:13))=0,MOD(COLUMN(AJ:AJ)/ROW(13:13),2)=1),$A$1/(COLUMN(AJ:AJ)/ROW(13:13))^2,0)))</f>
        <v>0</v>
      </c>
      <c r="AK13" s="4">
        <f>IF(ROW(13:13)&gt;COLUMN(AK:AK),0,IF(ROW(13:13)=COLUMN(AK:AK),$A$1,IF(AND(MOD(COLUMN(AK:AK),ROW(13:13))=0,MOD(COLUMN(AK:AK)/ROW(13:13),2)=1),$A$1/(COLUMN(AK:AK)/ROW(13:13))^2,0)))</f>
        <v>0</v>
      </c>
      <c r="AL13" s="4">
        <f>IF(ROW(13:13)&gt;COLUMN(AL:AL),0,IF(ROW(13:13)=COLUMN(AL:AL),$A$1,IF(AND(MOD(COLUMN(AL:AL),ROW(13:13))=0,MOD(COLUMN(AL:AL)/ROW(13:13),2)=1),$A$1/(COLUMN(AL:AL)/ROW(13:13))^2,0)))</f>
        <v>0</v>
      </c>
      <c r="AM13" s="4">
        <f>IF(ROW(13:13)&gt;COLUMN(AM:AM),0,IF(ROW(13:13)=COLUMN(AM:AM),$A$1,IF(AND(MOD(COLUMN(AM:AM),ROW(13:13))=0,MOD(COLUMN(AM:AM)/ROW(13:13),2)=1),$A$1/(COLUMN(AM:AM)/ROW(13:13))^2,0)))</f>
        <v>2.2515670439184222E-2</v>
      </c>
      <c r="AN13" s="4">
        <f>IF(ROW(13:13)&gt;COLUMN(AN:AN),0,IF(ROW(13:13)=COLUMN(AN:AN),$A$1,IF(AND(MOD(COLUMN(AN:AN),ROW(13:13))=0,MOD(COLUMN(AN:AN)/ROW(13:13),2)=1),$A$1/(COLUMN(AN:AN)/ROW(13:13))^2,0)))</f>
        <v>0</v>
      </c>
      <c r="AP13" s="4">
        <v>7.9370525664449005E-6</v>
      </c>
      <c r="AQ13" s="5">
        <v>8.34083842857084E-6</v>
      </c>
      <c r="AR13" s="5">
        <v>9.0786495473050607E-6</v>
      </c>
      <c r="AS13" s="5">
        <v>1.0270119953420499E-5</v>
      </c>
      <c r="AT13" s="5">
        <v>1.21416213359445E-5</v>
      </c>
      <c r="AU13" s="5">
        <v>1.5133086466393199E-5</v>
      </c>
      <c r="AV13" s="5">
        <v>2.0168188442302199E-5</v>
      </c>
      <c r="AW13" s="5">
        <v>2.9442742102670398E-5</v>
      </c>
      <c r="AX13" s="5">
        <v>4.9274425617894E-5</v>
      </c>
      <c r="AY13" s="5">
        <v>1.0464178292169999E-4</v>
      </c>
      <c r="AZ13" s="5">
        <v>3.8705804102431098E-4</v>
      </c>
      <c r="BA13" s="5">
        <v>0.179209212672304</v>
      </c>
      <c r="BB13" s="5">
        <v>4.5433673037428499E-4</v>
      </c>
      <c r="BC13" s="5">
        <v>1.0797609963497099E-4</v>
      </c>
      <c r="BD13" s="5">
        <v>4.7695993063900999E-5</v>
      </c>
      <c r="BE13" s="5">
        <v>2.7195839799996E-5</v>
      </c>
      <c r="BF13" s="5">
        <v>1.7921139081016499E-5</v>
      </c>
      <c r="BG13" s="5">
        <v>1.3012381701413E-5</v>
      </c>
      <c r="BH13" s="5">
        <v>1.01664751439021E-5</v>
      </c>
      <c r="BI13" s="5">
        <v>8.4504683098762606E-6</v>
      </c>
      <c r="BJ13" s="5">
        <v>7.4629921698095596E-6</v>
      </c>
      <c r="BK13" s="5">
        <v>7.1164323239057999E-6</v>
      </c>
      <c r="BL13" s="5">
        <v>8.0142997186938806E-6</v>
      </c>
      <c r="BM13" s="5">
        <v>7.68769518050324E-5</v>
      </c>
      <c r="BN13" s="5">
        <v>2.0746849535079099E-6</v>
      </c>
      <c r="BO13" s="5">
        <v>3.2698978540470801E-6</v>
      </c>
      <c r="BP13" s="5">
        <v>3.8361527201202196E-6</v>
      </c>
      <c r="BQ13" s="5">
        <v>4.3774151982486796E-6</v>
      </c>
      <c r="BR13" s="5">
        <v>5.0890179654087499E-6</v>
      </c>
      <c r="BS13" s="5">
        <v>6.1543148438267002E-6</v>
      </c>
      <c r="BT13" s="5">
        <v>7.8865288798555906E-6</v>
      </c>
      <c r="BU13" s="5">
        <v>1.09827762192975E-5</v>
      </c>
      <c r="BV13" s="5">
        <v>1.7365464586512701E-5</v>
      </c>
      <c r="BW13" s="5">
        <v>3.4238312880883501E-5</v>
      </c>
      <c r="BX13" s="5">
        <v>1.11083971668895E-4</v>
      </c>
      <c r="BY13" s="5">
        <v>6.4853494150947204E-3</v>
      </c>
      <c r="BZ13" s="5">
        <v>1.73990810730616E-4</v>
      </c>
      <c r="CA13" s="5">
        <v>3.5029516286702802E-5</v>
      </c>
      <c r="CB13" s="5">
        <v>1.41351195652162E-5</v>
      </c>
      <c r="CC13" s="7">
        <v>7.4819968938590102E-6</v>
      </c>
    </row>
    <row r="14" spans="1:84" x14ac:dyDescent="0.3">
      <c r="A14" s="4">
        <f>IF(ROW(14:14)&gt;COLUMN(A:A),0,IF(ROW(14:14)=COLUMN(A:A),$A$1,IF(AND(MOD(COLUMN(A:A),ROW(14:14))=0,MOD(COLUMN(A:A)/ROW(14:14),2)=1),$A$1/(COLUMN(A:A)/ROW(14:14))^2,0)))</f>
        <v>0</v>
      </c>
      <c r="B14" s="4">
        <f>IF(ROW(14:14)&gt;COLUMN(B:B),0,IF(ROW(14:14)=COLUMN(B:B),$A$1,IF(AND(MOD(COLUMN(B:B),ROW(14:14))=0,MOD(COLUMN(B:B)/ROW(14:14),2)=1),$A$1/(COLUMN(B:B)/ROW(14:14))^2,0)))</f>
        <v>0</v>
      </c>
      <c r="C14" s="4">
        <f>IF(ROW(14:14)&gt;COLUMN(C:C),0,IF(ROW(14:14)=COLUMN(C:C),$A$1,IF(AND(MOD(COLUMN(C:C),ROW(14:14))=0,MOD(COLUMN(C:C)/ROW(14:14),2)=1),$A$1/(COLUMN(C:C)/ROW(14:14))^2,0)))</f>
        <v>0</v>
      </c>
      <c r="D14" s="4">
        <f>IF(ROW(14:14)&gt;COLUMN(D:D),0,IF(ROW(14:14)=COLUMN(D:D),$A$1,IF(AND(MOD(COLUMN(D:D),ROW(14:14))=0,MOD(COLUMN(D:D)/ROW(14:14),2)=1),$A$1/(COLUMN(D:D)/ROW(14:14))^2,0)))</f>
        <v>0</v>
      </c>
      <c r="E14" s="4">
        <f>IF(ROW(14:14)&gt;COLUMN(E:E),0,IF(ROW(14:14)=COLUMN(E:E),$A$1,IF(AND(MOD(COLUMN(E:E),ROW(14:14))=0,MOD(COLUMN(E:E)/ROW(14:14),2)=1),$A$1/(COLUMN(E:E)/ROW(14:14))^2,0)))</f>
        <v>0</v>
      </c>
      <c r="F14" s="4">
        <f>IF(ROW(14:14)&gt;COLUMN(F:F),0,IF(ROW(14:14)=COLUMN(F:F),$A$1,IF(AND(MOD(COLUMN(F:F),ROW(14:14))=0,MOD(COLUMN(F:F)/ROW(14:14),2)=1),$A$1/(COLUMN(F:F)/ROW(14:14))^2,0)))</f>
        <v>0</v>
      </c>
      <c r="G14" s="4">
        <f>IF(ROW(14:14)&gt;COLUMN(G:G),0,IF(ROW(14:14)=COLUMN(G:G),$A$1,IF(AND(MOD(COLUMN(G:G),ROW(14:14))=0,MOD(COLUMN(G:G)/ROW(14:14),2)=1),$A$1/(COLUMN(G:G)/ROW(14:14))^2,0)))</f>
        <v>0</v>
      </c>
      <c r="H14" s="4">
        <f>IF(ROW(14:14)&gt;COLUMN(H:H),0,IF(ROW(14:14)=COLUMN(H:H),$A$1,IF(AND(MOD(COLUMN(H:H),ROW(14:14))=0,MOD(COLUMN(H:H)/ROW(14:14),2)=1),$A$1/(COLUMN(H:H)/ROW(14:14))^2,0)))</f>
        <v>0</v>
      </c>
      <c r="I14" s="4">
        <f>IF(ROW(14:14)&gt;COLUMN(I:I),0,IF(ROW(14:14)=COLUMN(I:I),$A$1,IF(AND(MOD(COLUMN(I:I),ROW(14:14))=0,MOD(COLUMN(I:I)/ROW(14:14),2)=1),$A$1/(COLUMN(I:I)/ROW(14:14))^2,0)))</f>
        <v>0</v>
      </c>
      <c r="J14" s="4">
        <f>IF(ROW(14:14)&gt;COLUMN(J:J),0,IF(ROW(14:14)=COLUMN(J:J),$A$1,IF(AND(MOD(COLUMN(J:J),ROW(14:14))=0,MOD(COLUMN(J:J)/ROW(14:14),2)=1),$A$1/(COLUMN(J:J)/ROW(14:14))^2,0)))</f>
        <v>0</v>
      </c>
      <c r="K14" s="4">
        <f>IF(ROW(14:14)&gt;COLUMN(K:K),0,IF(ROW(14:14)=COLUMN(K:K),$A$1,IF(AND(MOD(COLUMN(K:K),ROW(14:14))=0,MOD(COLUMN(K:K)/ROW(14:14),2)=1),$A$1/(COLUMN(K:K)/ROW(14:14))^2,0)))</f>
        <v>0</v>
      </c>
      <c r="L14" s="4">
        <f>IF(ROW(14:14)&gt;COLUMN(L:L),0,IF(ROW(14:14)=COLUMN(L:L),$A$1,IF(AND(MOD(COLUMN(L:L),ROW(14:14))=0,MOD(COLUMN(L:L)/ROW(14:14),2)=1),$A$1/(COLUMN(L:L)/ROW(14:14))^2,0)))</f>
        <v>0</v>
      </c>
      <c r="M14" s="4">
        <f>IF(ROW(14:14)&gt;COLUMN(M:M),0,IF(ROW(14:14)=COLUMN(M:M),$A$1,IF(AND(MOD(COLUMN(M:M),ROW(14:14))=0,MOD(COLUMN(M:M)/ROW(14:14),2)=1),$A$1/(COLUMN(M:M)/ROW(14:14))^2,0)))</f>
        <v>0</v>
      </c>
      <c r="N14" s="4">
        <f>IF(ROW(14:14)&gt;COLUMN(N:N),0,IF(ROW(14:14)=COLUMN(N:N),$A$1,IF(AND(MOD(COLUMN(N:N),ROW(14:14))=0,MOD(COLUMN(N:N)/ROW(14:14),2)=1),$A$1/(COLUMN(N:N)/ROW(14:14))^2,0)))</f>
        <v>0.20264103395265801</v>
      </c>
      <c r="O14" s="4">
        <f>IF(ROW(14:14)&gt;COLUMN(O:O),0,IF(ROW(14:14)=COLUMN(O:O),$A$1,IF(AND(MOD(COLUMN(O:O),ROW(14:14))=0,MOD(COLUMN(O:O)/ROW(14:14),2)=1),$A$1/(COLUMN(O:O)/ROW(14:14))^2,0)))</f>
        <v>0</v>
      </c>
      <c r="P14" s="4">
        <f>IF(ROW(14:14)&gt;COLUMN(P:P),0,IF(ROW(14:14)=COLUMN(P:P),$A$1,IF(AND(MOD(COLUMN(P:P),ROW(14:14))=0,MOD(COLUMN(P:P)/ROW(14:14),2)=1),$A$1/(COLUMN(P:P)/ROW(14:14))^2,0)))</f>
        <v>0</v>
      </c>
      <c r="Q14" s="4">
        <f>IF(ROW(14:14)&gt;COLUMN(Q:Q),0,IF(ROW(14:14)=COLUMN(Q:Q),$A$1,IF(AND(MOD(COLUMN(Q:Q),ROW(14:14))=0,MOD(COLUMN(Q:Q)/ROW(14:14),2)=1),$A$1/(COLUMN(Q:Q)/ROW(14:14))^2,0)))</f>
        <v>0</v>
      </c>
      <c r="R14" s="4">
        <f>IF(ROW(14:14)&gt;COLUMN(R:R),0,IF(ROW(14:14)=COLUMN(R:R),$A$1,IF(AND(MOD(COLUMN(R:R),ROW(14:14))=0,MOD(COLUMN(R:R)/ROW(14:14),2)=1),$A$1/(COLUMN(R:R)/ROW(14:14))^2,0)))</f>
        <v>0</v>
      </c>
      <c r="S14" s="4">
        <f>IF(ROW(14:14)&gt;COLUMN(S:S),0,IF(ROW(14:14)=COLUMN(S:S),$A$1,IF(AND(MOD(COLUMN(S:S),ROW(14:14))=0,MOD(COLUMN(S:S)/ROW(14:14),2)=1),$A$1/(COLUMN(S:S)/ROW(14:14))^2,0)))</f>
        <v>0</v>
      </c>
      <c r="T14" s="4">
        <f>IF(ROW(14:14)&gt;COLUMN(T:T),0,IF(ROW(14:14)=COLUMN(T:T),$A$1,IF(AND(MOD(COLUMN(T:T),ROW(14:14))=0,MOD(COLUMN(T:T)/ROW(14:14),2)=1),$A$1/(COLUMN(T:T)/ROW(14:14))^2,0)))</f>
        <v>0</v>
      </c>
      <c r="U14" s="4">
        <f>IF(ROW(14:14)&gt;COLUMN(U:U),0,IF(ROW(14:14)=COLUMN(U:U),$A$1,IF(AND(MOD(COLUMN(U:U),ROW(14:14))=0,MOD(COLUMN(U:U)/ROW(14:14),2)=1),$A$1/(COLUMN(U:U)/ROW(14:14))^2,0)))</f>
        <v>0</v>
      </c>
      <c r="V14" s="4">
        <f>IF(ROW(14:14)&gt;COLUMN(V:V),0,IF(ROW(14:14)=COLUMN(V:V),$A$1,IF(AND(MOD(COLUMN(V:V),ROW(14:14))=0,MOD(COLUMN(V:V)/ROW(14:14),2)=1),$A$1/(COLUMN(V:V)/ROW(14:14))^2,0)))</f>
        <v>0</v>
      </c>
      <c r="W14" s="4">
        <f>IF(ROW(14:14)&gt;COLUMN(W:W),0,IF(ROW(14:14)=COLUMN(W:W),$A$1,IF(AND(MOD(COLUMN(W:W),ROW(14:14))=0,MOD(COLUMN(W:W)/ROW(14:14),2)=1),$A$1/(COLUMN(W:W)/ROW(14:14))^2,0)))</f>
        <v>0</v>
      </c>
      <c r="X14" s="4">
        <f>IF(ROW(14:14)&gt;COLUMN(X:X),0,IF(ROW(14:14)=COLUMN(X:X),$A$1,IF(AND(MOD(COLUMN(X:X),ROW(14:14))=0,MOD(COLUMN(X:X)/ROW(14:14),2)=1),$A$1/(COLUMN(X:X)/ROW(14:14))^2,0)))</f>
        <v>0</v>
      </c>
      <c r="Y14" s="4">
        <f>IF(ROW(14:14)&gt;COLUMN(Y:Y),0,IF(ROW(14:14)=COLUMN(Y:Y),$A$1,IF(AND(MOD(COLUMN(Y:Y),ROW(14:14))=0,MOD(COLUMN(Y:Y)/ROW(14:14),2)=1),$A$1/(COLUMN(Y:Y)/ROW(14:14))^2,0)))</f>
        <v>0</v>
      </c>
      <c r="Z14" s="4">
        <f>IF(ROW(14:14)&gt;COLUMN(Z:Z),0,IF(ROW(14:14)=COLUMN(Z:Z),$A$1,IF(AND(MOD(COLUMN(Z:Z),ROW(14:14))=0,MOD(COLUMN(Z:Z)/ROW(14:14),2)=1),$A$1/(COLUMN(Z:Z)/ROW(14:14))^2,0)))</f>
        <v>0</v>
      </c>
      <c r="AA14" s="4">
        <f>IF(ROW(14:14)&gt;COLUMN(AA:AA),0,IF(ROW(14:14)=COLUMN(AA:AA),$A$1,IF(AND(MOD(COLUMN(AA:AA),ROW(14:14))=0,MOD(COLUMN(AA:AA)/ROW(14:14),2)=1),$A$1/(COLUMN(AA:AA)/ROW(14:14))^2,0)))</f>
        <v>0</v>
      </c>
      <c r="AB14" s="4">
        <f>IF(ROW(14:14)&gt;COLUMN(AB:AB),0,IF(ROW(14:14)=COLUMN(AB:AB),$A$1,IF(AND(MOD(COLUMN(AB:AB),ROW(14:14))=0,MOD(COLUMN(AB:AB)/ROW(14:14),2)=1),$A$1/(COLUMN(AB:AB)/ROW(14:14))^2,0)))</f>
        <v>0</v>
      </c>
      <c r="AC14" s="4">
        <f>IF(ROW(14:14)&gt;COLUMN(AC:AC),0,IF(ROW(14:14)=COLUMN(AC:AC),$A$1,IF(AND(MOD(COLUMN(AC:AC),ROW(14:14))=0,MOD(COLUMN(AC:AC)/ROW(14:14),2)=1),$A$1/(COLUMN(AC:AC)/ROW(14:14))^2,0)))</f>
        <v>0</v>
      </c>
      <c r="AD14" s="4">
        <f>IF(ROW(14:14)&gt;COLUMN(AD:AD),0,IF(ROW(14:14)=COLUMN(AD:AD),$A$1,IF(AND(MOD(COLUMN(AD:AD),ROW(14:14))=0,MOD(COLUMN(AD:AD)/ROW(14:14),2)=1),$A$1/(COLUMN(AD:AD)/ROW(14:14))^2,0)))</f>
        <v>0</v>
      </c>
      <c r="AE14" s="4">
        <f>IF(ROW(14:14)&gt;COLUMN(AE:AE),0,IF(ROW(14:14)=COLUMN(AE:AE),$A$1,IF(AND(MOD(COLUMN(AE:AE),ROW(14:14))=0,MOD(COLUMN(AE:AE)/ROW(14:14),2)=1),$A$1/(COLUMN(AE:AE)/ROW(14:14))^2,0)))</f>
        <v>0</v>
      </c>
      <c r="AF14" s="4">
        <f>IF(ROW(14:14)&gt;COLUMN(AF:AF),0,IF(ROW(14:14)=COLUMN(AF:AF),$A$1,IF(AND(MOD(COLUMN(AF:AF),ROW(14:14))=0,MOD(COLUMN(AF:AF)/ROW(14:14),2)=1),$A$1/(COLUMN(AF:AF)/ROW(14:14))^2,0)))</f>
        <v>0</v>
      </c>
      <c r="AG14" s="4">
        <f>IF(ROW(14:14)&gt;COLUMN(AG:AG),0,IF(ROW(14:14)=COLUMN(AG:AG),$A$1,IF(AND(MOD(COLUMN(AG:AG),ROW(14:14))=0,MOD(COLUMN(AG:AG)/ROW(14:14),2)=1),$A$1/(COLUMN(AG:AG)/ROW(14:14))^2,0)))</f>
        <v>0</v>
      </c>
      <c r="AH14" s="4">
        <f>IF(ROW(14:14)&gt;COLUMN(AH:AH),0,IF(ROW(14:14)=COLUMN(AH:AH),$A$1,IF(AND(MOD(COLUMN(AH:AH),ROW(14:14))=0,MOD(COLUMN(AH:AH)/ROW(14:14),2)=1),$A$1/(COLUMN(AH:AH)/ROW(14:14))^2,0)))</f>
        <v>0</v>
      </c>
      <c r="AI14" s="4">
        <f>IF(ROW(14:14)&gt;COLUMN(AI:AI),0,IF(ROW(14:14)=COLUMN(AI:AI),$A$1,IF(AND(MOD(COLUMN(AI:AI),ROW(14:14))=0,MOD(COLUMN(AI:AI)/ROW(14:14),2)=1),$A$1/(COLUMN(AI:AI)/ROW(14:14))^2,0)))</f>
        <v>0</v>
      </c>
      <c r="AJ14" s="4">
        <f>IF(ROW(14:14)&gt;COLUMN(AJ:AJ),0,IF(ROW(14:14)=COLUMN(AJ:AJ),$A$1,IF(AND(MOD(COLUMN(AJ:AJ),ROW(14:14))=0,MOD(COLUMN(AJ:AJ)/ROW(14:14),2)=1),$A$1/(COLUMN(AJ:AJ)/ROW(14:14))^2,0)))</f>
        <v>0</v>
      </c>
      <c r="AK14" s="4">
        <f>IF(ROW(14:14)&gt;COLUMN(AK:AK),0,IF(ROW(14:14)=COLUMN(AK:AK),$A$1,IF(AND(MOD(COLUMN(AK:AK),ROW(14:14))=0,MOD(COLUMN(AK:AK)/ROW(14:14),2)=1),$A$1/(COLUMN(AK:AK)/ROW(14:14))^2,0)))</f>
        <v>0</v>
      </c>
      <c r="AL14" s="4">
        <f>IF(ROW(14:14)&gt;COLUMN(AL:AL),0,IF(ROW(14:14)=COLUMN(AL:AL),$A$1,IF(AND(MOD(COLUMN(AL:AL),ROW(14:14))=0,MOD(COLUMN(AL:AL)/ROW(14:14),2)=1),$A$1/(COLUMN(AL:AL)/ROW(14:14))^2,0)))</f>
        <v>0</v>
      </c>
      <c r="AM14" s="4">
        <f>IF(ROW(14:14)&gt;COLUMN(AM:AM),0,IF(ROW(14:14)=COLUMN(AM:AM),$A$1,IF(AND(MOD(COLUMN(AM:AM),ROW(14:14))=0,MOD(COLUMN(AM:AM)/ROW(14:14),2)=1),$A$1/(COLUMN(AM:AM)/ROW(14:14))^2,0)))</f>
        <v>0</v>
      </c>
      <c r="AN14" s="4">
        <f>IF(ROW(14:14)&gt;COLUMN(AN:AN),0,IF(ROW(14:14)=COLUMN(AN:AN),$A$1,IF(AND(MOD(COLUMN(AN:AN),ROW(14:14))=0,MOD(COLUMN(AN:AN)/ROW(14:14),2)=1),$A$1/(COLUMN(AN:AN)/ROW(14:14))^2,0)))</f>
        <v>0</v>
      </c>
      <c r="AP14" s="2">
        <v>2.6103765620493799E-5</v>
      </c>
      <c r="AQ14" s="3">
        <v>2.7027345424823799E-5</v>
      </c>
      <c r="AR14" s="3">
        <v>2.86797441437326E-5</v>
      </c>
      <c r="AS14" s="3">
        <v>3.1261237906561202E-5</v>
      </c>
      <c r="AT14" s="3">
        <v>3.5128657621136698E-5</v>
      </c>
      <c r="AU14" s="3">
        <v>4.0919796318173801E-5</v>
      </c>
      <c r="AV14" s="3">
        <v>4.9830384694239899E-5</v>
      </c>
      <c r="AW14" s="3">
        <v>6.4293981326229697E-5</v>
      </c>
      <c r="AX14" s="3">
        <v>8.9904695854696901E-5</v>
      </c>
      <c r="AY14" s="3">
        <v>1.4209404269254801E-4</v>
      </c>
      <c r="AZ14" s="3">
        <v>2.7820001803135997E-4</v>
      </c>
      <c r="BA14" s="3">
        <v>8.8533271956892296E-4</v>
      </c>
      <c r="BB14" s="3">
        <v>4.3700100416435197E-2</v>
      </c>
      <c r="BC14" s="3">
        <v>1.41171748891248E-3</v>
      </c>
      <c r="BD14" s="3">
        <v>2.7121279666978901E-4</v>
      </c>
      <c r="BE14" s="3">
        <v>1.0470264169015999E-4</v>
      </c>
      <c r="BF14" s="3">
        <v>5.2575694450497199E-5</v>
      </c>
      <c r="BG14" s="3">
        <v>3.0290919149480499E-5</v>
      </c>
      <c r="BH14" s="3">
        <v>1.8948779388261902E-5</v>
      </c>
      <c r="BI14" s="3">
        <v>1.2478757311696301E-5</v>
      </c>
      <c r="BJ14" s="3">
        <v>8.4650056401296608E-6</v>
      </c>
      <c r="BK14" s="3">
        <v>5.7920727149470302E-6</v>
      </c>
      <c r="BL14" s="3">
        <v>3.8742810462672698E-6</v>
      </c>
      <c r="BM14" s="3">
        <v>2.3426005069156699E-6</v>
      </c>
      <c r="BN14" s="3">
        <v>8.5676274578131098E-7</v>
      </c>
      <c r="BO14" s="3">
        <v>3.6394731770467402E-6</v>
      </c>
      <c r="BP14" s="3">
        <v>8.7017027269513993E-6</v>
      </c>
      <c r="BQ14" s="3">
        <v>3.384325884238E-6</v>
      </c>
      <c r="BR14" s="3">
        <v>2.0962907156756799E-6</v>
      </c>
      <c r="BS14" s="3">
        <v>1.4297171478803801E-6</v>
      </c>
      <c r="BT14" s="3">
        <v>9.8859371640389307E-7</v>
      </c>
      <c r="BU14" s="3">
        <v>6.6081809968969001E-7</v>
      </c>
      <c r="BV14" s="3">
        <v>4.0186893152424402E-7</v>
      </c>
      <c r="BW14" s="3">
        <v>1.94353493476359E-7</v>
      </c>
      <c r="BX14" s="3">
        <v>4.4271293322103003E-8</v>
      </c>
      <c r="BY14" s="3">
        <v>1.0389390201863501E-8</v>
      </c>
      <c r="BZ14" s="3">
        <v>3.6957130838149001E-7</v>
      </c>
      <c r="CA14" s="3">
        <v>2.9497044471361602E-6</v>
      </c>
      <c r="CB14" s="3">
        <v>5.3144683018910498E-5</v>
      </c>
      <c r="CC14" s="6">
        <v>6.6238672248622002E-5</v>
      </c>
    </row>
    <row r="15" spans="1:84" x14ac:dyDescent="0.3">
      <c r="A15" s="4">
        <f>IF(ROW(15:15)&gt;COLUMN(A:A),0,IF(ROW(15:15)=COLUMN(A:A),$A$1,IF(AND(MOD(COLUMN(A:A),ROW(15:15))=0,MOD(COLUMN(A:A)/ROW(15:15),2)=1),$A$1/(COLUMN(A:A)/ROW(15:15))^2,0)))</f>
        <v>0</v>
      </c>
      <c r="B15" s="4">
        <f>IF(ROW(15:15)&gt;COLUMN(B:B),0,IF(ROW(15:15)=COLUMN(B:B),$A$1,IF(AND(MOD(COLUMN(B:B),ROW(15:15))=0,MOD(COLUMN(B:B)/ROW(15:15),2)=1),$A$1/(COLUMN(B:B)/ROW(15:15))^2,0)))</f>
        <v>0</v>
      </c>
      <c r="C15" s="4">
        <f>IF(ROW(15:15)&gt;COLUMN(C:C),0,IF(ROW(15:15)=COLUMN(C:C),$A$1,IF(AND(MOD(COLUMN(C:C),ROW(15:15))=0,MOD(COLUMN(C:C)/ROW(15:15),2)=1),$A$1/(COLUMN(C:C)/ROW(15:15))^2,0)))</f>
        <v>0</v>
      </c>
      <c r="D15" s="4">
        <f>IF(ROW(15:15)&gt;COLUMN(D:D),0,IF(ROW(15:15)=COLUMN(D:D),$A$1,IF(AND(MOD(COLUMN(D:D),ROW(15:15))=0,MOD(COLUMN(D:D)/ROW(15:15),2)=1),$A$1/(COLUMN(D:D)/ROW(15:15))^2,0)))</f>
        <v>0</v>
      </c>
      <c r="E15" s="4">
        <f>IF(ROW(15:15)&gt;COLUMN(E:E),0,IF(ROW(15:15)=COLUMN(E:E),$A$1,IF(AND(MOD(COLUMN(E:E),ROW(15:15))=0,MOD(COLUMN(E:E)/ROW(15:15),2)=1),$A$1/(COLUMN(E:E)/ROW(15:15))^2,0)))</f>
        <v>0</v>
      </c>
      <c r="F15" s="4">
        <f>IF(ROW(15:15)&gt;COLUMN(F:F),0,IF(ROW(15:15)=COLUMN(F:F),$A$1,IF(AND(MOD(COLUMN(F:F),ROW(15:15))=0,MOD(COLUMN(F:F)/ROW(15:15),2)=1),$A$1/(COLUMN(F:F)/ROW(15:15))^2,0)))</f>
        <v>0</v>
      </c>
      <c r="G15" s="4">
        <f>IF(ROW(15:15)&gt;COLUMN(G:G),0,IF(ROW(15:15)=COLUMN(G:G),$A$1,IF(AND(MOD(COLUMN(G:G),ROW(15:15))=0,MOD(COLUMN(G:G)/ROW(15:15),2)=1),$A$1/(COLUMN(G:G)/ROW(15:15))^2,0)))</f>
        <v>0</v>
      </c>
      <c r="H15" s="4">
        <f>IF(ROW(15:15)&gt;COLUMN(H:H),0,IF(ROW(15:15)=COLUMN(H:H),$A$1,IF(AND(MOD(COLUMN(H:H),ROW(15:15))=0,MOD(COLUMN(H:H)/ROW(15:15),2)=1),$A$1/(COLUMN(H:H)/ROW(15:15))^2,0)))</f>
        <v>0</v>
      </c>
      <c r="I15" s="4">
        <f>IF(ROW(15:15)&gt;COLUMN(I:I),0,IF(ROW(15:15)=COLUMN(I:I),$A$1,IF(AND(MOD(COLUMN(I:I),ROW(15:15))=0,MOD(COLUMN(I:I)/ROW(15:15),2)=1),$A$1/(COLUMN(I:I)/ROW(15:15))^2,0)))</f>
        <v>0</v>
      </c>
      <c r="J15" s="4">
        <f>IF(ROW(15:15)&gt;COLUMN(J:J),0,IF(ROW(15:15)=COLUMN(J:J),$A$1,IF(AND(MOD(COLUMN(J:J),ROW(15:15))=0,MOD(COLUMN(J:J)/ROW(15:15),2)=1),$A$1/(COLUMN(J:J)/ROW(15:15))^2,0)))</f>
        <v>0</v>
      </c>
      <c r="K15" s="4">
        <f>IF(ROW(15:15)&gt;COLUMN(K:K),0,IF(ROW(15:15)=COLUMN(K:K),$A$1,IF(AND(MOD(COLUMN(K:K),ROW(15:15))=0,MOD(COLUMN(K:K)/ROW(15:15),2)=1),$A$1/(COLUMN(K:K)/ROW(15:15))^2,0)))</f>
        <v>0</v>
      </c>
      <c r="L15" s="4">
        <f>IF(ROW(15:15)&gt;COLUMN(L:L),0,IF(ROW(15:15)=COLUMN(L:L),$A$1,IF(AND(MOD(COLUMN(L:L),ROW(15:15))=0,MOD(COLUMN(L:L)/ROW(15:15),2)=1),$A$1/(COLUMN(L:L)/ROW(15:15))^2,0)))</f>
        <v>0</v>
      </c>
      <c r="M15" s="4">
        <f>IF(ROW(15:15)&gt;COLUMN(M:M),0,IF(ROW(15:15)=COLUMN(M:M),$A$1,IF(AND(MOD(COLUMN(M:M),ROW(15:15))=0,MOD(COLUMN(M:M)/ROW(15:15),2)=1),$A$1/(COLUMN(M:M)/ROW(15:15))^2,0)))</f>
        <v>0</v>
      </c>
      <c r="N15" s="4">
        <f>IF(ROW(15:15)&gt;COLUMN(N:N),0,IF(ROW(15:15)=COLUMN(N:N),$A$1,IF(AND(MOD(COLUMN(N:N),ROW(15:15))=0,MOD(COLUMN(N:N)/ROW(15:15),2)=1),$A$1/(COLUMN(N:N)/ROW(15:15))^2,0)))</f>
        <v>0</v>
      </c>
      <c r="O15" s="4">
        <f>IF(ROW(15:15)&gt;COLUMN(O:O),0,IF(ROW(15:15)=COLUMN(O:O),$A$1,IF(AND(MOD(COLUMN(O:O),ROW(15:15))=0,MOD(COLUMN(O:O)/ROW(15:15),2)=1),$A$1/(COLUMN(O:O)/ROW(15:15))^2,0)))</f>
        <v>0.20264103395265801</v>
      </c>
      <c r="P15" s="4">
        <f>IF(ROW(15:15)&gt;COLUMN(P:P),0,IF(ROW(15:15)=COLUMN(P:P),$A$1,IF(AND(MOD(COLUMN(P:P),ROW(15:15))=0,MOD(COLUMN(P:P)/ROW(15:15),2)=1),$A$1/(COLUMN(P:P)/ROW(15:15))^2,0)))</f>
        <v>0</v>
      </c>
      <c r="Q15" s="4">
        <f>IF(ROW(15:15)&gt;COLUMN(Q:Q),0,IF(ROW(15:15)=COLUMN(Q:Q),$A$1,IF(AND(MOD(COLUMN(Q:Q),ROW(15:15))=0,MOD(COLUMN(Q:Q)/ROW(15:15),2)=1),$A$1/(COLUMN(Q:Q)/ROW(15:15))^2,0)))</f>
        <v>0</v>
      </c>
      <c r="R15" s="4">
        <f>IF(ROW(15:15)&gt;COLUMN(R:R),0,IF(ROW(15:15)=COLUMN(R:R),$A$1,IF(AND(MOD(COLUMN(R:R),ROW(15:15))=0,MOD(COLUMN(R:R)/ROW(15:15),2)=1),$A$1/(COLUMN(R:R)/ROW(15:15))^2,0)))</f>
        <v>0</v>
      </c>
      <c r="S15" s="4">
        <f>IF(ROW(15:15)&gt;COLUMN(S:S),0,IF(ROW(15:15)=COLUMN(S:S),$A$1,IF(AND(MOD(COLUMN(S:S),ROW(15:15))=0,MOD(COLUMN(S:S)/ROW(15:15),2)=1),$A$1/(COLUMN(S:S)/ROW(15:15))^2,0)))</f>
        <v>0</v>
      </c>
      <c r="T15" s="4">
        <f>IF(ROW(15:15)&gt;COLUMN(T:T),0,IF(ROW(15:15)=COLUMN(T:T),$A$1,IF(AND(MOD(COLUMN(T:T),ROW(15:15))=0,MOD(COLUMN(T:T)/ROW(15:15),2)=1),$A$1/(COLUMN(T:T)/ROW(15:15))^2,0)))</f>
        <v>0</v>
      </c>
      <c r="U15" s="4">
        <f>IF(ROW(15:15)&gt;COLUMN(U:U),0,IF(ROW(15:15)=COLUMN(U:U),$A$1,IF(AND(MOD(COLUMN(U:U),ROW(15:15))=0,MOD(COLUMN(U:U)/ROW(15:15),2)=1),$A$1/(COLUMN(U:U)/ROW(15:15))^2,0)))</f>
        <v>0</v>
      </c>
      <c r="V15" s="4">
        <f>IF(ROW(15:15)&gt;COLUMN(V:V),0,IF(ROW(15:15)=COLUMN(V:V),$A$1,IF(AND(MOD(COLUMN(V:V),ROW(15:15))=0,MOD(COLUMN(V:V)/ROW(15:15),2)=1),$A$1/(COLUMN(V:V)/ROW(15:15))^2,0)))</f>
        <v>0</v>
      </c>
      <c r="W15" s="4">
        <f>IF(ROW(15:15)&gt;COLUMN(W:W),0,IF(ROW(15:15)=COLUMN(W:W),$A$1,IF(AND(MOD(COLUMN(W:W),ROW(15:15))=0,MOD(COLUMN(W:W)/ROW(15:15),2)=1),$A$1/(COLUMN(W:W)/ROW(15:15))^2,0)))</f>
        <v>0</v>
      </c>
      <c r="X15" s="4">
        <f>IF(ROW(15:15)&gt;COLUMN(X:X),0,IF(ROW(15:15)=COLUMN(X:X),$A$1,IF(AND(MOD(COLUMN(X:X),ROW(15:15))=0,MOD(COLUMN(X:X)/ROW(15:15),2)=1),$A$1/(COLUMN(X:X)/ROW(15:15))^2,0)))</f>
        <v>0</v>
      </c>
      <c r="Y15" s="4">
        <f>IF(ROW(15:15)&gt;COLUMN(Y:Y),0,IF(ROW(15:15)=COLUMN(Y:Y),$A$1,IF(AND(MOD(COLUMN(Y:Y),ROW(15:15))=0,MOD(COLUMN(Y:Y)/ROW(15:15),2)=1),$A$1/(COLUMN(Y:Y)/ROW(15:15))^2,0)))</f>
        <v>0</v>
      </c>
      <c r="Z15" s="4">
        <f>IF(ROW(15:15)&gt;COLUMN(Z:Z),0,IF(ROW(15:15)=COLUMN(Z:Z),$A$1,IF(AND(MOD(COLUMN(Z:Z),ROW(15:15))=0,MOD(COLUMN(Z:Z)/ROW(15:15),2)=1),$A$1/(COLUMN(Z:Z)/ROW(15:15))^2,0)))</f>
        <v>0</v>
      </c>
      <c r="AA15" s="4">
        <f>IF(ROW(15:15)&gt;COLUMN(AA:AA),0,IF(ROW(15:15)=COLUMN(AA:AA),$A$1,IF(AND(MOD(COLUMN(AA:AA),ROW(15:15))=0,MOD(COLUMN(AA:AA)/ROW(15:15),2)=1),$A$1/(COLUMN(AA:AA)/ROW(15:15))^2,0)))</f>
        <v>0</v>
      </c>
      <c r="AB15" s="4">
        <f>IF(ROW(15:15)&gt;COLUMN(AB:AB),0,IF(ROW(15:15)=COLUMN(AB:AB),$A$1,IF(AND(MOD(COLUMN(AB:AB),ROW(15:15))=0,MOD(COLUMN(AB:AB)/ROW(15:15),2)=1),$A$1/(COLUMN(AB:AB)/ROW(15:15))^2,0)))</f>
        <v>0</v>
      </c>
      <c r="AC15" s="4">
        <f>IF(ROW(15:15)&gt;COLUMN(AC:AC),0,IF(ROW(15:15)=COLUMN(AC:AC),$A$1,IF(AND(MOD(COLUMN(AC:AC),ROW(15:15))=0,MOD(COLUMN(AC:AC)/ROW(15:15),2)=1),$A$1/(COLUMN(AC:AC)/ROW(15:15))^2,0)))</f>
        <v>0</v>
      </c>
      <c r="AD15" s="4">
        <f>IF(ROW(15:15)&gt;COLUMN(AD:AD),0,IF(ROW(15:15)=COLUMN(AD:AD),$A$1,IF(AND(MOD(COLUMN(AD:AD),ROW(15:15))=0,MOD(COLUMN(AD:AD)/ROW(15:15),2)=1),$A$1/(COLUMN(AD:AD)/ROW(15:15))^2,0)))</f>
        <v>0</v>
      </c>
      <c r="AE15" s="4">
        <f>IF(ROW(15:15)&gt;COLUMN(AE:AE),0,IF(ROW(15:15)=COLUMN(AE:AE),$A$1,IF(AND(MOD(COLUMN(AE:AE),ROW(15:15))=0,MOD(COLUMN(AE:AE)/ROW(15:15),2)=1),$A$1/(COLUMN(AE:AE)/ROW(15:15))^2,0)))</f>
        <v>0</v>
      </c>
      <c r="AF15" s="4">
        <f>IF(ROW(15:15)&gt;COLUMN(AF:AF),0,IF(ROW(15:15)=COLUMN(AF:AF),$A$1,IF(AND(MOD(COLUMN(AF:AF),ROW(15:15))=0,MOD(COLUMN(AF:AF)/ROW(15:15),2)=1),$A$1/(COLUMN(AF:AF)/ROW(15:15))^2,0)))</f>
        <v>0</v>
      </c>
      <c r="AG15" s="4">
        <f>IF(ROW(15:15)&gt;COLUMN(AG:AG),0,IF(ROW(15:15)=COLUMN(AG:AG),$A$1,IF(AND(MOD(COLUMN(AG:AG),ROW(15:15))=0,MOD(COLUMN(AG:AG)/ROW(15:15),2)=1),$A$1/(COLUMN(AG:AG)/ROW(15:15))^2,0)))</f>
        <v>0</v>
      </c>
      <c r="AH15" s="4">
        <f>IF(ROW(15:15)&gt;COLUMN(AH:AH),0,IF(ROW(15:15)=COLUMN(AH:AH),$A$1,IF(AND(MOD(COLUMN(AH:AH),ROW(15:15))=0,MOD(COLUMN(AH:AH)/ROW(15:15),2)=1),$A$1/(COLUMN(AH:AH)/ROW(15:15))^2,0)))</f>
        <v>0</v>
      </c>
      <c r="AI15" s="4">
        <f>IF(ROW(15:15)&gt;COLUMN(AI:AI),0,IF(ROW(15:15)=COLUMN(AI:AI),$A$1,IF(AND(MOD(COLUMN(AI:AI),ROW(15:15))=0,MOD(COLUMN(AI:AI)/ROW(15:15),2)=1),$A$1/(COLUMN(AI:AI)/ROW(15:15))^2,0)))</f>
        <v>0</v>
      </c>
      <c r="AJ15" s="4">
        <f>IF(ROW(15:15)&gt;COLUMN(AJ:AJ),0,IF(ROW(15:15)=COLUMN(AJ:AJ),$A$1,IF(AND(MOD(COLUMN(AJ:AJ),ROW(15:15))=0,MOD(COLUMN(AJ:AJ)/ROW(15:15),2)=1),$A$1/(COLUMN(AJ:AJ)/ROW(15:15))^2,0)))</f>
        <v>0</v>
      </c>
      <c r="AK15" s="4">
        <f>IF(ROW(15:15)&gt;COLUMN(AK:AK),0,IF(ROW(15:15)=COLUMN(AK:AK),$A$1,IF(AND(MOD(COLUMN(AK:AK),ROW(15:15))=0,MOD(COLUMN(AK:AK)/ROW(15:15),2)=1),$A$1/(COLUMN(AK:AK)/ROW(15:15))^2,0)))</f>
        <v>0</v>
      </c>
      <c r="AL15" s="4">
        <f>IF(ROW(15:15)&gt;COLUMN(AL:AL),0,IF(ROW(15:15)=COLUMN(AL:AL),$A$1,IF(AND(MOD(COLUMN(AL:AL),ROW(15:15))=0,MOD(COLUMN(AL:AL)/ROW(15:15),2)=1),$A$1/(COLUMN(AL:AL)/ROW(15:15))^2,0)))</f>
        <v>0</v>
      </c>
      <c r="AM15" s="4">
        <f>IF(ROW(15:15)&gt;COLUMN(AM:AM),0,IF(ROW(15:15)=COLUMN(AM:AM),$A$1,IF(AND(MOD(COLUMN(AM:AM),ROW(15:15))=0,MOD(COLUMN(AM:AM)/ROW(15:15),2)=1),$A$1/(COLUMN(AM:AM)/ROW(15:15))^2,0)))</f>
        <v>0</v>
      </c>
      <c r="AN15" s="4">
        <f>IF(ROW(15:15)&gt;COLUMN(AN:AN),0,IF(ROW(15:15)=COLUMN(AN:AN),$A$1,IF(AND(MOD(COLUMN(AN:AN),ROW(15:15))=0,MOD(COLUMN(AN:AN)/ROW(15:15),2)=1),$A$1/(COLUMN(AN:AN)/ROW(15:15))^2,0)))</f>
        <v>0</v>
      </c>
      <c r="AP15" s="4">
        <v>1.76845354938181E-5</v>
      </c>
      <c r="AQ15" s="5">
        <v>1.8266453238918599E-5</v>
      </c>
      <c r="AR15" s="5">
        <v>1.9299830943278499E-5</v>
      </c>
      <c r="AS15" s="5">
        <v>2.08949598431117E-5</v>
      </c>
      <c r="AT15" s="5">
        <v>2.3242690833563602E-5</v>
      </c>
      <c r="AU15" s="5">
        <v>2.66702919314888E-5</v>
      </c>
      <c r="AV15" s="5">
        <v>3.1757322549683998E-5</v>
      </c>
      <c r="AW15" s="5">
        <v>3.9594285398220601E-5</v>
      </c>
      <c r="AX15" s="5">
        <v>5.2424668486444502E-5</v>
      </c>
      <c r="AY15" s="5">
        <v>7.5491315996471299E-5</v>
      </c>
      <c r="AZ15" s="5">
        <v>1.2360190454032801E-4</v>
      </c>
      <c r="BA15" s="5">
        <v>2.5385892395284401E-4</v>
      </c>
      <c r="BB15" s="5">
        <v>8.8357277456465797E-4</v>
      </c>
      <c r="BC15" s="5">
        <v>0.137681847278361</v>
      </c>
      <c r="BD15" s="5">
        <v>1.11459530380934E-3</v>
      </c>
      <c r="BE15" s="5">
        <v>2.42898262412159E-4</v>
      </c>
      <c r="BF15" s="5">
        <v>1.00444235494659E-4</v>
      </c>
      <c r="BG15" s="5">
        <v>5.3578736241430202E-5</v>
      </c>
      <c r="BH15" s="5">
        <v>3.2854829311202997E-5</v>
      </c>
      <c r="BI15" s="5">
        <v>2.2031682537000801E-5</v>
      </c>
      <c r="BJ15" s="5">
        <v>1.5743846073606502E-5</v>
      </c>
      <c r="BK15" s="5">
        <v>1.1816427690163601E-5</v>
      </c>
      <c r="BL15" s="5">
        <v>9.2416033749270398E-6</v>
      </c>
      <c r="BM15" s="5">
        <v>7.5125040961957799E-6</v>
      </c>
      <c r="BN15" s="5">
        <v>6.3771488845075898E-6</v>
      </c>
      <c r="BO15" s="5">
        <v>5.78067097051597E-6</v>
      </c>
      <c r="BP15" s="5">
        <v>6.1880466886557202E-6</v>
      </c>
      <c r="BQ15" s="5">
        <v>3.3055336078488397E-5</v>
      </c>
      <c r="BR15" s="5">
        <v>6.5749706387055896E-7</v>
      </c>
      <c r="BS15" s="5">
        <v>1.3000935702375301E-6</v>
      </c>
      <c r="BT15" s="5">
        <v>1.37058932263185E-6</v>
      </c>
      <c r="BU15" s="5">
        <v>1.31127911122239E-6</v>
      </c>
      <c r="BV15" s="5">
        <v>1.2174335734588499E-6</v>
      </c>
      <c r="BW15" s="5">
        <v>1.1168980745140099E-6</v>
      </c>
      <c r="BX15" s="5">
        <v>1.0184244355874299E-6</v>
      </c>
      <c r="BY15" s="5">
        <v>9.2379483643865301E-7</v>
      </c>
      <c r="BZ15" s="5">
        <v>8.3136158218703702E-7</v>
      </c>
      <c r="CA15" s="5">
        <v>7.3649752640414905E-7</v>
      </c>
      <c r="CB15" s="5">
        <v>6.2947429336506505E-7</v>
      </c>
      <c r="CC15" s="7">
        <v>4.8716108954779797E-7</v>
      </c>
    </row>
    <row r="16" spans="1:84" x14ac:dyDescent="0.3">
      <c r="A16" s="4">
        <f>IF(ROW(16:16)&gt;COLUMN(A:A),0,IF(ROW(16:16)=COLUMN(A:A),$A$1,IF(AND(MOD(COLUMN(A:A),ROW(16:16))=0,MOD(COLUMN(A:A)/ROW(16:16),2)=1),$A$1/(COLUMN(A:A)/ROW(16:16))^2,0)))</f>
        <v>0</v>
      </c>
      <c r="B16" s="4">
        <f>IF(ROW(16:16)&gt;COLUMN(B:B),0,IF(ROW(16:16)=COLUMN(B:B),$A$1,IF(AND(MOD(COLUMN(B:B),ROW(16:16))=0,MOD(COLUMN(B:B)/ROW(16:16),2)=1),$A$1/(COLUMN(B:B)/ROW(16:16))^2,0)))</f>
        <v>0</v>
      </c>
      <c r="C16" s="4">
        <f>IF(ROW(16:16)&gt;COLUMN(C:C),0,IF(ROW(16:16)=COLUMN(C:C),$A$1,IF(AND(MOD(COLUMN(C:C),ROW(16:16))=0,MOD(COLUMN(C:C)/ROW(16:16),2)=1),$A$1/(COLUMN(C:C)/ROW(16:16))^2,0)))</f>
        <v>0</v>
      </c>
      <c r="D16" s="4">
        <f>IF(ROW(16:16)&gt;COLUMN(D:D),0,IF(ROW(16:16)=COLUMN(D:D),$A$1,IF(AND(MOD(COLUMN(D:D),ROW(16:16))=0,MOD(COLUMN(D:D)/ROW(16:16),2)=1),$A$1/(COLUMN(D:D)/ROW(16:16))^2,0)))</f>
        <v>0</v>
      </c>
      <c r="E16" s="4">
        <f>IF(ROW(16:16)&gt;COLUMN(E:E),0,IF(ROW(16:16)=COLUMN(E:E),$A$1,IF(AND(MOD(COLUMN(E:E),ROW(16:16))=0,MOD(COLUMN(E:E)/ROW(16:16),2)=1),$A$1/(COLUMN(E:E)/ROW(16:16))^2,0)))</f>
        <v>0</v>
      </c>
      <c r="F16" s="4">
        <f>IF(ROW(16:16)&gt;COLUMN(F:F),0,IF(ROW(16:16)=COLUMN(F:F),$A$1,IF(AND(MOD(COLUMN(F:F),ROW(16:16))=0,MOD(COLUMN(F:F)/ROW(16:16),2)=1),$A$1/(COLUMN(F:F)/ROW(16:16))^2,0)))</f>
        <v>0</v>
      </c>
      <c r="G16" s="4">
        <f>IF(ROW(16:16)&gt;COLUMN(G:G),0,IF(ROW(16:16)=COLUMN(G:G),$A$1,IF(AND(MOD(COLUMN(G:G),ROW(16:16))=0,MOD(COLUMN(G:G)/ROW(16:16),2)=1),$A$1/(COLUMN(G:G)/ROW(16:16))^2,0)))</f>
        <v>0</v>
      </c>
      <c r="H16" s="4">
        <f>IF(ROW(16:16)&gt;COLUMN(H:H),0,IF(ROW(16:16)=COLUMN(H:H),$A$1,IF(AND(MOD(COLUMN(H:H),ROW(16:16))=0,MOD(COLUMN(H:H)/ROW(16:16),2)=1),$A$1/(COLUMN(H:H)/ROW(16:16))^2,0)))</f>
        <v>0</v>
      </c>
      <c r="I16" s="4">
        <f>IF(ROW(16:16)&gt;COLUMN(I:I),0,IF(ROW(16:16)=COLUMN(I:I),$A$1,IF(AND(MOD(COLUMN(I:I),ROW(16:16))=0,MOD(COLUMN(I:I)/ROW(16:16),2)=1),$A$1/(COLUMN(I:I)/ROW(16:16))^2,0)))</f>
        <v>0</v>
      </c>
      <c r="J16" s="4">
        <f>IF(ROW(16:16)&gt;COLUMN(J:J),0,IF(ROW(16:16)=COLUMN(J:J),$A$1,IF(AND(MOD(COLUMN(J:J),ROW(16:16))=0,MOD(COLUMN(J:J)/ROW(16:16),2)=1),$A$1/(COLUMN(J:J)/ROW(16:16))^2,0)))</f>
        <v>0</v>
      </c>
      <c r="K16" s="4">
        <f>IF(ROW(16:16)&gt;COLUMN(K:K),0,IF(ROW(16:16)=COLUMN(K:K),$A$1,IF(AND(MOD(COLUMN(K:K),ROW(16:16))=0,MOD(COLUMN(K:K)/ROW(16:16),2)=1),$A$1/(COLUMN(K:K)/ROW(16:16))^2,0)))</f>
        <v>0</v>
      </c>
      <c r="L16" s="4">
        <f>IF(ROW(16:16)&gt;COLUMN(L:L),0,IF(ROW(16:16)=COLUMN(L:L),$A$1,IF(AND(MOD(COLUMN(L:L),ROW(16:16))=0,MOD(COLUMN(L:L)/ROW(16:16),2)=1),$A$1/(COLUMN(L:L)/ROW(16:16))^2,0)))</f>
        <v>0</v>
      </c>
      <c r="M16" s="4">
        <f>IF(ROW(16:16)&gt;COLUMN(M:M),0,IF(ROW(16:16)=COLUMN(M:M),$A$1,IF(AND(MOD(COLUMN(M:M),ROW(16:16))=0,MOD(COLUMN(M:M)/ROW(16:16),2)=1),$A$1/(COLUMN(M:M)/ROW(16:16))^2,0)))</f>
        <v>0</v>
      </c>
      <c r="N16" s="4">
        <f>IF(ROW(16:16)&gt;COLUMN(N:N),0,IF(ROW(16:16)=COLUMN(N:N),$A$1,IF(AND(MOD(COLUMN(N:N),ROW(16:16))=0,MOD(COLUMN(N:N)/ROW(16:16),2)=1),$A$1/(COLUMN(N:N)/ROW(16:16))^2,0)))</f>
        <v>0</v>
      </c>
      <c r="O16" s="4">
        <f>IF(ROW(16:16)&gt;COLUMN(O:O),0,IF(ROW(16:16)=COLUMN(O:O),$A$1,IF(AND(MOD(COLUMN(O:O),ROW(16:16))=0,MOD(COLUMN(O:O)/ROW(16:16),2)=1),$A$1/(COLUMN(O:O)/ROW(16:16))^2,0)))</f>
        <v>0</v>
      </c>
      <c r="P16" s="4">
        <f>IF(ROW(16:16)&gt;COLUMN(P:P),0,IF(ROW(16:16)=COLUMN(P:P),$A$1,IF(AND(MOD(COLUMN(P:P),ROW(16:16))=0,MOD(COLUMN(P:P)/ROW(16:16),2)=1),$A$1/(COLUMN(P:P)/ROW(16:16))^2,0)))</f>
        <v>0.20264103395265801</v>
      </c>
      <c r="Q16" s="4">
        <f>IF(ROW(16:16)&gt;COLUMN(Q:Q),0,IF(ROW(16:16)=COLUMN(Q:Q),$A$1,IF(AND(MOD(COLUMN(Q:Q),ROW(16:16))=0,MOD(COLUMN(Q:Q)/ROW(16:16),2)=1),$A$1/(COLUMN(Q:Q)/ROW(16:16))^2,0)))</f>
        <v>0</v>
      </c>
      <c r="R16" s="4">
        <f>IF(ROW(16:16)&gt;COLUMN(R:R),0,IF(ROW(16:16)=COLUMN(R:R),$A$1,IF(AND(MOD(COLUMN(R:R),ROW(16:16))=0,MOD(COLUMN(R:R)/ROW(16:16),2)=1),$A$1/(COLUMN(R:R)/ROW(16:16))^2,0)))</f>
        <v>0</v>
      </c>
      <c r="S16" s="4">
        <f>IF(ROW(16:16)&gt;COLUMN(S:S),0,IF(ROW(16:16)=COLUMN(S:S),$A$1,IF(AND(MOD(COLUMN(S:S),ROW(16:16))=0,MOD(COLUMN(S:S)/ROW(16:16),2)=1),$A$1/(COLUMN(S:S)/ROW(16:16))^2,0)))</f>
        <v>0</v>
      </c>
      <c r="T16" s="4">
        <f>IF(ROW(16:16)&gt;COLUMN(T:T),0,IF(ROW(16:16)=COLUMN(T:T),$A$1,IF(AND(MOD(COLUMN(T:T),ROW(16:16))=0,MOD(COLUMN(T:T)/ROW(16:16),2)=1),$A$1/(COLUMN(T:T)/ROW(16:16))^2,0)))</f>
        <v>0</v>
      </c>
      <c r="U16" s="4">
        <f>IF(ROW(16:16)&gt;COLUMN(U:U),0,IF(ROW(16:16)=COLUMN(U:U),$A$1,IF(AND(MOD(COLUMN(U:U),ROW(16:16))=0,MOD(COLUMN(U:U)/ROW(16:16),2)=1),$A$1/(COLUMN(U:U)/ROW(16:16))^2,0)))</f>
        <v>0</v>
      </c>
      <c r="V16" s="4">
        <f>IF(ROW(16:16)&gt;COLUMN(V:V),0,IF(ROW(16:16)=COLUMN(V:V),$A$1,IF(AND(MOD(COLUMN(V:V),ROW(16:16))=0,MOD(COLUMN(V:V)/ROW(16:16),2)=1),$A$1/(COLUMN(V:V)/ROW(16:16))^2,0)))</f>
        <v>0</v>
      </c>
      <c r="W16" s="4">
        <f>IF(ROW(16:16)&gt;COLUMN(W:W),0,IF(ROW(16:16)=COLUMN(W:W),$A$1,IF(AND(MOD(COLUMN(W:W),ROW(16:16))=0,MOD(COLUMN(W:W)/ROW(16:16),2)=1),$A$1/(COLUMN(W:W)/ROW(16:16))^2,0)))</f>
        <v>0</v>
      </c>
      <c r="X16" s="4">
        <f>IF(ROW(16:16)&gt;COLUMN(X:X),0,IF(ROW(16:16)=COLUMN(X:X),$A$1,IF(AND(MOD(COLUMN(X:X),ROW(16:16))=0,MOD(COLUMN(X:X)/ROW(16:16),2)=1),$A$1/(COLUMN(X:X)/ROW(16:16))^2,0)))</f>
        <v>0</v>
      </c>
      <c r="Y16" s="4">
        <f>IF(ROW(16:16)&gt;COLUMN(Y:Y),0,IF(ROW(16:16)=COLUMN(Y:Y),$A$1,IF(AND(MOD(COLUMN(Y:Y),ROW(16:16))=0,MOD(COLUMN(Y:Y)/ROW(16:16),2)=1),$A$1/(COLUMN(Y:Y)/ROW(16:16))^2,0)))</f>
        <v>0</v>
      </c>
      <c r="Z16" s="4">
        <f>IF(ROW(16:16)&gt;COLUMN(Z:Z),0,IF(ROW(16:16)=COLUMN(Z:Z),$A$1,IF(AND(MOD(COLUMN(Z:Z),ROW(16:16))=0,MOD(COLUMN(Z:Z)/ROW(16:16),2)=1),$A$1/(COLUMN(Z:Z)/ROW(16:16))^2,0)))</f>
        <v>0</v>
      </c>
      <c r="AA16" s="4">
        <f>IF(ROW(16:16)&gt;COLUMN(AA:AA),0,IF(ROW(16:16)=COLUMN(AA:AA),$A$1,IF(AND(MOD(COLUMN(AA:AA),ROW(16:16))=0,MOD(COLUMN(AA:AA)/ROW(16:16),2)=1),$A$1/(COLUMN(AA:AA)/ROW(16:16))^2,0)))</f>
        <v>0</v>
      </c>
      <c r="AB16" s="4">
        <f>IF(ROW(16:16)&gt;COLUMN(AB:AB),0,IF(ROW(16:16)=COLUMN(AB:AB),$A$1,IF(AND(MOD(COLUMN(AB:AB),ROW(16:16))=0,MOD(COLUMN(AB:AB)/ROW(16:16),2)=1),$A$1/(COLUMN(AB:AB)/ROW(16:16))^2,0)))</f>
        <v>0</v>
      </c>
      <c r="AC16" s="4">
        <f>IF(ROW(16:16)&gt;COLUMN(AC:AC),0,IF(ROW(16:16)=COLUMN(AC:AC),$A$1,IF(AND(MOD(COLUMN(AC:AC),ROW(16:16))=0,MOD(COLUMN(AC:AC)/ROW(16:16),2)=1),$A$1/(COLUMN(AC:AC)/ROW(16:16))^2,0)))</f>
        <v>0</v>
      </c>
      <c r="AD16" s="4">
        <f>IF(ROW(16:16)&gt;COLUMN(AD:AD),0,IF(ROW(16:16)=COLUMN(AD:AD),$A$1,IF(AND(MOD(COLUMN(AD:AD),ROW(16:16))=0,MOD(COLUMN(AD:AD)/ROW(16:16),2)=1),$A$1/(COLUMN(AD:AD)/ROW(16:16))^2,0)))</f>
        <v>0</v>
      </c>
      <c r="AE16" s="4">
        <f>IF(ROW(16:16)&gt;COLUMN(AE:AE),0,IF(ROW(16:16)=COLUMN(AE:AE),$A$1,IF(AND(MOD(COLUMN(AE:AE),ROW(16:16))=0,MOD(COLUMN(AE:AE)/ROW(16:16),2)=1),$A$1/(COLUMN(AE:AE)/ROW(16:16))^2,0)))</f>
        <v>0</v>
      </c>
      <c r="AF16" s="4">
        <f>IF(ROW(16:16)&gt;COLUMN(AF:AF),0,IF(ROW(16:16)=COLUMN(AF:AF),$A$1,IF(AND(MOD(COLUMN(AF:AF),ROW(16:16))=0,MOD(COLUMN(AF:AF)/ROW(16:16),2)=1),$A$1/(COLUMN(AF:AF)/ROW(16:16))^2,0)))</f>
        <v>0</v>
      </c>
      <c r="AG16" s="4">
        <f>IF(ROW(16:16)&gt;COLUMN(AG:AG),0,IF(ROW(16:16)=COLUMN(AG:AG),$A$1,IF(AND(MOD(COLUMN(AG:AG),ROW(16:16))=0,MOD(COLUMN(AG:AG)/ROW(16:16),2)=1),$A$1/(COLUMN(AG:AG)/ROW(16:16))^2,0)))</f>
        <v>0</v>
      </c>
      <c r="AH16" s="4">
        <f>IF(ROW(16:16)&gt;COLUMN(AH:AH),0,IF(ROW(16:16)=COLUMN(AH:AH),$A$1,IF(AND(MOD(COLUMN(AH:AH),ROW(16:16))=0,MOD(COLUMN(AH:AH)/ROW(16:16),2)=1),$A$1/(COLUMN(AH:AH)/ROW(16:16))^2,0)))</f>
        <v>0</v>
      </c>
      <c r="AI16" s="4">
        <f>IF(ROW(16:16)&gt;COLUMN(AI:AI),0,IF(ROW(16:16)=COLUMN(AI:AI),$A$1,IF(AND(MOD(COLUMN(AI:AI),ROW(16:16))=0,MOD(COLUMN(AI:AI)/ROW(16:16),2)=1),$A$1/(COLUMN(AI:AI)/ROW(16:16))^2,0)))</f>
        <v>0</v>
      </c>
      <c r="AJ16" s="4">
        <f>IF(ROW(16:16)&gt;COLUMN(AJ:AJ),0,IF(ROW(16:16)=COLUMN(AJ:AJ),$A$1,IF(AND(MOD(COLUMN(AJ:AJ),ROW(16:16))=0,MOD(COLUMN(AJ:AJ)/ROW(16:16),2)=1),$A$1/(COLUMN(AJ:AJ)/ROW(16:16))^2,0)))</f>
        <v>0</v>
      </c>
      <c r="AK16" s="4">
        <f>IF(ROW(16:16)&gt;COLUMN(AK:AK),0,IF(ROW(16:16)=COLUMN(AK:AK),$A$1,IF(AND(MOD(COLUMN(AK:AK),ROW(16:16))=0,MOD(COLUMN(AK:AK)/ROW(16:16),2)=1),$A$1/(COLUMN(AK:AK)/ROW(16:16))^2,0)))</f>
        <v>0</v>
      </c>
      <c r="AL16" s="4">
        <f>IF(ROW(16:16)&gt;COLUMN(AL:AL),0,IF(ROW(16:16)=COLUMN(AL:AL),$A$1,IF(AND(MOD(COLUMN(AL:AL),ROW(16:16))=0,MOD(COLUMN(AL:AL)/ROW(16:16),2)=1),$A$1/(COLUMN(AL:AL)/ROW(16:16))^2,0)))</f>
        <v>0</v>
      </c>
      <c r="AM16" s="4">
        <f>IF(ROW(16:16)&gt;COLUMN(AM:AM),0,IF(ROW(16:16)=COLUMN(AM:AM),$A$1,IF(AND(MOD(COLUMN(AM:AM),ROW(16:16))=0,MOD(COLUMN(AM:AM)/ROW(16:16),2)=1),$A$1/(COLUMN(AM:AM)/ROW(16:16))^2,0)))</f>
        <v>0</v>
      </c>
      <c r="AN16" s="4">
        <f>IF(ROW(16:16)&gt;COLUMN(AN:AN),0,IF(ROW(16:16)=COLUMN(AN:AN),$A$1,IF(AND(MOD(COLUMN(AN:AN),ROW(16:16))=0,MOD(COLUMN(AN:AN)/ROW(16:16),2)=1),$A$1/(COLUMN(AN:AN)/ROW(16:16))^2,0)))</f>
        <v>0</v>
      </c>
      <c r="AP16" s="2">
        <v>2.26121792823049E-5</v>
      </c>
      <c r="AQ16" s="3">
        <v>2.3189320636814101E-5</v>
      </c>
      <c r="AR16" s="3">
        <v>2.42029078435323E-5</v>
      </c>
      <c r="AS16" s="3">
        <v>2.5740644858728899E-5</v>
      </c>
      <c r="AT16" s="3">
        <v>2.7949286019889901E-5</v>
      </c>
      <c r="AU16" s="3">
        <v>3.1069129338469802E-5</v>
      </c>
      <c r="AV16" s="3">
        <v>3.55006127208963E-5</v>
      </c>
      <c r="AW16" s="3">
        <v>4.1939799918755501E-5</v>
      </c>
      <c r="AX16" s="3">
        <v>5.1676536823196801E-5</v>
      </c>
      <c r="AY16" s="3">
        <v>6.7324141716995704E-5</v>
      </c>
      <c r="AZ16" s="3">
        <v>9.4882827293756196E-5</v>
      </c>
      <c r="BA16" s="3">
        <v>1.5091398834938001E-4</v>
      </c>
      <c r="BB16" s="3">
        <v>2.9708575782337598E-4</v>
      </c>
      <c r="BC16" s="3">
        <v>9.5211260322423301E-4</v>
      </c>
      <c r="BD16" s="3">
        <v>5.0493196542561403E-2</v>
      </c>
      <c r="BE16" s="3">
        <v>1.47781054144942E-3</v>
      </c>
      <c r="BF16" s="3">
        <v>2.8551838494979802E-4</v>
      </c>
      <c r="BG16" s="3">
        <v>1.10077913485053E-4</v>
      </c>
      <c r="BH16" s="3">
        <v>5.5074787737693301E-5</v>
      </c>
      <c r="BI16" s="3">
        <v>3.15795694742071E-5</v>
      </c>
      <c r="BJ16" s="3">
        <v>1.96555825601416E-5</v>
      </c>
      <c r="BK16" s="3">
        <v>1.28929075360987E-5</v>
      </c>
      <c r="BL16" s="3">
        <v>8.7434822275872897E-6</v>
      </c>
      <c r="BM16" s="3">
        <v>6.0392248459621701E-6</v>
      </c>
      <c r="BN16" s="3">
        <v>4.1852070276640801E-6</v>
      </c>
      <c r="BO16" s="3">
        <v>2.85044254967453E-6</v>
      </c>
      <c r="BP16" s="3">
        <v>1.8320195777008799E-6</v>
      </c>
      <c r="BQ16" s="3">
        <v>9.8449322564180295E-7</v>
      </c>
      <c r="BR16" s="3">
        <v>1.9975837985894401E-7</v>
      </c>
      <c r="BS16" s="3">
        <v>5.7347018309190498E-6</v>
      </c>
      <c r="BT16" s="3">
        <v>5.9543629531074401E-6</v>
      </c>
      <c r="BU16" s="3">
        <v>1.9743263944211199E-6</v>
      </c>
      <c r="BV16" s="3">
        <v>1.0796211020528101E-6</v>
      </c>
      <c r="BW16" s="3">
        <v>6.433092470176E-7</v>
      </c>
      <c r="BX16" s="3">
        <v>3.7317426894470497E-7</v>
      </c>
      <c r="BY16" s="3">
        <v>1.9150715640772199E-7</v>
      </c>
      <c r="BZ16" s="3">
        <v>7.1569257499070201E-8</v>
      </c>
      <c r="CA16" s="3">
        <v>7.8971164238294805E-9</v>
      </c>
      <c r="CB16" s="3">
        <v>1.24685316975111E-8</v>
      </c>
      <c r="CC16" s="6">
        <v>1.25000000000078E-7</v>
      </c>
    </row>
    <row r="17" spans="1:81" x14ac:dyDescent="0.3">
      <c r="A17" s="4">
        <f>IF(ROW(17:17)&gt;COLUMN(A:A),0,IF(ROW(17:17)=COLUMN(A:A),$A$1,IF(AND(MOD(COLUMN(A:A),ROW(17:17))=0,MOD(COLUMN(A:A)/ROW(17:17),2)=1),$A$1/(COLUMN(A:A)/ROW(17:17))^2,0)))</f>
        <v>0</v>
      </c>
      <c r="B17" s="4">
        <f>IF(ROW(17:17)&gt;COLUMN(B:B),0,IF(ROW(17:17)=COLUMN(B:B),$A$1,IF(AND(MOD(COLUMN(B:B),ROW(17:17))=0,MOD(COLUMN(B:B)/ROW(17:17),2)=1),$A$1/(COLUMN(B:B)/ROW(17:17))^2,0)))</f>
        <v>0</v>
      </c>
      <c r="C17" s="4">
        <f>IF(ROW(17:17)&gt;COLUMN(C:C),0,IF(ROW(17:17)=COLUMN(C:C),$A$1,IF(AND(MOD(COLUMN(C:C),ROW(17:17))=0,MOD(COLUMN(C:C)/ROW(17:17),2)=1),$A$1/(COLUMN(C:C)/ROW(17:17))^2,0)))</f>
        <v>0</v>
      </c>
      <c r="D17" s="4">
        <f>IF(ROW(17:17)&gt;COLUMN(D:D),0,IF(ROW(17:17)=COLUMN(D:D),$A$1,IF(AND(MOD(COLUMN(D:D),ROW(17:17))=0,MOD(COLUMN(D:D)/ROW(17:17),2)=1),$A$1/(COLUMN(D:D)/ROW(17:17))^2,0)))</f>
        <v>0</v>
      </c>
      <c r="E17" s="4">
        <f>IF(ROW(17:17)&gt;COLUMN(E:E),0,IF(ROW(17:17)=COLUMN(E:E),$A$1,IF(AND(MOD(COLUMN(E:E),ROW(17:17))=0,MOD(COLUMN(E:E)/ROW(17:17),2)=1),$A$1/(COLUMN(E:E)/ROW(17:17))^2,0)))</f>
        <v>0</v>
      </c>
      <c r="F17" s="4">
        <f>IF(ROW(17:17)&gt;COLUMN(F:F),0,IF(ROW(17:17)=COLUMN(F:F),$A$1,IF(AND(MOD(COLUMN(F:F),ROW(17:17))=0,MOD(COLUMN(F:F)/ROW(17:17),2)=1),$A$1/(COLUMN(F:F)/ROW(17:17))^2,0)))</f>
        <v>0</v>
      </c>
      <c r="G17" s="4">
        <f>IF(ROW(17:17)&gt;COLUMN(G:G),0,IF(ROW(17:17)=COLUMN(G:G),$A$1,IF(AND(MOD(COLUMN(G:G),ROW(17:17))=0,MOD(COLUMN(G:G)/ROW(17:17),2)=1),$A$1/(COLUMN(G:G)/ROW(17:17))^2,0)))</f>
        <v>0</v>
      </c>
      <c r="H17" s="4">
        <f>IF(ROW(17:17)&gt;COLUMN(H:H),0,IF(ROW(17:17)=COLUMN(H:H),$A$1,IF(AND(MOD(COLUMN(H:H),ROW(17:17))=0,MOD(COLUMN(H:H)/ROW(17:17),2)=1),$A$1/(COLUMN(H:H)/ROW(17:17))^2,0)))</f>
        <v>0</v>
      </c>
      <c r="I17" s="4">
        <f>IF(ROW(17:17)&gt;COLUMN(I:I),0,IF(ROW(17:17)=COLUMN(I:I),$A$1,IF(AND(MOD(COLUMN(I:I),ROW(17:17))=0,MOD(COLUMN(I:I)/ROW(17:17),2)=1),$A$1/(COLUMN(I:I)/ROW(17:17))^2,0)))</f>
        <v>0</v>
      </c>
      <c r="J17" s="4">
        <f>IF(ROW(17:17)&gt;COLUMN(J:J),0,IF(ROW(17:17)=COLUMN(J:J),$A$1,IF(AND(MOD(COLUMN(J:J),ROW(17:17))=0,MOD(COLUMN(J:J)/ROW(17:17),2)=1),$A$1/(COLUMN(J:J)/ROW(17:17))^2,0)))</f>
        <v>0</v>
      </c>
      <c r="K17" s="4">
        <f>IF(ROW(17:17)&gt;COLUMN(K:K),0,IF(ROW(17:17)=COLUMN(K:K),$A$1,IF(AND(MOD(COLUMN(K:K),ROW(17:17))=0,MOD(COLUMN(K:K)/ROW(17:17),2)=1),$A$1/(COLUMN(K:K)/ROW(17:17))^2,0)))</f>
        <v>0</v>
      </c>
      <c r="L17" s="4">
        <f>IF(ROW(17:17)&gt;COLUMN(L:L),0,IF(ROW(17:17)=COLUMN(L:L),$A$1,IF(AND(MOD(COLUMN(L:L),ROW(17:17))=0,MOD(COLUMN(L:L)/ROW(17:17),2)=1),$A$1/(COLUMN(L:L)/ROW(17:17))^2,0)))</f>
        <v>0</v>
      </c>
      <c r="M17" s="4">
        <f>IF(ROW(17:17)&gt;COLUMN(M:M),0,IF(ROW(17:17)=COLUMN(M:M),$A$1,IF(AND(MOD(COLUMN(M:M),ROW(17:17))=0,MOD(COLUMN(M:M)/ROW(17:17),2)=1),$A$1/(COLUMN(M:M)/ROW(17:17))^2,0)))</f>
        <v>0</v>
      </c>
      <c r="N17" s="4">
        <f>IF(ROW(17:17)&gt;COLUMN(N:N),0,IF(ROW(17:17)=COLUMN(N:N),$A$1,IF(AND(MOD(COLUMN(N:N),ROW(17:17))=0,MOD(COLUMN(N:N)/ROW(17:17),2)=1),$A$1/(COLUMN(N:N)/ROW(17:17))^2,0)))</f>
        <v>0</v>
      </c>
      <c r="O17" s="4">
        <f>IF(ROW(17:17)&gt;COLUMN(O:O),0,IF(ROW(17:17)=COLUMN(O:O),$A$1,IF(AND(MOD(COLUMN(O:O),ROW(17:17))=0,MOD(COLUMN(O:O)/ROW(17:17),2)=1),$A$1/(COLUMN(O:O)/ROW(17:17))^2,0)))</f>
        <v>0</v>
      </c>
      <c r="P17" s="4">
        <f>IF(ROW(17:17)&gt;COLUMN(P:P),0,IF(ROW(17:17)=COLUMN(P:P),$A$1,IF(AND(MOD(COLUMN(P:P),ROW(17:17))=0,MOD(COLUMN(P:P)/ROW(17:17),2)=1),$A$1/(COLUMN(P:P)/ROW(17:17))^2,0)))</f>
        <v>0</v>
      </c>
      <c r="Q17" s="4">
        <f>IF(ROW(17:17)&gt;COLUMN(Q:Q),0,IF(ROW(17:17)=COLUMN(Q:Q),$A$1,IF(AND(MOD(COLUMN(Q:Q),ROW(17:17))=0,MOD(COLUMN(Q:Q)/ROW(17:17),2)=1),$A$1/(COLUMN(Q:Q)/ROW(17:17))^2,0)))</f>
        <v>0.20264103395265801</v>
      </c>
      <c r="R17" s="4">
        <f>IF(ROW(17:17)&gt;COLUMN(R:R),0,IF(ROW(17:17)=COLUMN(R:R),$A$1,IF(AND(MOD(COLUMN(R:R),ROW(17:17))=0,MOD(COLUMN(R:R)/ROW(17:17),2)=1),$A$1/(COLUMN(R:R)/ROW(17:17))^2,0)))</f>
        <v>0</v>
      </c>
      <c r="S17" s="4">
        <f>IF(ROW(17:17)&gt;COLUMN(S:S),0,IF(ROW(17:17)=COLUMN(S:S),$A$1,IF(AND(MOD(COLUMN(S:S),ROW(17:17))=0,MOD(COLUMN(S:S)/ROW(17:17),2)=1),$A$1/(COLUMN(S:S)/ROW(17:17))^2,0)))</f>
        <v>0</v>
      </c>
      <c r="T17" s="4">
        <f>IF(ROW(17:17)&gt;COLUMN(T:T),0,IF(ROW(17:17)=COLUMN(T:T),$A$1,IF(AND(MOD(COLUMN(T:T),ROW(17:17))=0,MOD(COLUMN(T:T)/ROW(17:17),2)=1),$A$1/(COLUMN(T:T)/ROW(17:17))^2,0)))</f>
        <v>0</v>
      </c>
      <c r="U17" s="4">
        <f>IF(ROW(17:17)&gt;COLUMN(U:U),0,IF(ROW(17:17)=COLUMN(U:U),$A$1,IF(AND(MOD(COLUMN(U:U),ROW(17:17))=0,MOD(COLUMN(U:U)/ROW(17:17),2)=1),$A$1/(COLUMN(U:U)/ROW(17:17))^2,0)))</f>
        <v>0</v>
      </c>
      <c r="V17" s="4">
        <f>IF(ROW(17:17)&gt;COLUMN(V:V),0,IF(ROW(17:17)=COLUMN(V:V),$A$1,IF(AND(MOD(COLUMN(V:V),ROW(17:17))=0,MOD(COLUMN(V:V)/ROW(17:17),2)=1),$A$1/(COLUMN(V:V)/ROW(17:17))^2,0)))</f>
        <v>0</v>
      </c>
      <c r="W17" s="4">
        <f>IF(ROW(17:17)&gt;COLUMN(W:W),0,IF(ROW(17:17)=COLUMN(W:W),$A$1,IF(AND(MOD(COLUMN(W:W),ROW(17:17))=0,MOD(COLUMN(W:W)/ROW(17:17),2)=1),$A$1/(COLUMN(W:W)/ROW(17:17))^2,0)))</f>
        <v>0</v>
      </c>
      <c r="X17" s="4">
        <f>IF(ROW(17:17)&gt;COLUMN(X:X),0,IF(ROW(17:17)=COLUMN(X:X),$A$1,IF(AND(MOD(COLUMN(X:X),ROW(17:17))=0,MOD(COLUMN(X:X)/ROW(17:17),2)=1),$A$1/(COLUMN(X:X)/ROW(17:17))^2,0)))</f>
        <v>0</v>
      </c>
      <c r="Y17" s="4">
        <f>IF(ROW(17:17)&gt;COLUMN(Y:Y),0,IF(ROW(17:17)=COLUMN(Y:Y),$A$1,IF(AND(MOD(COLUMN(Y:Y),ROW(17:17))=0,MOD(COLUMN(Y:Y)/ROW(17:17),2)=1),$A$1/(COLUMN(Y:Y)/ROW(17:17))^2,0)))</f>
        <v>0</v>
      </c>
      <c r="Z17" s="4">
        <f>IF(ROW(17:17)&gt;COLUMN(Z:Z),0,IF(ROW(17:17)=COLUMN(Z:Z),$A$1,IF(AND(MOD(COLUMN(Z:Z),ROW(17:17))=0,MOD(COLUMN(Z:Z)/ROW(17:17),2)=1),$A$1/(COLUMN(Z:Z)/ROW(17:17))^2,0)))</f>
        <v>0</v>
      </c>
      <c r="AA17" s="4">
        <f>IF(ROW(17:17)&gt;COLUMN(AA:AA),0,IF(ROW(17:17)=COLUMN(AA:AA),$A$1,IF(AND(MOD(COLUMN(AA:AA),ROW(17:17))=0,MOD(COLUMN(AA:AA)/ROW(17:17),2)=1),$A$1/(COLUMN(AA:AA)/ROW(17:17))^2,0)))</f>
        <v>0</v>
      </c>
      <c r="AB17" s="4">
        <f>IF(ROW(17:17)&gt;COLUMN(AB:AB),0,IF(ROW(17:17)=COLUMN(AB:AB),$A$1,IF(AND(MOD(COLUMN(AB:AB),ROW(17:17))=0,MOD(COLUMN(AB:AB)/ROW(17:17),2)=1),$A$1/(COLUMN(AB:AB)/ROW(17:17))^2,0)))</f>
        <v>0</v>
      </c>
      <c r="AC17" s="4">
        <f>IF(ROW(17:17)&gt;COLUMN(AC:AC),0,IF(ROW(17:17)=COLUMN(AC:AC),$A$1,IF(AND(MOD(COLUMN(AC:AC),ROW(17:17))=0,MOD(COLUMN(AC:AC)/ROW(17:17),2)=1),$A$1/(COLUMN(AC:AC)/ROW(17:17))^2,0)))</f>
        <v>0</v>
      </c>
      <c r="AD17" s="4">
        <f>IF(ROW(17:17)&gt;COLUMN(AD:AD),0,IF(ROW(17:17)=COLUMN(AD:AD),$A$1,IF(AND(MOD(COLUMN(AD:AD),ROW(17:17))=0,MOD(COLUMN(AD:AD)/ROW(17:17),2)=1),$A$1/(COLUMN(AD:AD)/ROW(17:17))^2,0)))</f>
        <v>0</v>
      </c>
      <c r="AE17" s="4">
        <f>IF(ROW(17:17)&gt;COLUMN(AE:AE),0,IF(ROW(17:17)=COLUMN(AE:AE),$A$1,IF(AND(MOD(COLUMN(AE:AE),ROW(17:17))=0,MOD(COLUMN(AE:AE)/ROW(17:17),2)=1),$A$1/(COLUMN(AE:AE)/ROW(17:17))^2,0)))</f>
        <v>0</v>
      </c>
      <c r="AF17" s="4">
        <f>IF(ROW(17:17)&gt;COLUMN(AF:AF),0,IF(ROW(17:17)=COLUMN(AF:AF),$A$1,IF(AND(MOD(COLUMN(AF:AF),ROW(17:17))=0,MOD(COLUMN(AF:AF)/ROW(17:17),2)=1),$A$1/(COLUMN(AF:AF)/ROW(17:17))^2,0)))</f>
        <v>0</v>
      </c>
      <c r="AG17" s="4">
        <f>IF(ROW(17:17)&gt;COLUMN(AG:AG),0,IF(ROW(17:17)=COLUMN(AG:AG),$A$1,IF(AND(MOD(COLUMN(AG:AG),ROW(17:17))=0,MOD(COLUMN(AG:AG)/ROW(17:17),2)=1),$A$1/(COLUMN(AG:AG)/ROW(17:17))^2,0)))</f>
        <v>0</v>
      </c>
      <c r="AH17" s="4">
        <f>IF(ROW(17:17)&gt;COLUMN(AH:AH),0,IF(ROW(17:17)=COLUMN(AH:AH),$A$1,IF(AND(MOD(COLUMN(AH:AH),ROW(17:17))=0,MOD(COLUMN(AH:AH)/ROW(17:17),2)=1),$A$1/(COLUMN(AH:AH)/ROW(17:17))^2,0)))</f>
        <v>0</v>
      </c>
      <c r="AI17" s="4">
        <f>IF(ROW(17:17)&gt;COLUMN(AI:AI),0,IF(ROW(17:17)=COLUMN(AI:AI),$A$1,IF(AND(MOD(COLUMN(AI:AI),ROW(17:17))=0,MOD(COLUMN(AI:AI)/ROW(17:17),2)=1),$A$1/(COLUMN(AI:AI)/ROW(17:17))^2,0)))</f>
        <v>0</v>
      </c>
      <c r="AJ17" s="4">
        <f>IF(ROW(17:17)&gt;COLUMN(AJ:AJ),0,IF(ROW(17:17)=COLUMN(AJ:AJ),$A$1,IF(AND(MOD(COLUMN(AJ:AJ),ROW(17:17))=0,MOD(COLUMN(AJ:AJ)/ROW(17:17),2)=1),$A$1/(COLUMN(AJ:AJ)/ROW(17:17))^2,0)))</f>
        <v>0</v>
      </c>
      <c r="AK17" s="4">
        <f>IF(ROW(17:17)&gt;COLUMN(AK:AK),0,IF(ROW(17:17)=COLUMN(AK:AK),$A$1,IF(AND(MOD(COLUMN(AK:AK),ROW(17:17))=0,MOD(COLUMN(AK:AK)/ROW(17:17),2)=1),$A$1/(COLUMN(AK:AK)/ROW(17:17))^2,0)))</f>
        <v>0</v>
      </c>
      <c r="AL17" s="4">
        <f>IF(ROW(17:17)&gt;COLUMN(AL:AL),0,IF(ROW(17:17)=COLUMN(AL:AL),$A$1,IF(AND(MOD(COLUMN(AL:AL),ROW(17:17))=0,MOD(COLUMN(AL:AL)/ROW(17:17),2)=1),$A$1/(COLUMN(AL:AL)/ROW(17:17))^2,0)))</f>
        <v>0</v>
      </c>
      <c r="AM17" s="4">
        <f>IF(ROW(17:17)&gt;COLUMN(AM:AM),0,IF(ROW(17:17)=COLUMN(AM:AM),$A$1,IF(AND(MOD(COLUMN(AM:AM),ROW(17:17))=0,MOD(COLUMN(AM:AM)/ROW(17:17),2)=1),$A$1/(COLUMN(AM:AM)/ROW(17:17))^2,0)))</f>
        <v>0</v>
      </c>
      <c r="AN17" s="4">
        <f>IF(ROW(17:17)&gt;COLUMN(AN:AN),0,IF(ROW(17:17)=COLUMN(AN:AN),$A$1,IF(AND(MOD(COLUMN(AN:AN),ROW(17:17))=0,MOD(COLUMN(AN:AN)/ROW(17:17),2)=1),$A$1/(COLUMN(AN:AN)/ROW(17:17))^2,0)))</f>
        <v>0</v>
      </c>
      <c r="AP17" s="4">
        <v>3.01592028606716E-5</v>
      </c>
      <c r="AQ17" s="5">
        <v>3.0742981319240499E-5</v>
      </c>
      <c r="AR17" s="5">
        <v>3.1759604707812102E-5</v>
      </c>
      <c r="AS17" s="5">
        <v>3.3281880193679202E-5</v>
      </c>
      <c r="AT17" s="5">
        <v>3.54285956700029E-5</v>
      </c>
      <c r="AU17" s="5">
        <v>3.8387653299142401E-5</v>
      </c>
      <c r="AV17" s="5">
        <v>4.2458402476227997E-5</v>
      </c>
      <c r="AW17" s="5">
        <v>4.8132088833053698E-5</v>
      </c>
      <c r="AX17" s="5">
        <v>5.6254279908414298E-5</v>
      </c>
      <c r="AY17" s="5">
        <v>6.8380713544105806E-5</v>
      </c>
      <c r="AZ17" s="5">
        <v>8.7645576914367995E-5</v>
      </c>
      <c r="BA17" s="5">
        <v>1.2121226690199199E-4</v>
      </c>
      <c r="BB17" s="5">
        <v>1.88792307103929E-4</v>
      </c>
      <c r="BC17" s="5">
        <v>3.63795695943465E-4</v>
      </c>
      <c r="BD17" s="5">
        <v>1.1502438549320501E-3</v>
      </c>
      <c r="BE17" s="5">
        <v>7.7985667150749005E-2</v>
      </c>
      <c r="BF17" s="5">
        <v>1.50818579726942E-3</v>
      </c>
      <c r="BG17" s="5">
        <v>2.8625365410008203E-4</v>
      </c>
      <c r="BH17" s="5">
        <v>1.05698797844478E-4</v>
      </c>
      <c r="BI17" s="5">
        <v>5.0102452738032301E-5</v>
      </c>
      <c r="BJ17" s="5">
        <v>2.6970934691230499E-5</v>
      </c>
      <c r="BK17" s="5">
        <v>1.5612214202613501E-5</v>
      </c>
      <c r="BL17" s="5">
        <v>9.4239304147016898E-6</v>
      </c>
      <c r="BM17" s="5">
        <v>5.8096830301299104E-6</v>
      </c>
      <c r="BN17" s="5">
        <v>3.5957619876575799E-6</v>
      </c>
      <c r="BO17" s="5">
        <v>2.1959019277959699E-6</v>
      </c>
      <c r="BP17" s="5">
        <v>1.29454303105485E-6</v>
      </c>
      <c r="BQ17" s="5">
        <v>7.1184049408580999E-7</v>
      </c>
      <c r="BR17" s="5">
        <v>3.40852429929078E-7</v>
      </c>
      <c r="BS17" s="5">
        <v>1.16783686550608E-7</v>
      </c>
      <c r="BT17" s="5">
        <v>6.75077020441303E-9</v>
      </c>
      <c r="BU17" s="5">
        <v>4.3815880279417899E-7</v>
      </c>
      <c r="BV17" s="5">
        <v>1.7009684595935499E-8</v>
      </c>
      <c r="BW17" s="5">
        <v>2.9164033446171101E-8</v>
      </c>
      <c r="BX17" s="5">
        <v>1.3285360555487101E-7</v>
      </c>
      <c r="BY17" s="5">
        <v>2.89022755610949E-7</v>
      </c>
      <c r="BZ17" s="5">
        <v>5.0017468516509102E-7</v>
      </c>
      <c r="CA17" s="5">
        <v>7.7813999308039796E-7</v>
      </c>
      <c r="CB17" s="5">
        <v>1.1449468302961201E-6</v>
      </c>
      <c r="CC17" s="7">
        <v>1.6386672135491499E-6</v>
      </c>
    </row>
    <row r="18" spans="1:81" x14ac:dyDescent="0.3">
      <c r="A18" s="4">
        <f>IF(ROW(18:18)&gt;COLUMN(A:A),0,IF(ROW(18:18)=COLUMN(A:A),$A$1,IF(AND(MOD(COLUMN(A:A),ROW(18:18))=0,MOD(COLUMN(A:A)/ROW(18:18),2)=1),$A$1/(COLUMN(A:A)/ROW(18:18))^2,0)))</f>
        <v>0</v>
      </c>
      <c r="B18" s="4">
        <f>IF(ROW(18:18)&gt;COLUMN(B:B),0,IF(ROW(18:18)=COLUMN(B:B),$A$1,IF(AND(MOD(COLUMN(B:B),ROW(18:18))=0,MOD(COLUMN(B:B)/ROW(18:18),2)=1),$A$1/(COLUMN(B:B)/ROW(18:18))^2,0)))</f>
        <v>0</v>
      </c>
      <c r="C18" s="4">
        <f>IF(ROW(18:18)&gt;COLUMN(C:C),0,IF(ROW(18:18)=COLUMN(C:C),$A$1,IF(AND(MOD(COLUMN(C:C),ROW(18:18))=0,MOD(COLUMN(C:C)/ROW(18:18),2)=1),$A$1/(COLUMN(C:C)/ROW(18:18))^2,0)))</f>
        <v>0</v>
      </c>
      <c r="D18" s="4">
        <f>IF(ROW(18:18)&gt;COLUMN(D:D),0,IF(ROW(18:18)=COLUMN(D:D),$A$1,IF(AND(MOD(COLUMN(D:D),ROW(18:18))=0,MOD(COLUMN(D:D)/ROW(18:18),2)=1),$A$1/(COLUMN(D:D)/ROW(18:18))^2,0)))</f>
        <v>0</v>
      </c>
      <c r="E18" s="4">
        <f>IF(ROW(18:18)&gt;COLUMN(E:E),0,IF(ROW(18:18)=COLUMN(E:E),$A$1,IF(AND(MOD(COLUMN(E:E),ROW(18:18))=0,MOD(COLUMN(E:E)/ROW(18:18),2)=1),$A$1/(COLUMN(E:E)/ROW(18:18))^2,0)))</f>
        <v>0</v>
      </c>
      <c r="F18" s="4">
        <f>IF(ROW(18:18)&gt;COLUMN(F:F),0,IF(ROW(18:18)=COLUMN(F:F),$A$1,IF(AND(MOD(COLUMN(F:F),ROW(18:18))=0,MOD(COLUMN(F:F)/ROW(18:18),2)=1),$A$1/(COLUMN(F:F)/ROW(18:18))^2,0)))</f>
        <v>0</v>
      </c>
      <c r="G18" s="4">
        <f>IF(ROW(18:18)&gt;COLUMN(G:G),0,IF(ROW(18:18)=COLUMN(G:G),$A$1,IF(AND(MOD(COLUMN(G:G),ROW(18:18))=0,MOD(COLUMN(G:G)/ROW(18:18),2)=1),$A$1/(COLUMN(G:G)/ROW(18:18))^2,0)))</f>
        <v>0</v>
      </c>
      <c r="H18" s="4">
        <f>IF(ROW(18:18)&gt;COLUMN(H:H),0,IF(ROW(18:18)=COLUMN(H:H),$A$1,IF(AND(MOD(COLUMN(H:H),ROW(18:18))=0,MOD(COLUMN(H:H)/ROW(18:18),2)=1),$A$1/(COLUMN(H:H)/ROW(18:18))^2,0)))</f>
        <v>0</v>
      </c>
      <c r="I18" s="4">
        <f>IF(ROW(18:18)&gt;COLUMN(I:I),0,IF(ROW(18:18)=COLUMN(I:I),$A$1,IF(AND(MOD(COLUMN(I:I),ROW(18:18))=0,MOD(COLUMN(I:I)/ROW(18:18),2)=1),$A$1/(COLUMN(I:I)/ROW(18:18))^2,0)))</f>
        <v>0</v>
      </c>
      <c r="J18" s="4">
        <f>IF(ROW(18:18)&gt;COLUMN(J:J),0,IF(ROW(18:18)=COLUMN(J:J),$A$1,IF(AND(MOD(COLUMN(J:J),ROW(18:18))=0,MOD(COLUMN(J:J)/ROW(18:18),2)=1),$A$1/(COLUMN(J:J)/ROW(18:18))^2,0)))</f>
        <v>0</v>
      </c>
      <c r="K18" s="4">
        <f>IF(ROW(18:18)&gt;COLUMN(K:K),0,IF(ROW(18:18)=COLUMN(K:K),$A$1,IF(AND(MOD(COLUMN(K:K),ROW(18:18))=0,MOD(COLUMN(K:K)/ROW(18:18),2)=1),$A$1/(COLUMN(K:K)/ROW(18:18))^2,0)))</f>
        <v>0</v>
      </c>
      <c r="L18" s="4">
        <f>IF(ROW(18:18)&gt;COLUMN(L:L),0,IF(ROW(18:18)=COLUMN(L:L),$A$1,IF(AND(MOD(COLUMN(L:L),ROW(18:18))=0,MOD(COLUMN(L:L)/ROW(18:18),2)=1),$A$1/(COLUMN(L:L)/ROW(18:18))^2,0)))</f>
        <v>0</v>
      </c>
      <c r="M18" s="4">
        <f>IF(ROW(18:18)&gt;COLUMN(M:M),0,IF(ROW(18:18)=COLUMN(M:M),$A$1,IF(AND(MOD(COLUMN(M:M),ROW(18:18))=0,MOD(COLUMN(M:M)/ROW(18:18),2)=1),$A$1/(COLUMN(M:M)/ROW(18:18))^2,0)))</f>
        <v>0</v>
      </c>
      <c r="N18" s="4">
        <f>IF(ROW(18:18)&gt;COLUMN(N:N),0,IF(ROW(18:18)=COLUMN(N:N),$A$1,IF(AND(MOD(COLUMN(N:N),ROW(18:18))=0,MOD(COLUMN(N:N)/ROW(18:18),2)=1),$A$1/(COLUMN(N:N)/ROW(18:18))^2,0)))</f>
        <v>0</v>
      </c>
      <c r="O18" s="4">
        <f>IF(ROW(18:18)&gt;COLUMN(O:O),0,IF(ROW(18:18)=COLUMN(O:O),$A$1,IF(AND(MOD(COLUMN(O:O),ROW(18:18))=0,MOD(COLUMN(O:O)/ROW(18:18),2)=1),$A$1/(COLUMN(O:O)/ROW(18:18))^2,0)))</f>
        <v>0</v>
      </c>
      <c r="P18" s="4">
        <f>IF(ROW(18:18)&gt;COLUMN(P:P),0,IF(ROW(18:18)=COLUMN(P:P),$A$1,IF(AND(MOD(COLUMN(P:P),ROW(18:18))=0,MOD(COLUMN(P:P)/ROW(18:18),2)=1),$A$1/(COLUMN(P:P)/ROW(18:18))^2,0)))</f>
        <v>0</v>
      </c>
      <c r="Q18" s="4">
        <f>IF(ROW(18:18)&gt;COLUMN(Q:Q),0,IF(ROW(18:18)=COLUMN(Q:Q),$A$1,IF(AND(MOD(COLUMN(Q:Q),ROW(18:18))=0,MOD(COLUMN(Q:Q)/ROW(18:18),2)=1),$A$1/(COLUMN(Q:Q)/ROW(18:18))^2,0)))</f>
        <v>0</v>
      </c>
      <c r="R18" s="4">
        <f>IF(ROW(18:18)&gt;COLUMN(R:R),0,IF(ROW(18:18)=COLUMN(R:R),$A$1,IF(AND(MOD(COLUMN(R:R),ROW(18:18))=0,MOD(COLUMN(R:R)/ROW(18:18),2)=1),$A$1/(COLUMN(R:R)/ROW(18:18))^2,0)))</f>
        <v>0.20264103395265801</v>
      </c>
      <c r="S18" s="4">
        <f>IF(ROW(18:18)&gt;COLUMN(S:S),0,IF(ROW(18:18)=COLUMN(S:S),$A$1,IF(AND(MOD(COLUMN(S:S),ROW(18:18))=0,MOD(COLUMN(S:S)/ROW(18:18),2)=1),$A$1/(COLUMN(S:S)/ROW(18:18))^2,0)))</f>
        <v>0</v>
      </c>
      <c r="T18" s="4">
        <f>IF(ROW(18:18)&gt;COLUMN(T:T),0,IF(ROW(18:18)=COLUMN(T:T),$A$1,IF(AND(MOD(COLUMN(T:T),ROW(18:18))=0,MOD(COLUMN(T:T)/ROW(18:18),2)=1),$A$1/(COLUMN(T:T)/ROW(18:18))^2,0)))</f>
        <v>0</v>
      </c>
      <c r="U18" s="4">
        <f>IF(ROW(18:18)&gt;COLUMN(U:U),0,IF(ROW(18:18)=COLUMN(U:U),$A$1,IF(AND(MOD(COLUMN(U:U),ROW(18:18))=0,MOD(COLUMN(U:U)/ROW(18:18),2)=1),$A$1/(COLUMN(U:U)/ROW(18:18))^2,0)))</f>
        <v>0</v>
      </c>
      <c r="V18" s="4">
        <f>IF(ROW(18:18)&gt;COLUMN(V:V),0,IF(ROW(18:18)=COLUMN(V:V),$A$1,IF(AND(MOD(COLUMN(V:V),ROW(18:18))=0,MOD(COLUMN(V:V)/ROW(18:18),2)=1),$A$1/(COLUMN(V:V)/ROW(18:18))^2,0)))</f>
        <v>0</v>
      </c>
      <c r="W18" s="4">
        <f>IF(ROW(18:18)&gt;COLUMN(W:W),0,IF(ROW(18:18)=COLUMN(W:W),$A$1,IF(AND(MOD(COLUMN(W:W),ROW(18:18))=0,MOD(COLUMN(W:W)/ROW(18:18),2)=1),$A$1/(COLUMN(W:W)/ROW(18:18))^2,0)))</f>
        <v>0</v>
      </c>
      <c r="X18" s="4">
        <f>IF(ROW(18:18)&gt;COLUMN(X:X),0,IF(ROW(18:18)=COLUMN(X:X),$A$1,IF(AND(MOD(COLUMN(X:X),ROW(18:18))=0,MOD(COLUMN(X:X)/ROW(18:18),2)=1),$A$1/(COLUMN(X:X)/ROW(18:18))^2,0)))</f>
        <v>0</v>
      </c>
      <c r="Y18" s="4">
        <f>IF(ROW(18:18)&gt;COLUMN(Y:Y),0,IF(ROW(18:18)=COLUMN(Y:Y),$A$1,IF(AND(MOD(COLUMN(Y:Y),ROW(18:18))=0,MOD(COLUMN(Y:Y)/ROW(18:18),2)=1),$A$1/(COLUMN(Y:Y)/ROW(18:18))^2,0)))</f>
        <v>0</v>
      </c>
      <c r="Z18" s="4">
        <f>IF(ROW(18:18)&gt;COLUMN(Z:Z),0,IF(ROW(18:18)=COLUMN(Z:Z),$A$1,IF(AND(MOD(COLUMN(Z:Z),ROW(18:18))=0,MOD(COLUMN(Z:Z)/ROW(18:18),2)=1),$A$1/(COLUMN(Z:Z)/ROW(18:18))^2,0)))</f>
        <v>0</v>
      </c>
      <c r="AA18" s="4">
        <f>IF(ROW(18:18)&gt;COLUMN(AA:AA),0,IF(ROW(18:18)=COLUMN(AA:AA),$A$1,IF(AND(MOD(COLUMN(AA:AA),ROW(18:18))=0,MOD(COLUMN(AA:AA)/ROW(18:18),2)=1),$A$1/(COLUMN(AA:AA)/ROW(18:18))^2,0)))</f>
        <v>0</v>
      </c>
      <c r="AB18" s="4">
        <f>IF(ROW(18:18)&gt;COLUMN(AB:AB),0,IF(ROW(18:18)=COLUMN(AB:AB),$A$1,IF(AND(MOD(COLUMN(AB:AB),ROW(18:18))=0,MOD(COLUMN(AB:AB)/ROW(18:18),2)=1),$A$1/(COLUMN(AB:AB)/ROW(18:18))^2,0)))</f>
        <v>0</v>
      </c>
      <c r="AC18" s="4">
        <f>IF(ROW(18:18)&gt;COLUMN(AC:AC),0,IF(ROW(18:18)=COLUMN(AC:AC),$A$1,IF(AND(MOD(COLUMN(AC:AC),ROW(18:18))=0,MOD(COLUMN(AC:AC)/ROW(18:18),2)=1),$A$1/(COLUMN(AC:AC)/ROW(18:18))^2,0)))</f>
        <v>0</v>
      </c>
      <c r="AD18" s="4">
        <f>IF(ROW(18:18)&gt;COLUMN(AD:AD),0,IF(ROW(18:18)=COLUMN(AD:AD),$A$1,IF(AND(MOD(COLUMN(AD:AD),ROW(18:18))=0,MOD(COLUMN(AD:AD)/ROW(18:18),2)=1),$A$1/(COLUMN(AD:AD)/ROW(18:18))^2,0)))</f>
        <v>0</v>
      </c>
      <c r="AE18" s="4">
        <f>IF(ROW(18:18)&gt;COLUMN(AE:AE),0,IF(ROW(18:18)=COLUMN(AE:AE),$A$1,IF(AND(MOD(COLUMN(AE:AE),ROW(18:18))=0,MOD(COLUMN(AE:AE)/ROW(18:18),2)=1),$A$1/(COLUMN(AE:AE)/ROW(18:18))^2,0)))</f>
        <v>0</v>
      </c>
      <c r="AF18" s="4">
        <f>IF(ROW(18:18)&gt;COLUMN(AF:AF),0,IF(ROW(18:18)=COLUMN(AF:AF),$A$1,IF(AND(MOD(COLUMN(AF:AF),ROW(18:18))=0,MOD(COLUMN(AF:AF)/ROW(18:18),2)=1),$A$1/(COLUMN(AF:AF)/ROW(18:18))^2,0)))</f>
        <v>0</v>
      </c>
      <c r="AG18" s="4">
        <f>IF(ROW(18:18)&gt;COLUMN(AG:AG),0,IF(ROW(18:18)=COLUMN(AG:AG),$A$1,IF(AND(MOD(COLUMN(AG:AG),ROW(18:18))=0,MOD(COLUMN(AG:AG)/ROW(18:18),2)=1),$A$1/(COLUMN(AG:AG)/ROW(18:18))^2,0)))</f>
        <v>0</v>
      </c>
      <c r="AH18" s="4">
        <f>IF(ROW(18:18)&gt;COLUMN(AH:AH),0,IF(ROW(18:18)=COLUMN(AH:AH),$A$1,IF(AND(MOD(COLUMN(AH:AH),ROW(18:18))=0,MOD(COLUMN(AH:AH)/ROW(18:18),2)=1),$A$1/(COLUMN(AH:AH)/ROW(18:18))^2,0)))</f>
        <v>0</v>
      </c>
      <c r="AI18" s="4">
        <f>IF(ROW(18:18)&gt;COLUMN(AI:AI),0,IF(ROW(18:18)=COLUMN(AI:AI),$A$1,IF(AND(MOD(COLUMN(AI:AI),ROW(18:18))=0,MOD(COLUMN(AI:AI)/ROW(18:18),2)=1),$A$1/(COLUMN(AI:AI)/ROW(18:18))^2,0)))</f>
        <v>0</v>
      </c>
      <c r="AJ18" s="4">
        <f>IF(ROW(18:18)&gt;COLUMN(AJ:AJ),0,IF(ROW(18:18)=COLUMN(AJ:AJ),$A$1,IF(AND(MOD(COLUMN(AJ:AJ),ROW(18:18))=0,MOD(COLUMN(AJ:AJ)/ROW(18:18),2)=1),$A$1/(COLUMN(AJ:AJ)/ROW(18:18))^2,0)))</f>
        <v>0</v>
      </c>
      <c r="AK18" s="4">
        <f>IF(ROW(18:18)&gt;COLUMN(AK:AK),0,IF(ROW(18:18)=COLUMN(AK:AK),$A$1,IF(AND(MOD(COLUMN(AK:AK),ROW(18:18))=0,MOD(COLUMN(AK:AK)/ROW(18:18),2)=1),$A$1/(COLUMN(AK:AK)/ROW(18:18))^2,0)))</f>
        <v>0</v>
      </c>
      <c r="AL18" s="4">
        <f>IF(ROW(18:18)&gt;COLUMN(AL:AL),0,IF(ROW(18:18)=COLUMN(AL:AL),$A$1,IF(AND(MOD(COLUMN(AL:AL),ROW(18:18))=0,MOD(COLUMN(AL:AL)/ROW(18:18),2)=1),$A$1/(COLUMN(AL:AL)/ROW(18:18))^2,0)))</f>
        <v>0</v>
      </c>
      <c r="AM18" s="4">
        <f>IF(ROW(18:18)&gt;COLUMN(AM:AM),0,IF(ROW(18:18)=COLUMN(AM:AM),$A$1,IF(AND(MOD(COLUMN(AM:AM),ROW(18:18))=0,MOD(COLUMN(AM:AM)/ROW(18:18),2)=1),$A$1/(COLUMN(AM:AM)/ROW(18:18))^2,0)))</f>
        <v>0</v>
      </c>
      <c r="AN18" s="4">
        <f>IF(ROW(18:18)&gt;COLUMN(AN:AN),0,IF(ROW(18:18)=COLUMN(AN:AN),$A$1,IF(AND(MOD(COLUMN(AN:AN),ROW(18:18))=0,MOD(COLUMN(AN:AN)/ROW(18:18),2)=1),$A$1/(COLUMN(AN:AN)/ROW(18:18))^2,0)))</f>
        <v>0</v>
      </c>
      <c r="AP18" s="2">
        <v>1.3485830072369E-7</v>
      </c>
      <c r="AQ18" s="3">
        <v>1.3819778482480899E-7</v>
      </c>
      <c r="AR18" s="3">
        <v>1.4401595700178601E-7</v>
      </c>
      <c r="AS18" s="3">
        <v>1.5273095057664301E-7</v>
      </c>
      <c r="AT18" s="3">
        <v>1.6501817240472099E-7</v>
      </c>
      <c r="AU18" s="3">
        <v>1.8193035016003699E-7</v>
      </c>
      <c r="AV18" s="3">
        <v>2.05109939934576E-7</v>
      </c>
      <c r="AW18" s="3">
        <v>2.3717520010935401E-7</v>
      </c>
      <c r="AX18" s="3">
        <v>2.8245557152105701E-7</v>
      </c>
      <c r="AY18" s="3">
        <v>3.4848393529489202E-7</v>
      </c>
      <c r="AZ18" s="3">
        <v>4.4928189141670198E-7</v>
      </c>
      <c r="BA18" s="3">
        <v>6.1339809805208004E-7</v>
      </c>
      <c r="BB18" s="3">
        <v>9.0656287840545905E-7</v>
      </c>
      <c r="BC18" s="3">
        <v>1.50968743477189E-6</v>
      </c>
      <c r="BD18" s="3">
        <v>3.0856066372209202E-6</v>
      </c>
      <c r="BE18" s="3">
        <v>9.8766866839777292E-6</v>
      </c>
      <c r="BF18" s="3">
        <v>2.5764766362812501E-4</v>
      </c>
      <c r="BG18" s="3">
        <v>2.5838484362513401E-5</v>
      </c>
      <c r="BH18" s="3">
        <v>4.7825921194412598E-6</v>
      </c>
      <c r="BI18" s="3">
        <v>1.9409615367925001E-6</v>
      </c>
      <c r="BJ18" s="3">
        <v>1.0478862116408499E-6</v>
      </c>
      <c r="BK18" s="3">
        <v>6.5734265243523504E-7</v>
      </c>
      <c r="BL18" s="3">
        <v>4.52571484387407E-7</v>
      </c>
      <c r="BM18" s="3">
        <v>3.3192830694800598E-7</v>
      </c>
      <c r="BN18" s="3">
        <v>2.5469384459066401E-7</v>
      </c>
      <c r="BO18" s="3">
        <v>2.0192978808139E-7</v>
      </c>
      <c r="BP18" s="3">
        <v>1.63775727661029E-7</v>
      </c>
      <c r="BQ18" s="3">
        <v>1.34554832831567E-7</v>
      </c>
      <c r="BR18" s="3">
        <v>1.10593596664662E-7</v>
      </c>
      <c r="BS18" s="3">
        <v>8.9054044564613606E-8</v>
      </c>
      <c r="BT18" s="3">
        <v>6.7054543673991101E-8</v>
      </c>
      <c r="BU18" s="3">
        <v>4.0692366797744499E-8</v>
      </c>
      <c r="BV18" s="3">
        <v>6.8508910974859E-9</v>
      </c>
      <c r="BW18" s="3">
        <v>2.5252150231570499E-7</v>
      </c>
      <c r="BX18" s="3">
        <v>1.3649525598587301E-6</v>
      </c>
      <c r="BY18" s="3">
        <v>4.0977640824880799E-7</v>
      </c>
      <c r="BZ18" s="3">
        <v>2.8872415817055797E-7</v>
      </c>
      <c r="CA18" s="3">
        <v>2.4996000936783801E-7</v>
      </c>
      <c r="CB18" s="3">
        <v>2.3737222603809101E-7</v>
      </c>
      <c r="CC18" s="6">
        <v>2.3851123339132701E-7</v>
      </c>
    </row>
    <row r="19" spans="1:81" x14ac:dyDescent="0.3">
      <c r="A19" s="4">
        <f>IF(ROW(19:19)&gt;COLUMN(A:A),0,IF(ROW(19:19)=COLUMN(A:A),$A$1,IF(AND(MOD(COLUMN(A:A),ROW(19:19))=0,MOD(COLUMN(A:A)/ROW(19:19),2)=1),$A$1/(COLUMN(A:A)/ROW(19:19))^2,0)))</f>
        <v>0</v>
      </c>
      <c r="B19" s="4">
        <f>IF(ROW(19:19)&gt;COLUMN(B:B),0,IF(ROW(19:19)=COLUMN(B:B),$A$1,IF(AND(MOD(COLUMN(B:B),ROW(19:19))=0,MOD(COLUMN(B:B)/ROW(19:19),2)=1),$A$1/(COLUMN(B:B)/ROW(19:19))^2,0)))</f>
        <v>0</v>
      </c>
      <c r="C19" s="4">
        <f>IF(ROW(19:19)&gt;COLUMN(C:C),0,IF(ROW(19:19)=COLUMN(C:C),$A$1,IF(AND(MOD(COLUMN(C:C),ROW(19:19))=0,MOD(COLUMN(C:C)/ROW(19:19),2)=1),$A$1/(COLUMN(C:C)/ROW(19:19))^2,0)))</f>
        <v>0</v>
      </c>
      <c r="D19" s="4">
        <f>IF(ROW(19:19)&gt;COLUMN(D:D),0,IF(ROW(19:19)=COLUMN(D:D),$A$1,IF(AND(MOD(COLUMN(D:D),ROW(19:19))=0,MOD(COLUMN(D:D)/ROW(19:19),2)=1),$A$1/(COLUMN(D:D)/ROW(19:19))^2,0)))</f>
        <v>0</v>
      </c>
      <c r="E19" s="4">
        <f>IF(ROW(19:19)&gt;COLUMN(E:E),0,IF(ROW(19:19)=COLUMN(E:E),$A$1,IF(AND(MOD(COLUMN(E:E),ROW(19:19))=0,MOD(COLUMN(E:E)/ROW(19:19),2)=1),$A$1/(COLUMN(E:E)/ROW(19:19))^2,0)))</f>
        <v>0</v>
      </c>
      <c r="F19" s="4">
        <f>IF(ROW(19:19)&gt;COLUMN(F:F),0,IF(ROW(19:19)=COLUMN(F:F),$A$1,IF(AND(MOD(COLUMN(F:F),ROW(19:19))=0,MOD(COLUMN(F:F)/ROW(19:19),2)=1),$A$1/(COLUMN(F:F)/ROW(19:19))^2,0)))</f>
        <v>0</v>
      </c>
      <c r="G19" s="4">
        <f>IF(ROW(19:19)&gt;COLUMN(G:G),0,IF(ROW(19:19)=COLUMN(G:G),$A$1,IF(AND(MOD(COLUMN(G:G),ROW(19:19))=0,MOD(COLUMN(G:G)/ROW(19:19),2)=1),$A$1/(COLUMN(G:G)/ROW(19:19))^2,0)))</f>
        <v>0</v>
      </c>
      <c r="H19" s="4">
        <f>IF(ROW(19:19)&gt;COLUMN(H:H),0,IF(ROW(19:19)=COLUMN(H:H),$A$1,IF(AND(MOD(COLUMN(H:H),ROW(19:19))=0,MOD(COLUMN(H:H)/ROW(19:19),2)=1),$A$1/(COLUMN(H:H)/ROW(19:19))^2,0)))</f>
        <v>0</v>
      </c>
      <c r="I19" s="4">
        <f>IF(ROW(19:19)&gt;COLUMN(I:I),0,IF(ROW(19:19)=COLUMN(I:I),$A$1,IF(AND(MOD(COLUMN(I:I),ROW(19:19))=0,MOD(COLUMN(I:I)/ROW(19:19),2)=1),$A$1/(COLUMN(I:I)/ROW(19:19))^2,0)))</f>
        <v>0</v>
      </c>
      <c r="J19" s="4">
        <f>IF(ROW(19:19)&gt;COLUMN(J:J),0,IF(ROW(19:19)=COLUMN(J:J),$A$1,IF(AND(MOD(COLUMN(J:J),ROW(19:19))=0,MOD(COLUMN(J:J)/ROW(19:19),2)=1),$A$1/(COLUMN(J:J)/ROW(19:19))^2,0)))</f>
        <v>0</v>
      </c>
      <c r="K19" s="4">
        <f>IF(ROW(19:19)&gt;COLUMN(K:K),0,IF(ROW(19:19)=COLUMN(K:K),$A$1,IF(AND(MOD(COLUMN(K:K),ROW(19:19))=0,MOD(COLUMN(K:K)/ROW(19:19),2)=1),$A$1/(COLUMN(K:K)/ROW(19:19))^2,0)))</f>
        <v>0</v>
      </c>
      <c r="L19" s="4">
        <f>IF(ROW(19:19)&gt;COLUMN(L:L),0,IF(ROW(19:19)=COLUMN(L:L),$A$1,IF(AND(MOD(COLUMN(L:L),ROW(19:19))=0,MOD(COLUMN(L:L)/ROW(19:19),2)=1),$A$1/(COLUMN(L:L)/ROW(19:19))^2,0)))</f>
        <v>0</v>
      </c>
      <c r="M19" s="4">
        <f>IF(ROW(19:19)&gt;COLUMN(M:M),0,IF(ROW(19:19)=COLUMN(M:M),$A$1,IF(AND(MOD(COLUMN(M:M),ROW(19:19))=0,MOD(COLUMN(M:M)/ROW(19:19),2)=1),$A$1/(COLUMN(M:M)/ROW(19:19))^2,0)))</f>
        <v>0</v>
      </c>
      <c r="N19" s="4">
        <f>IF(ROW(19:19)&gt;COLUMN(N:N),0,IF(ROW(19:19)=COLUMN(N:N),$A$1,IF(AND(MOD(COLUMN(N:N),ROW(19:19))=0,MOD(COLUMN(N:N)/ROW(19:19),2)=1),$A$1/(COLUMN(N:N)/ROW(19:19))^2,0)))</f>
        <v>0</v>
      </c>
      <c r="O19" s="4">
        <f>IF(ROW(19:19)&gt;COLUMN(O:O),0,IF(ROW(19:19)=COLUMN(O:O),$A$1,IF(AND(MOD(COLUMN(O:O),ROW(19:19))=0,MOD(COLUMN(O:O)/ROW(19:19),2)=1),$A$1/(COLUMN(O:O)/ROW(19:19))^2,0)))</f>
        <v>0</v>
      </c>
      <c r="P19" s="4">
        <f>IF(ROW(19:19)&gt;COLUMN(P:P),0,IF(ROW(19:19)=COLUMN(P:P),$A$1,IF(AND(MOD(COLUMN(P:P),ROW(19:19))=0,MOD(COLUMN(P:P)/ROW(19:19),2)=1),$A$1/(COLUMN(P:P)/ROW(19:19))^2,0)))</f>
        <v>0</v>
      </c>
      <c r="Q19" s="4">
        <f>IF(ROW(19:19)&gt;COLUMN(Q:Q),0,IF(ROW(19:19)=COLUMN(Q:Q),$A$1,IF(AND(MOD(COLUMN(Q:Q),ROW(19:19))=0,MOD(COLUMN(Q:Q)/ROW(19:19),2)=1),$A$1/(COLUMN(Q:Q)/ROW(19:19))^2,0)))</f>
        <v>0</v>
      </c>
      <c r="R19" s="4">
        <f>IF(ROW(19:19)&gt;COLUMN(R:R),0,IF(ROW(19:19)=COLUMN(R:R),$A$1,IF(AND(MOD(COLUMN(R:R),ROW(19:19))=0,MOD(COLUMN(R:R)/ROW(19:19),2)=1),$A$1/(COLUMN(R:R)/ROW(19:19))^2,0)))</f>
        <v>0</v>
      </c>
      <c r="S19" s="4">
        <f>IF(ROW(19:19)&gt;COLUMN(S:S),0,IF(ROW(19:19)=COLUMN(S:S),$A$1,IF(AND(MOD(COLUMN(S:S),ROW(19:19))=0,MOD(COLUMN(S:S)/ROW(19:19),2)=1),$A$1/(COLUMN(S:S)/ROW(19:19))^2,0)))</f>
        <v>0.20264103395265801</v>
      </c>
      <c r="T19" s="4">
        <f>IF(ROW(19:19)&gt;COLUMN(T:T),0,IF(ROW(19:19)=COLUMN(T:T),$A$1,IF(AND(MOD(COLUMN(T:T),ROW(19:19))=0,MOD(COLUMN(T:T)/ROW(19:19),2)=1),$A$1/(COLUMN(T:T)/ROW(19:19))^2,0)))</f>
        <v>0</v>
      </c>
      <c r="U19" s="4">
        <f>IF(ROW(19:19)&gt;COLUMN(U:U),0,IF(ROW(19:19)=COLUMN(U:U),$A$1,IF(AND(MOD(COLUMN(U:U),ROW(19:19))=0,MOD(COLUMN(U:U)/ROW(19:19),2)=1),$A$1/(COLUMN(U:U)/ROW(19:19))^2,0)))</f>
        <v>0</v>
      </c>
      <c r="V19" s="4">
        <f>IF(ROW(19:19)&gt;COLUMN(V:V),0,IF(ROW(19:19)=COLUMN(V:V),$A$1,IF(AND(MOD(COLUMN(V:V),ROW(19:19))=0,MOD(COLUMN(V:V)/ROW(19:19),2)=1),$A$1/(COLUMN(V:V)/ROW(19:19))^2,0)))</f>
        <v>0</v>
      </c>
      <c r="W19" s="4">
        <f>IF(ROW(19:19)&gt;COLUMN(W:W),0,IF(ROW(19:19)=COLUMN(W:W),$A$1,IF(AND(MOD(COLUMN(W:W),ROW(19:19))=0,MOD(COLUMN(W:W)/ROW(19:19),2)=1),$A$1/(COLUMN(W:W)/ROW(19:19))^2,0)))</f>
        <v>0</v>
      </c>
      <c r="X19" s="4">
        <f>IF(ROW(19:19)&gt;COLUMN(X:X),0,IF(ROW(19:19)=COLUMN(X:X),$A$1,IF(AND(MOD(COLUMN(X:X),ROW(19:19))=0,MOD(COLUMN(X:X)/ROW(19:19),2)=1),$A$1/(COLUMN(X:X)/ROW(19:19))^2,0)))</f>
        <v>0</v>
      </c>
      <c r="Y19" s="4">
        <f>IF(ROW(19:19)&gt;COLUMN(Y:Y),0,IF(ROW(19:19)=COLUMN(Y:Y),$A$1,IF(AND(MOD(COLUMN(Y:Y),ROW(19:19))=0,MOD(COLUMN(Y:Y)/ROW(19:19),2)=1),$A$1/(COLUMN(Y:Y)/ROW(19:19))^2,0)))</f>
        <v>0</v>
      </c>
      <c r="Z19" s="4">
        <f>IF(ROW(19:19)&gt;COLUMN(Z:Z),0,IF(ROW(19:19)=COLUMN(Z:Z),$A$1,IF(AND(MOD(COLUMN(Z:Z),ROW(19:19))=0,MOD(COLUMN(Z:Z)/ROW(19:19),2)=1),$A$1/(COLUMN(Z:Z)/ROW(19:19))^2,0)))</f>
        <v>0</v>
      </c>
      <c r="AA19" s="4">
        <f>IF(ROW(19:19)&gt;COLUMN(AA:AA),0,IF(ROW(19:19)=COLUMN(AA:AA),$A$1,IF(AND(MOD(COLUMN(AA:AA),ROW(19:19))=0,MOD(COLUMN(AA:AA)/ROW(19:19),2)=1),$A$1/(COLUMN(AA:AA)/ROW(19:19))^2,0)))</f>
        <v>0</v>
      </c>
      <c r="AB19" s="4">
        <f>IF(ROW(19:19)&gt;COLUMN(AB:AB),0,IF(ROW(19:19)=COLUMN(AB:AB),$A$1,IF(AND(MOD(COLUMN(AB:AB),ROW(19:19))=0,MOD(COLUMN(AB:AB)/ROW(19:19),2)=1),$A$1/(COLUMN(AB:AB)/ROW(19:19))^2,0)))</f>
        <v>0</v>
      </c>
      <c r="AC19" s="4">
        <f>IF(ROW(19:19)&gt;COLUMN(AC:AC),0,IF(ROW(19:19)=COLUMN(AC:AC),$A$1,IF(AND(MOD(COLUMN(AC:AC),ROW(19:19))=0,MOD(COLUMN(AC:AC)/ROW(19:19),2)=1),$A$1/(COLUMN(AC:AC)/ROW(19:19))^2,0)))</f>
        <v>0</v>
      </c>
      <c r="AD19" s="4">
        <f>IF(ROW(19:19)&gt;COLUMN(AD:AD),0,IF(ROW(19:19)=COLUMN(AD:AD),$A$1,IF(AND(MOD(COLUMN(AD:AD),ROW(19:19))=0,MOD(COLUMN(AD:AD)/ROW(19:19),2)=1),$A$1/(COLUMN(AD:AD)/ROW(19:19))^2,0)))</f>
        <v>0</v>
      </c>
      <c r="AE19" s="4">
        <f>IF(ROW(19:19)&gt;COLUMN(AE:AE),0,IF(ROW(19:19)=COLUMN(AE:AE),$A$1,IF(AND(MOD(COLUMN(AE:AE),ROW(19:19))=0,MOD(COLUMN(AE:AE)/ROW(19:19),2)=1),$A$1/(COLUMN(AE:AE)/ROW(19:19))^2,0)))</f>
        <v>0</v>
      </c>
      <c r="AF19" s="4">
        <f>IF(ROW(19:19)&gt;COLUMN(AF:AF),0,IF(ROW(19:19)=COLUMN(AF:AF),$A$1,IF(AND(MOD(COLUMN(AF:AF),ROW(19:19))=0,MOD(COLUMN(AF:AF)/ROW(19:19),2)=1),$A$1/(COLUMN(AF:AF)/ROW(19:19))^2,0)))</f>
        <v>0</v>
      </c>
      <c r="AG19" s="4">
        <f>IF(ROW(19:19)&gt;COLUMN(AG:AG),0,IF(ROW(19:19)=COLUMN(AG:AG),$A$1,IF(AND(MOD(COLUMN(AG:AG),ROW(19:19))=0,MOD(COLUMN(AG:AG)/ROW(19:19),2)=1),$A$1/(COLUMN(AG:AG)/ROW(19:19))^2,0)))</f>
        <v>0</v>
      </c>
      <c r="AH19" s="4">
        <f>IF(ROW(19:19)&gt;COLUMN(AH:AH),0,IF(ROW(19:19)=COLUMN(AH:AH),$A$1,IF(AND(MOD(COLUMN(AH:AH),ROW(19:19))=0,MOD(COLUMN(AH:AH)/ROW(19:19),2)=1),$A$1/(COLUMN(AH:AH)/ROW(19:19))^2,0)))</f>
        <v>0</v>
      </c>
      <c r="AI19" s="4">
        <f>IF(ROW(19:19)&gt;COLUMN(AI:AI),0,IF(ROW(19:19)=COLUMN(AI:AI),$A$1,IF(AND(MOD(COLUMN(AI:AI),ROW(19:19))=0,MOD(COLUMN(AI:AI)/ROW(19:19),2)=1),$A$1/(COLUMN(AI:AI)/ROW(19:19))^2,0)))</f>
        <v>0</v>
      </c>
      <c r="AJ19" s="4">
        <f>IF(ROW(19:19)&gt;COLUMN(AJ:AJ),0,IF(ROW(19:19)=COLUMN(AJ:AJ),$A$1,IF(AND(MOD(COLUMN(AJ:AJ),ROW(19:19))=0,MOD(COLUMN(AJ:AJ)/ROW(19:19),2)=1),$A$1/(COLUMN(AJ:AJ)/ROW(19:19))^2,0)))</f>
        <v>0</v>
      </c>
      <c r="AK19" s="4">
        <f>IF(ROW(19:19)&gt;COLUMN(AK:AK),0,IF(ROW(19:19)=COLUMN(AK:AK),$A$1,IF(AND(MOD(COLUMN(AK:AK),ROW(19:19))=0,MOD(COLUMN(AK:AK)/ROW(19:19),2)=1),$A$1/(COLUMN(AK:AK)/ROW(19:19))^2,0)))</f>
        <v>0</v>
      </c>
      <c r="AL19" s="4">
        <f>IF(ROW(19:19)&gt;COLUMN(AL:AL),0,IF(ROW(19:19)=COLUMN(AL:AL),$A$1,IF(AND(MOD(COLUMN(AL:AL),ROW(19:19))=0,MOD(COLUMN(AL:AL)/ROW(19:19),2)=1),$A$1/(COLUMN(AL:AL)/ROW(19:19))^2,0)))</f>
        <v>0</v>
      </c>
      <c r="AM19" s="4">
        <f>IF(ROW(19:19)&gt;COLUMN(AM:AM),0,IF(ROW(19:19)=COLUMN(AM:AM),$A$1,IF(AND(MOD(COLUMN(AM:AM),ROW(19:19))=0,MOD(COLUMN(AM:AM)/ROW(19:19),2)=1),$A$1/(COLUMN(AM:AM)/ROW(19:19))^2,0)))</f>
        <v>0</v>
      </c>
      <c r="AN19" s="4">
        <f>IF(ROW(19:19)&gt;COLUMN(AN:AN),0,IF(ROW(19:19)=COLUMN(AN:AN),$A$1,IF(AND(MOD(COLUMN(AN:AN),ROW(19:19))=0,MOD(COLUMN(AN:AN)/ROW(19:19),2)=1),$A$1/(COLUMN(AN:AN)/ROW(19:19))^2,0)))</f>
        <v>0</v>
      </c>
      <c r="AP19" s="4">
        <v>7.3378536147431903E-6</v>
      </c>
      <c r="AQ19" s="5">
        <v>7.4864318808194599E-6</v>
      </c>
      <c r="AR19" s="5">
        <v>7.7437038311532699E-6</v>
      </c>
      <c r="AS19" s="5">
        <v>8.1254538893784301E-6</v>
      </c>
      <c r="AT19" s="5">
        <v>8.6567430047737208E-6</v>
      </c>
      <c r="AU19" s="5">
        <v>9.3757358376934195E-6</v>
      </c>
      <c r="AV19" s="5">
        <v>1.0340237326086899E-5</v>
      </c>
      <c r="AW19" s="5">
        <v>1.16390618736346E-5</v>
      </c>
      <c r="AX19" s="5">
        <v>1.3412554297041E-5</v>
      </c>
      <c r="AY19" s="5">
        <v>1.5891578578886601E-5</v>
      </c>
      <c r="AZ19" s="5">
        <v>1.9476620106678901E-5</v>
      </c>
      <c r="BA19" s="5">
        <v>2.4912199965692101E-5</v>
      </c>
      <c r="BB19" s="5">
        <v>3.3715082337018197E-5</v>
      </c>
      <c r="BC19" s="5">
        <v>4.9388465263032503E-5</v>
      </c>
      <c r="BD19" s="5">
        <v>8.1647276852620594E-5</v>
      </c>
      <c r="BE19" s="5">
        <v>1.6669059251006401E-4</v>
      </c>
      <c r="BF19" s="5">
        <v>5.4698358699307797E-4</v>
      </c>
      <c r="BG19" s="5">
        <v>2.23127927446852E-2</v>
      </c>
      <c r="BH19" s="5">
        <v>1.0667461835881301E-3</v>
      </c>
      <c r="BI19" s="5">
        <v>2.09676344135099E-4</v>
      </c>
      <c r="BJ19" s="5">
        <v>8.4923509929343E-5</v>
      </c>
      <c r="BK19" s="5">
        <v>4.5124554147658997E-5</v>
      </c>
      <c r="BL19" s="5">
        <v>2.7699075790350799E-5</v>
      </c>
      <c r="BM19" s="5">
        <v>1.86043720889749E-5</v>
      </c>
      <c r="BN19" s="5">
        <v>1.3290419992632599E-5</v>
      </c>
      <c r="BO19" s="5">
        <v>9.9289995964316496E-6</v>
      </c>
      <c r="BP19" s="5">
        <v>7.6718829278389901E-6</v>
      </c>
      <c r="BQ19" s="5">
        <v>6.0821484086383401E-6</v>
      </c>
      <c r="BR19" s="5">
        <v>4.9155027619883502E-6</v>
      </c>
      <c r="BS19" s="5">
        <v>4.0251511237002598E-6</v>
      </c>
      <c r="BT19" s="5">
        <v>3.31565926560555E-6</v>
      </c>
      <c r="BU19" s="5">
        <v>2.71712112914362E-6</v>
      </c>
      <c r="BV19" s="5">
        <v>2.1652574074185101E-6</v>
      </c>
      <c r="BW19" s="5">
        <v>1.5720245759887501E-6</v>
      </c>
      <c r="BX19" s="5">
        <v>7.4638185106176404E-7</v>
      </c>
      <c r="BY19" s="5">
        <v>1.54732533916383E-6</v>
      </c>
      <c r="BZ19" s="5">
        <v>9.5389360339796292E-6</v>
      </c>
      <c r="CA19" s="5">
        <v>4.3008230791197899E-6</v>
      </c>
      <c r="CB19" s="5">
        <v>3.2679442321935399E-6</v>
      </c>
      <c r="CC19" s="7">
        <v>2.8232047323952499E-6</v>
      </c>
    </row>
    <row r="20" spans="1:81" x14ac:dyDescent="0.3">
      <c r="A20" s="4">
        <f>IF(ROW(20:20)&gt;COLUMN(A:A),0,IF(ROW(20:20)=COLUMN(A:A),$A$1,IF(AND(MOD(COLUMN(A:A),ROW(20:20))=0,MOD(COLUMN(A:A)/ROW(20:20),2)=1),$A$1/(COLUMN(A:A)/ROW(20:20))^2,0)))</f>
        <v>0</v>
      </c>
      <c r="B20" s="4">
        <f>IF(ROW(20:20)&gt;COLUMN(B:B),0,IF(ROW(20:20)=COLUMN(B:B),$A$1,IF(AND(MOD(COLUMN(B:B),ROW(20:20))=0,MOD(COLUMN(B:B)/ROW(20:20),2)=1),$A$1/(COLUMN(B:B)/ROW(20:20))^2,0)))</f>
        <v>0</v>
      </c>
      <c r="C20" s="4">
        <f>IF(ROW(20:20)&gt;COLUMN(C:C),0,IF(ROW(20:20)=COLUMN(C:C),$A$1,IF(AND(MOD(COLUMN(C:C),ROW(20:20))=0,MOD(COLUMN(C:C)/ROW(20:20),2)=1),$A$1/(COLUMN(C:C)/ROW(20:20))^2,0)))</f>
        <v>0</v>
      </c>
      <c r="D20" s="4">
        <f>IF(ROW(20:20)&gt;COLUMN(D:D),0,IF(ROW(20:20)=COLUMN(D:D),$A$1,IF(AND(MOD(COLUMN(D:D),ROW(20:20))=0,MOD(COLUMN(D:D)/ROW(20:20),2)=1),$A$1/(COLUMN(D:D)/ROW(20:20))^2,0)))</f>
        <v>0</v>
      </c>
      <c r="E20" s="4">
        <f>IF(ROW(20:20)&gt;COLUMN(E:E),0,IF(ROW(20:20)=COLUMN(E:E),$A$1,IF(AND(MOD(COLUMN(E:E),ROW(20:20))=0,MOD(COLUMN(E:E)/ROW(20:20),2)=1),$A$1/(COLUMN(E:E)/ROW(20:20))^2,0)))</f>
        <v>0</v>
      </c>
      <c r="F20" s="4">
        <f>IF(ROW(20:20)&gt;COLUMN(F:F),0,IF(ROW(20:20)=COLUMN(F:F),$A$1,IF(AND(MOD(COLUMN(F:F),ROW(20:20))=0,MOD(COLUMN(F:F)/ROW(20:20),2)=1),$A$1/(COLUMN(F:F)/ROW(20:20))^2,0)))</f>
        <v>0</v>
      </c>
      <c r="G20" s="4">
        <f>IF(ROW(20:20)&gt;COLUMN(G:G),0,IF(ROW(20:20)=COLUMN(G:G),$A$1,IF(AND(MOD(COLUMN(G:G),ROW(20:20))=0,MOD(COLUMN(G:G)/ROW(20:20),2)=1),$A$1/(COLUMN(G:G)/ROW(20:20))^2,0)))</f>
        <v>0</v>
      </c>
      <c r="H20" s="4">
        <f>IF(ROW(20:20)&gt;COLUMN(H:H),0,IF(ROW(20:20)=COLUMN(H:H),$A$1,IF(AND(MOD(COLUMN(H:H),ROW(20:20))=0,MOD(COLUMN(H:H)/ROW(20:20),2)=1),$A$1/(COLUMN(H:H)/ROW(20:20))^2,0)))</f>
        <v>0</v>
      </c>
      <c r="I20" s="4">
        <f>IF(ROW(20:20)&gt;COLUMN(I:I),0,IF(ROW(20:20)=COLUMN(I:I),$A$1,IF(AND(MOD(COLUMN(I:I),ROW(20:20))=0,MOD(COLUMN(I:I)/ROW(20:20),2)=1),$A$1/(COLUMN(I:I)/ROW(20:20))^2,0)))</f>
        <v>0</v>
      </c>
      <c r="J20" s="4">
        <f>IF(ROW(20:20)&gt;COLUMN(J:J),0,IF(ROW(20:20)=COLUMN(J:J),$A$1,IF(AND(MOD(COLUMN(J:J),ROW(20:20))=0,MOD(COLUMN(J:J)/ROW(20:20),2)=1),$A$1/(COLUMN(J:J)/ROW(20:20))^2,0)))</f>
        <v>0</v>
      </c>
      <c r="K20" s="4">
        <f>IF(ROW(20:20)&gt;COLUMN(K:K),0,IF(ROW(20:20)=COLUMN(K:K),$A$1,IF(AND(MOD(COLUMN(K:K),ROW(20:20))=0,MOD(COLUMN(K:K)/ROW(20:20),2)=1),$A$1/(COLUMN(K:K)/ROW(20:20))^2,0)))</f>
        <v>0</v>
      </c>
      <c r="L20" s="4">
        <f>IF(ROW(20:20)&gt;COLUMN(L:L),0,IF(ROW(20:20)=COLUMN(L:L),$A$1,IF(AND(MOD(COLUMN(L:L),ROW(20:20))=0,MOD(COLUMN(L:L)/ROW(20:20),2)=1),$A$1/(COLUMN(L:L)/ROW(20:20))^2,0)))</f>
        <v>0</v>
      </c>
      <c r="M20" s="4">
        <f>IF(ROW(20:20)&gt;COLUMN(M:M),0,IF(ROW(20:20)=COLUMN(M:M),$A$1,IF(AND(MOD(COLUMN(M:M),ROW(20:20))=0,MOD(COLUMN(M:M)/ROW(20:20),2)=1),$A$1/(COLUMN(M:M)/ROW(20:20))^2,0)))</f>
        <v>0</v>
      </c>
      <c r="N20" s="4">
        <f>IF(ROW(20:20)&gt;COLUMN(N:N),0,IF(ROW(20:20)=COLUMN(N:N),$A$1,IF(AND(MOD(COLUMN(N:N),ROW(20:20))=0,MOD(COLUMN(N:N)/ROW(20:20),2)=1),$A$1/(COLUMN(N:N)/ROW(20:20))^2,0)))</f>
        <v>0</v>
      </c>
      <c r="O20" s="4">
        <f>IF(ROW(20:20)&gt;COLUMN(O:O),0,IF(ROW(20:20)=COLUMN(O:O),$A$1,IF(AND(MOD(COLUMN(O:O),ROW(20:20))=0,MOD(COLUMN(O:O)/ROW(20:20),2)=1),$A$1/(COLUMN(O:O)/ROW(20:20))^2,0)))</f>
        <v>0</v>
      </c>
      <c r="P20" s="4">
        <f>IF(ROW(20:20)&gt;COLUMN(P:P),0,IF(ROW(20:20)=COLUMN(P:P),$A$1,IF(AND(MOD(COLUMN(P:P),ROW(20:20))=0,MOD(COLUMN(P:P)/ROW(20:20),2)=1),$A$1/(COLUMN(P:P)/ROW(20:20))^2,0)))</f>
        <v>0</v>
      </c>
      <c r="Q20" s="4">
        <f>IF(ROW(20:20)&gt;COLUMN(Q:Q),0,IF(ROW(20:20)=COLUMN(Q:Q),$A$1,IF(AND(MOD(COLUMN(Q:Q),ROW(20:20))=0,MOD(COLUMN(Q:Q)/ROW(20:20),2)=1),$A$1/(COLUMN(Q:Q)/ROW(20:20))^2,0)))</f>
        <v>0</v>
      </c>
      <c r="R20" s="4">
        <f>IF(ROW(20:20)&gt;COLUMN(R:R),0,IF(ROW(20:20)=COLUMN(R:R),$A$1,IF(AND(MOD(COLUMN(R:R),ROW(20:20))=0,MOD(COLUMN(R:R)/ROW(20:20),2)=1),$A$1/(COLUMN(R:R)/ROW(20:20))^2,0)))</f>
        <v>0</v>
      </c>
      <c r="S20" s="4">
        <f>IF(ROW(20:20)&gt;COLUMN(S:S),0,IF(ROW(20:20)=COLUMN(S:S),$A$1,IF(AND(MOD(COLUMN(S:S),ROW(20:20))=0,MOD(COLUMN(S:S)/ROW(20:20),2)=1),$A$1/(COLUMN(S:S)/ROW(20:20))^2,0)))</f>
        <v>0</v>
      </c>
      <c r="T20" s="4">
        <f>IF(ROW(20:20)&gt;COLUMN(T:T),0,IF(ROW(20:20)=COLUMN(T:T),$A$1,IF(AND(MOD(COLUMN(T:T),ROW(20:20))=0,MOD(COLUMN(T:T)/ROW(20:20),2)=1),$A$1/(COLUMN(T:T)/ROW(20:20))^2,0)))</f>
        <v>0.20264103395265801</v>
      </c>
      <c r="U20" s="4">
        <f>IF(ROW(20:20)&gt;COLUMN(U:U),0,IF(ROW(20:20)=COLUMN(U:U),$A$1,IF(AND(MOD(COLUMN(U:U),ROW(20:20))=0,MOD(COLUMN(U:U)/ROW(20:20),2)=1),$A$1/(COLUMN(U:U)/ROW(20:20))^2,0)))</f>
        <v>0</v>
      </c>
      <c r="V20" s="4">
        <f>IF(ROW(20:20)&gt;COLUMN(V:V),0,IF(ROW(20:20)=COLUMN(V:V),$A$1,IF(AND(MOD(COLUMN(V:V),ROW(20:20))=0,MOD(COLUMN(V:V)/ROW(20:20),2)=1),$A$1/(COLUMN(V:V)/ROW(20:20))^2,0)))</f>
        <v>0</v>
      </c>
      <c r="W20" s="4">
        <f>IF(ROW(20:20)&gt;COLUMN(W:W),0,IF(ROW(20:20)=COLUMN(W:W),$A$1,IF(AND(MOD(COLUMN(W:W),ROW(20:20))=0,MOD(COLUMN(W:W)/ROW(20:20),2)=1),$A$1/(COLUMN(W:W)/ROW(20:20))^2,0)))</f>
        <v>0</v>
      </c>
      <c r="X20" s="4">
        <f>IF(ROW(20:20)&gt;COLUMN(X:X),0,IF(ROW(20:20)=COLUMN(X:X),$A$1,IF(AND(MOD(COLUMN(X:X),ROW(20:20))=0,MOD(COLUMN(X:X)/ROW(20:20),2)=1),$A$1/(COLUMN(X:X)/ROW(20:20))^2,0)))</f>
        <v>0</v>
      </c>
      <c r="Y20" s="4">
        <f>IF(ROW(20:20)&gt;COLUMN(Y:Y),0,IF(ROW(20:20)=COLUMN(Y:Y),$A$1,IF(AND(MOD(COLUMN(Y:Y),ROW(20:20))=0,MOD(COLUMN(Y:Y)/ROW(20:20),2)=1),$A$1/(COLUMN(Y:Y)/ROW(20:20))^2,0)))</f>
        <v>0</v>
      </c>
      <c r="Z20" s="4">
        <f>IF(ROW(20:20)&gt;COLUMN(Z:Z),0,IF(ROW(20:20)=COLUMN(Z:Z),$A$1,IF(AND(MOD(COLUMN(Z:Z),ROW(20:20))=0,MOD(COLUMN(Z:Z)/ROW(20:20),2)=1),$A$1/(COLUMN(Z:Z)/ROW(20:20))^2,0)))</f>
        <v>0</v>
      </c>
      <c r="AA20" s="4">
        <f>IF(ROW(20:20)&gt;COLUMN(AA:AA),0,IF(ROW(20:20)=COLUMN(AA:AA),$A$1,IF(AND(MOD(COLUMN(AA:AA),ROW(20:20))=0,MOD(COLUMN(AA:AA)/ROW(20:20),2)=1),$A$1/(COLUMN(AA:AA)/ROW(20:20))^2,0)))</f>
        <v>0</v>
      </c>
      <c r="AB20" s="4">
        <f>IF(ROW(20:20)&gt;COLUMN(AB:AB),0,IF(ROW(20:20)=COLUMN(AB:AB),$A$1,IF(AND(MOD(COLUMN(AB:AB),ROW(20:20))=0,MOD(COLUMN(AB:AB)/ROW(20:20),2)=1),$A$1/(COLUMN(AB:AB)/ROW(20:20))^2,0)))</f>
        <v>0</v>
      </c>
      <c r="AC20" s="4">
        <f>IF(ROW(20:20)&gt;COLUMN(AC:AC),0,IF(ROW(20:20)=COLUMN(AC:AC),$A$1,IF(AND(MOD(COLUMN(AC:AC),ROW(20:20))=0,MOD(COLUMN(AC:AC)/ROW(20:20),2)=1),$A$1/(COLUMN(AC:AC)/ROW(20:20))^2,0)))</f>
        <v>0</v>
      </c>
      <c r="AD20" s="4">
        <f>IF(ROW(20:20)&gt;COLUMN(AD:AD),0,IF(ROW(20:20)=COLUMN(AD:AD),$A$1,IF(AND(MOD(COLUMN(AD:AD),ROW(20:20))=0,MOD(COLUMN(AD:AD)/ROW(20:20),2)=1),$A$1/(COLUMN(AD:AD)/ROW(20:20))^2,0)))</f>
        <v>0</v>
      </c>
      <c r="AE20" s="4">
        <f>IF(ROW(20:20)&gt;COLUMN(AE:AE),0,IF(ROW(20:20)=COLUMN(AE:AE),$A$1,IF(AND(MOD(COLUMN(AE:AE),ROW(20:20))=0,MOD(COLUMN(AE:AE)/ROW(20:20),2)=1),$A$1/(COLUMN(AE:AE)/ROW(20:20))^2,0)))</f>
        <v>0</v>
      </c>
      <c r="AF20" s="4">
        <f>IF(ROW(20:20)&gt;COLUMN(AF:AF),0,IF(ROW(20:20)=COLUMN(AF:AF),$A$1,IF(AND(MOD(COLUMN(AF:AF),ROW(20:20))=0,MOD(COLUMN(AF:AF)/ROW(20:20),2)=1),$A$1/(COLUMN(AF:AF)/ROW(20:20))^2,0)))</f>
        <v>0</v>
      </c>
      <c r="AG20" s="4">
        <f>IF(ROW(20:20)&gt;COLUMN(AG:AG),0,IF(ROW(20:20)=COLUMN(AG:AG),$A$1,IF(AND(MOD(COLUMN(AG:AG),ROW(20:20))=0,MOD(COLUMN(AG:AG)/ROW(20:20),2)=1),$A$1/(COLUMN(AG:AG)/ROW(20:20))^2,0)))</f>
        <v>0</v>
      </c>
      <c r="AH20" s="4">
        <f>IF(ROW(20:20)&gt;COLUMN(AH:AH),0,IF(ROW(20:20)=COLUMN(AH:AH),$A$1,IF(AND(MOD(COLUMN(AH:AH),ROW(20:20))=0,MOD(COLUMN(AH:AH)/ROW(20:20),2)=1),$A$1/(COLUMN(AH:AH)/ROW(20:20))^2,0)))</f>
        <v>0</v>
      </c>
      <c r="AI20" s="4">
        <f>IF(ROW(20:20)&gt;COLUMN(AI:AI),0,IF(ROW(20:20)=COLUMN(AI:AI),$A$1,IF(AND(MOD(COLUMN(AI:AI),ROW(20:20))=0,MOD(COLUMN(AI:AI)/ROW(20:20),2)=1),$A$1/(COLUMN(AI:AI)/ROW(20:20))^2,0)))</f>
        <v>0</v>
      </c>
      <c r="AJ20" s="4">
        <f>IF(ROW(20:20)&gt;COLUMN(AJ:AJ),0,IF(ROW(20:20)=COLUMN(AJ:AJ),$A$1,IF(AND(MOD(COLUMN(AJ:AJ),ROW(20:20))=0,MOD(COLUMN(AJ:AJ)/ROW(20:20),2)=1),$A$1/(COLUMN(AJ:AJ)/ROW(20:20))^2,0)))</f>
        <v>0</v>
      </c>
      <c r="AK20" s="4">
        <f>IF(ROW(20:20)&gt;COLUMN(AK:AK),0,IF(ROW(20:20)=COLUMN(AK:AK),$A$1,IF(AND(MOD(COLUMN(AK:AK),ROW(20:20))=0,MOD(COLUMN(AK:AK)/ROW(20:20),2)=1),$A$1/(COLUMN(AK:AK)/ROW(20:20))^2,0)))</f>
        <v>0</v>
      </c>
      <c r="AL20" s="4">
        <f>IF(ROW(20:20)&gt;COLUMN(AL:AL),0,IF(ROW(20:20)=COLUMN(AL:AL),$A$1,IF(AND(MOD(COLUMN(AL:AL),ROW(20:20))=0,MOD(COLUMN(AL:AL)/ROW(20:20),2)=1),$A$1/(COLUMN(AL:AL)/ROW(20:20))^2,0)))</f>
        <v>0</v>
      </c>
      <c r="AM20" s="4">
        <f>IF(ROW(20:20)&gt;COLUMN(AM:AM),0,IF(ROW(20:20)=COLUMN(AM:AM),$A$1,IF(AND(MOD(COLUMN(AM:AM),ROW(20:20))=0,MOD(COLUMN(AM:AM)/ROW(20:20),2)=1),$A$1/(COLUMN(AM:AM)/ROW(20:20))^2,0)))</f>
        <v>0</v>
      </c>
      <c r="AN20" s="4">
        <f>IF(ROW(20:20)&gt;COLUMN(AN:AN),0,IF(ROW(20:20)=COLUMN(AN:AN),$A$1,IF(AND(MOD(COLUMN(AN:AN),ROW(20:20))=0,MOD(COLUMN(AN:AN)/ROW(20:20),2)=1),$A$1/(COLUMN(AN:AN)/ROW(20:20))^2,0)))</f>
        <v>0</v>
      </c>
      <c r="AP20" s="2">
        <v>5.4269325216360599E-7</v>
      </c>
      <c r="AQ20" s="3">
        <v>5.5335490554548802E-7</v>
      </c>
      <c r="AR20" s="3">
        <v>5.7176391706179598E-7</v>
      </c>
      <c r="AS20" s="3">
        <v>5.9895904479383598E-7</v>
      </c>
      <c r="AT20" s="3">
        <v>6.36570402155859E-7</v>
      </c>
      <c r="AU20" s="3">
        <v>6.87041005159764E-7</v>
      </c>
      <c r="AV20" s="3">
        <v>7.5399466272193001E-7</v>
      </c>
      <c r="AW20" s="3">
        <v>8.4285354552564297E-7</v>
      </c>
      <c r="AX20" s="3">
        <v>9.6190510648116506E-7</v>
      </c>
      <c r="AY20" s="3">
        <v>1.12422293952482E-6</v>
      </c>
      <c r="AZ20" s="3">
        <v>1.3513124948275801E-6</v>
      </c>
      <c r="BA20" s="3">
        <v>1.6805014326553701E-6</v>
      </c>
      <c r="BB20" s="3">
        <v>2.18121204033377E-6</v>
      </c>
      <c r="BC20" s="3">
        <v>2.99480836694301E-6</v>
      </c>
      <c r="BD20" s="3">
        <v>4.4470570985708098E-6</v>
      </c>
      <c r="BE20" s="3">
        <v>7.4362099771419502E-6</v>
      </c>
      <c r="BF20" s="3">
        <v>1.52649920809068E-5</v>
      </c>
      <c r="BG20" s="3">
        <v>4.9253105038643301E-5</v>
      </c>
      <c r="BH20" s="3">
        <v>1.38069085009448E-3</v>
      </c>
      <c r="BI20" s="3">
        <v>1.2286534146747701E-4</v>
      </c>
      <c r="BJ20" s="3">
        <v>2.30367805374723E-5</v>
      </c>
      <c r="BK20" s="3">
        <v>9.3540232328010494E-6</v>
      </c>
      <c r="BL20" s="3">
        <v>5.0363675458780997E-6</v>
      </c>
      <c r="BM20" s="3">
        <v>3.1454899461277799E-6</v>
      </c>
      <c r="BN20" s="3">
        <v>2.1537953173867699E-6</v>
      </c>
      <c r="BO20" s="3">
        <v>1.5699652884435499E-6</v>
      </c>
      <c r="BP20" s="3">
        <v>1.19703799730487E-6</v>
      </c>
      <c r="BQ20" s="3">
        <v>9.4354619924291097E-7</v>
      </c>
      <c r="BR20" s="3">
        <v>7.6218525650416001E-7</v>
      </c>
      <c r="BS20" s="3">
        <v>6.2627932163087405E-7</v>
      </c>
      <c r="BT20" s="3">
        <v>5.1953401442805995E-7</v>
      </c>
      <c r="BU20" s="3">
        <v>4.3104581769765297E-7</v>
      </c>
      <c r="BV20" s="3">
        <v>3.52519196817778E-7</v>
      </c>
      <c r="BW20" s="3">
        <v>2.7633006811991998E-7</v>
      </c>
      <c r="BX20" s="3">
        <v>1.93751077341341E-7</v>
      </c>
      <c r="BY20" s="3">
        <v>9.4484995579270993E-8</v>
      </c>
      <c r="BZ20" s="3">
        <v>3.29687206693292E-10</v>
      </c>
      <c r="CA20" s="3">
        <v>2.1837879044998701E-6</v>
      </c>
      <c r="CB20" s="3">
        <v>6.5991795374959099E-6</v>
      </c>
      <c r="CC20" s="6">
        <v>1.84683286772367E-6</v>
      </c>
    </row>
    <row r="21" spans="1:81" x14ac:dyDescent="0.3">
      <c r="A21" s="4">
        <f>IF(ROW(21:21)&gt;COLUMN(A:A),0,IF(ROW(21:21)=COLUMN(A:A),$A$1,IF(AND(MOD(COLUMN(A:A),ROW(21:21))=0,MOD(COLUMN(A:A)/ROW(21:21),2)=1),$A$1/(COLUMN(A:A)/ROW(21:21))^2,0)))</f>
        <v>0</v>
      </c>
      <c r="B21" s="4">
        <f>IF(ROW(21:21)&gt;COLUMN(B:B),0,IF(ROW(21:21)=COLUMN(B:B),$A$1,IF(AND(MOD(COLUMN(B:B),ROW(21:21))=0,MOD(COLUMN(B:B)/ROW(21:21),2)=1),$A$1/(COLUMN(B:B)/ROW(21:21))^2,0)))</f>
        <v>0</v>
      </c>
      <c r="C21" s="4">
        <f>IF(ROW(21:21)&gt;COLUMN(C:C),0,IF(ROW(21:21)=COLUMN(C:C),$A$1,IF(AND(MOD(COLUMN(C:C),ROW(21:21))=0,MOD(COLUMN(C:C)/ROW(21:21),2)=1),$A$1/(COLUMN(C:C)/ROW(21:21))^2,0)))</f>
        <v>0</v>
      </c>
      <c r="D21" s="4">
        <f>IF(ROW(21:21)&gt;COLUMN(D:D),0,IF(ROW(21:21)=COLUMN(D:D),$A$1,IF(AND(MOD(COLUMN(D:D),ROW(21:21))=0,MOD(COLUMN(D:D)/ROW(21:21),2)=1),$A$1/(COLUMN(D:D)/ROW(21:21))^2,0)))</f>
        <v>0</v>
      </c>
      <c r="E21" s="4">
        <f>IF(ROW(21:21)&gt;COLUMN(E:E),0,IF(ROW(21:21)=COLUMN(E:E),$A$1,IF(AND(MOD(COLUMN(E:E),ROW(21:21))=0,MOD(COLUMN(E:E)/ROW(21:21),2)=1),$A$1/(COLUMN(E:E)/ROW(21:21))^2,0)))</f>
        <v>0</v>
      </c>
      <c r="F21" s="4">
        <f>IF(ROW(21:21)&gt;COLUMN(F:F),0,IF(ROW(21:21)=COLUMN(F:F),$A$1,IF(AND(MOD(COLUMN(F:F),ROW(21:21))=0,MOD(COLUMN(F:F)/ROW(21:21),2)=1),$A$1/(COLUMN(F:F)/ROW(21:21))^2,0)))</f>
        <v>0</v>
      </c>
      <c r="G21" s="4">
        <f>IF(ROW(21:21)&gt;COLUMN(G:G),0,IF(ROW(21:21)=COLUMN(G:G),$A$1,IF(AND(MOD(COLUMN(G:G),ROW(21:21))=0,MOD(COLUMN(G:G)/ROW(21:21),2)=1),$A$1/(COLUMN(G:G)/ROW(21:21))^2,0)))</f>
        <v>0</v>
      </c>
      <c r="H21" s="4">
        <f>IF(ROW(21:21)&gt;COLUMN(H:H),0,IF(ROW(21:21)=COLUMN(H:H),$A$1,IF(AND(MOD(COLUMN(H:H),ROW(21:21))=0,MOD(COLUMN(H:H)/ROW(21:21),2)=1),$A$1/(COLUMN(H:H)/ROW(21:21))^2,0)))</f>
        <v>0</v>
      </c>
      <c r="I21" s="4">
        <f>IF(ROW(21:21)&gt;COLUMN(I:I),0,IF(ROW(21:21)=COLUMN(I:I),$A$1,IF(AND(MOD(COLUMN(I:I),ROW(21:21))=0,MOD(COLUMN(I:I)/ROW(21:21),2)=1),$A$1/(COLUMN(I:I)/ROW(21:21))^2,0)))</f>
        <v>0</v>
      </c>
      <c r="J21" s="4">
        <f>IF(ROW(21:21)&gt;COLUMN(J:J),0,IF(ROW(21:21)=COLUMN(J:J),$A$1,IF(AND(MOD(COLUMN(J:J),ROW(21:21))=0,MOD(COLUMN(J:J)/ROW(21:21),2)=1),$A$1/(COLUMN(J:J)/ROW(21:21))^2,0)))</f>
        <v>0</v>
      </c>
      <c r="K21" s="4">
        <f>IF(ROW(21:21)&gt;COLUMN(K:K),0,IF(ROW(21:21)=COLUMN(K:K),$A$1,IF(AND(MOD(COLUMN(K:K),ROW(21:21))=0,MOD(COLUMN(K:K)/ROW(21:21),2)=1),$A$1/(COLUMN(K:K)/ROW(21:21))^2,0)))</f>
        <v>0</v>
      </c>
      <c r="L21" s="4">
        <f>IF(ROW(21:21)&gt;COLUMN(L:L),0,IF(ROW(21:21)=COLUMN(L:L),$A$1,IF(AND(MOD(COLUMN(L:L),ROW(21:21))=0,MOD(COLUMN(L:L)/ROW(21:21),2)=1),$A$1/(COLUMN(L:L)/ROW(21:21))^2,0)))</f>
        <v>0</v>
      </c>
      <c r="M21" s="4">
        <f>IF(ROW(21:21)&gt;COLUMN(M:M),0,IF(ROW(21:21)=COLUMN(M:M),$A$1,IF(AND(MOD(COLUMN(M:M),ROW(21:21))=0,MOD(COLUMN(M:M)/ROW(21:21),2)=1),$A$1/(COLUMN(M:M)/ROW(21:21))^2,0)))</f>
        <v>0</v>
      </c>
      <c r="N21" s="4">
        <f>IF(ROW(21:21)&gt;COLUMN(N:N),0,IF(ROW(21:21)=COLUMN(N:N),$A$1,IF(AND(MOD(COLUMN(N:N),ROW(21:21))=0,MOD(COLUMN(N:N)/ROW(21:21),2)=1),$A$1/(COLUMN(N:N)/ROW(21:21))^2,0)))</f>
        <v>0</v>
      </c>
      <c r="O21" s="4">
        <f>IF(ROW(21:21)&gt;COLUMN(O:O),0,IF(ROW(21:21)=COLUMN(O:O),$A$1,IF(AND(MOD(COLUMN(O:O),ROW(21:21))=0,MOD(COLUMN(O:O)/ROW(21:21),2)=1),$A$1/(COLUMN(O:O)/ROW(21:21))^2,0)))</f>
        <v>0</v>
      </c>
      <c r="P21" s="4">
        <f>IF(ROW(21:21)&gt;COLUMN(P:P),0,IF(ROW(21:21)=COLUMN(P:P),$A$1,IF(AND(MOD(COLUMN(P:P),ROW(21:21))=0,MOD(COLUMN(P:P)/ROW(21:21),2)=1),$A$1/(COLUMN(P:P)/ROW(21:21))^2,0)))</f>
        <v>0</v>
      </c>
      <c r="Q21" s="4">
        <f>IF(ROW(21:21)&gt;COLUMN(Q:Q),0,IF(ROW(21:21)=COLUMN(Q:Q),$A$1,IF(AND(MOD(COLUMN(Q:Q),ROW(21:21))=0,MOD(COLUMN(Q:Q)/ROW(21:21),2)=1),$A$1/(COLUMN(Q:Q)/ROW(21:21))^2,0)))</f>
        <v>0</v>
      </c>
      <c r="R21" s="4">
        <f>IF(ROW(21:21)&gt;COLUMN(R:R),0,IF(ROW(21:21)=COLUMN(R:R),$A$1,IF(AND(MOD(COLUMN(R:R),ROW(21:21))=0,MOD(COLUMN(R:R)/ROW(21:21),2)=1),$A$1/(COLUMN(R:R)/ROW(21:21))^2,0)))</f>
        <v>0</v>
      </c>
      <c r="S21" s="4">
        <f>IF(ROW(21:21)&gt;COLUMN(S:S),0,IF(ROW(21:21)=COLUMN(S:S),$A$1,IF(AND(MOD(COLUMN(S:S),ROW(21:21))=0,MOD(COLUMN(S:S)/ROW(21:21),2)=1),$A$1/(COLUMN(S:S)/ROW(21:21))^2,0)))</f>
        <v>0</v>
      </c>
      <c r="T21" s="4">
        <f>IF(ROW(21:21)&gt;COLUMN(T:T),0,IF(ROW(21:21)=COLUMN(T:T),$A$1,IF(AND(MOD(COLUMN(T:T),ROW(21:21))=0,MOD(COLUMN(T:T)/ROW(21:21),2)=1),$A$1/(COLUMN(T:T)/ROW(21:21))^2,0)))</f>
        <v>0</v>
      </c>
      <c r="U21" s="4">
        <f>IF(ROW(21:21)&gt;COLUMN(U:U),0,IF(ROW(21:21)=COLUMN(U:U),$A$1,IF(AND(MOD(COLUMN(U:U),ROW(21:21))=0,MOD(COLUMN(U:U)/ROW(21:21),2)=1),$A$1/(COLUMN(U:U)/ROW(21:21))^2,0)))</f>
        <v>0.20264103395265801</v>
      </c>
      <c r="V21" s="4">
        <f>IF(ROW(21:21)&gt;COLUMN(V:V),0,IF(ROW(21:21)=COLUMN(V:V),$A$1,IF(AND(MOD(COLUMN(V:V),ROW(21:21))=0,MOD(COLUMN(V:V)/ROW(21:21),2)=1),$A$1/(COLUMN(V:V)/ROW(21:21))^2,0)))</f>
        <v>0</v>
      </c>
      <c r="W21" s="4">
        <f>IF(ROW(21:21)&gt;COLUMN(W:W),0,IF(ROW(21:21)=COLUMN(W:W),$A$1,IF(AND(MOD(COLUMN(W:W),ROW(21:21))=0,MOD(COLUMN(W:W)/ROW(21:21),2)=1),$A$1/(COLUMN(W:W)/ROW(21:21))^2,0)))</f>
        <v>0</v>
      </c>
      <c r="X21" s="4">
        <f>IF(ROW(21:21)&gt;COLUMN(X:X),0,IF(ROW(21:21)=COLUMN(X:X),$A$1,IF(AND(MOD(COLUMN(X:X),ROW(21:21))=0,MOD(COLUMN(X:X)/ROW(21:21),2)=1),$A$1/(COLUMN(X:X)/ROW(21:21))^2,0)))</f>
        <v>0</v>
      </c>
      <c r="Y21" s="4">
        <f>IF(ROW(21:21)&gt;COLUMN(Y:Y),0,IF(ROW(21:21)=COLUMN(Y:Y),$A$1,IF(AND(MOD(COLUMN(Y:Y),ROW(21:21))=0,MOD(COLUMN(Y:Y)/ROW(21:21),2)=1),$A$1/(COLUMN(Y:Y)/ROW(21:21))^2,0)))</f>
        <v>0</v>
      </c>
      <c r="Z21" s="4">
        <f>IF(ROW(21:21)&gt;COLUMN(Z:Z),0,IF(ROW(21:21)=COLUMN(Z:Z),$A$1,IF(AND(MOD(COLUMN(Z:Z),ROW(21:21))=0,MOD(COLUMN(Z:Z)/ROW(21:21),2)=1),$A$1/(COLUMN(Z:Z)/ROW(21:21))^2,0)))</f>
        <v>0</v>
      </c>
      <c r="AA21" s="4">
        <f>IF(ROW(21:21)&gt;COLUMN(AA:AA),0,IF(ROW(21:21)=COLUMN(AA:AA),$A$1,IF(AND(MOD(COLUMN(AA:AA),ROW(21:21))=0,MOD(COLUMN(AA:AA)/ROW(21:21),2)=1),$A$1/(COLUMN(AA:AA)/ROW(21:21))^2,0)))</f>
        <v>0</v>
      </c>
      <c r="AB21" s="4">
        <f>IF(ROW(21:21)&gt;COLUMN(AB:AB),0,IF(ROW(21:21)=COLUMN(AB:AB),$A$1,IF(AND(MOD(COLUMN(AB:AB),ROW(21:21))=0,MOD(COLUMN(AB:AB)/ROW(21:21),2)=1),$A$1/(COLUMN(AB:AB)/ROW(21:21))^2,0)))</f>
        <v>0</v>
      </c>
      <c r="AC21" s="4">
        <f>IF(ROW(21:21)&gt;COLUMN(AC:AC),0,IF(ROW(21:21)=COLUMN(AC:AC),$A$1,IF(AND(MOD(COLUMN(AC:AC),ROW(21:21))=0,MOD(COLUMN(AC:AC)/ROW(21:21),2)=1),$A$1/(COLUMN(AC:AC)/ROW(21:21))^2,0)))</f>
        <v>0</v>
      </c>
      <c r="AD21" s="4">
        <f>IF(ROW(21:21)&gt;COLUMN(AD:AD),0,IF(ROW(21:21)=COLUMN(AD:AD),$A$1,IF(AND(MOD(COLUMN(AD:AD),ROW(21:21))=0,MOD(COLUMN(AD:AD)/ROW(21:21),2)=1),$A$1/(COLUMN(AD:AD)/ROW(21:21))^2,0)))</f>
        <v>0</v>
      </c>
      <c r="AE21" s="4">
        <f>IF(ROW(21:21)&gt;COLUMN(AE:AE),0,IF(ROW(21:21)=COLUMN(AE:AE),$A$1,IF(AND(MOD(COLUMN(AE:AE),ROW(21:21))=0,MOD(COLUMN(AE:AE)/ROW(21:21),2)=1),$A$1/(COLUMN(AE:AE)/ROW(21:21))^2,0)))</f>
        <v>0</v>
      </c>
      <c r="AF21" s="4">
        <f>IF(ROW(21:21)&gt;COLUMN(AF:AF),0,IF(ROW(21:21)=COLUMN(AF:AF),$A$1,IF(AND(MOD(COLUMN(AF:AF),ROW(21:21))=0,MOD(COLUMN(AF:AF)/ROW(21:21),2)=1),$A$1/(COLUMN(AF:AF)/ROW(21:21))^2,0)))</f>
        <v>0</v>
      </c>
      <c r="AG21" s="4">
        <f>IF(ROW(21:21)&gt;COLUMN(AG:AG),0,IF(ROW(21:21)=COLUMN(AG:AG),$A$1,IF(AND(MOD(COLUMN(AG:AG),ROW(21:21))=0,MOD(COLUMN(AG:AG)/ROW(21:21),2)=1),$A$1/(COLUMN(AG:AG)/ROW(21:21))^2,0)))</f>
        <v>0</v>
      </c>
      <c r="AH21" s="4">
        <f>IF(ROW(21:21)&gt;COLUMN(AH:AH),0,IF(ROW(21:21)=COLUMN(AH:AH),$A$1,IF(AND(MOD(COLUMN(AH:AH),ROW(21:21))=0,MOD(COLUMN(AH:AH)/ROW(21:21),2)=1),$A$1/(COLUMN(AH:AH)/ROW(21:21))^2,0)))</f>
        <v>0</v>
      </c>
      <c r="AI21" s="4">
        <f>IF(ROW(21:21)&gt;COLUMN(AI:AI),0,IF(ROW(21:21)=COLUMN(AI:AI),$A$1,IF(AND(MOD(COLUMN(AI:AI),ROW(21:21))=0,MOD(COLUMN(AI:AI)/ROW(21:21),2)=1),$A$1/(COLUMN(AI:AI)/ROW(21:21))^2,0)))</f>
        <v>0</v>
      </c>
      <c r="AJ21" s="4">
        <f>IF(ROW(21:21)&gt;COLUMN(AJ:AJ),0,IF(ROW(21:21)=COLUMN(AJ:AJ),$A$1,IF(AND(MOD(COLUMN(AJ:AJ),ROW(21:21))=0,MOD(COLUMN(AJ:AJ)/ROW(21:21),2)=1),$A$1/(COLUMN(AJ:AJ)/ROW(21:21))^2,0)))</f>
        <v>0</v>
      </c>
      <c r="AK21" s="4">
        <f>IF(ROW(21:21)&gt;COLUMN(AK:AK),0,IF(ROW(21:21)=COLUMN(AK:AK),$A$1,IF(AND(MOD(COLUMN(AK:AK),ROW(21:21))=0,MOD(COLUMN(AK:AK)/ROW(21:21),2)=1),$A$1/(COLUMN(AK:AK)/ROW(21:21))^2,0)))</f>
        <v>0</v>
      </c>
      <c r="AL21" s="4">
        <f>IF(ROW(21:21)&gt;COLUMN(AL:AL),0,IF(ROW(21:21)=COLUMN(AL:AL),$A$1,IF(AND(MOD(COLUMN(AL:AL),ROW(21:21))=0,MOD(COLUMN(AL:AL)/ROW(21:21),2)=1),$A$1/(COLUMN(AL:AL)/ROW(21:21))^2,0)))</f>
        <v>0</v>
      </c>
      <c r="AM21" s="4">
        <f>IF(ROW(21:21)&gt;COLUMN(AM:AM),0,IF(ROW(21:21)=COLUMN(AM:AM),$A$1,IF(AND(MOD(COLUMN(AM:AM),ROW(21:21))=0,MOD(COLUMN(AM:AM)/ROW(21:21),2)=1),$A$1/(COLUMN(AM:AM)/ROW(21:21))^2,0)))</f>
        <v>0</v>
      </c>
      <c r="AN21" s="4">
        <f>IF(ROW(21:21)&gt;COLUMN(AN:AN),0,IF(ROW(21:21)=COLUMN(AN:AN),$A$1,IF(AND(MOD(COLUMN(AN:AN),ROW(21:21))=0,MOD(COLUMN(AN:AN)/ROW(21:21),2)=1),$A$1/(COLUMN(AN:AN)/ROW(21:21))^2,0)))</f>
        <v>0</v>
      </c>
      <c r="AP21" s="4">
        <v>1.9256356956017099E-34</v>
      </c>
      <c r="AQ21" s="5">
        <v>1.6037284611632201E-33</v>
      </c>
      <c r="AR21" s="5">
        <v>9.2704556629523E-34</v>
      </c>
      <c r="AS21" s="5">
        <v>1.7190028854340501E-32</v>
      </c>
      <c r="AT21" s="5">
        <v>8.3413621222722304E-34</v>
      </c>
      <c r="AU21" s="5">
        <v>1.6091891131371399E-33</v>
      </c>
      <c r="AV21" s="5">
        <v>2.2388658579301798E-33</v>
      </c>
      <c r="AW21" s="5">
        <v>2.29701338336382E-32</v>
      </c>
      <c r="AX21" s="5">
        <v>2.5938491796909501E-33</v>
      </c>
      <c r="AY21" s="5">
        <v>3.4174398997029602E-33</v>
      </c>
      <c r="AZ21" s="5">
        <v>1.6785772913915601E-32</v>
      </c>
      <c r="BA21" s="5">
        <v>8.0164889643065603E-33</v>
      </c>
      <c r="BB21" s="5">
        <v>1.70718969467353E-32</v>
      </c>
      <c r="BC21" s="5">
        <v>3.9558979674580299E-32</v>
      </c>
      <c r="BD21" s="5">
        <v>5.5668935836604605E-32</v>
      </c>
      <c r="BE21" s="5">
        <v>1.85170593400945E-32</v>
      </c>
      <c r="BF21" s="5">
        <v>6.4160751191119004E-32</v>
      </c>
      <c r="BG21" s="5">
        <v>3.9979338566571897E-31</v>
      </c>
      <c r="BH21" s="5">
        <v>3.7256232584886802E-31</v>
      </c>
      <c r="BI21" s="5">
        <v>0.20210924463492</v>
      </c>
      <c r="BJ21" s="5">
        <v>8.5995409912921296E-31</v>
      </c>
      <c r="BK21" s="5">
        <v>2.5361723381967398E-31</v>
      </c>
      <c r="BL21" s="5">
        <v>1.49406817941918E-31</v>
      </c>
      <c r="BM21" s="5">
        <v>2.8208990874243101E-31</v>
      </c>
      <c r="BN21" s="5">
        <v>3.6837825112526201E-32</v>
      </c>
      <c r="BO21" s="5">
        <v>3.5758320088562098E-32</v>
      </c>
      <c r="BP21" s="5">
        <v>5.6172484105092298E-32</v>
      </c>
      <c r="BQ21" s="5">
        <v>3.8869020292594302E-32</v>
      </c>
      <c r="BR21" s="5">
        <v>2.28440281236016E-32</v>
      </c>
      <c r="BS21" s="5">
        <v>1.02535050418195E-32</v>
      </c>
      <c r="BT21" s="5">
        <v>5.7004329904288301E-32</v>
      </c>
      <c r="BU21" s="5">
        <v>1.7021089998852701E-31</v>
      </c>
      <c r="BV21" s="5">
        <v>1.0349229535235699E-31</v>
      </c>
      <c r="BW21" s="5">
        <v>3.3207174509890901E-32</v>
      </c>
      <c r="BX21" s="5">
        <v>3.1732933710687603E-32</v>
      </c>
      <c r="BY21" s="5">
        <v>3.1098667742818599E-31</v>
      </c>
      <c r="BZ21" s="5">
        <v>1.20261337642085E-31</v>
      </c>
      <c r="CA21" s="5">
        <v>1.01835175286426E-31</v>
      </c>
      <c r="CB21" s="5">
        <v>3.3632494519034601E-32</v>
      </c>
      <c r="CC21" s="7">
        <v>8.0000000000000004E-4</v>
      </c>
    </row>
    <row r="22" spans="1:81" x14ac:dyDescent="0.3">
      <c r="A22" s="4">
        <f>IF(ROW(22:22)&gt;COLUMN(A:A),0,IF(ROW(22:22)=COLUMN(A:A),$A$1,IF(AND(MOD(COLUMN(A:A),ROW(22:22))=0,MOD(COLUMN(A:A)/ROW(22:22),2)=1),$A$1/(COLUMN(A:A)/ROW(22:22))^2,0)))</f>
        <v>0</v>
      </c>
      <c r="B22" s="4">
        <f>IF(ROW(22:22)&gt;COLUMN(B:B),0,IF(ROW(22:22)=COLUMN(B:B),$A$1,IF(AND(MOD(COLUMN(B:B),ROW(22:22))=0,MOD(COLUMN(B:B)/ROW(22:22),2)=1),$A$1/(COLUMN(B:B)/ROW(22:22))^2,0)))</f>
        <v>0</v>
      </c>
      <c r="C22" s="4">
        <f>IF(ROW(22:22)&gt;COLUMN(C:C),0,IF(ROW(22:22)=COLUMN(C:C),$A$1,IF(AND(MOD(COLUMN(C:C),ROW(22:22))=0,MOD(COLUMN(C:C)/ROW(22:22),2)=1),$A$1/(COLUMN(C:C)/ROW(22:22))^2,0)))</f>
        <v>0</v>
      </c>
      <c r="D22" s="4">
        <f>IF(ROW(22:22)&gt;COLUMN(D:D),0,IF(ROW(22:22)=COLUMN(D:D),$A$1,IF(AND(MOD(COLUMN(D:D),ROW(22:22))=0,MOD(COLUMN(D:D)/ROW(22:22),2)=1),$A$1/(COLUMN(D:D)/ROW(22:22))^2,0)))</f>
        <v>0</v>
      </c>
      <c r="E22" s="4">
        <f>IF(ROW(22:22)&gt;COLUMN(E:E),0,IF(ROW(22:22)=COLUMN(E:E),$A$1,IF(AND(MOD(COLUMN(E:E),ROW(22:22))=0,MOD(COLUMN(E:E)/ROW(22:22),2)=1),$A$1/(COLUMN(E:E)/ROW(22:22))^2,0)))</f>
        <v>0</v>
      </c>
      <c r="F22" s="4">
        <f>IF(ROW(22:22)&gt;COLUMN(F:F),0,IF(ROW(22:22)=COLUMN(F:F),$A$1,IF(AND(MOD(COLUMN(F:F),ROW(22:22))=0,MOD(COLUMN(F:F)/ROW(22:22),2)=1),$A$1/(COLUMN(F:F)/ROW(22:22))^2,0)))</f>
        <v>0</v>
      </c>
      <c r="G22" s="4">
        <f>IF(ROW(22:22)&gt;COLUMN(G:G),0,IF(ROW(22:22)=COLUMN(G:G),$A$1,IF(AND(MOD(COLUMN(G:G),ROW(22:22))=0,MOD(COLUMN(G:G)/ROW(22:22),2)=1),$A$1/(COLUMN(G:G)/ROW(22:22))^2,0)))</f>
        <v>0</v>
      </c>
      <c r="H22" s="4">
        <f>IF(ROW(22:22)&gt;COLUMN(H:H),0,IF(ROW(22:22)=COLUMN(H:H),$A$1,IF(AND(MOD(COLUMN(H:H),ROW(22:22))=0,MOD(COLUMN(H:H)/ROW(22:22),2)=1),$A$1/(COLUMN(H:H)/ROW(22:22))^2,0)))</f>
        <v>0</v>
      </c>
      <c r="I22" s="4">
        <f>IF(ROW(22:22)&gt;COLUMN(I:I),0,IF(ROW(22:22)=COLUMN(I:I),$A$1,IF(AND(MOD(COLUMN(I:I),ROW(22:22))=0,MOD(COLUMN(I:I)/ROW(22:22),2)=1),$A$1/(COLUMN(I:I)/ROW(22:22))^2,0)))</f>
        <v>0</v>
      </c>
      <c r="J22" s="4">
        <f>IF(ROW(22:22)&gt;COLUMN(J:J),0,IF(ROW(22:22)=COLUMN(J:J),$A$1,IF(AND(MOD(COLUMN(J:J),ROW(22:22))=0,MOD(COLUMN(J:J)/ROW(22:22),2)=1),$A$1/(COLUMN(J:J)/ROW(22:22))^2,0)))</f>
        <v>0</v>
      </c>
      <c r="K22" s="4">
        <f>IF(ROW(22:22)&gt;COLUMN(K:K),0,IF(ROW(22:22)=COLUMN(K:K),$A$1,IF(AND(MOD(COLUMN(K:K),ROW(22:22))=0,MOD(COLUMN(K:K)/ROW(22:22),2)=1),$A$1/(COLUMN(K:K)/ROW(22:22))^2,0)))</f>
        <v>0</v>
      </c>
      <c r="L22" s="4">
        <f>IF(ROW(22:22)&gt;COLUMN(L:L),0,IF(ROW(22:22)=COLUMN(L:L),$A$1,IF(AND(MOD(COLUMN(L:L),ROW(22:22))=0,MOD(COLUMN(L:L)/ROW(22:22),2)=1),$A$1/(COLUMN(L:L)/ROW(22:22))^2,0)))</f>
        <v>0</v>
      </c>
      <c r="M22" s="4">
        <f>IF(ROW(22:22)&gt;COLUMN(M:M),0,IF(ROW(22:22)=COLUMN(M:M),$A$1,IF(AND(MOD(COLUMN(M:M),ROW(22:22))=0,MOD(COLUMN(M:M)/ROW(22:22),2)=1),$A$1/(COLUMN(M:M)/ROW(22:22))^2,0)))</f>
        <v>0</v>
      </c>
      <c r="N22" s="4">
        <f>IF(ROW(22:22)&gt;COLUMN(N:N),0,IF(ROW(22:22)=COLUMN(N:N),$A$1,IF(AND(MOD(COLUMN(N:N),ROW(22:22))=0,MOD(COLUMN(N:N)/ROW(22:22),2)=1),$A$1/(COLUMN(N:N)/ROW(22:22))^2,0)))</f>
        <v>0</v>
      </c>
      <c r="O22" s="4">
        <f>IF(ROW(22:22)&gt;COLUMN(O:O),0,IF(ROW(22:22)=COLUMN(O:O),$A$1,IF(AND(MOD(COLUMN(O:O),ROW(22:22))=0,MOD(COLUMN(O:O)/ROW(22:22),2)=1),$A$1/(COLUMN(O:O)/ROW(22:22))^2,0)))</f>
        <v>0</v>
      </c>
      <c r="P22" s="4">
        <f>IF(ROW(22:22)&gt;COLUMN(P:P),0,IF(ROW(22:22)=COLUMN(P:P),$A$1,IF(AND(MOD(COLUMN(P:P),ROW(22:22))=0,MOD(COLUMN(P:P)/ROW(22:22),2)=1),$A$1/(COLUMN(P:P)/ROW(22:22))^2,0)))</f>
        <v>0</v>
      </c>
      <c r="Q22" s="4">
        <f>IF(ROW(22:22)&gt;COLUMN(Q:Q),0,IF(ROW(22:22)=COLUMN(Q:Q),$A$1,IF(AND(MOD(COLUMN(Q:Q),ROW(22:22))=0,MOD(COLUMN(Q:Q)/ROW(22:22),2)=1),$A$1/(COLUMN(Q:Q)/ROW(22:22))^2,0)))</f>
        <v>0</v>
      </c>
      <c r="R22" s="4">
        <f>IF(ROW(22:22)&gt;COLUMN(R:R),0,IF(ROW(22:22)=COLUMN(R:R),$A$1,IF(AND(MOD(COLUMN(R:R),ROW(22:22))=0,MOD(COLUMN(R:R)/ROW(22:22),2)=1),$A$1/(COLUMN(R:R)/ROW(22:22))^2,0)))</f>
        <v>0</v>
      </c>
      <c r="S22" s="4">
        <f>IF(ROW(22:22)&gt;COLUMN(S:S),0,IF(ROW(22:22)=COLUMN(S:S),$A$1,IF(AND(MOD(COLUMN(S:S),ROW(22:22))=0,MOD(COLUMN(S:S)/ROW(22:22),2)=1),$A$1/(COLUMN(S:S)/ROW(22:22))^2,0)))</f>
        <v>0</v>
      </c>
      <c r="T22" s="4">
        <f>IF(ROW(22:22)&gt;COLUMN(T:T),0,IF(ROW(22:22)=COLUMN(T:T),$A$1,IF(AND(MOD(COLUMN(T:T),ROW(22:22))=0,MOD(COLUMN(T:T)/ROW(22:22),2)=1),$A$1/(COLUMN(T:T)/ROW(22:22))^2,0)))</f>
        <v>0</v>
      </c>
      <c r="U22" s="4">
        <f>IF(ROW(22:22)&gt;COLUMN(U:U),0,IF(ROW(22:22)=COLUMN(U:U),$A$1,IF(AND(MOD(COLUMN(U:U),ROW(22:22))=0,MOD(COLUMN(U:U)/ROW(22:22),2)=1),$A$1/(COLUMN(U:U)/ROW(22:22))^2,0)))</f>
        <v>0</v>
      </c>
      <c r="V22" s="4">
        <f>IF(ROW(22:22)&gt;COLUMN(V:V),0,IF(ROW(22:22)=COLUMN(V:V),$A$1,IF(AND(MOD(COLUMN(V:V),ROW(22:22))=0,MOD(COLUMN(V:V)/ROW(22:22),2)=1),$A$1/(COLUMN(V:V)/ROW(22:22))^2,0)))</f>
        <v>0.20264103395265801</v>
      </c>
      <c r="W22" s="4">
        <f>IF(ROW(22:22)&gt;COLUMN(W:W),0,IF(ROW(22:22)=COLUMN(W:W),$A$1,IF(AND(MOD(COLUMN(W:W),ROW(22:22))=0,MOD(COLUMN(W:W)/ROW(22:22),2)=1),$A$1/(COLUMN(W:W)/ROW(22:22))^2,0)))</f>
        <v>0</v>
      </c>
      <c r="X22" s="4">
        <f>IF(ROW(22:22)&gt;COLUMN(X:X),0,IF(ROW(22:22)=COLUMN(X:X),$A$1,IF(AND(MOD(COLUMN(X:X),ROW(22:22))=0,MOD(COLUMN(X:X)/ROW(22:22),2)=1),$A$1/(COLUMN(X:X)/ROW(22:22))^2,0)))</f>
        <v>0</v>
      </c>
      <c r="Y22" s="4">
        <f>IF(ROW(22:22)&gt;COLUMN(Y:Y),0,IF(ROW(22:22)=COLUMN(Y:Y),$A$1,IF(AND(MOD(COLUMN(Y:Y),ROW(22:22))=0,MOD(COLUMN(Y:Y)/ROW(22:22),2)=1),$A$1/(COLUMN(Y:Y)/ROW(22:22))^2,0)))</f>
        <v>0</v>
      </c>
      <c r="Z22" s="4">
        <f>IF(ROW(22:22)&gt;COLUMN(Z:Z),0,IF(ROW(22:22)=COLUMN(Z:Z),$A$1,IF(AND(MOD(COLUMN(Z:Z),ROW(22:22))=0,MOD(COLUMN(Z:Z)/ROW(22:22),2)=1),$A$1/(COLUMN(Z:Z)/ROW(22:22))^2,0)))</f>
        <v>0</v>
      </c>
      <c r="AA22" s="4">
        <f>IF(ROW(22:22)&gt;COLUMN(AA:AA),0,IF(ROW(22:22)=COLUMN(AA:AA),$A$1,IF(AND(MOD(COLUMN(AA:AA),ROW(22:22))=0,MOD(COLUMN(AA:AA)/ROW(22:22),2)=1),$A$1/(COLUMN(AA:AA)/ROW(22:22))^2,0)))</f>
        <v>0</v>
      </c>
      <c r="AB22" s="4">
        <f>IF(ROW(22:22)&gt;COLUMN(AB:AB),0,IF(ROW(22:22)=COLUMN(AB:AB),$A$1,IF(AND(MOD(COLUMN(AB:AB),ROW(22:22))=0,MOD(COLUMN(AB:AB)/ROW(22:22),2)=1),$A$1/(COLUMN(AB:AB)/ROW(22:22))^2,0)))</f>
        <v>0</v>
      </c>
      <c r="AC22" s="4">
        <f>IF(ROW(22:22)&gt;COLUMN(AC:AC),0,IF(ROW(22:22)=COLUMN(AC:AC),$A$1,IF(AND(MOD(COLUMN(AC:AC),ROW(22:22))=0,MOD(COLUMN(AC:AC)/ROW(22:22),2)=1),$A$1/(COLUMN(AC:AC)/ROW(22:22))^2,0)))</f>
        <v>0</v>
      </c>
      <c r="AD22" s="4">
        <f>IF(ROW(22:22)&gt;COLUMN(AD:AD),0,IF(ROW(22:22)=COLUMN(AD:AD),$A$1,IF(AND(MOD(COLUMN(AD:AD),ROW(22:22))=0,MOD(COLUMN(AD:AD)/ROW(22:22),2)=1),$A$1/(COLUMN(AD:AD)/ROW(22:22))^2,0)))</f>
        <v>0</v>
      </c>
      <c r="AE22" s="4">
        <f>IF(ROW(22:22)&gt;COLUMN(AE:AE),0,IF(ROW(22:22)=COLUMN(AE:AE),$A$1,IF(AND(MOD(COLUMN(AE:AE),ROW(22:22))=0,MOD(COLUMN(AE:AE)/ROW(22:22),2)=1),$A$1/(COLUMN(AE:AE)/ROW(22:22))^2,0)))</f>
        <v>0</v>
      </c>
      <c r="AF22" s="4">
        <f>IF(ROW(22:22)&gt;COLUMN(AF:AF),0,IF(ROW(22:22)=COLUMN(AF:AF),$A$1,IF(AND(MOD(COLUMN(AF:AF),ROW(22:22))=0,MOD(COLUMN(AF:AF)/ROW(22:22),2)=1),$A$1/(COLUMN(AF:AF)/ROW(22:22))^2,0)))</f>
        <v>0</v>
      </c>
      <c r="AG22" s="4">
        <f>IF(ROW(22:22)&gt;COLUMN(AG:AG),0,IF(ROW(22:22)=COLUMN(AG:AG),$A$1,IF(AND(MOD(COLUMN(AG:AG),ROW(22:22))=0,MOD(COLUMN(AG:AG)/ROW(22:22),2)=1),$A$1/(COLUMN(AG:AG)/ROW(22:22))^2,0)))</f>
        <v>0</v>
      </c>
      <c r="AH22" s="4">
        <f>IF(ROW(22:22)&gt;COLUMN(AH:AH),0,IF(ROW(22:22)=COLUMN(AH:AH),$A$1,IF(AND(MOD(COLUMN(AH:AH),ROW(22:22))=0,MOD(COLUMN(AH:AH)/ROW(22:22),2)=1),$A$1/(COLUMN(AH:AH)/ROW(22:22))^2,0)))</f>
        <v>0</v>
      </c>
      <c r="AI22" s="4">
        <f>IF(ROW(22:22)&gt;COLUMN(AI:AI),0,IF(ROW(22:22)=COLUMN(AI:AI),$A$1,IF(AND(MOD(COLUMN(AI:AI),ROW(22:22))=0,MOD(COLUMN(AI:AI)/ROW(22:22),2)=1),$A$1/(COLUMN(AI:AI)/ROW(22:22))^2,0)))</f>
        <v>0</v>
      </c>
      <c r="AJ22" s="4">
        <f>IF(ROW(22:22)&gt;COLUMN(AJ:AJ),0,IF(ROW(22:22)=COLUMN(AJ:AJ),$A$1,IF(AND(MOD(COLUMN(AJ:AJ),ROW(22:22))=0,MOD(COLUMN(AJ:AJ)/ROW(22:22),2)=1),$A$1/(COLUMN(AJ:AJ)/ROW(22:22))^2,0)))</f>
        <v>0</v>
      </c>
      <c r="AK22" s="4">
        <f>IF(ROW(22:22)&gt;COLUMN(AK:AK),0,IF(ROW(22:22)=COLUMN(AK:AK),$A$1,IF(AND(MOD(COLUMN(AK:AK),ROW(22:22))=0,MOD(COLUMN(AK:AK)/ROW(22:22),2)=1),$A$1/(COLUMN(AK:AK)/ROW(22:22))^2,0)))</f>
        <v>0</v>
      </c>
      <c r="AL22" s="4">
        <f>IF(ROW(22:22)&gt;COLUMN(AL:AL),0,IF(ROW(22:22)=COLUMN(AL:AL),$A$1,IF(AND(MOD(COLUMN(AL:AL),ROW(22:22))=0,MOD(COLUMN(AL:AL)/ROW(22:22),2)=1),$A$1/(COLUMN(AL:AL)/ROW(22:22))^2,0)))</f>
        <v>0</v>
      </c>
      <c r="AM22" s="4">
        <f>IF(ROW(22:22)&gt;COLUMN(AM:AM),0,IF(ROW(22:22)=COLUMN(AM:AM),$A$1,IF(AND(MOD(COLUMN(AM:AM),ROW(22:22))=0,MOD(COLUMN(AM:AM)/ROW(22:22),2)=1),$A$1/(COLUMN(AM:AM)/ROW(22:22))^2,0)))</f>
        <v>0</v>
      </c>
      <c r="AN22" s="4">
        <f>IF(ROW(22:22)&gt;COLUMN(AN:AN),0,IF(ROW(22:22)=COLUMN(AN:AN),$A$1,IF(AND(MOD(COLUMN(AN:AN),ROW(22:22))=0,MOD(COLUMN(AN:AN)/ROW(22:22),2)=1),$A$1/(COLUMN(AN:AN)/ROW(22:22))^2,0)))</f>
        <v>0</v>
      </c>
      <c r="AP22" s="2">
        <v>7.52450939107847E-7</v>
      </c>
      <c r="AQ22" s="3">
        <v>7.6490755782055604E-7</v>
      </c>
      <c r="AR22" s="3">
        <v>7.8628830542403499E-7</v>
      </c>
      <c r="AS22" s="3">
        <v>8.1758575840613305E-7</v>
      </c>
      <c r="AT22" s="3">
        <v>8.6032653742852505E-7</v>
      </c>
      <c r="AU22" s="3">
        <v>9.1673700307431202E-7</v>
      </c>
      <c r="AV22" s="3">
        <v>9.900061491001119E-7</v>
      </c>
      <c r="AW22" s="3">
        <v>1.08470254628589E-6</v>
      </c>
      <c r="AX22" s="3">
        <v>1.2074466743166899E-6</v>
      </c>
      <c r="AY22" s="3">
        <v>1.36802511328279E-6</v>
      </c>
      <c r="AZ22" s="3">
        <v>1.5813044381139101E-6</v>
      </c>
      <c r="BA22" s="3">
        <v>1.8706676013503699E-6</v>
      </c>
      <c r="BB22" s="3">
        <v>2.2745253067742098E-6</v>
      </c>
      <c r="BC22" s="3">
        <v>2.8594945843494402E-6</v>
      </c>
      <c r="BD22" s="3">
        <v>3.7493539443552899E-6</v>
      </c>
      <c r="BE22" s="3">
        <v>5.19571574573366E-6</v>
      </c>
      <c r="BF22" s="3">
        <v>7.7764503612560697E-6</v>
      </c>
      <c r="BG22" s="3">
        <v>1.30745256488549E-5</v>
      </c>
      <c r="BH22" s="3">
        <v>2.6832481584912899E-5</v>
      </c>
      <c r="BI22" s="3">
        <v>8.4870702247206599E-5</v>
      </c>
      <c r="BJ22" s="3">
        <v>1.8050371879342101E-3</v>
      </c>
      <c r="BK22" s="3">
        <v>2.64499324764884E-4</v>
      </c>
      <c r="BL22" s="3">
        <v>4.6896721846404197E-5</v>
      </c>
      <c r="BM22" s="3">
        <v>1.8974710651071601E-5</v>
      </c>
      <c r="BN22" s="3">
        <v>1.02990120273704E-5</v>
      </c>
      <c r="BO22" s="3">
        <v>6.5206263545469804E-6</v>
      </c>
      <c r="BP22" s="3">
        <v>4.5449438019972503E-6</v>
      </c>
      <c r="BQ22" s="3">
        <v>3.3860693390433498E-6</v>
      </c>
      <c r="BR22" s="3">
        <v>2.6509443420356402E-6</v>
      </c>
      <c r="BS22" s="3">
        <v>2.1579185984627299E-6</v>
      </c>
      <c r="BT22" s="3">
        <v>1.8137775071368199E-6</v>
      </c>
      <c r="BU22" s="3">
        <v>1.566866582512E-6</v>
      </c>
      <c r="BV22" s="3">
        <v>1.3869277912693799E-6</v>
      </c>
      <c r="BW22" s="3">
        <v>1.2556291543433001E-6</v>
      </c>
      <c r="BX22" s="3">
        <v>1.1618755456873001E-6</v>
      </c>
      <c r="BY22" s="3">
        <v>1.09954670728E-6</v>
      </c>
      <c r="BZ22" s="3">
        <v>1.06681607755347E-6</v>
      </c>
      <c r="CA22" s="3">
        <v>1.0672508561693E-6</v>
      </c>
      <c r="CB22" s="3">
        <v>1.1149322376119401E-6</v>
      </c>
      <c r="CC22" s="6">
        <v>1.2547048488870699E-6</v>
      </c>
    </row>
    <row r="23" spans="1:81" x14ac:dyDescent="0.3">
      <c r="A23" s="4">
        <f>IF(ROW(23:23)&gt;COLUMN(A:A),0,IF(ROW(23:23)=COLUMN(A:A),$A$1,IF(AND(MOD(COLUMN(A:A),ROW(23:23))=0,MOD(COLUMN(A:A)/ROW(23:23),2)=1),$A$1/(COLUMN(A:A)/ROW(23:23))^2,0)))</f>
        <v>0</v>
      </c>
      <c r="B23" s="4">
        <f>IF(ROW(23:23)&gt;COLUMN(B:B),0,IF(ROW(23:23)=COLUMN(B:B),$A$1,IF(AND(MOD(COLUMN(B:B),ROW(23:23))=0,MOD(COLUMN(B:B)/ROW(23:23),2)=1),$A$1/(COLUMN(B:B)/ROW(23:23))^2,0)))</f>
        <v>0</v>
      </c>
      <c r="C23" s="4">
        <f>IF(ROW(23:23)&gt;COLUMN(C:C),0,IF(ROW(23:23)=COLUMN(C:C),$A$1,IF(AND(MOD(COLUMN(C:C),ROW(23:23))=0,MOD(COLUMN(C:C)/ROW(23:23),2)=1),$A$1/(COLUMN(C:C)/ROW(23:23))^2,0)))</f>
        <v>0</v>
      </c>
      <c r="D23" s="4">
        <f>IF(ROW(23:23)&gt;COLUMN(D:D),0,IF(ROW(23:23)=COLUMN(D:D),$A$1,IF(AND(MOD(COLUMN(D:D),ROW(23:23))=0,MOD(COLUMN(D:D)/ROW(23:23),2)=1),$A$1/(COLUMN(D:D)/ROW(23:23))^2,0)))</f>
        <v>0</v>
      </c>
      <c r="E23" s="4">
        <f>IF(ROW(23:23)&gt;COLUMN(E:E),0,IF(ROW(23:23)=COLUMN(E:E),$A$1,IF(AND(MOD(COLUMN(E:E),ROW(23:23))=0,MOD(COLUMN(E:E)/ROW(23:23),2)=1),$A$1/(COLUMN(E:E)/ROW(23:23))^2,0)))</f>
        <v>0</v>
      </c>
      <c r="F23" s="4">
        <f>IF(ROW(23:23)&gt;COLUMN(F:F),0,IF(ROW(23:23)=COLUMN(F:F),$A$1,IF(AND(MOD(COLUMN(F:F),ROW(23:23))=0,MOD(COLUMN(F:F)/ROW(23:23),2)=1),$A$1/(COLUMN(F:F)/ROW(23:23))^2,0)))</f>
        <v>0</v>
      </c>
      <c r="G23" s="4">
        <f>IF(ROW(23:23)&gt;COLUMN(G:G),0,IF(ROW(23:23)=COLUMN(G:G),$A$1,IF(AND(MOD(COLUMN(G:G),ROW(23:23))=0,MOD(COLUMN(G:G)/ROW(23:23),2)=1),$A$1/(COLUMN(G:G)/ROW(23:23))^2,0)))</f>
        <v>0</v>
      </c>
      <c r="H23" s="4">
        <f>IF(ROW(23:23)&gt;COLUMN(H:H),0,IF(ROW(23:23)=COLUMN(H:H),$A$1,IF(AND(MOD(COLUMN(H:H),ROW(23:23))=0,MOD(COLUMN(H:H)/ROW(23:23),2)=1),$A$1/(COLUMN(H:H)/ROW(23:23))^2,0)))</f>
        <v>0</v>
      </c>
      <c r="I23" s="4">
        <f>IF(ROW(23:23)&gt;COLUMN(I:I),0,IF(ROW(23:23)=COLUMN(I:I),$A$1,IF(AND(MOD(COLUMN(I:I),ROW(23:23))=0,MOD(COLUMN(I:I)/ROW(23:23),2)=1),$A$1/(COLUMN(I:I)/ROW(23:23))^2,0)))</f>
        <v>0</v>
      </c>
      <c r="J23" s="4">
        <f>IF(ROW(23:23)&gt;COLUMN(J:J),0,IF(ROW(23:23)=COLUMN(J:J),$A$1,IF(AND(MOD(COLUMN(J:J),ROW(23:23))=0,MOD(COLUMN(J:J)/ROW(23:23),2)=1),$A$1/(COLUMN(J:J)/ROW(23:23))^2,0)))</f>
        <v>0</v>
      </c>
      <c r="K23" s="4">
        <f>IF(ROW(23:23)&gt;COLUMN(K:K),0,IF(ROW(23:23)=COLUMN(K:K),$A$1,IF(AND(MOD(COLUMN(K:K),ROW(23:23))=0,MOD(COLUMN(K:K)/ROW(23:23),2)=1),$A$1/(COLUMN(K:K)/ROW(23:23))^2,0)))</f>
        <v>0</v>
      </c>
      <c r="L23" s="4">
        <f>IF(ROW(23:23)&gt;COLUMN(L:L),0,IF(ROW(23:23)=COLUMN(L:L),$A$1,IF(AND(MOD(COLUMN(L:L),ROW(23:23))=0,MOD(COLUMN(L:L)/ROW(23:23),2)=1),$A$1/(COLUMN(L:L)/ROW(23:23))^2,0)))</f>
        <v>0</v>
      </c>
      <c r="M23" s="4">
        <f>IF(ROW(23:23)&gt;COLUMN(M:M),0,IF(ROW(23:23)=COLUMN(M:M),$A$1,IF(AND(MOD(COLUMN(M:M),ROW(23:23))=0,MOD(COLUMN(M:M)/ROW(23:23),2)=1),$A$1/(COLUMN(M:M)/ROW(23:23))^2,0)))</f>
        <v>0</v>
      </c>
      <c r="N23" s="4">
        <f>IF(ROW(23:23)&gt;COLUMN(N:N),0,IF(ROW(23:23)=COLUMN(N:N),$A$1,IF(AND(MOD(COLUMN(N:N),ROW(23:23))=0,MOD(COLUMN(N:N)/ROW(23:23),2)=1),$A$1/(COLUMN(N:N)/ROW(23:23))^2,0)))</f>
        <v>0</v>
      </c>
      <c r="O23" s="4">
        <f>IF(ROW(23:23)&gt;COLUMN(O:O),0,IF(ROW(23:23)=COLUMN(O:O),$A$1,IF(AND(MOD(COLUMN(O:O),ROW(23:23))=0,MOD(COLUMN(O:O)/ROW(23:23),2)=1),$A$1/(COLUMN(O:O)/ROW(23:23))^2,0)))</f>
        <v>0</v>
      </c>
      <c r="P23" s="4">
        <f>IF(ROW(23:23)&gt;COLUMN(P:P),0,IF(ROW(23:23)=COLUMN(P:P),$A$1,IF(AND(MOD(COLUMN(P:P),ROW(23:23))=0,MOD(COLUMN(P:P)/ROW(23:23),2)=1),$A$1/(COLUMN(P:P)/ROW(23:23))^2,0)))</f>
        <v>0</v>
      </c>
      <c r="Q23" s="4">
        <f>IF(ROW(23:23)&gt;COLUMN(Q:Q),0,IF(ROW(23:23)=COLUMN(Q:Q),$A$1,IF(AND(MOD(COLUMN(Q:Q),ROW(23:23))=0,MOD(COLUMN(Q:Q)/ROW(23:23),2)=1),$A$1/(COLUMN(Q:Q)/ROW(23:23))^2,0)))</f>
        <v>0</v>
      </c>
      <c r="R23" s="4">
        <f>IF(ROW(23:23)&gt;COLUMN(R:R),0,IF(ROW(23:23)=COLUMN(R:R),$A$1,IF(AND(MOD(COLUMN(R:R),ROW(23:23))=0,MOD(COLUMN(R:R)/ROW(23:23),2)=1),$A$1/(COLUMN(R:R)/ROW(23:23))^2,0)))</f>
        <v>0</v>
      </c>
      <c r="S23" s="4">
        <f>IF(ROW(23:23)&gt;COLUMN(S:S),0,IF(ROW(23:23)=COLUMN(S:S),$A$1,IF(AND(MOD(COLUMN(S:S),ROW(23:23))=0,MOD(COLUMN(S:S)/ROW(23:23),2)=1),$A$1/(COLUMN(S:S)/ROW(23:23))^2,0)))</f>
        <v>0</v>
      </c>
      <c r="T23" s="4">
        <f>IF(ROW(23:23)&gt;COLUMN(T:T),0,IF(ROW(23:23)=COLUMN(T:T),$A$1,IF(AND(MOD(COLUMN(T:T),ROW(23:23))=0,MOD(COLUMN(T:T)/ROW(23:23),2)=1),$A$1/(COLUMN(T:T)/ROW(23:23))^2,0)))</f>
        <v>0</v>
      </c>
      <c r="U23" s="4">
        <f>IF(ROW(23:23)&gt;COLUMN(U:U),0,IF(ROW(23:23)=COLUMN(U:U),$A$1,IF(AND(MOD(COLUMN(U:U),ROW(23:23))=0,MOD(COLUMN(U:U)/ROW(23:23),2)=1),$A$1/(COLUMN(U:U)/ROW(23:23))^2,0)))</f>
        <v>0</v>
      </c>
      <c r="V23" s="4">
        <f>IF(ROW(23:23)&gt;COLUMN(V:V),0,IF(ROW(23:23)=COLUMN(V:V),$A$1,IF(AND(MOD(COLUMN(V:V),ROW(23:23))=0,MOD(COLUMN(V:V)/ROW(23:23),2)=1),$A$1/(COLUMN(V:V)/ROW(23:23))^2,0)))</f>
        <v>0</v>
      </c>
      <c r="W23" s="4">
        <f>IF(ROW(23:23)&gt;COLUMN(W:W),0,IF(ROW(23:23)=COLUMN(W:W),$A$1,IF(AND(MOD(COLUMN(W:W),ROW(23:23))=0,MOD(COLUMN(W:W)/ROW(23:23),2)=1),$A$1/(COLUMN(W:W)/ROW(23:23))^2,0)))</f>
        <v>0.20264103395265801</v>
      </c>
      <c r="X23" s="4">
        <f>IF(ROW(23:23)&gt;COLUMN(X:X),0,IF(ROW(23:23)=COLUMN(X:X),$A$1,IF(AND(MOD(COLUMN(X:X),ROW(23:23))=0,MOD(COLUMN(X:X)/ROW(23:23),2)=1),$A$1/(COLUMN(X:X)/ROW(23:23))^2,0)))</f>
        <v>0</v>
      </c>
      <c r="Y23" s="4">
        <f>IF(ROW(23:23)&gt;COLUMN(Y:Y),0,IF(ROW(23:23)=COLUMN(Y:Y),$A$1,IF(AND(MOD(COLUMN(Y:Y),ROW(23:23))=0,MOD(COLUMN(Y:Y)/ROW(23:23),2)=1),$A$1/(COLUMN(Y:Y)/ROW(23:23))^2,0)))</f>
        <v>0</v>
      </c>
      <c r="Z23" s="4">
        <f>IF(ROW(23:23)&gt;COLUMN(Z:Z),0,IF(ROW(23:23)=COLUMN(Z:Z),$A$1,IF(AND(MOD(COLUMN(Z:Z),ROW(23:23))=0,MOD(COLUMN(Z:Z)/ROW(23:23),2)=1),$A$1/(COLUMN(Z:Z)/ROW(23:23))^2,0)))</f>
        <v>0</v>
      </c>
      <c r="AA23" s="4">
        <f>IF(ROW(23:23)&gt;COLUMN(AA:AA),0,IF(ROW(23:23)=COLUMN(AA:AA),$A$1,IF(AND(MOD(COLUMN(AA:AA),ROW(23:23))=0,MOD(COLUMN(AA:AA)/ROW(23:23),2)=1),$A$1/(COLUMN(AA:AA)/ROW(23:23))^2,0)))</f>
        <v>0</v>
      </c>
      <c r="AB23" s="4">
        <f>IF(ROW(23:23)&gt;COLUMN(AB:AB),0,IF(ROW(23:23)=COLUMN(AB:AB),$A$1,IF(AND(MOD(COLUMN(AB:AB),ROW(23:23))=0,MOD(COLUMN(AB:AB)/ROW(23:23),2)=1),$A$1/(COLUMN(AB:AB)/ROW(23:23))^2,0)))</f>
        <v>0</v>
      </c>
      <c r="AC23" s="4">
        <f>IF(ROW(23:23)&gt;COLUMN(AC:AC),0,IF(ROW(23:23)=COLUMN(AC:AC),$A$1,IF(AND(MOD(COLUMN(AC:AC),ROW(23:23))=0,MOD(COLUMN(AC:AC)/ROW(23:23),2)=1),$A$1/(COLUMN(AC:AC)/ROW(23:23))^2,0)))</f>
        <v>0</v>
      </c>
      <c r="AD23" s="4">
        <f>IF(ROW(23:23)&gt;COLUMN(AD:AD),0,IF(ROW(23:23)=COLUMN(AD:AD),$A$1,IF(AND(MOD(COLUMN(AD:AD),ROW(23:23))=0,MOD(COLUMN(AD:AD)/ROW(23:23),2)=1),$A$1/(COLUMN(AD:AD)/ROW(23:23))^2,0)))</f>
        <v>0</v>
      </c>
      <c r="AE23" s="4">
        <f>IF(ROW(23:23)&gt;COLUMN(AE:AE),0,IF(ROW(23:23)=COLUMN(AE:AE),$A$1,IF(AND(MOD(COLUMN(AE:AE),ROW(23:23))=0,MOD(COLUMN(AE:AE)/ROW(23:23),2)=1),$A$1/(COLUMN(AE:AE)/ROW(23:23))^2,0)))</f>
        <v>0</v>
      </c>
      <c r="AF23" s="4">
        <f>IF(ROW(23:23)&gt;COLUMN(AF:AF),0,IF(ROW(23:23)=COLUMN(AF:AF),$A$1,IF(AND(MOD(COLUMN(AF:AF),ROW(23:23))=0,MOD(COLUMN(AF:AF)/ROW(23:23),2)=1),$A$1/(COLUMN(AF:AF)/ROW(23:23))^2,0)))</f>
        <v>0</v>
      </c>
      <c r="AG23" s="4">
        <f>IF(ROW(23:23)&gt;COLUMN(AG:AG),0,IF(ROW(23:23)=COLUMN(AG:AG),$A$1,IF(AND(MOD(COLUMN(AG:AG),ROW(23:23))=0,MOD(COLUMN(AG:AG)/ROW(23:23),2)=1),$A$1/(COLUMN(AG:AG)/ROW(23:23))^2,0)))</f>
        <v>0</v>
      </c>
      <c r="AH23" s="4">
        <f>IF(ROW(23:23)&gt;COLUMN(AH:AH),0,IF(ROW(23:23)=COLUMN(AH:AH),$A$1,IF(AND(MOD(COLUMN(AH:AH),ROW(23:23))=0,MOD(COLUMN(AH:AH)/ROW(23:23),2)=1),$A$1/(COLUMN(AH:AH)/ROW(23:23))^2,0)))</f>
        <v>0</v>
      </c>
      <c r="AI23" s="4">
        <f>IF(ROW(23:23)&gt;COLUMN(AI:AI),0,IF(ROW(23:23)=COLUMN(AI:AI),$A$1,IF(AND(MOD(COLUMN(AI:AI),ROW(23:23))=0,MOD(COLUMN(AI:AI)/ROW(23:23),2)=1),$A$1/(COLUMN(AI:AI)/ROW(23:23))^2,0)))</f>
        <v>0</v>
      </c>
      <c r="AJ23" s="4">
        <f>IF(ROW(23:23)&gt;COLUMN(AJ:AJ),0,IF(ROW(23:23)=COLUMN(AJ:AJ),$A$1,IF(AND(MOD(COLUMN(AJ:AJ),ROW(23:23))=0,MOD(COLUMN(AJ:AJ)/ROW(23:23),2)=1),$A$1/(COLUMN(AJ:AJ)/ROW(23:23))^2,0)))</f>
        <v>0</v>
      </c>
      <c r="AK23" s="4">
        <f>IF(ROW(23:23)&gt;COLUMN(AK:AK),0,IF(ROW(23:23)=COLUMN(AK:AK),$A$1,IF(AND(MOD(COLUMN(AK:AK),ROW(23:23))=0,MOD(COLUMN(AK:AK)/ROW(23:23),2)=1),$A$1/(COLUMN(AK:AK)/ROW(23:23))^2,0)))</f>
        <v>0</v>
      </c>
      <c r="AL23" s="4">
        <f>IF(ROW(23:23)&gt;COLUMN(AL:AL),0,IF(ROW(23:23)=COLUMN(AL:AL),$A$1,IF(AND(MOD(COLUMN(AL:AL),ROW(23:23))=0,MOD(COLUMN(AL:AL)/ROW(23:23),2)=1),$A$1/(COLUMN(AL:AL)/ROW(23:23))^2,0)))</f>
        <v>0</v>
      </c>
      <c r="AM23" s="4">
        <f>IF(ROW(23:23)&gt;COLUMN(AM:AM),0,IF(ROW(23:23)=COLUMN(AM:AM),$A$1,IF(AND(MOD(COLUMN(AM:AM),ROW(23:23))=0,MOD(COLUMN(AM:AM)/ROW(23:23),2)=1),$A$1/(COLUMN(AM:AM)/ROW(23:23))^2,0)))</f>
        <v>0</v>
      </c>
      <c r="AN23" s="4">
        <f>IF(ROW(23:23)&gt;COLUMN(AN:AN),0,IF(ROW(23:23)=COLUMN(AN:AN),$A$1,IF(AND(MOD(COLUMN(AN:AN),ROW(23:23))=0,MOD(COLUMN(AN:AN)/ROW(23:23),2)=1),$A$1/(COLUMN(AN:AN)/ROW(23:23))^2,0)))</f>
        <v>0</v>
      </c>
      <c r="AP23" s="4">
        <v>8.2032437439541299E-7</v>
      </c>
      <c r="AQ23" s="5">
        <v>8.3238099992424505E-7</v>
      </c>
      <c r="AR23" s="5">
        <v>8.5301418966944904E-7</v>
      </c>
      <c r="AS23" s="5">
        <v>8.8308166375473297E-7</v>
      </c>
      <c r="AT23" s="5">
        <v>9.2389106215103702E-7</v>
      </c>
      <c r="AU23" s="5">
        <v>9.7732698128163092E-7</v>
      </c>
      <c r="AV23" s="5">
        <v>1.04604881771236E-6</v>
      </c>
      <c r="AW23" s="5">
        <v>1.1337974273925201E-6</v>
      </c>
      <c r="AX23" s="5">
        <v>1.2458762406195199E-6</v>
      </c>
      <c r="AY23" s="5">
        <v>1.3899232124174999E-6</v>
      </c>
      <c r="AZ23" s="5">
        <v>1.57718746879856E-6</v>
      </c>
      <c r="BA23" s="5">
        <v>1.82472123854265E-6</v>
      </c>
      <c r="BB23" s="5">
        <v>2.1593176216356399E-6</v>
      </c>
      <c r="BC23" s="5">
        <v>2.6249822543948699E-6</v>
      </c>
      <c r="BD23" s="5">
        <v>3.29808918908443E-6</v>
      </c>
      <c r="BE23" s="5">
        <v>4.3207907278209597E-6</v>
      </c>
      <c r="BF23" s="5">
        <v>5.98295768570522E-6</v>
      </c>
      <c r="BG23" s="5">
        <v>8.9539057859187996E-6</v>
      </c>
      <c r="BH23" s="5">
        <v>1.5084218462295E-5</v>
      </c>
      <c r="BI23" s="5">
        <v>3.1206540798876498E-5</v>
      </c>
      <c r="BJ23" s="5">
        <v>1.01796382993621E-4</v>
      </c>
      <c r="BK23" s="5">
        <v>3.0470037946093999E-3</v>
      </c>
      <c r="BL23" s="5">
        <v>2.4679303460595101E-4</v>
      </c>
      <c r="BM23" s="5">
        <v>4.6993967686985402E-5</v>
      </c>
      <c r="BN23" s="5">
        <v>1.9199346550327501E-5</v>
      </c>
      <c r="BO23" s="5">
        <v>1.03799411876482E-5</v>
      </c>
      <c r="BP23" s="5">
        <v>6.50532676943171E-6</v>
      </c>
      <c r="BQ23" s="5">
        <v>4.46968464643501E-6</v>
      </c>
      <c r="BR23" s="5">
        <v>3.2709309281880098E-6</v>
      </c>
      <c r="BS23" s="5">
        <v>2.5065792281153501E-6</v>
      </c>
      <c r="BT23" s="5">
        <v>1.9896365472766601E-6</v>
      </c>
      <c r="BU23" s="5">
        <v>1.6236275831320101E-6</v>
      </c>
      <c r="BV23" s="5">
        <v>1.3546337619639001E-6</v>
      </c>
      <c r="BW23" s="5">
        <v>1.1505136384954399E-6</v>
      </c>
      <c r="BX23" s="5">
        <v>9.9100518117466896E-7</v>
      </c>
      <c r="BY23" s="5">
        <v>8.62617280209337E-7</v>
      </c>
      <c r="BZ23" s="5">
        <v>7.5577145292238005E-7</v>
      </c>
      <c r="CA23" s="5">
        <v>6.6301305315465505E-7</v>
      </c>
      <c r="CB23" s="5">
        <v>5.7763351040091E-7</v>
      </c>
      <c r="CC23" s="7">
        <v>4.9214579028183803E-7</v>
      </c>
    </row>
    <row r="24" spans="1:81" x14ac:dyDescent="0.3">
      <c r="A24" s="4">
        <f>IF(ROW(24:24)&gt;COLUMN(A:A),0,IF(ROW(24:24)=COLUMN(A:A),$A$1,IF(AND(MOD(COLUMN(A:A),ROW(24:24))=0,MOD(COLUMN(A:A)/ROW(24:24),2)=1),$A$1/(COLUMN(A:A)/ROW(24:24))^2,0)))</f>
        <v>0</v>
      </c>
      <c r="B24" s="4">
        <f>IF(ROW(24:24)&gt;COLUMN(B:B),0,IF(ROW(24:24)=COLUMN(B:B),$A$1,IF(AND(MOD(COLUMN(B:B),ROW(24:24))=0,MOD(COLUMN(B:B)/ROW(24:24),2)=1),$A$1/(COLUMN(B:B)/ROW(24:24))^2,0)))</f>
        <v>0</v>
      </c>
      <c r="C24" s="4">
        <f>IF(ROW(24:24)&gt;COLUMN(C:C),0,IF(ROW(24:24)=COLUMN(C:C),$A$1,IF(AND(MOD(COLUMN(C:C),ROW(24:24))=0,MOD(COLUMN(C:C)/ROW(24:24),2)=1),$A$1/(COLUMN(C:C)/ROW(24:24))^2,0)))</f>
        <v>0</v>
      </c>
      <c r="D24" s="4">
        <f>IF(ROW(24:24)&gt;COLUMN(D:D),0,IF(ROW(24:24)=COLUMN(D:D),$A$1,IF(AND(MOD(COLUMN(D:D),ROW(24:24))=0,MOD(COLUMN(D:D)/ROW(24:24),2)=1),$A$1/(COLUMN(D:D)/ROW(24:24))^2,0)))</f>
        <v>0</v>
      </c>
      <c r="E24" s="4">
        <f>IF(ROW(24:24)&gt;COLUMN(E:E),0,IF(ROW(24:24)=COLUMN(E:E),$A$1,IF(AND(MOD(COLUMN(E:E),ROW(24:24))=0,MOD(COLUMN(E:E)/ROW(24:24),2)=1),$A$1/(COLUMN(E:E)/ROW(24:24))^2,0)))</f>
        <v>0</v>
      </c>
      <c r="F24" s="4">
        <f>IF(ROW(24:24)&gt;COLUMN(F:F),0,IF(ROW(24:24)=COLUMN(F:F),$A$1,IF(AND(MOD(COLUMN(F:F),ROW(24:24))=0,MOD(COLUMN(F:F)/ROW(24:24),2)=1),$A$1/(COLUMN(F:F)/ROW(24:24))^2,0)))</f>
        <v>0</v>
      </c>
      <c r="G24" s="4">
        <f>IF(ROW(24:24)&gt;COLUMN(G:G),0,IF(ROW(24:24)=COLUMN(G:G),$A$1,IF(AND(MOD(COLUMN(G:G),ROW(24:24))=0,MOD(COLUMN(G:G)/ROW(24:24),2)=1),$A$1/(COLUMN(G:G)/ROW(24:24))^2,0)))</f>
        <v>0</v>
      </c>
      <c r="H24" s="4">
        <f>IF(ROW(24:24)&gt;COLUMN(H:H),0,IF(ROW(24:24)=COLUMN(H:H),$A$1,IF(AND(MOD(COLUMN(H:H),ROW(24:24))=0,MOD(COLUMN(H:H)/ROW(24:24),2)=1),$A$1/(COLUMN(H:H)/ROW(24:24))^2,0)))</f>
        <v>0</v>
      </c>
      <c r="I24" s="4">
        <f>IF(ROW(24:24)&gt;COLUMN(I:I),0,IF(ROW(24:24)=COLUMN(I:I),$A$1,IF(AND(MOD(COLUMN(I:I),ROW(24:24))=0,MOD(COLUMN(I:I)/ROW(24:24),2)=1),$A$1/(COLUMN(I:I)/ROW(24:24))^2,0)))</f>
        <v>0</v>
      </c>
      <c r="J24" s="4">
        <f>IF(ROW(24:24)&gt;COLUMN(J:J),0,IF(ROW(24:24)=COLUMN(J:J),$A$1,IF(AND(MOD(COLUMN(J:J),ROW(24:24))=0,MOD(COLUMN(J:J)/ROW(24:24),2)=1),$A$1/(COLUMN(J:J)/ROW(24:24))^2,0)))</f>
        <v>0</v>
      </c>
      <c r="K24" s="4">
        <f>IF(ROW(24:24)&gt;COLUMN(K:K),0,IF(ROW(24:24)=COLUMN(K:K),$A$1,IF(AND(MOD(COLUMN(K:K),ROW(24:24))=0,MOD(COLUMN(K:K)/ROW(24:24),2)=1),$A$1/(COLUMN(K:K)/ROW(24:24))^2,0)))</f>
        <v>0</v>
      </c>
      <c r="L24" s="4">
        <f>IF(ROW(24:24)&gt;COLUMN(L:L),0,IF(ROW(24:24)=COLUMN(L:L),$A$1,IF(AND(MOD(COLUMN(L:L),ROW(24:24))=0,MOD(COLUMN(L:L)/ROW(24:24),2)=1),$A$1/(COLUMN(L:L)/ROW(24:24))^2,0)))</f>
        <v>0</v>
      </c>
      <c r="M24" s="4">
        <f>IF(ROW(24:24)&gt;COLUMN(M:M),0,IF(ROW(24:24)=COLUMN(M:M),$A$1,IF(AND(MOD(COLUMN(M:M),ROW(24:24))=0,MOD(COLUMN(M:M)/ROW(24:24),2)=1),$A$1/(COLUMN(M:M)/ROW(24:24))^2,0)))</f>
        <v>0</v>
      </c>
      <c r="N24" s="4">
        <f>IF(ROW(24:24)&gt;COLUMN(N:N),0,IF(ROW(24:24)=COLUMN(N:N),$A$1,IF(AND(MOD(COLUMN(N:N),ROW(24:24))=0,MOD(COLUMN(N:N)/ROW(24:24),2)=1),$A$1/(COLUMN(N:N)/ROW(24:24))^2,0)))</f>
        <v>0</v>
      </c>
      <c r="O24" s="4">
        <f>IF(ROW(24:24)&gt;COLUMN(O:O),0,IF(ROW(24:24)=COLUMN(O:O),$A$1,IF(AND(MOD(COLUMN(O:O),ROW(24:24))=0,MOD(COLUMN(O:O)/ROW(24:24),2)=1),$A$1/(COLUMN(O:O)/ROW(24:24))^2,0)))</f>
        <v>0</v>
      </c>
      <c r="P24" s="4">
        <f>IF(ROW(24:24)&gt;COLUMN(P:P),0,IF(ROW(24:24)=COLUMN(P:P),$A$1,IF(AND(MOD(COLUMN(P:P),ROW(24:24))=0,MOD(COLUMN(P:P)/ROW(24:24),2)=1),$A$1/(COLUMN(P:P)/ROW(24:24))^2,0)))</f>
        <v>0</v>
      </c>
      <c r="Q24" s="4">
        <f>IF(ROW(24:24)&gt;COLUMN(Q:Q),0,IF(ROW(24:24)=COLUMN(Q:Q),$A$1,IF(AND(MOD(COLUMN(Q:Q),ROW(24:24))=0,MOD(COLUMN(Q:Q)/ROW(24:24),2)=1),$A$1/(COLUMN(Q:Q)/ROW(24:24))^2,0)))</f>
        <v>0</v>
      </c>
      <c r="R24" s="4">
        <f>IF(ROW(24:24)&gt;COLUMN(R:R),0,IF(ROW(24:24)=COLUMN(R:R),$A$1,IF(AND(MOD(COLUMN(R:R),ROW(24:24))=0,MOD(COLUMN(R:R)/ROW(24:24),2)=1),$A$1/(COLUMN(R:R)/ROW(24:24))^2,0)))</f>
        <v>0</v>
      </c>
      <c r="S24" s="4">
        <f>IF(ROW(24:24)&gt;COLUMN(S:S),0,IF(ROW(24:24)=COLUMN(S:S),$A$1,IF(AND(MOD(COLUMN(S:S),ROW(24:24))=0,MOD(COLUMN(S:S)/ROW(24:24),2)=1),$A$1/(COLUMN(S:S)/ROW(24:24))^2,0)))</f>
        <v>0</v>
      </c>
      <c r="T24" s="4">
        <f>IF(ROW(24:24)&gt;COLUMN(T:T),0,IF(ROW(24:24)=COLUMN(T:T),$A$1,IF(AND(MOD(COLUMN(T:T),ROW(24:24))=0,MOD(COLUMN(T:T)/ROW(24:24),2)=1),$A$1/(COLUMN(T:T)/ROW(24:24))^2,0)))</f>
        <v>0</v>
      </c>
      <c r="U24" s="4">
        <f>IF(ROW(24:24)&gt;COLUMN(U:U),0,IF(ROW(24:24)=COLUMN(U:U),$A$1,IF(AND(MOD(COLUMN(U:U),ROW(24:24))=0,MOD(COLUMN(U:U)/ROW(24:24),2)=1),$A$1/(COLUMN(U:U)/ROW(24:24))^2,0)))</f>
        <v>0</v>
      </c>
      <c r="V24" s="4">
        <f>IF(ROW(24:24)&gt;COLUMN(V:V),0,IF(ROW(24:24)=COLUMN(V:V),$A$1,IF(AND(MOD(COLUMN(V:V),ROW(24:24))=0,MOD(COLUMN(V:V)/ROW(24:24),2)=1),$A$1/(COLUMN(V:V)/ROW(24:24))^2,0)))</f>
        <v>0</v>
      </c>
      <c r="W24" s="4">
        <f>IF(ROW(24:24)&gt;COLUMN(W:W),0,IF(ROW(24:24)=COLUMN(W:W),$A$1,IF(AND(MOD(COLUMN(W:W),ROW(24:24))=0,MOD(COLUMN(W:W)/ROW(24:24),2)=1),$A$1/(COLUMN(W:W)/ROW(24:24))^2,0)))</f>
        <v>0</v>
      </c>
      <c r="X24" s="4">
        <f>IF(ROW(24:24)&gt;COLUMN(X:X),0,IF(ROW(24:24)=COLUMN(X:X),$A$1,IF(AND(MOD(COLUMN(X:X),ROW(24:24))=0,MOD(COLUMN(X:X)/ROW(24:24),2)=1),$A$1/(COLUMN(X:X)/ROW(24:24))^2,0)))</f>
        <v>0.20264103395265801</v>
      </c>
      <c r="Y24" s="4">
        <f>IF(ROW(24:24)&gt;COLUMN(Y:Y),0,IF(ROW(24:24)=COLUMN(Y:Y),$A$1,IF(AND(MOD(COLUMN(Y:Y),ROW(24:24))=0,MOD(COLUMN(Y:Y)/ROW(24:24),2)=1),$A$1/(COLUMN(Y:Y)/ROW(24:24))^2,0)))</f>
        <v>0</v>
      </c>
      <c r="Z24" s="4">
        <f>IF(ROW(24:24)&gt;COLUMN(Z:Z),0,IF(ROW(24:24)=COLUMN(Z:Z),$A$1,IF(AND(MOD(COLUMN(Z:Z),ROW(24:24))=0,MOD(COLUMN(Z:Z)/ROW(24:24),2)=1),$A$1/(COLUMN(Z:Z)/ROW(24:24))^2,0)))</f>
        <v>0</v>
      </c>
      <c r="AA24" s="4">
        <f>IF(ROW(24:24)&gt;COLUMN(AA:AA),0,IF(ROW(24:24)=COLUMN(AA:AA),$A$1,IF(AND(MOD(COLUMN(AA:AA),ROW(24:24))=0,MOD(COLUMN(AA:AA)/ROW(24:24),2)=1),$A$1/(COLUMN(AA:AA)/ROW(24:24))^2,0)))</f>
        <v>0</v>
      </c>
      <c r="AB24" s="4">
        <f>IF(ROW(24:24)&gt;COLUMN(AB:AB),0,IF(ROW(24:24)=COLUMN(AB:AB),$A$1,IF(AND(MOD(COLUMN(AB:AB),ROW(24:24))=0,MOD(COLUMN(AB:AB)/ROW(24:24),2)=1),$A$1/(COLUMN(AB:AB)/ROW(24:24))^2,0)))</f>
        <v>0</v>
      </c>
      <c r="AC24" s="4">
        <f>IF(ROW(24:24)&gt;COLUMN(AC:AC),0,IF(ROW(24:24)=COLUMN(AC:AC),$A$1,IF(AND(MOD(COLUMN(AC:AC),ROW(24:24))=0,MOD(COLUMN(AC:AC)/ROW(24:24),2)=1),$A$1/(COLUMN(AC:AC)/ROW(24:24))^2,0)))</f>
        <v>0</v>
      </c>
      <c r="AD24" s="4">
        <f>IF(ROW(24:24)&gt;COLUMN(AD:AD),0,IF(ROW(24:24)=COLUMN(AD:AD),$A$1,IF(AND(MOD(COLUMN(AD:AD),ROW(24:24))=0,MOD(COLUMN(AD:AD)/ROW(24:24),2)=1),$A$1/(COLUMN(AD:AD)/ROW(24:24))^2,0)))</f>
        <v>0</v>
      </c>
      <c r="AE24" s="4">
        <f>IF(ROW(24:24)&gt;COLUMN(AE:AE),0,IF(ROW(24:24)=COLUMN(AE:AE),$A$1,IF(AND(MOD(COLUMN(AE:AE),ROW(24:24))=0,MOD(COLUMN(AE:AE)/ROW(24:24),2)=1),$A$1/(COLUMN(AE:AE)/ROW(24:24))^2,0)))</f>
        <v>0</v>
      </c>
      <c r="AF24" s="4">
        <f>IF(ROW(24:24)&gt;COLUMN(AF:AF),0,IF(ROW(24:24)=COLUMN(AF:AF),$A$1,IF(AND(MOD(COLUMN(AF:AF),ROW(24:24))=0,MOD(COLUMN(AF:AF)/ROW(24:24),2)=1),$A$1/(COLUMN(AF:AF)/ROW(24:24))^2,0)))</f>
        <v>0</v>
      </c>
      <c r="AG24" s="4">
        <f>IF(ROW(24:24)&gt;COLUMN(AG:AG),0,IF(ROW(24:24)=COLUMN(AG:AG),$A$1,IF(AND(MOD(COLUMN(AG:AG),ROW(24:24))=0,MOD(COLUMN(AG:AG)/ROW(24:24),2)=1),$A$1/(COLUMN(AG:AG)/ROW(24:24))^2,0)))</f>
        <v>0</v>
      </c>
      <c r="AH24" s="4">
        <f>IF(ROW(24:24)&gt;COLUMN(AH:AH),0,IF(ROW(24:24)=COLUMN(AH:AH),$A$1,IF(AND(MOD(COLUMN(AH:AH),ROW(24:24))=0,MOD(COLUMN(AH:AH)/ROW(24:24),2)=1),$A$1/(COLUMN(AH:AH)/ROW(24:24))^2,0)))</f>
        <v>0</v>
      </c>
      <c r="AI24" s="4">
        <f>IF(ROW(24:24)&gt;COLUMN(AI:AI),0,IF(ROW(24:24)=COLUMN(AI:AI),$A$1,IF(AND(MOD(COLUMN(AI:AI),ROW(24:24))=0,MOD(COLUMN(AI:AI)/ROW(24:24),2)=1),$A$1/(COLUMN(AI:AI)/ROW(24:24))^2,0)))</f>
        <v>0</v>
      </c>
      <c r="AJ24" s="4">
        <f>IF(ROW(24:24)&gt;COLUMN(AJ:AJ),0,IF(ROW(24:24)=COLUMN(AJ:AJ),$A$1,IF(AND(MOD(COLUMN(AJ:AJ),ROW(24:24))=0,MOD(COLUMN(AJ:AJ)/ROW(24:24),2)=1),$A$1/(COLUMN(AJ:AJ)/ROW(24:24))^2,0)))</f>
        <v>0</v>
      </c>
      <c r="AK24" s="4">
        <f>IF(ROW(24:24)&gt;COLUMN(AK:AK),0,IF(ROW(24:24)=COLUMN(AK:AK),$A$1,IF(AND(MOD(COLUMN(AK:AK),ROW(24:24))=0,MOD(COLUMN(AK:AK)/ROW(24:24),2)=1),$A$1/(COLUMN(AK:AK)/ROW(24:24))^2,0)))</f>
        <v>0</v>
      </c>
      <c r="AL24" s="4">
        <f>IF(ROW(24:24)&gt;COLUMN(AL:AL),0,IF(ROW(24:24)=COLUMN(AL:AL),$A$1,IF(AND(MOD(COLUMN(AL:AL),ROW(24:24))=0,MOD(COLUMN(AL:AL)/ROW(24:24),2)=1),$A$1/(COLUMN(AL:AL)/ROW(24:24))^2,0)))</f>
        <v>0</v>
      </c>
      <c r="AM24" s="4">
        <f>IF(ROW(24:24)&gt;COLUMN(AM:AM),0,IF(ROW(24:24)=COLUMN(AM:AM),$A$1,IF(AND(MOD(COLUMN(AM:AM),ROW(24:24))=0,MOD(COLUMN(AM:AM)/ROW(24:24),2)=1),$A$1/(COLUMN(AM:AM)/ROW(24:24))^2,0)))</f>
        <v>0</v>
      </c>
      <c r="AN24" s="4">
        <f>IF(ROW(24:24)&gt;COLUMN(AN:AN),0,IF(ROW(24:24)=COLUMN(AN:AN),$A$1,IF(AND(MOD(COLUMN(AN:AN),ROW(24:24))=0,MOD(COLUMN(AN:AN)/ROW(24:24),2)=1),$A$1/(COLUMN(AN:AN)/ROW(24:24))^2,0)))</f>
        <v>0</v>
      </c>
      <c r="AP24" s="2">
        <v>2.9951937382128299E-8</v>
      </c>
      <c r="AQ24" s="3">
        <v>3.0372665020919198E-8</v>
      </c>
      <c r="AR24" s="3">
        <v>3.1091466192488197E-8</v>
      </c>
      <c r="AS24" s="3">
        <v>3.2136216164376001E-8</v>
      </c>
      <c r="AT24" s="3">
        <v>3.3549142044742699E-8</v>
      </c>
      <c r="AU24" s="3">
        <v>3.5390578298493597E-8</v>
      </c>
      <c r="AV24" s="3">
        <v>3.7744727072854198E-8</v>
      </c>
      <c r="AW24" s="3">
        <v>4.0728418914736297E-8</v>
      </c>
      <c r="AX24" s="3">
        <v>4.4504546306621197E-8</v>
      </c>
      <c r="AY24" s="3">
        <v>4.9303039865384099E-8</v>
      </c>
      <c r="AZ24" s="3">
        <v>5.5454463128542802E-8</v>
      </c>
      <c r="BA24" s="3">
        <v>6.3445545232989106E-8</v>
      </c>
      <c r="BB24" s="3">
        <v>7.4014536471721505E-8</v>
      </c>
      <c r="BC24" s="3">
        <v>8.8322551021530494E-8</v>
      </c>
      <c r="BD24" s="3">
        <v>1.0827870455023001E-7</v>
      </c>
      <c r="BE24" s="3">
        <v>1.37199456302106E-7</v>
      </c>
      <c r="BF24" s="3">
        <v>1.8126082327280601E-7</v>
      </c>
      <c r="BG24" s="3">
        <v>2.5305378151906799E-7</v>
      </c>
      <c r="BH24" s="3">
        <v>3.8160671789470099E-7</v>
      </c>
      <c r="BI24" s="3">
        <v>6.4686666622806701E-7</v>
      </c>
      <c r="BJ24" s="3">
        <v>1.3413591692333099E-6</v>
      </c>
      <c r="BK24" s="3">
        <v>4.3230360164620803E-6</v>
      </c>
      <c r="BL24" s="3">
        <v>1.0441393214672001E-4</v>
      </c>
      <c r="BM24" s="3">
        <v>1.24080999577743E-5</v>
      </c>
      <c r="BN24" s="3">
        <v>2.2795955512404801E-6</v>
      </c>
      <c r="BO24" s="3">
        <v>9.3267602999122004E-7</v>
      </c>
      <c r="BP24" s="3">
        <v>5.0924844305924297E-7</v>
      </c>
      <c r="BQ24" s="3">
        <v>3.2360915207831801E-7</v>
      </c>
      <c r="BR24" s="3">
        <v>2.2607402516029E-7</v>
      </c>
      <c r="BS24" s="3">
        <v>1.68631451576321E-7</v>
      </c>
      <c r="BT24" s="3">
        <v>1.3205064531313199E-7</v>
      </c>
      <c r="BU24" s="3">
        <v>1.0741113607411201E-7</v>
      </c>
      <c r="BV24" s="3">
        <v>9.0119133915512895E-8</v>
      </c>
      <c r="BW24" s="3">
        <v>7.7617864717779899E-8</v>
      </c>
      <c r="BX24" s="3">
        <v>6.8398644883573599E-8</v>
      </c>
      <c r="BY24" s="3">
        <v>6.1533024111385898E-8</v>
      </c>
      <c r="BZ24" s="3">
        <v>5.6436147187908E-8</v>
      </c>
      <c r="CA24" s="3">
        <v>5.2742602871242601E-8</v>
      </c>
      <c r="CB24" s="3">
        <v>5.0243542118828197E-8</v>
      </c>
      <c r="CC24" s="6">
        <v>4.8865221235183802E-8</v>
      </c>
    </row>
    <row r="25" spans="1:81" x14ac:dyDescent="0.3">
      <c r="A25" s="4">
        <f>IF(ROW(25:25)&gt;COLUMN(A:A),0,IF(ROW(25:25)=COLUMN(A:A),$A$1,IF(AND(MOD(COLUMN(A:A),ROW(25:25))=0,MOD(COLUMN(A:A)/ROW(25:25),2)=1),$A$1/(COLUMN(A:A)/ROW(25:25))^2,0)))</f>
        <v>0</v>
      </c>
      <c r="B25" s="4">
        <f>IF(ROW(25:25)&gt;COLUMN(B:B),0,IF(ROW(25:25)=COLUMN(B:B),$A$1,IF(AND(MOD(COLUMN(B:B),ROW(25:25))=0,MOD(COLUMN(B:B)/ROW(25:25),2)=1),$A$1/(COLUMN(B:B)/ROW(25:25))^2,0)))</f>
        <v>0</v>
      </c>
      <c r="C25" s="4">
        <f>IF(ROW(25:25)&gt;COLUMN(C:C),0,IF(ROW(25:25)=COLUMN(C:C),$A$1,IF(AND(MOD(COLUMN(C:C),ROW(25:25))=0,MOD(COLUMN(C:C)/ROW(25:25),2)=1),$A$1/(COLUMN(C:C)/ROW(25:25))^2,0)))</f>
        <v>0</v>
      </c>
      <c r="D25" s="4">
        <f>IF(ROW(25:25)&gt;COLUMN(D:D),0,IF(ROW(25:25)=COLUMN(D:D),$A$1,IF(AND(MOD(COLUMN(D:D),ROW(25:25))=0,MOD(COLUMN(D:D)/ROW(25:25),2)=1),$A$1/(COLUMN(D:D)/ROW(25:25))^2,0)))</f>
        <v>0</v>
      </c>
      <c r="E25" s="4">
        <f>IF(ROW(25:25)&gt;COLUMN(E:E),0,IF(ROW(25:25)=COLUMN(E:E),$A$1,IF(AND(MOD(COLUMN(E:E),ROW(25:25))=0,MOD(COLUMN(E:E)/ROW(25:25),2)=1),$A$1/(COLUMN(E:E)/ROW(25:25))^2,0)))</f>
        <v>0</v>
      </c>
      <c r="F25" s="4">
        <f>IF(ROW(25:25)&gt;COLUMN(F:F),0,IF(ROW(25:25)=COLUMN(F:F),$A$1,IF(AND(MOD(COLUMN(F:F),ROW(25:25))=0,MOD(COLUMN(F:F)/ROW(25:25),2)=1),$A$1/(COLUMN(F:F)/ROW(25:25))^2,0)))</f>
        <v>0</v>
      </c>
      <c r="G25" s="4">
        <f>IF(ROW(25:25)&gt;COLUMN(G:G),0,IF(ROW(25:25)=COLUMN(G:G),$A$1,IF(AND(MOD(COLUMN(G:G),ROW(25:25))=0,MOD(COLUMN(G:G)/ROW(25:25),2)=1),$A$1/(COLUMN(G:G)/ROW(25:25))^2,0)))</f>
        <v>0</v>
      </c>
      <c r="H25" s="4">
        <f>IF(ROW(25:25)&gt;COLUMN(H:H),0,IF(ROW(25:25)=COLUMN(H:H),$A$1,IF(AND(MOD(COLUMN(H:H),ROW(25:25))=0,MOD(COLUMN(H:H)/ROW(25:25),2)=1),$A$1/(COLUMN(H:H)/ROW(25:25))^2,0)))</f>
        <v>0</v>
      </c>
      <c r="I25" s="4">
        <f>IF(ROW(25:25)&gt;COLUMN(I:I),0,IF(ROW(25:25)=COLUMN(I:I),$A$1,IF(AND(MOD(COLUMN(I:I),ROW(25:25))=0,MOD(COLUMN(I:I)/ROW(25:25),2)=1),$A$1/(COLUMN(I:I)/ROW(25:25))^2,0)))</f>
        <v>0</v>
      </c>
      <c r="J25" s="4">
        <f>IF(ROW(25:25)&gt;COLUMN(J:J),0,IF(ROW(25:25)=COLUMN(J:J),$A$1,IF(AND(MOD(COLUMN(J:J),ROW(25:25))=0,MOD(COLUMN(J:J)/ROW(25:25),2)=1),$A$1/(COLUMN(J:J)/ROW(25:25))^2,0)))</f>
        <v>0</v>
      </c>
      <c r="K25" s="4">
        <f>IF(ROW(25:25)&gt;COLUMN(K:K),0,IF(ROW(25:25)=COLUMN(K:K),$A$1,IF(AND(MOD(COLUMN(K:K),ROW(25:25))=0,MOD(COLUMN(K:K)/ROW(25:25),2)=1),$A$1/(COLUMN(K:K)/ROW(25:25))^2,0)))</f>
        <v>0</v>
      </c>
      <c r="L25" s="4">
        <f>IF(ROW(25:25)&gt;COLUMN(L:L),0,IF(ROW(25:25)=COLUMN(L:L),$A$1,IF(AND(MOD(COLUMN(L:L),ROW(25:25))=0,MOD(COLUMN(L:L)/ROW(25:25),2)=1),$A$1/(COLUMN(L:L)/ROW(25:25))^2,0)))</f>
        <v>0</v>
      </c>
      <c r="M25" s="4">
        <f>IF(ROW(25:25)&gt;COLUMN(M:M),0,IF(ROW(25:25)=COLUMN(M:M),$A$1,IF(AND(MOD(COLUMN(M:M),ROW(25:25))=0,MOD(COLUMN(M:M)/ROW(25:25),2)=1),$A$1/(COLUMN(M:M)/ROW(25:25))^2,0)))</f>
        <v>0</v>
      </c>
      <c r="N25" s="4">
        <f>IF(ROW(25:25)&gt;COLUMN(N:N),0,IF(ROW(25:25)=COLUMN(N:N),$A$1,IF(AND(MOD(COLUMN(N:N),ROW(25:25))=0,MOD(COLUMN(N:N)/ROW(25:25),2)=1),$A$1/(COLUMN(N:N)/ROW(25:25))^2,0)))</f>
        <v>0</v>
      </c>
      <c r="O25" s="4">
        <f>IF(ROW(25:25)&gt;COLUMN(O:O),0,IF(ROW(25:25)=COLUMN(O:O),$A$1,IF(AND(MOD(COLUMN(O:O),ROW(25:25))=0,MOD(COLUMN(O:O)/ROW(25:25),2)=1),$A$1/(COLUMN(O:O)/ROW(25:25))^2,0)))</f>
        <v>0</v>
      </c>
      <c r="P25" s="4">
        <f>IF(ROW(25:25)&gt;COLUMN(P:P),0,IF(ROW(25:25)=COLUMN(P:P),$A$1,IF(AND(MOD(COLUMN(P:P),ROW(25:25))=0,MOD(COLUMN(P:P)/ROW(25:25),2)=1),$A$1/(COLUMN(P:P)/ROW(25:25))^2,0)))</f>
        <v>0</v>
      </c>
      <c r="Q25" s="4">
        <f>IF(ROW(25:25)&gt;COLUMN(Q:Q),0,IF(ROW(25:25)=COLUMN(Q:Q),$A$1,IF(AND(MOD(COLUMN(Q:Q),ROW(25:25))=0,MOD(COLUMN(Q:Q)/ROW(25:25),2)=1),$A$1/(COLUMN(Q:Q)/ROW(25:25))^2,0)))</f>
        <v>0</v>
      </c>
      <c r="R25" s="4">
        <f>IF(ROW(25:25)&gt;COLUMN(R:R),0,IF(ROW(25:25)=COLUMN(R:R),$A$1,IF(AND(MOD(COLUMN(R:R),ROW(25:25))=0,MOD(COLUMN(R:R)/ROW(25:25),2)=1),$A$1/(COLUMN(R:R)/ROW(25:25))^2,0)))</f>
        <v>0</v>
      </c>
      <c r="S25" s="4">
        <f>IF(ROW(25:25)&gt;COLUMN(S:S),0,IF(ROW(25:25)=COLUMN(S:S),$A$1,IF(AND(MOD(COLUMN(S:S),ROW(25:25))=0,MOD(COLUMN(S:S)/ROW(25:25),2)=1),$A$1/(COLUMN(S:S)/ROW(25:25))^2,0)))</f>
        <v>0</v>
      </c>
      <c r="T25" s="4">
        <f>IF(ROW(25:25)&gt;COLUMN(T:T),0,IF(ROW(25:25)=COLUMN(T:T),$A$1,IF(AND(MOD(COLUMN(T:T),ROW(25:25))=0,MOD(COLUMN(T:T)/ROW(25:25),2)=1),$A$1/(COLUMN(T:T)/ROW(25:25))^2,0)))</f>
        <v>0</v>
      </c>
      <c r="U25" s="4">
        <f>IF(ROW(25:25)&gt;COLUMN(U:U),0,IF(ROW(25:25)=COLUMN(U:U),$A$1,IF(AND(MOD(COLUMN(U:U),ROW(25:25))=0,MOD(COLUMN(U:U)/ROW(25:25),2)=1),$A$1/(COLUMN(U:U)/ROW(25:25))^2,0)))</f>
        <v>0</v>
      </c>
      <c r="V25" s="4">
        <f>IF(ROW(25:25)&gt;COLUMN(V:V),0,IF(ROW(25:25)=COLUMN(V:V),$A$1,IF(AND(MOD(COLUMN(V:V),ROW(25:25))=0,MOD(COLUMN(V:V)/ROW(25:25),2)=1),$A$1/(COLUMN(V:V)/ROW(25:25))^2,0)))</f>
        <v>0</v>
      </c>
      <c r="W25" s="4">
        <f>IF(ROW(25:25)&gt;COLUMN(W:W),0,IF(ROW(25:25)=COLUMN(W:W),$A$1,IF(AND(MOD(COLUMN(W:W),ROW(25:25))=0,MOD(COLUMN(W:W)/ROW(25:25),2)=1),$A$1/(COLUMN(W:W)/ROW(25:25))^2,0)))</f>
        <v>0</v>
      </c>
      <c r="X25" s="4">
        <f>IF(ROW(25:25)&gt;COLUMN(X:X),0,IF(ROW(25:25)=COLUMN(X:X),$A$1,IF(AND(MOD(COLUMN(X:X),ROW(25:25))=0,MOD(COLUMN(X:X)/ROW(25:25),2)=1),$A$1/(COLUMN(X:X)/ROW(25:25))^2,0)))</f>
        <v>0</v>
      </c>
      <c r="Y25" s="4">
        <f>IF(ROW(25:25)&gt;COLUMN(Y:Y),0,IF(ROW(25:25)=COLUMN(Y:Y),$A$1,IF(AND(MOD(COLUMN(Y:Y),ROW(25:25))=0,MOD(COLUMN(Y:Y)/ROW(25:25),2)=1),$A$1/(COLUMN(Y:Y)/ROW(25:25))^2,0)))</f>
        <v>0.20264103395265801</v>
      </c>
      <c r="Z25" s="4">
        <f>IF(ROW(25:25)&gt;COLUMN(Z:Z),0,IF(ROW(25:25)=COLUMN(Z:Z),$A$1,IF(AND(MOD(COLUMN(Z:Z),ROW(25:25))=0,MOD(COLUMN(Z:Z)/ROW(25:25),2)=1),$A$1/(COLUMN(Z:Z)/ROW(25:25))^2,0)))</f>
        <v>0</v>
      </c>
      <c r="AA25" s="4">
        <f>IF(ROW(25:25)&gt;COLUMN(AA:AA),0,IF(ROW(25:25)=COLUMN(AA:AA),$A$1,IF(AND(MOD(COLUMN(AA:AA),ROW(25:25))=0,MOD(COLUMN(AA:AA)/ROW(25:25),2)=1),$A$1/(COLUMN(AA:AA)/ROW(25:25))^2,0)))</f>
        <v>0</v>
      </c>
      <c r="AB25" s="4">
        <f>IF(ROW(25:25)&gt;COLUMN(AB:AB),0,IF(ROW(25:25)=COLUMN(AB:AB),$A$1,IF(AND(MOD(COLUMN(AB:AB),ROW(25:25))=0,MOD(COLUMN(AB:AB)/ROW(25:25),2)=1),$A$1/(COLUMN(AB:AB)/ROW(25:25))^2,0)))</f>
        <v>0</v>
      </c>
      <c r="AC25" s="4">
        <f>IF(ROW(25:25)&gt;COLUMN(AC:AC),0,IF(ROW(25:25)=COLUMN(AC:AC),$A$1,IF(AND(MOD(COLUMN(AC:AC),ROW(25:25))=0,MOD(COLUMN(AC:AC)/ROW(25:25),2)=1),$A$1/(COLUMN(AC:AC)/ROW(25:25))^2,0)))</f>
        <v>0</v>
      </c>
      <c r="AD25" s="4">
        <f>IF(ROW(25:25)&gt;COLUMN(AD:AD),0,IF(ROW(25:25)=COLUMN(AD:AD),$A$1,IF(AND(MOD(COLUMN(AD:AD),ROW(25:25))=0,MOD(COLUMN(AD:AD)/ROW(25:25),2)=1),$A$1/(COLUMN(AD:AD)/ROW(25:25))^2,0)))</f>
        <v>0</v>
      </c>
      <c r="AE25" s="4">
        <f>IF(ROW(25:25)&gt;COLUMN(AE:AE),0,IF(ROW(25:25)=COLUMN(AE:AE),$A$1,IF(AND(MOD(COLUMN(AE:AE),ROW(25:25))=0,MOD(COLUMN(AE:AE)/ROW(25:25),2)=1),$A$1/(COLUMN(AE:AE)/ROW(25:25))^2,0)))</f>
        <v>0</v>
      </c>
      <c r="AF25" s="4">
        <f>IF(ROW(25:25)&gt;COLUMN(AF:AF),0,IF(ROW(25:25)=COLUMN(AF:AF),$A$1,IF(AND(MOD(COLUMN(AF:AF),ROW(25:25))=0,MOD(COLUMN(AF:AF)/ROW(25:25),2)=1),$A$1/(COLUMN(AF:AF)/ROW(25:25))^2,0)))</f>
        <v>0</v>
      </c>
      <c r="AG25" s="4">
        <f>IF(ROW(25:25)&gt;COLUMN(AG:AG),0,IF(ROW(25:25)=COLUMN(AG:AG),$A$1,IF(AND(MOD(COLUMN(AG:AG),ROW(25:25))=0,MOD(COLUMN(AG:AG)/ROW(25:25),2)=1),$A$1/(COLUMN(AG:AG)/ROW(25:25))^2,0)))</f>
        <v>0</v>
      </c>
      <c r="AH25" s="4">
        <f>IF(ROW(25:25)&gt;COLUMN(AH:AH),0,IF(ROW(25:25)=COLUMN(AH:AH),$A$1,IF(AND(MOD(COLUMN(AH:AH),ROW(25:25))=0,MOD(COLUMN(AH:AH)/ROW(25:25),2)=1),$A$1/(COLUMN(AH:AH)/ROW(25:25))^2,0)))</f>
        <v>0</v>
      </c>
      <c r="AI25" s="4">
        <f>IF(ROW(25:25)&gt;COLUMN(AI:AI),0,IF(ROW(25:25)=COLUMN(AI:AI),$A$1,IF(AND(MOD(COLUMN(AI:AI),ROW(25:25))=0,MOD(COLUMN(AI:AI)/ROW(25:25),2)=1),$A$1/(COLUMN(AI:AI)/ROW(25:25))^2,0)))</f>
        <v>0</v>
      </c>
      <c r="AJ25" s="4">
        <f>IF(ROW(25:25)&gt;COLUMN(AJ:AJ),0,IF(ROW(25:25)=COLUMN(AJ:AJ),$A$1,IF(AND(MOD(COLUMN(AJ:AJ),ROW(25:25))=0,MOD(COLUMN(AJ:AJ)/ROW(25:25),2)=1),$A$1/(COLUMN(AJ:AJ)/ROW(25:25))^2,0)))</f>
        <v>0</v>
      </c>
      <c r="AK25" s="4">
        <f>IF(ROW(25:25)&gt;COLUMN(AK:AK),0,IF(ROW(25:25)=COLUMN(AK:AK),$A$1,IF(AND(MOD(COLUMN(AK:AK),ROW(25:25))=0,MOD(COLUMN(AK:AK)/ROW(25:25),2)=1),$A$1/(COLUMN(AK:AK)/ROW(25:25))^2,0)))</f>
        <v>0</v>
      </c>
      <c r="AL25" s="4">
        <f>IF(ROW(25:25)&gt;COLUMN(AL:AL),0,IF(ROW(25:25)=COLUMN(AL:AL),$A$1,IF(AND(MOD(COLUMN(AL:AL),ROW(25:25))=0,MOD(COLUMN(AL:AL)/ROW(25:25),2)=1),$A$1/(COLUMN(AL:AL)/ROW(25:25))^2,0)))</f>
        <v>0</v>
      </c>
      <c r="AM25" s="4">
        <f>IF(ROW(25:25)&gt;COLUMN(AM:AM),0,IF(ROW(25:25)=COLUMN(AM:AM),$A$1,IF(AND(MOD(COLUMN(AM:AM),ROW(25:25))=0,MOD(COLUMN(AM:AM)/ROW(25:25),2)=1),$A$1/(COLUMN(AM:AM)/ROW(25:25))^2,0)))</f>
        <v>0</v>
      </c>
      <c r="AN25" s="4">
        <f>IF(ROW(25:25)&gt;COLUMN(AN:AN),0,IF(ROW(25:25)=COLUMN(AN:AN),$A$1,IF(AND(MOD(COLUMN(AN:AN),ROW(25:25))=0,MOD(COLUMN(AN:AN)/ROW(25:25),2)=1),$A$1/(COLUMN(AN:AN)/ROW(25:25))^2,0)))</f>
        <v>0</v>
      </c>
      <c r="AP25" s="4">
        <v>1.0657056582569899E-5</v>
      </c>
      <c r="AQ25" s="5">
        <v>1.0754388490401301E-5</v>
      </c>
      <c r="AR25" s="5">
        <v>1.0919801475497399E-5</v>
      </c>
      <c r="AS25" s="5">
        <v>1.11583128449354E-5</v>
      </c>
      <c r="AT25" s="5">
        <v>1.1477430559099499E-5</v>
      </c>
      <c r="AU25" s="5">
        <v>1.18877091423087E-5</v>
      </c>
      <c r="AV25" s="5">
        <v>1.2403583555528699E-5</v>
      </c>
      <c r="AW25" s="5">
        <v>1.3044603457827E-5</v>
      </c>
      <c r="AX25" s="5">
        <v>1.3837266528041501E-5</v>
      </c>
      <c r="AY25" s="5">
        <v>1.48177784462166E-5</v>
      </c>
      <c r="AZ25" s="5">
        <v>1.6036293309639201E-5</v>
      </c>
      <c r="BA25" s="5">
        <v>1.7563600359902499E-5</v>
      </c>
      <c r="BB25" s="5">
        <v>1.95020055961165E-5</v>
      </c>
      <c r="BC25" s="5">
        <v>2.20037149197871E-5</v>
      </c>
      <c r="BD25" s="5">
        <v>2.5303299943241398E-5</v>
      </c>
      <c r="BE25" s="5">
        <v>2.97781623066011E-5</v>
      </c>
      <c r="BF25" s="5">
        <v>3.6068643276787999E-5</v>
      </c>
      <c r="BG25" s="5">
        <v>4.5336471089997003E-5</v>
      </c>
      <c r="BH25" s="5">
        <v>5.9880535218200498E-5</v>
      </c>
      <c r="BI25" s="5">
        <v>8.4816039180087095E-5</v>
      </c>
      <c r="BJ25" s="5">
        <v>1.3360570883073301E-4</v>
      </c>
      <c r="BK25" s="5">
        <v>2.5238068101803002E-4</v>
      </c>
      <c r="BL25" s="5">
        <v>7.0012222805025399E-4</v>
      </c>
      <c r="BM25" s="5">
        <v>8.3328944707944403E-3</v>
      </c>
      <c r="BN25" s="5">
        <v>3.1981215667006299E-3</v>
      </c>
      <c r="BO25" s="5">
        <v>4.2951318932480097E-4</v>
      </c>
      <c r="BP25" s="5">
        <v>1.52774858967973E-4</v>
      </c>
      <c r="BQ25" s="5">
        <v>7.4545683495173598E-5</v>
      </c>
      <c r="BR25" s="5">
        <v>4.2600440526848099E-5</v>
      </c>
      <c r="BS25" s="5">
        <v>2.67558244737928E-5</v>
      </c>
      <c r="BT25" s="5">
        <v>1.7884525741037998E-5</v>
      </c>
      <c r="BU25" s="5">
        <v>1.2488001417155199E-5</v>
      </c>
      <c r="BV25" s="5">
        <v>9.0010372616458197E-6</v>
      </c>
      <c r="BW25" s="5">
        <v>6.64225550993139E-6</v>
      </c>
      <c r="BX25" s="5">
        <v>4.98821970035867E-6</v>
      </c>
      <c r="BY25" s="5">
        <v>3.7943280854957501E-6</v>
      </c>
      <c r="BZ25" s="5">
        <v>2.91185745179108E-6</v>
      </c>
      <c r="CA25" s="5">
        <v>2.2464937758223102E-6</v>
      </c>
      <c r="CB25" s="5">
        <v>1.7362748213266699E-6</v>
      </c>
      <c r="CC25" s="7">
        <v>1.3392345855609499E-6</v>
      </c>
    </row>
    <row r="26" spans="1:81" x14ac:dyDescent="0.3">
      <c r="A26" s="4">
        <f>IF(ROW(26:26)&gt;COLUMN(A:A),0,IF(ROW(26:26)=COLUMN(A:A),$A$1,IF(AND(MOD(COLUMN(A:A),ROW(26:26))=0,MOD(COLUMN(A:A)/ROW(26:26),2)=1),$A$1/(COLUMN(A:A)/ROW(26:26))^2,0)))</f>
        <v>0</v>
      </c>
      <c r="B26" s="4">
        <f>IF(ROW(26:26)&gt;COLUMN(B:B),0,IF(ROW(26:26)=COLUMN(B:B),$A$1,IF(AND(MOD(COLUMN(B:B),ROW(26:26))=0,MOD(COLUMN(B:B)/ROW(26:26),2)=1),$A$1/(COLUMN(B:B)/ROW(26:26))^2,0)))</f>
        <v>0</v>
      </c>
      <c r="C26" s="4">
        <f>IF(ROW(26:26)&gt;COLUMN(C:C),0,IF(ROW(26:26)=COLUMN(C:C),$A$1,IF(AND(MOD(COLUMN(C:C),ROW(26:26))=0,MOD(COLUMN(C:C)/ROW(26:26),2)=1),$A$1/(COLUMN(C:C)/ROW(26:26))^2,0)))</f>
        <v>0</v>
      </c>
      <c r="D26" s="4">
        <f>IF(ROW(26:26)&gt;COLUMN(D:D),0,IF(ROW(26:26)=COLUMN(D:D),$A$1,IF(AND(MOD(COLUMN(D:D),ROW(26:26))=0,MOD(COLUMN(D:D)/ROW(26:26),2)=1),$A$1/(COLUMN(D:D)/ROW(26:26))^2,0)))</f>
        <v>0</v>
      </c>
      <c r="E26" s="4">
        <f>IF(ROW(26:26)&gt;COLUMN(E:E),0,IF(ROW(26:26)=COLUMN(E:E),$A$1,IF(AND(MOD(COLUMN(E:E),ROW(26:26))=0,MOD(COLUMN(E:E)/ROW(26:26),2)=1),$A$1/(COLUMN(E:E)/ROW(26:26))^2,0)))</f>
        <v>0</v>
      </c>
      <c r="F26" s="4">
        <f>IF(ROW(26:26)&gt;COLUMN(F:F),0,IF(ROW(26:26)=COLUMN(F:F),$A$1,IF(AND(MOD(COLUMN(F:F),ROW(26:26))=0,MOD(COLUMN(F:F)/ROW(26:26),2)=1),$A$1/(COLUMN(F:F)/ROW(26:26))^2,0)))</f>
        <v>0</v>
      </c>
      <c r="G26" s="4">
        <f>IF(ROW(26:26)&gt;COLUMN(G:G),0,IF(ROW(26:26)=COLUMN(G:G),$A$1,IF(AND(MOD(COLUMN(G:G),ROW(26:26))=0,MOD(COLUMN(G:G)/ROW(26:26),2)=1),$A$1/(COLUMN(G:G)/ROW(26:26))^2,0)))</f>
        <v>0</v>
      </c>
      <c r="H26" s="4">
        <f>IF(ROW(26:26)&gt;COLUMN(H:H),0,IF(ROW(26:26)=COLUMN(H:H),$A$1,IF(AND(MOD(COLUMN(H:H),ROW(26:26))=0,MOD(COLUMN(H:H)/ROW(26:26),2)=1),$A$1/(COLUMN(H:H)/ROW(26:26))^2,0)))</f>
        <v>0</v>
      </c>
      <c r="I26" s="4">
        <f>IF(ROW(26:26)&gt;COLUMN(I:I),0,IF(ROW(26:26)=COLUMN(I:I),$A$1,IF(AND(MOD(COLUMN(I:I),ROW(26:26))=0,MOD(COLUMN(I:I)/ROW(26:26),2)=1),$A$1/(COLUMN(I:I)/ROW(26:26))^2,0)))</f>
        <v>0</v>
      </c>
      <c r="J26" s="4">
        <f>IF(ROW(26:26)&gt;COLUMN(J:J),0,IF(ROW(26:26)=COLUMN(J:J),$A$1,IF(AND(MOD(COLUMN(J:J),ROW(26:26))=0,MOD(COLUMN(J:J)/ROW(26:26),2)=1),$A$1/(COLUMN(J:J)/ROW(26:26))^2,0)))</f>
        <v>0</v>
      </c>
      <c r="K26" s="4">
        <f>IF(ROW(26:26)&gt;COLUMN(K:K),0,IF(ROW(26:26)=COLUMN(K:K),$A$1,IF(AND(MOD(COLUMN(K:K),ROW(26:26))=0,MOD(COLUMN(K:K)/ROW(26:26),2)=1),$A$1/(COLUMN(K:K)/ROW(26:26))^2,0)))</f>
        <v>0</v>
      </c>
      <c r="L26" s="4">
        <f>IF(ROW(26:26)&gt;COLUMN(L:L),0,IF(ROW(26:26)=COLUMN(L:L),$A$1,IF(AND(MOD(COLUMN(L:L),ROW(26:26))=0,MOD(COLUMN(L:L)/ROW(26:26),2)=1),$A$1/(COLUMN(L:L)/ROW(26:26))^2,0)))</f>
        <v>0</v>
      </c>
      <c r="M26" s="4">
        <f>IF(ROW(26:26)&gt;COLUMN(M:M),0,IF(ROW(26:26)=COLUMN(M:M),$A$1,IF(AND(MOD(COLUMN(M:M),ROW(26:26))=0,MOD(COLUMN(M:M)/ROW(26:26),2)=1),$A$1/(COLUMN(M:M)/ROW(26:26))^2,0)))</f>
        <v>0</v>
      </c>
      <c r="N26" s="4">
        <f>IF(ROW(26:26)&gt;COLUMN(N:N),0,IF(ROW(26:26)=COLUMN(N:N),$A$1,IF(AND(MOD(COLUMN(N:N),ROW(26:26))=0,MOD(COLUMN(N:N)/ROW(26:26),2)=1),$A$1/(COLUMN(N:N)/ROW(26:26))^2,0)))</f>
        <v>0</v>
      </c>
      <c r="O26" s="4">
        <f>IF(ROW(26:26)&gt;COLUMN(O:O),0,IF(ROW(26:26)=COLUMN(O:O),$A$1,IF(AND(MOD(COLUMN(O:O),ROW(26:26))=0,MOD(COLUMN(O:O)/ROW(26:26),2)=1),$A$1/(COLUMN(O:O)/ROW(26:26))^2,0)))</f>
        <v>0</v>
      </c>
      <c r="P26" s="4">
        <f>IF(ROW(26:26)&gt;COLUMN(P:P),0,IF(ROW(26:26)=COLUMN(P:P),$A$1,IF(AND(MOD(COLUMN(P:P),ROW(26:26))=0,MOD(COLUMN(P:P)/ROW(26:26),2)=1),$A$1/(COLUMN(P:P)/ROW(26:26))^2,0)))</f>
        <v>0</v>
      </c>
      <c r="Q26" s="4">
        <f>IF(ROW(26:26)&gt;COLUMN(Q:Q),0,IF(ROW(26:26)=COLUMN(Q:Q),$A$1,IF(AND(MOD(COLUMN(Q:Q),ROW(26:26))=0,MOD(COLUMN(Q:Q)/ROW(26:26),2)=1),$A$1/(COLUMN(Q:Q)/ROW(26:26))^2,0)))</f>
        <v>0</v>
      </c>
      <c r="R26" s="4">
        <f>IF(ROW(26:26)&gt;COLUMN(R:R),0,IF(ROW(26:26)=COLUMN(R:R),$A$1,IF(AND(MOD(COLUMN(R:R),ROW(26:26))=0,MOD(COLUMN(R:R)/ROW(26:26),2)=1),$A$1/(COLUMN(R:R)/ROW(26:26))^2,0)))</f>
        <v>0</v>
      </c>
      <c r="S26" s="4">
        <f>IF(ROW(26:26)&gt;COLUMN(S:S),0,IF(ROW(26:26)=COLUMN(S:S),$A$1,IF(AND(MOD(COLUMN(S:S),ROW(26:26))=0,MOD(COLUMN(S:S)/ROW(26:26),2)=1),$A$1/(COLUMN(S:S)/ROW(26:26))^2,0)))</f>
        <v>0</v>
      </c>
      <c r="T26" s="4">
        <f>IF(ROW(26:26)&gt;COLUMN(T:T),0,IF(ROW(26:26)=COLUMN(T:T),$A$1,IF(AND(MOD(COLUMN(T:T),ROW(26:26))=0,MOD(COLUMN(T:T)/ROW(26:26),2)=1),$A$1/(COLUMN(T:T)/ROW(26:26))^2,0)))</f>
        <v>0</v>
      </c>
      <c r="U26" s="4">
        <f>IF(ROW(26:26)&gt;COLUMN(U:U),0,IF(ROW(26:26)=COLUMN(U:U),$A$1,IF(AND(MOD(COLUMN(U:U),ROW(26:26))=0,MOD(COLUMN(U:U)/ROW(26:26),2)=1),$A$1/(COLUMN(U:U)/ROW(26:26))^2,0)))</f>
        <v>0</v>
      </c>
      <c r="V26" s="4">
        <f>IF(ROW(26:26)&gt;COLUMN(V:V),0,IF(ROW(26:26)=COLUMN(V:V),$A$1,IF(AND(MOD(COLUMN(V:V),ROW(26:26))=0,MOD(COLUMN(V:V)/ROW(26:26),2)=1),$A$1/(COLUMN(V:V)/ROW(26:26))^2,0)))</f>
        <v>0</v>
      </c>
      <c r="W26" s="4">
        <f>IF(ROW(26:26)&gt;COLUMN(W:W),0,IF(ROW(26:26)=COLUMN(W:W),$A$1,IF(AND(MOD(COLUMN(W:W),ROW(26:26))=0,MOD(COLUMN(W:W)/ROW(26:26),2)=1),$A$1/(COLUMN(W:W)/ROW(26:26))^2,0)))</f>
        <v>0</v>
      </c>
      <c r="X26" s="4">
        <f>IF(ROW(26:26)&gt;COLUMN(X:X),0,IF(ROW(26:26)=COLUMN(X:X),$A$1,IF(AND(MOD(COLUMN(X:X),ROW(26:26))=0,MOD(COLUMN(X:X)/ROW(26:26),2)=1),$A$1/(COLUMN(X:X)/ROW(26:26))^2,0)))</f>
        <v>0</v>
      </c>
      <c r="Y26" s="4">
        <f>IF(ROW(26:26)&gt;COLUMN(Y:Y),0,IF(ROW(26:26)=COLUMN(Y:Y),$A$1,IF(AND(MOD(COLUMN(Y:Y),ROW(26:26))=0,MOD(COLUMN(Y:Y)/ROW(26:26),2)=1),$A$1/(COLUMN(Y:Y)/ROW(26:26))^2,0)))</f>
        <v>0</v>
      </c>
      <c r="Z26" s="4">
        <f>IF(ROW(26:26)&gt;COLUMN(Z:Z),0,IF(ROW(26:26)=COLUMN(Z:Z),$A$1,IF(AND(MOD(COLUMN(Z:Z),ROW(26:26))=0,MOD(COLUMN(Z:Z)/ROW(26:26),2)=1),$A$1/(COLUMN(Z:Z)/ROW(26:26))^2,0)))</f>
        <v>0.20264103395265801</v>
      </c>
      <c r="AA26" s="4">
        <f>IF(ROW(26:26)&gt;COLUMN(AA:AA),0,IF(ROW(26:26)=COLUMN(AA:AA),$A$1,IF(AND(MOD(COLUMN(AA:AA),ROW(26:26))=0,MOD(COLUMN(AA:AA)/ROW(26:26),2)=1),$A$1/(COLUMN(AA:AA)/ROW(26:26))^2,0)))</f>
        <v>0</v>
      </c>
      <c r="AB26" s="4">
        <f>IF(ROW(26:26)&gt;COLUMN(AB:AB),0,IF(ROW(26:26)=COLUMN(AB:AB),$A$1,IF(AND(MOD(COLUMN(AB:AB),ROW(26:26))=0,MOD(COLUMN(AB:AB)/ROW(26:26),2)=1),$A$1/(COLUMN(AB:AB)/ROW(26:26))^2,0)))</f>
        <v>0</v>
      </c>
      <c r="AC26" s="4">
        <f>IF(ROW(26:26)&gt;COLUMN(AC:AC),0,IF(ROW(26:26)=COLUMN(AC:AC),$A$1,IF(AND(MOD(COLUMN(AC:AC),ROW(26:26))=0,MOD(COLUMN(AC:AC)/ROW(26:26),2)=1),$A$1/(COLUMN(AC:AC)/ROW(26:26))^2,0)))</f>
        <v>0</v>
      </c>
      <c r="AD26" s="4">
        <f>IF(ROW(26:26)&gt;COLUMN(AD:AD),0,IF(ROW(26:26)=COLUMN(AD:AD),$A$1,IF(AND(MOD(COLUMN(AD:AD),ROW(26:26))=0,MOD(COLUMN(AD:AD)/ROW(26:26),2)=1),$A$1/(COLUMN(AD:AD)/ROW(26:26))^2,0)))</f>
        <v>0</v>
      </c>
      <c r="AE26" s="4">
        <f>IF(ROW(26:26)&gt;COLUMN(AE:AE),0,IF(ROW(26:26)=COLUMN(AE:AE),$A$1,IF(AND(MOD(COLUMN(AE:AE),ROW(26:26))=0,MOD(COLUMN(AE:AE)/ROW(26:26),2)=1),$A$1/(COLUMN(AE:AE)/ROW(26:26))^2,0)))</f>
        <v>0</v>
      </c>
      <c r="AF26" s="4">
        <f>IF(ROW(26:26)&gt;COLUMN(AF:AF),0,IF(ROW(26:26)=COLUMN(AF:AF),$A$1,IF(AND(MOD(COLUMN(AF:AF),ROW(26:26))=0,MOD(COLUMN(AF:AF)/ROW(26:26),2)=1),$A$1/(COLUMN(AF:AF)/ROW(26:26))^2,0)))</f>
        <v>0</v>
      </c>
      <c r="AG26" s="4">
        <f>IF(ROW(26:26)&gt;COLUMN(AG:AG),0,IF(ROW(26:26)=COLUMN(AG:AG),$A$1,IF(AND(MOD(COLUMN(AG:AG),ROW(26:26))=0,MOD(COLUMN(AG:AG)/ROW(26:26),2)=1),$A$1/(COLUMN(AG:AG)/ROW(26:26))^2,0)))</f>
        <v>0</v>
      </c>
      <c r="AH26" s="4">
        <f>IF(ROW(26:26)&gt;COLUMN(AH:AH),0,IF(ROW(26:26)=COLUMN(AH:AH),$A$1,IF(AND(MOD(COLUMN(AH:AH),ROW(26:26))=0,MOD(COLUMN(AH:AH)/ROW(26:26),2)=1),$A$1/(COLUMN(AH:AH)/ROW(26:26))^2,0)))</f>
        <v>0</v>
      </c>
      <c r="AI26" s="4">
        <f>IF(ROW(26:26)&gt;COLUMN(AI:AI),0,IF(ROW(26:26)=COLUMN(AI:AI),$A$1,IF(AND(MOD(COLUMN(AI:AI),ROW(26:26))=0,MOD(COLUMN(AI:AI)/ROW(26:26),2)=1),$A$1/(COLUMN(AI:AI)/ROW(26:26))^2,0)))</f>
        <v>0</v>
      </c>
      <c r="AJ26" s="4">
        <f>IF(ROW(26:26)&gt;COLUMN(AJ:AJ),0,IF(ROW(26:26)=COLUMN(AJ:AJ),$A$1,IF(AND(MOD(COLUMN(AJ:AJ),ROW(26:26))=0,MOD(COLUMN(AJ:AJ)/ROW(26:26),2)=1),$A$1/(COLUMN(AJ:AJ)/ROW(26:26))^2,0)))</f>
        <v>0</v>
      </c>
      <c r="AK26" s="4">
        <f>IF(ROW(26:26)&gt;COLUMN(AK:AK),0,IF(ROW(26:26)=COLUMN(AK:AK),$A$1,IF(AND(MOD(COLUMN(AK:AK),ROW(26:26))=0,MOD(COLUMN(AK:AK)/ROW(26:26),2)=1),$A$1/(COLUMN(AK:AK)/ROW(26:26))^2,0)))</f>
        <v>0</v>
      </c>
      <c r="AL26" s="4">
        <f>IF(ROW(26:26)&gt;COLUMN(AL:AL),0,IF(ROW(26:26)=COLUMN(AL:AL),$A$1,IF(AND(MOD(COLUMN(AL:AL),ROW(26:26))=0,MOD(COLUMN(AL:AL)/ROW(26:26),2)=1),$A$1/(COLUMN(AL:AL)/ROW(26:26))^2,0)))</f>
        <v>0</v>
      </c>
      <c r="AM26" s="4">
        <f>IF(ROW(26:26)&gt;COLUMN(AM:AM),0,IF(ROW(26:26)=COLUMN(AM:AM),$A$1,IF(AND(MOD(COLUMN(AM:AM),ROW(26:26))=0,MOD(COLUMN(AM:AM)/ROW(26:26),2)=1),$A$1/(COLUMN(AM:AM)/ROW(26:26))^2,0)))</f>
        <v>0</v>
      </c>
      <c r="AN26" s="4">
        <f>IF(ROW(26:26)&gt;COLUMN(AN:AN),0,IF(ROW(26:26)=COLUMN(AN:AN),$A$1,IF(AND(MOD(COLUMN(AN:AN),ROW(26:26))=0,MOD(COLUMN(AN:AN)/ROW(26:26),2)=1),$A$1/(COLUMN(AN:AN)/ROW(26:26))^2,0)))</f>
        <v>0</v>
      </c>
      <c r="AP26" s="2">
        <v>2.5654494114734699E-34</v>
      </c>
      <c r="AQ26" s="3">
        <v>8.2590397944856497E-35</v>
      </c>
      <c r="AR26" s="3">
        <v>1.6670151266270599E-33</v>
      </c>
      <c r="AS26" s="3">
        <v>1.06143369492479E-33</v>
      </c>
      <c r="AT26" s="3">
        <v>2.2819260228024302E-33</v>
      </c>
      <c r="AU26" s="3">
        <v>1.58155356603841E-33</v>
      </c>
      <c r="AV26" s="3">
        <v>1.7100035346933001E-33</v>
      </c>
      <c r="AW26" s="3">
        <v>1.7846941727248301E-33</v>
      </c>
      <c r="AX26" s="3">
        <v>2.03166529268973E-33</v>
      </c>
      <c r="AY26" s="3">
        <v>5.7785343557005001E-33</v>
      </c>
      <c r="AZ26" s="3">
        <v>6.8350384160105596E-33</v>
      </c>
      <c r="BA26" s="3">
        <v>7.3924671623201398E-33</v>
      </c>
      <c r="BB26" s="3">
        <v>8.9782307572106806E-33</v>
      </c>
      <c r="BC26" s="3">
        <v>2.20117304621183E-32</v>
      </c>
      <c r="BD26" s="3">
        <v>1.9418210391810199E-32</v>
      </c>
      <c r="BE26" s="3">
        <v>7.6276748868106305E-33</v>
      </c>
      <c r="BF26" s="3">
        <v>2.1351670465812101E-32</v>
      </c>
      <c r="BG26" s="3">
        <v>5.2642880947906396E-32</v>
      </c>
      <c r="BH26" s="3">
        <v>2.3080193344293099E-32</v>
      </c>
      <c r="BI26" s="3">
        <v>5.7566660225563902E-32</v>
      </c>
      <c r="BJ26" s="3">
        <v>1.7522662669321101E-31</v>
      </c>
      <c r="BK26" s="3">
        <v>7.2076057955820702E-32</v>
      </c>
      <c r="BL26" s="3">
        <v>3.4810448503041301E-31</v>
      </c>
      <c r="BM26" s="3">
        <v>1.25718224923679E-30</v>
      </c>
      <c r="BN26" s="3">
        <v>0.20180954849698701</v>
      </c>
      <c r="BO26" s="3">
        <v>5.9899723437720498E-31</v>
      </c>
      <c r="BP26" s="3">
        <v>5.7640104033387998E-31</v>
      </c>
      <c r="BQ26" s="3">
        <v>1.5468811507955999E-31</v>
      </c>
      <c r="BR26" s="3">
        <v>2.7931975241898602E-31</v>
      </c>
      <c r="BS26" s="3">
        <v>7.9367968234945496E-32</v>
      </c>
      <c r="BT26" s="3">
        <v>6.2513360026693205E-32</v>
      </c>
      <c r="BU26" s="3">
        <v>3.31500181370169E-32</v>
      </c>
      <c r="BV26" s="3">
        <v>4.7167245284118196E-31</v>
      </c>
      <c r="BW26" s="3">
        <v>1.5083041538604501E-31</v>
      </c>
      <c r="BX26" s="3">
        <v>1.2258474534178801E-31</v>
      </c>
      <c r="BY26" s="3">
        <v>8.4140935575894495E-32</v>
      </c>
      <c r="BZ26" s="3">
        <v>8.3312476853063801E-32</v>
      </c>
      <c r="CA26" s="3">
        <v>3.36855664403511E-32</v>
      </c>
      <c r="CB26" s="3">
        <v>2.7539021728555902E-31</v>
      </c>
      <c r="CC26" s="6">
        <v>3.37137159782082E-31</v>
      </c>
    </row>
    <row r="27" spans="1:81" x14ac:dyDescent="0.3">
      <c r="A27" s="4">
        <f>IF(ROW(27:27)&gt;COLUMN(A:A),0,IF(ROW(27:27)=COLUMN(A:A),$A$1,IF(AND(MOD(COLUMN(A:A),ROW(27:27))=0,MOD(COLUMN(A:A)/ROW(27:27),2)=1),$A$1/(COLUMN(A:A)/ROW(27:27))^2,0)))</f>
        <v>0</v>
      </c>
      <c r="B27" s="4">
        <f>IF(ROW(27:27)&gt;COLUMN(B:B),0,IF(ROW(27:27)=COLUMN(B:B),$A$1,IF(AND(MOD(COLUMN(B:B),ROW(27:27))=0,MOD(COLUMN(B:B)/ROW(27:27),2)=1),$A$1/(COLUMN(B:B)/ROW(27:27))^2,0)))</f>
        <v>0</v>
      </c>
      <c r="C27" s="4">
        <f>IF(ROW(27:27)&gt;COLUMN(C:C),0,IF(ROW(27:27)=COLUMN(C:C),$A$1,IF(AND(MOD(COLUMN(C:C),ROW(27:27))=0,MOD(COLUMN(C:C)/ROW(27:27),2)=1),$A$1/(COLUMN(C:C)/ROW(27:27))^2,0)))</f>
        <v>0</v>
      </c>
      <c r="D27" s="4">
        <f>IF(ROW(27:27)&gt;COLUMN(D:D),0,IF(ROW(27:27)=COLUMN(D:D),$A$1,IF(AND(MOD(COLUMN(D:D),ROW(27:27))=0,MOD(COLUMN(D:D)/ROW(27:27),2)=1),$A$1/(COLUMN(D:D)/ROW(27:27))^2,0)))</f>
        <v>0</v>
      </c>
      <c r="E27" s="4">
        <f>IF(ROW(27:27)&gt;COLUMN(E:E),0,IF(ROW(27:27)=COLUMN(E:E),$A$1,IF(AND(MOD(COLUMN(E:E),ROW(27:27))=0,MOD(COLUMN(E:E)/ROW(27:27),2)=1),$A$1/(COLUMN(E:E)/ROW(27:27))^2,0)))</f>
        <v>0</v>
      </c>
      <c r="F27" s="4">
        <f>IF(ROW(27:27)&gt;COLUMN(F:F),0,IF(ROW(27:27)=COLUMN(F:F),$A$1,IF(AND(MOD(COLUMN(F:F),ROW(27:27))=0,MOD(COLUMN(F:F)/ROW(27:27),2)=1),$A$1/(COLUMN(F:F)/ROW(27:27))^2,0)))</f>
        <v>0</v>
      </c>
      <c r="G27" s="4">
        <f>IF(ROW(27:27)&gt;COLUMN(G:G),0,IF(ROW(27:27)=COLUMN(G:G),$A$1,IF(AND(MOD(COLUMN(G:G),ROW(27:27))=0,MOD(COLUMN(G:G)/ROW(27:27),2)=1),$A$1/(COLUMN(G:G)/ROW(27:27))^2,0)))</f>
        <v>0</v>
      </c>
      <c r="H27" s="4">
        <f>IF(ROW(27:27)&gt;COLUMN(H:H),0,IF(ROW(27:27)=COLUMN(H:H),$A$1,IF(AND(MOD(COLUMN(H:H),ROW(27:27))=0,MOD(COLUMN(H:H)/ROW(27:27),2)=1),$A$1/(COLUMN(H:H)/ROW(27:27))^2,0)))</f>
        <v>0</v>
      </c>
      <c r="I27" s="4">
        <f>IF(ROW(27:27)&gt;COLUMN(I:I),0,IF(ROW(27:27)=COLUMN(I:I),$A$1,IF(AND(MOD(COLUMN(I:I),ROW(27:27))=0,MOD(COLUMN(I:I)/ROW(27:27),2)=1),$A$1/(COLUMN(I:I)/ROW(27:27))^2,0)))</f>
        <v>0</v>
      </c>
      <c r="J27" s="4">
        <f>IF(ROW(27:27)&gt;COLUMN(J:J),0,IF(ROW(27:27)=COLUMN(J:J),$A$1,IF(AND(MOD(COLUMN(J:J),ROW(27:27))=0,MOD(COLUMN(J:J)/ROW(27:27),2)=1),$A$1/(COLUMN(J:J)/ROW(27:27))^2,0)))</f>
        <v>0</v>
      </c>
      <c r="K27" s="4">
        <f>IF(ROW(27:27)&gt;COLUMN(K:K),0,IF(ROW(27:27)=COLUMN(K:K),$A$1,IF(AND(MOD(COLUMN(K:K),ROW(27:27))=0,MOD(COLUMN(K:K)/ROW(27:27),2)=1),$A$1/(COLUMN(K:K)/ROW(27:27))^2,0)))</f>
        <v>0</v>
      </c>
      <c r="L27" s="4">
        <f>IF(ROW(27:27)&gt;COLUMN(L:L),0,IF(ROW(27:27)=COLUMN(L:L),$A$1,IF(AND(MOD(COLUMN(L:L),ROW(27:27))=0,MOD(COLUMN(L:L)/ROW(27:27),2)=1),$A$1/(COLUMN(L:L)/ROW(27:27))^2,0)))</f>
        <v>0</v>
      </c>
      <c r="M27" s="4">
        <f>IF(ROW(27:27)&gt;COLUMN(M:M),0,IF(ROW(27:27)=COLUMN(M:M),$A$1,IF(AND(MOD(COLUMN(M:M),ROW(27:27))=0,MOD(COLUMN(M:M)/ROW(27:27),2)=1),$A$1/(COLUMN(M:M)/ROW(27:27))^2,0)))</f>
        <v>0</v>
      </c>
      <c r="N27" s="4">
        <f>IF(ROW(27:27)&gt;COLUMN(N:N),0,IF(ROW(27:27)=COLUMN(N:N),$A$1,IF(AND(MOD(COLUMN(N:N),ROW(27:27))=0,MOD(COLUMN(N:N)/ROW(27:27),2)=1),$A$1/(COLUMN(N:N)/ROW(27:27))^2,0)))</f>
        <v>0</v>
      </c>
      <c r="O27" s="4">
        <f>IF(ROW(27:27)&gt;COLUMN(O:O),0,IF(ROW(27:27)=COLUMN(O:O),$A$1,IF(AND(MOD(COLUMN(O:O),ROW(27:27))=0,MOD(COLUMN(O:O)/ROW(27:27),2)=1),$A$1/(COLUMN(O:O)/ROW(27:27))^2,0)))</f>
        <v>0</v>
      </c>
      <c r="P27" s="4">
        <f>IF(ROW(27:27)&gt;COLUMN(P:P),0,IF(ROW(27:27)=COLUMN(P:P),$A$1,IF(AND(MOD(COLUMN(P:P),ROW(27:27))=0,MOD(COLUMN(P:P)/ROW(27:27),2)=1),$A$1/(COLUMN(P:P)/ROW(27:27))^2,0)))</f>
        <v>0</v>
      </c>
      <c r="Q27" s="4">
        <f>IF(ROW(27:27)&gt;COLUMN(Q:Q),0,IF(ROW(27:27)=COLUMN(Q:Q),$A$1,IF(AND(MOD(COLUMN(Q:Q),ROW(27:27))=0,MOD(COLUMN(Q:Q)/ROW(27:27),2)=1),$A$1/(COLUMN(Q:Q)/ROW(27:27))^2,0)))</f>
        <v>0</v>
      </c>
      <c r="R27" s="4">
        <f>IF(ROW(27:27)&gt;COLUMN(R:R),0,IF(ROW(27:27)=COLUMN(R:R),$A$1,IF(AND(MOD(COLUMN(R:R),ROW(27:27))=0,MOD(COLUMN(R:R)/ROW(27:27),2)=1),$A$1/(COLUMN(R:R)/ROW(27:27))^2,0)))</f>
        <v>0</v>
      </c>
      <c r="S27" s="4">
        <f>IF(ROW(27:27)&gt;COLUMN(S:S),0,IF(ROW(27:27)=COLUMN(S:S),$A$1,IF(AND(MOD(COLUMN(S:S),ROW(27:27))=0,MOD(COLUMN(S:S)/ROW(27:27),2)=1),$A$1/(COLUMN(S:S)/ROW(27:27))^2,0)))</f>
        <v>0</v>
      </c>
      <c r="T27" s="4">
        <f>IF(ROW(27:27)&gt;COLUMN(T:T),0,IF(ROW(27:27)=COLUMN(T:T),$A$1,IF(AND(MOD(COLUMN(T:T),ROW(27:27))=0,MOD(COLUMN(T:T)/ROW(27:27),2)=1),$A$1/(COLUMN(T:T)/ROW(27:27))^2,0)))</f>
        <v>0</v>
      </c>
      <c r="U27" s="4">
        <f>IF(ROW(27:27)&gt;COLUMN(U:U),0,IF(ROW(27:27)=COLUMN(U:U),$A$1,IF(AND(MOD(COLUMN(U:U),ROW(27:27))=0,MOD(COLUMN(U:U)/ROW(27:27),2)=1),$A$1/(COLUMN(U:U)/ROW(27:27))^2,0)))</f>
        <v>0</v>
      </c>
      <c r="V27" s="4">
        <f>IF(ROW(27:27)&gt;COLUMN(V:V),0,IF(ROW(27:27)=COLUMN(V:V),$A$1,IF(AND(MOD(COLUMN(V:V),ROW(27:27))=0,MOD(COLUMN(V:V)/ROW(27:27),2)=1),$A$1/(COLUMN(V:V)/ROW(27:27))^2,0)))</f>
        <v>0</v>
      </c>
      <c r="W27" s="4">
        <f>IF(ROW(27:27)&gt;COLUMN(W:W),0,IF(ROW(27:27)=COLUMN(W:W),$A$1,IF(AND(MOD(COLUMN(W:W),ROW(27:27))=0,MOD(COLUMN(W:W)/ROW(27:27),2)=1),$A$1/(COLUMN(W:W)/ROW(27:27))^2,0)))</f>
        <v>0</v>
      </c>
      <c r="X27" s="4">
        <f>IF(ROW(27:27)&gt;COLUMN(X:X),0,IF(ROW(27:27)=COLUMN(X:X),$A$1,IF(AND(MOD(COLUMN(X:X),ROW(27:27))=0,MOD(COLUMN(X:X)/ROW(27:27),2)=1),$A$1/(COLUMN(X:X)/ROW(27:27))^2,0)))</f>
        <v>0</v>
      </c>
      <c r="Y27" s="4">
        <f>IF(ROW(27:27)&gt;COLUMN(Y:Y),0,IF(ROW(27:27)=COLUMN(Y:Y),$A$1,IF(AND(MOD(COLUMN(Y:Y),ROW(27:27))=0,MOD(COLUMN(Y:Y)/ROW(27:27),2)=1),$A$1/(COLUMN(Y:Y)/ROW(27:27))^2,0)))</f>
        <v>0</v>
      </c>
      <c r="Z27" s="4">
        <f>IF(ROW(27:27)&gt;COLUMN(Z:Z),0,IF(ROW(27:27)=COLUMN(Z:Z),$A$1,IF(AND(MOD(COLUMN(Z:Z),ROW(27:27))=0,MOD(COLUMN(Z:Z)/ROW(27:27),2)=1),$A$1/(COLUMN(Z:Z)/ROW(27:27))^2,0)))</f>
        <v>0</v>
      </c>
      <c r="AA27" s="4">
        <f>IF(ROW(27:27)&gt;COLUMN(AA:AA),0,IF(ROW(27:27)=COLUMN(AA:AA),$A$1,IF(AND(MOD(COLUMN(AA:AA),ROW(27:27))=0,MOD(COLUMN(AA:AA)/ROW(27:27),2)=1),$A$1/(COLUMN(AA:AA)/ROW(27:27))^2,0)))</f>
        <v>0.20264103395265801</v>
      </c>
      <c r="AB27" s="4">
        <f>IF(ROW(27:27)&gt;COLUMN(AB:AB),0,IF(ROW(27:27)=COLUMN(AB:AB),$A$1,IF(AND(MOD(COLUMN(AB:AB),ROW(27:27))=0,MOD(COLUMN(AB:AB)/ROW(27:27),2)=1),$A$1/(COLUMN(AB:AB)/ROW(27:27))^2,0)))</f>
        <v>0</v>
      </c>
      <c r="AC27" s="4">
        <f>IF(ROW(27:27)&gt;COLUMN(AC:AC),0,IF(ROW(27:27)=COLUMN(AC:AC),$A$1,IF(AND(MOD(COLUMN(AC:AC),ROW(27:27))=0,MOD(COLUMN(AC:AC)/ROW(27:27),2)=1),$A$1/(COLUMN(AC:AC)/ROW(27:27))^2,0)))</f>
        <v>0</v>
      </c>
      <c r="AD27" s="4">
        <f>IF(ROW(27:27)&gt;COLUMN(AD:AD),0,IF(ROW(27:27)=COLUMN(AD:AD),$A$1,IF(AND(MOD(COLUMN(AD:AD),ROW(27:27))=0,MOD(COLUMN(AD:AD)/ROW(27:27),2)=1),$A$1/(COLUMN(AD:AD)/ROW(27:27))^2,0)))</f>
        <v>0</v>
      </c>
      <c r="AE27" s="4">
        <f>IF(ROW(27:27)&gt;COLUMN(AE:AE),0,IF(ROW(27:27)=COLUMN(AE:AE),$A$1,IF(AND(MOD(COLUMN(AE:AE),ROW(27:27))=0,MOD(COLUMN(AE:AE)/ROW(27:27),2)=1),$A$1/(COLUMN(AE:AE)/ROW(27:27))^2,0)))</f>
        <v>0</v>
      </c>
      <c r="AF27" s="4">
        <f>IF(ROW(27:27)&gt;COLUMN(AF:AF),0,IF(ROW(27:27)=COLUMN(AF:AF),$A$1,IF(AND(MOD(COLUMN(AF:AF),ROW(27:27))=0,MOD(COLUMN(AF:AF)/ROW(27:27),2)=1),$A$1/(COLUMN(AF:AF)/ROW(27:27))^2,0)))</f>
        <v>0</v>
      </c>
      <c r="AG27" s="4">
        <f>IF(ROW(27:27)&gt;COLUMN(AG:AG),0,IF(ROW(27:27)=COLUMN(AG:AG),$A$1,IF(AND(MOD(COLUMN(AG:AG),ROW(27:27))=0,MOD(COLUMN(AG:AG)/ROW(27:27),2)=1),$A$1/(COLUMN(AG:AG)/ROW(27:27))^2,0)))</f>
        <v>0</v>
      </c>
      <c r="AH27" s="4">
        <f>IF(ROW(27:27)&gt;COLUMN(AH:AH),0,IF(ROW(27:27)=COLUMN(AH:AH),$A$1,IF(AND(MOD(COLUMN(AH:AH),ROW(27:27))=0,MOD(COLUMN(AH:AH)/ROW(27:27),2)=1),$A$1/(COLUMN(AH:AH)/ROW(27:27))^2,0)))</f>
        <v>0</v>
      </c>
      <c r="AI27" s="4">
        <f>IF(ROW(27:27)&gt;COLUMN(AI:AI),0,IF(ROW(27:27)=COLUMN(AI:AI),$A$1,IF(AND(MOD(COLUMN(AI:AI),ROW(27:27))=0,MOD(COLUMN(AI:AI)/ROW(27:27),2)=1),$A$1/(COLUMN(AI:AI)/ROW(27:27))^2,0)))</f>
        <v>0</v>
      </c>
      <c r="AJ27" s="4">
        <f>IF(ROW(27:27)&gt;COLUMN(AJ:AJ),0,IF(ROW(27:27)=COLUMN(AJ:AJ),$A$1,IF(AND(MOD(COLUMN(AJ:AJ),ROW(27:27))=0,MOD(COLUMN(AJ:AJ)/ROW(27:27),2)=1),$A$1/(COLUMN(AJ:AJ)/ROW(27:27))^2,0)))</f>
        <v>0</v>
      </c>
      <c r="AK27" s="4">
        <f>IF(ROW(27:27)&gt;COLUMN(AK:AK),0,IF(ROW(27:27)=COLUMN(AK:AK),$A$1,IF(AND(MOD(COLUMN(AK:AK),ROW(27:27))=0,MOD(COLUMN(AK:AK)/ROW(27:27),2)=1),$A$1/(COLUMN(AK:AK)/ROW(27:27))^2,0)))</f>
        <v>0</v>
      </c>
      <c r="AL27" s="4">
        <f>IF(ROW(27:27)&gt;COLUMN(AL:AL),0,IF(ROW(27:27)=COLUMN(AL:AL),$A$1,IF(AND(MOD(COLUMN(AL:AL),ROW(27:27))=0,MOD(COLUMN(AL:AL)/ROW(27:27),2)=1),$A$1/(COLUMN(AL:AL)/ROW(27:27))^2,0)))</f>
        <v>0</v>
      </c>
      <c r="AM27" s="4">
        <f>IF(ROW(27:27)&gt;COLUMN(AM:AM),0,IF(ROW(27:27)=COLUMN(AM:AM),$A$1,IF(AND(MOD(COLUMN(AM:AM),ROW(27:27))=0,MOD(COLUMN(AM:AM)/ROW(27:27),2)=1),$A$1/(COLUMN(AM:AM)/ROW(27:27))^2,0)))</f>
        <v>0</v>
      </c>
      <c r="AN27" s="4">
        <f>IF(ROW(27:27)&gt;COLUMN(AN:AN),0,IF(ROW(27:27)=COLUMN(AN:AN),$A$1,IF(AND(MOD(COLUMN(AN:AN),ROW(27:27))=0,MOD(COLUMN(AN:AN)/ROW(27:27),2)=1),$A$1/(COLUMN(AN:AN)/ROW(27:27))^2,0)))</f>
        <v>0</v>
      </c>
      <c r="AP27" s="4">
        <v>2.8141518804389702E-6</v>
      </c>
      <c r="AQ27" s="5">
        <v>2.8427443598029999E-6</v>
      </c>
      <c r="AR27" s="5">
        <v>2.89129542367145E-6</v>
      </c>
      <c r="AS27" s="5">
        <v>2.9612083781825202E-6</v>
      </c>
      <c r="AT27" s="5">
        <v>3.0545700821222798E-6</v>
      </c>
      <c r="AU27" s="5">
        <v>3.1742892365848798E-6</v>
      </c>
      <c r="AV27" s="5">
        <v>3.3243002180808102E-6</v>
      </c>
      <c r="AW27" s="5">
        <v>3.5098582223742199E-6</v>
      </c>
      <c r="AX27" s="5">
        <v>3.7379661273568102E-6</v>
      </c>
      <c r="AY27" s="5">
        <v>4.0179970664371101E-6</v>
      </c>
      <c r="AZ27" s="5">
        <v>4.36261591475285E-6</v>
      </c>
      <c r="BA27" s="5">
        <v>4.7891701609742996E-6</v>
      </c>
      <c r="BB27" s="5">
        <v>5.3218399475073403E-6</v>
      </c>
      <c r="BC27" s="5">
        <v>5.9950565638406799E-6</v>
      </c>
      <c r="BD27" s="5">
        <v>6.8591195284819099E-6</v>
      </c>
      <c r="BE27" s="5">
        <v>7.9897883368305101E-6</v>
      </c>
      <c r="BF27" s="5">
        <v>9.5054212301744098E-6</v>
      </c>
      <c r="BG27" s="5">
        <v>1.15993021037006E-5</v>
      </c>
      <c r="BH27" s="5">
        <v>1.4604754537630099E-5</v>
      </c>
      <c r="BI27" s="5">
        <v>1.9137434026193098E-5</v>
      </c>
      <c r="BJ27" s="5">
        <v>2.6440394348717602E-5</v>
      </c>
      <c r="BK27" s="5">
        <v>3.9345053922786202E-5</v>
      </c>
      <c r="BL27" s="5">
        <v>6.5522467638897699E-5</v>
      </c>
      <c r="BM27" s="5">
        <v>1.3233438396554299E-4</v>
      </c>
      <c r="BN27" s="5">
        <v>4.0473279106996701E-4</v>
      </c>
      <c r="BO27" s="5">
        <v>6.9533522053477998E-3</v>
      </c>
      <c r="BP27" s="5">
        <v>1.4691121389238801E-3</v>
      </c>
      <c r="BQ27" s="5">
        <v>2.4104978258715899E-4</v>
      </c>
      <c r="BR27" s="5">
        <v>9.4575932996634603E-5</v>
      </c>
      <c r="BS27" s="5">
        <v>5.0156130410411601E-5</v>
      </c>
      <c r="BT27" s="5">
        <v>3.1079015353943802E-5</v>
      </c>
      <c r="BU27" s="5">
        <v>2.1198603421734102E-5</v>
      </c>
      <c r="BV27" s="5">
        <v>1.5441816830955698E-5</v>
      </c>
      <c r="BW27" s="5">
        <v>1.1805147811626199E-5</v>
      </c>
      <c r="BX27" s="5">
        <v>9.3690173948549195E-6</v>
      </c>
      <c r="BY27" s="5">
        <v>7.6637045783709406E-6</v>
      </c>
      <c r="BZ27" s="5">
        <v>6.4292954999792E-6</v>
      </c>
      <c r="CA27" s="5">
        <v>5.5128329357584398E-6</v>
      </c>
      <c r="CB27" s="5">
        <v>4.81989855579243E-6</v>
      </c>
      <c r="CC27" s="7">
        <v>4.2900864613210904E-6</v>
      </c>
    </row>
    <row r="28" spans="1:81" x14ac:dyDescent="0.3">
      <c r="A28" s="4">
        <f>IF(ROW(28:28)&gt;COLUMN(A:A),0,IF(ROW(28:28)=COLUMN(A:A),$A$1,IF(AND(MOD(COLUMN(A:A),ROW(28:28))=0,MOD(COLUMN(A:A)/ROW(28:28),2)=1),$A$1/(COLUMN(A:A)/ROW(28:28))^2,0)))</f>
        <v>0</v>
      </c>
      <c r="B28" s="4">
        <f>IF(ROW(28:28)&gt;COLUMN(B:B),0,IF(ROW(28:28)=COLUMN(B:B),$A$1,IF(AND(MOD(COLUMN(B:B),ROW(28:28))=0,MOD(COLUMN(B:B)/ROW(28:28),2)=1),$A$1/(COLUMN(B:B)/ROW(28:28))^2,0)))</f>
        <v>0</v>
      </c>
      <c r="C28" s="4">
        <f>IF(ROW(28:28)&gt;COLUMN(C:C),0,IF(ROW(28:28)=COLUMN(C:C),$A$1,IF(AND(MOD(COLUMN(C:C),ROW(28:28))=0,MOD(COLUMN(C:C)/ROW(28:28),2)=1),$A$1/(COLUMN(C:C)/ROW(28:28))^2,0)))</f>
        <v>0</v>
      </c>
      <c r="D28" s="4">
        <f>IF(ROW(28:28)&gt;COLUMN(D:D),0,IF(ROW(28:28)=COLUMN(D:D),$A$1,IF(AND(MOD(COLUMN(D:D),ROW(28:28))=0,MOD(COLUMN(D:D)/ROW(28:28),2)=1),$A$1/(COLUMN(D:D)/ROW(28:28))^2,0)))</f>
        <v>0</v>
      </c>
      <c r="E28" s="4">
        <f>IF(ROW(28:28)&gt;COLUMN(E:E),0,IF(ROW(28:28)=COLUMN(E:E),$A$1,IF(AND(MOD(COLUMN(E:E),ROW(28:28))=0,MOD(COLUMN(E:E)/ROW(28:28),2)=1),$A$1/(COLUMN(E:E)/ROW(28:28))^2,0)))</f>
        <v>0</v>
      </c>
      <c r="F28" s="4">
        <f>IF(ROW(28:28)&gt;COLUMN(F:F),0,IF(ROW(28:28)=COLUMN(F:F),$A$1,IF(AND(MOD(COLUMN(F:F),ROW(28:28))=0,MOD(COLUMN(F:F)/ROW(28:28),2)=1),$A$1/(COLUMN(F:F)/ROW(28:28))^2,0)))</f>
        <v>0</v>
      </c>
      <c r="G28" s="4">
        <f>IF(ROW(28:28)&gt;COLUMN(G:G),0,IF(ROW(28:28)=COLUMN(G:G),$A$1,IF(AND(MOD(COLUMN(G:G),ROW(28:28))=0,MOD(COLUMN(G:G)/ROW(28:28),2)=1),$A$1/(COLUMN(G:G)/ROW(28:28))^2,0)))</f>
        <v>0</v>
      </c>
      <c r="H28" s="4">
        <f>IF(ROW(28:28)&gt;COLUMN(H:H),0,IF(ROW(28:28)=COLUMN(H:H),$A$1,IF(AND(MOD(COLUMN(H:H),ROW(28:28))=0,MOD(COLUMN(H:H)/ROW(28:28),2)=1),$A$1/(COLUMN(H:H)/ROW(28:28))^2,0)))</f>
        <v>0</v>
      </c>
      <c r="I28" s="4">
        <f>IF(ROW(28:28)&gt;COLUMN(I:I),0,IF(ROW(28:28)=COLUMN(I:I),$A$1,IF(AND(MOD(COLUMN(I:I),ROW(28:28))=0,MOD(COLUMN(I:I)/ROW(28:28),2)=1),$A$1/(COLUMN(I:I)/ROW(28:28))^2,0)))</f>
        <v>0</v>
      </c>
      <c r="J28" s="4">
        <f>IF(ROW(28:28)&gt;COLUMN(J:J),0,IF(ROW(28:28)=COLUMN(J:J),$A$1,IF(AND(MOD(COLUMN(J:J),ROW(28:28))=0,MOD(COLUMN(J:J)/ROW(28:28),2)=1),$A$1/(COLUMN(J:J)/ROW(28:28))^2,0)))</f>
        <v>0</v>
      </c>
      <c r="K28" s="4">
        <f>IF(ROW(28:28)&gt;COLUMN(K:K),0,IF(ROW(28:28)=COLUMN(K:K),$A$1,IF(AND(MOD(COLUMN(K:K),ROW(28:28))=0,MOD(COLUMN(K:K)/ROW(28:28),2)=1),$A$1/(COLUMN(K:K)/ROW(28:28))^2,0)))</f>
        <v>0</v>
      </c>
      <c r="L28" s="4">
        <f>IF(ROW(28:28)&gt;COLUMN(L:L),0,IF(ROW(28:28)=COLUMN(L:L),$A$1,IF(AND(MOD(COLUMN(L:L),ROW(28:28))=0,MOD(COLUMN(L:L)/ROW(28:28),2)=1),$A$1/(COLUMN(L:L)/ROW(28:28))^2,0)))</f>
        <v>0</v>
      </c>
      <c r="M28" s="4">
        <f>IF(ROW(28:28)&gt;COLUMN(M:M),0,IF(ROW(28:28)=COLUMN(M:M),$A$1,IF(AND(MOD(COLUMN(M:M),ROW(28:28))=0,MOD(COLUMN(M:M)/ROW(28:28),2)=1),$A$1/(COLUMN(M:M)/ROW(28:28))^2,0)))</f>
        <v>0</v>
      </c>
      <c r="N28" s="4">
        <f>IF(ROW(28:28)&gt;COLUMN(N:N),0,IF(ROW(28:28)=COLUMN(N:N),$A$1,IF(AND(MOD(COLUMN(N:N),ROW(28:28))=0,MOD(COLUMN(N:N)/ROW(28:28),2)=1),$A$1/(COLUMN(N:N)/ROW(28:28))^2,0)))</f>
        <v>0</v>
      </c>
      <c r="O28" s="4">
        <f>IF(ROW(28:28)&gt;COLUMN(O:O),0,IF(ROW(28:28)=COLUMN(O:O),$A$1,IF(AND(MOD(COLUMN(O:O),ROW(28:28))=0,MOD(COLUMN(O:O)/ROW(28:28),2)=1),$A$1/(COLUMN(O:O)/ROW(28:28))^2,0)))</f>
        <v>0</v>
      </c>
      <c r="P28" s="4">
        <f>IF(ROW(28:28)&gt;COLUMN(P:P),0,IF(ROW(28:28)=COLUMN(P:P),$A$1,IF(AND(MOD(COLUMN(P:P),ROW(28:28))=0,MOD(COLUMN(P:P)/ROW(28:28),2)=1),$A$1/(COLUMN(P:P)/ROW(28:28))^2,0)))</f>
        <v>0</v>
      </c>
      <c r="Q28" s="4">
        <f>IF(ROW(28:28)&gt;COLUMN(Q:Q),0,IF(ROW(28:28)=COLUMN(Q:Q),$A$1,IF(AND(MOD(COLUMN(Q:Q),ROW(28:28))=0,MOD(COLUMN(Q:Q)/ROW(28:28),2)=1),$A$1/(COLUMN(Q:Q)/ROW(28:28))^2,0)))</f>
        <v>0</v>
      </c>
      <c r="R28" s="4">
        <f>IF(ROW(28:28)&gt;COLUMN(R:R),0,IF(ROW(28:28)=COLUMN(R:R),$A$1,IF(AND(MOD(COLUMN(R:R),ROW(28:28))=0,MOD(COLUMN(R:R)/ROW(28:28),2)=1),$A$1/(COLUMN(R:R)/ROW(28:28))^2,0)))</f>
        <v>0</v>
      </c>
      <c r="S28" s="4">
        <f>IF(ROW(28:28)&gt;COLUMN(S:S),0,IF(ROW(28:28)=COLUMN(S:S),$A$1,IF(AND(MOD(COLUMN(S:S),ROW(28:28))=0,MOD(COLUMN(S:S)/ROW(28:28),2)=1),$A$1/(COLUMN(S:S)/ROW(28:28))^2,0)))</f>
        <v>0</v>
      </c>
      <c r="T28" s="4">
        <f>IF(ROW(28:28)&gt;COLUMN(T:T),0,IF(ROW(28:28)=COLUMN(T:T),$A$1,IF(AND(MOD(COLUMN(T:T),ROW(28:28))=0,MOD(COLUMN(T:T)/ROW(28:28),2)=1),$A$1/(COLUMN(T:T)/ROW(28:28))^2,0)))</f>
        <v>0</v>
      </c>
      <c r="U28" s="4">
        <f>IF(ROW(28:28)&gt;COLUMN(U:U),0,IF(ROW(28:28)=COLUMN(U:U),$A$1,IF(AND(MOD(COLUMN(U:U),ROW(28:28))=0,MOD(COLUMN(U:U)/ROW(28:28),2)=1),$A$1/(COLUMN(U:U)/ROW(28:28))^2,0)))</f>
        <v>0</v>
      </c>
      <c r="V28" s="4">
        <f>IF(ROW(28:28)&gt;COLUMN(V:V),0,IF(ROW(28:28)=COLUMN(V:V),$A$1,IF(AND(MOD(COLUMN(V:V),ROW(28:28))=0,MOD(COLUMN(V:V)/ROW(28:28),2)=1),$A$1/(COLUMN(V:V)/ROW(28:28))^2,0)))</f>
        <v>0</v>
      </c>
      <c r="W28" s="4">
        <f>IF(ROW(28:28)&gt;COLUMN(W:W),0,IF(ROW(28:28)=COLUMN(W:W),$A$1,IF(AND(MOD(COLUMN(W:W),ROW(28:28))=0,MOD(COLUMN(W:W)/ROW(28:28),2)=1),$A$1/(COLUMN(W:W)/ROW(28:28))^2,0)))</f>
        <v>0</v>
      </c>
      <c r="X28" s="4">
        <f>IF(ROW(28:28)&gt;COLUMN(X:X),0,IF(ROW(28:28)=COLUMN(X:X),$A$1,IF(AND(MOD(COLUMN(X:X),ROW(28:28))=0,MOD(COLUMN(X:X)/ROW(28:28),2)=1),$A$1/(COLUMN(X:X)/ROW(28:28))^2,0)))</f>
        <v>0</v>
      </c>
      <c r="Y28" s="4">
        <f>IF(ROW(28:28)&gt;COLUMN(Y:Y),0,IF(ROW(28:28)=COLUMN(Y:Y),$A$1,IF(AND(MOD(COLUMN(Y:Y),ROW(28:28))=0,MOD(COLUMN(Y:Y)/ROW(28:28),2)=1),$A$1/(COLUMN(Y:Y)/ROW(28:28))^2,0)))</f>
        <v>0</v>
      </c>
      <c r="Z28" s="4">
        <f>IF(ROW(28:28)&gt;COLUMN(Z:Z),0,IF(ROW(28:28)=COLUMN(Z:Z),$A$1,IF(AND(MOD(COLUMN(Z:Z),ROW(28:28))=0,MOD(COLUMN(Z:Z)/ROW(28:28),2)=1),$A$1/(COLUMN(Z:Z)/ROW(28:28))^2,0)))</f>
        <v>0</v>
      </c>
      <c r="AA28" s="4">
        <f>IF(ROW(28:28)&gt;COLUMN(AA:AA),0,IF(ROW(28:28)=COLUMN(AA:AA),$A$1,IF(AND(MOD(COLUMN(AA:AA),ROW(28:28))=0,MOD(COLUMN(AA:AA)/ROW(28:28),2)=1),$A$1/(COLUMN(AA:AA)/ROW(28:28))^2,0)))</f>
        <v>0</v>
      </c>
      <c r="AB28" s="4">
        <f>IF(ROW(28:28)&gt;COLUMN(AB:AB),0,IF(ROW(28:28)=COLUMN(AB:AB),$A$1,IF(AND(MOD(COLUMN(AB:AB),ROW(28:28))=0,MOD(COLUMN(AB:AB)/ROW(28:28),2)=1),$A$1/(COLUMN(AB:AB)/ROW(28:28))^2,0)))</f>
        <v>0.20264103395265801</v>
      </c>
      <c r="AC28" s="4">
        <f>IF(ROW(28:28)&gt;COLUMN(AC:AC),0,IF(ROW(28:28)=COLUMN(AC:AC),$A$1,IF(AND(MOD(COLUMN(AC:AC),ROW(28:28))=0,MOD(COLUMN(AC:AC)/ROW(28:28),2)=1),$A$1/(COLUMN(AC:AC)/ROW(28:28))^2,0)))</f>
        <v>0</v>
      </c>
      <c r="AD28" s="4">
        <f>IF(ROW(28:28)&gt;COLUMN(AD:AD),0,IF(ROW(28:28)=COLUMN(AD:AD),$A$1,IF(AND(MOD(COLUMN(AD:AD),ROW(28:28))=0,MOD(COLUMN(AD:AD)/ROW(28:28),2)=1),$A$1/(COLUMN(AD:AD)/ROW(28:28))^2,0)))</f>
        <v>0</v>
      </c>
      <c r="AE28" s="4">
        <f>IF(ROW(28:28)&gt;COLUMN(AE:AE),0,IF(ROW(28:28)=COLUMN(AE:AE),$A$1,IF(AND(MOD(COLUMN(AE:AE),ROW(28:28))=0,MOD(COLUMN(AE:AE)/ROW(28:28),2)=1),$A$1/(COLUMN(AE:AE)/ROW(28:28))^2,0)))</f>
        <v>0</v>
      </c>
      <c r="AF28" s="4">
        <f>IF(ROW(28:28)&gt;COLUMN(AF:AF),0,IF(ROW(28:28)=COLUMN(AF:AF),$A$1,IF(AND(MOD(COLUMN(AF:AF),ROW(28:28))=0,MOD(COLUMN(AF:AF)/ROW(28:28),2)=1),$A$1/(COLUMN(AF:AF)/ROW(28:28))^2,0)))</f>
        <v>0</v>
      </c>
      <c r="AG28" s="4">
        <f>IF(ROW(28:28)&gt;COLUMN(AG:AG),0,IF(ROW(28:28)=COLUMN(AG:AG),$A$1,IF(AND(MOD(COLUMN(AG:AG),ROW(28:28))=0,MOD(COLUMN(AG:AG)/ROW(28:28),2)=1),$A$1/(COLUMN(AG:AG)/ROW(28:28))^2,0)))</f>
        <v>0</v>
      </c>
      <c r="AH28" s="4">
        <f>IF(ROW(28:28)&gt;COLUMN(AH:AH),0,IF(ROW(28:28)=COLUMN(AH:AH),$A$1,IF(AND(MOD(COLUMN(AH:AH),ROW(28:28))=0,MOD(COLUMN(AH:AH)/ROW(28:28),2)=1),$A$1/(COLUMN(AH:AH)/ROW(28:28))^2,0)))</f>
        <v>0</v>
      </c>
      <c r="AI28" s="4">
        <f>IF(ROW(28:28)&gt;COLUMN(AI:AI),0,IF(ROW(28:28)=COLUMN(AI:AI),$A$1,IF(AND(MOD(COLUMN(AI:AI),ROW(28:28))=0,MOD(COLUMN(AI:AI)/ROW(28:28),2)=1),$A$1/(COLUMN(AI:AI)/ROW(28:28))^2,0)))</f>
        <v>0</v>
      </c>
      <c r="AJ28" s="4">
        <f>IF(ROW(28:28)&gt;COLUMN(AJ:AJ),0,IF(ROW(28:28)=COLUMN(AJ:AJ),$A$1,IF(AND(MOD(COLUMN(AJ:AJ),ROW(28:28))=0,MOD(COLUMN(AJ:AJ)/ROW(28:28),2)=1),$A$1/(COLUMN(AJ:AJ)/ROW(28:28))^2,0)))</f>
        <v>0</v>
      </c>
      <c r="AK28" s="4">
        <f>IF(ROW(28:28)&gt;COLUMN(AK:AK),0,IF(ROW(28:28)=COLUMN(AK:AK),$A$1,IF(AND(MOD(COLUMN(AK:AK),ROW(28:28))=0,MOD(COLUMN(AK:AK)/ROW(28:28),2)=1),$A$1/(COLUMN(AK:AK)/ROW(28:28))^2,0)))</f>
        <v>0</v>
      </c>
      <c r="AL28" s="4">
        <f>IF(ROW(28:28)&gt;COLUMN(AL:AL),0,IF(ROW(28:28)=COLUMN(AL:AL),$A$1,IF(AND(MOD(COLUMN(AL:AL),ROW(28:28))=0,MOD(COLUMN(AL:AL)/ROW(28:28),2)=1),$A$1/(COLUMN(AL:AL)/ROW(28:28))^2,0)))</f>
        <v>0</v>
      </c>
      <c r="AM28" s="4">
        <f>IF(ROW(28:28)&gt;COLUMN(AM:AM),0,IF(ROW(28:28)=COLUMN(AM:AM),$A$1,IF(AND(MOD(COLUMN(AM:AM),ROW(28:28))=0,MOD(COLUMN(AM:AM)/ROW(28:28),2)=1),$A$1/(COLUMN(AM:AM)/ROW(28:28))^2,0)))</f>
        <v>0</v>
      </c>
      <c r="AN28" s="4">
        <f>IF(ROW(28:28)&gt;COLUMN(AN:AN),0,IF(ROW(28:28)=COLUMN(AN:AN),$A$1,IF(AND(MOD(COLUMN(AN:AN),ROW(28:28))=0,MOD(COLUMN(AN:AN)/ROW(28:28),2)=1),$A$1/(COLUMN(AN:AN)/ROW(28:28))^2,0)))</f>
        <v>0</v>
      </c>
      <c r="AP28" s="2">
        <v>4.7494577066525E-7</v>
      </c>
      <c r="AQ28" s="3">
        <v>4.7981237878893099E-7</v>
      </c>
      <c r="AR28" s="3">
        <v>4.8807230942170601E-7</v>
      </c>
      <c r="AS28" s="3">
        <v>4.99958179105407E-7</v>
      </c>
      <c r="AT28" s="3">
        <v>5.15815109382269E-7</v>
      </c>
      <c r="AU28" s="3">
        <v>5.3612262256711603E-7</v>
      </c>
      <c r="AV28" s="3">
        <v>5.6152672064214096E-7</v>
      </c>
      <c r="AW28" s="3">
        <v>5.9288598570129495E-7</v>
      </c>
      <c r="AX28" s="3">
        <v>6.3133765297583002E-7</v>
      </c>
      <c r="AY28" s="3">
        <v>6.7839295502063298E-7</v>
      </c>
      <c r="AZ28" s="3">
        <v>7.3607650314748795E-7</v>
      </c>
      <c r="BA28" s="3">
        <v>8.07133669311212E-7</v>
      </c>
      <c r="BB28" s="3">
        <v>8.9534588770039899E-7</v>
      </c>
      <c r="BC28" s="3">
        <v>1.0060224265266999E-6</v>
      </c>
      <c r="BD28" s="3">
        <v>1.14679052918143E-6</v>
      </c>
      <c r="BE28" s="3">
        <v>1.3289095752322901E-6</v>
      </c>
      <c r="BF28" s="3">
        <v>1.5695468690752699E-6</v>
      </c>
      <c r="BG28" s="3">
        <v>1.8959112651469501E-6</v>
      </c>
      <c r="BH28" s="3">
        <v>2.3532028447023101E-6</v>
      </c>
      <c r="BI28" s="3">
        <v>3.0210060007930398E-6</v>
      </c>
      <c r="BJ28" s="3">
        <v>4.0501738458841199E-6</v>
      </c>
      <c r="BK28" s="3">
        <v>5.7557016455889697E-6</v>
      </c>
      <c r="BL28" s="3">
        <v>8.8888762854732203E-6</v>
      </c>
      <c r="BM28" s="3">
        <v>1.56291063308217E-5</v>
      </c>
      <c r="BN28" s="3">
        <v>3.47102300181476E-5</v>
      </c>
      <c r="BO28" s="3">
        <v>1.3498567770102901E-4</v>
      </c>
      <c r="BP28" s="3">
        <v>0.1950758474339</v>
      </c>
      <c r="BQ28" s="3">
        <v>1.5101932669298E-4</v>
      </c>
      <c r="BR28" s="3">
        <v>3.6942489850962202E-5</v>
      </c>
      <c r="BS28" s="3">
        <v>1.6407398984631799E-5</v>
      </c>
      <c r="BT28" s="3">
        <v>9.2893479041768099E-6</v>
      </c>
      <c r="BU28" s="3">
        <v>6.0110183614111199E-6</v>
      </c>
      <c r="BV28" s="3">
        <v>4.2360882114846601E-6</v>
      </c>
      <c r="BW28" s="3">
        <v>3.1689665163042502E-6</v>
      </c>
      <c r="BX28" s="3">
        <v>2.4786193483608299E-6</v>
      </c>
      <c r="BY28" s="3">
        <v>2.00734098054761E-6</v>
      </c>
      <c r="BZ28" s="3">
        <v>1.6722614326956101E-6</v>
      </c>
      <c r="CA28" s="3">
        <v>1.4264790642223501E-6</v>
      </c>
      <c r="CB28" s="3">
        <v>1.2418700870596601E-6</v>
      </c>
      <c r="CC28" s="6">
        <v>1.10078743801754E-6</v>
      </c>
    </row>
    <row r="29" spans="1:81" x14ac:dyDescent="0.3">
      <c r="A29" s="4">
        <f>IF(ROW(29:29)&gt;COLUMN(A:A),0,IF(ROW(29:29)=COLUMN(A:A),$A$1,IF(AND(MOD(COLUMN(A:A),ROW(29:29))=0,MOD(COLUMN(A:A)/ROW(29:29),2)=1),$A$1/(COLUMN(A:A)/ROW(29:29))^2,0)))</f>
        <v>0</v>
      </c>
      <c r="B29" s="4">
        <f>IF(ROW(29:29)&gt;COLUMN(B:B),0,IF(ROW(29:29)=COLUMN(B:B),$A$1,IF(AND(MOD(COLUMN(B:B),ROW(29:29))=0,MOD(COLUMN(B:B)/ROW(29:29),2)=1),$A$1/(COLUMN(B:B)/ROW(29:29))^2,0)))</f>
        <v>0</v>
      </c>
      <c r="C29" s="4">
        <f>IF(ROW(29:29)&gt;COLUMN(C:C),0,IF(ROW(29:29)=COLUMN(C:C),$A$1,IF(AND(MOD(COLUMN(C:C),ROW(29:29))=0,MOD(COLUMN(C:C)/ROW(29:29),2)=1),$A$1/(COLUMN(C:C)/ROW(29:29))^2,0)))</f>
        <v>0</v>
      </c>
      <c r="D29" s="4">
        <f>IF(ROW(29:29)&gt;COLUMN(D:D),0,IF(ROW(29:29)=COLUMN(D:D),$A$1,IF(AND(MOD(COLUMN(D:D),ROW(29:29))=0,MOD(COLUMN(D:D)/ROW(29:29),2)=1),$A$1/(COLUMN(D:D)/ROW(29:29))^2,0)))</f>
        <v>0</v>
      </c>
      <c r="E29" s="4">
        <f>IF(ROW(29:29)&gt;COLUMN(E:E),0,IF(ROW(29:29)=COLUMN(E:E),$A$1,IF(AND(MOD(COLUMN(E:E),ROW(29:29))=0,MOD(COLUMN(E:E)/ROW(29:29),2)=1),$A$1/(COLUMN(E:E)/ROW(29:29))^2,0)))</f>
        <v>0</v>
      </c>
      <c r="F29" s="4">
        <f>IF(ROW(29:29)&gt;COLUMN(F:F),0,IF(ROW(29:29)=COLUMN(F:F),$A$1,IF(AND(MOD(COLUMN(F:F),ROW(29:29))=0,MOD(COLUMN(F:F)/ROW(29:29),2)=1),$A$1/(COLUMN(F:F)/ROW(29:29))^2,0)))</f>
        <v>0</v>
      </c>
      <c r="G29" s="4">
        <f>IF(ROW(29:29)&gt;COLUMN(G:G),0,IF(ROW(29:29)=COLUMN(G:G),$A$1,IF(AND(MOD(COLUMN(G:G),ROW(29:29))=0,MOD(COLUMN(G:G)/ROW(29:29),2)=1),$A$1/(COLUMN(G:G)/ROW(29:29))^2,0)))</f>
        <v>0</v>
      </c>
      <c r="H29" s="4">
        <f>IF(ROW(29:29)&gt;COLUMN(H:H),0,IF(ROW(29:29)=COLUMN(H:H),$A$1,IF(AND(MOD(COLUMN(H:H),ROW(29:29))=0,MOD(COLUMN(H:H)/ROW(29:29),2)=1),$A$1/(COLUMN(H:H)/ROW(29:29))^2,0)))</f>
        <v>0</v>
      </c>
      <c r="I29" s="4">
        <f>IF(ROW(29:29)&gt;COLUMN(I:I),0,IF(ROW(29:29)=COLUMN(I:I),$A$1,IF(AND(MOD(COLUMN(I:I),ROW(29:29))=0,MOD(COLUMN(I:I)/ROW(29:29),2)=1),$A$1/(COLUMN(I:I)/ROW(29:29))^2,0)))</f>
        <v>0</v>
      </c>
      <c r="J29" s="4">
        <f>IF(ROW(29:29)&gt;COLUMN(J:J),0,IF(ROW(29:29)=COLUMN(J:J),$A$1,IF(AND(MOD(COLUMN(J:J),ROW(29:29))=0,MOD(COLUMN(J:J)/ROW(29:29),2)=1),$A$1/(COLUMN(J:J)/ROW(29:29))^2,0)))</f>
        <v>0</v>
      </c>
      <c r="K29" s="4">
        <f>IF(ROW(29:29)&gt;COLUMN(K:K),0,IF(ROW(29:29)=COLUMN(K:K),$A$1,IF(AND(MOD(COLUMN(K:K),ROW(29:29))=0,MOD(COLUMN(K:K)/ROW(29:29),2)=1),$A$1/(COLUMN(K:K)/ROW(29:29))^2,0)))</f>
        <v>0</v>
      </c>
      <c r="L29" s="4">
        <f>IF(ROW(29:29)&gt;COLUMN(L:L),0,IF(ROW(29:29)=COLUMN(L:L),$A$1,IF(AND(MOD(COLUMN(L:L),ROW(29:29))=0,MOD(COLUMN(L:L)/ROW(29:29),2)=1),$A$1/(COLUMN(L:L)/ROW(29:29))^2,0)))</f>
        <v>0</v>
      </c>
      <c r="M29" s="4">
        <f>IF(ROW(29:29)&gt;COLUMN(M:M),0,IF(ROW(29:29)=COLUMN(M:M),$A$1,IF(AND(MOD(COLUMN(M:M),ROW(29:29))=0,MOD(COLUMN(M:M)/ROW(29:29),2)=1),$A$1/(COLUMN(M:M)/ROW(29:29))^2,0)))</f>
        <v>0</v>
      </c>
      <c r="N29" s="4">
        <f>IF(ROW(29:29)&gt;COLUMN(N:N),0,IF(ROW(29:29)=COLUMN(N:N),$A$1,IF(AND(MOD(COLUMN(N:N),ROW(29:29))=0,MOD(COLUMN(N:N)/ROW(29:29),2)=1),$A$1/(COLUMN(N:N)/ROW(29:29))^2,0)))</f>
        <v>0</v>
      </c>
      <c r="O29" s="4">
        <f>IF(ROW(29:29)&gt;COLUMN(O:O),0,IF(ROW(29:29)=COLUMN(O:O),$A$1,IF(AND(MOD(COLUMN(O:O),ROW(29:29))=0,MOD(COLUMN(O:O)/ROW(29:29),2)=1),$A$1/(COLUMN(O:O)/ROW(29:29))^2,0)))</f>
        <v>0</v>
      </c>
      <c r="P29" s="4">
        <f>IF(ROW(29:29)&gt;COLUMN(P:P),0,IF(ROW(29:29)=COLUMN(P:P),$A$1,IF(AND(MOD(COLUMN(P:P),ROW(29:29))=0,MOD(COLUMN(P:P)/ROW(29:29),2)=1),$A$1/(COLUMN(P:P)/ROW(29:29))^2,0)))</f>
        <v>0</v>
      </c>
      <c r="Q29" s="4">
        <f>IF(ROW(29:29)&gt;COLUMN(Q:Q),0,IF(ROW(29:29)=COLUMN(Q:Q),$A$1,IF(AND(MOD(COLUMN(Q:Q),ROW(29:29))=0,MOD(COLUMN(Q:Q)/ROW(29:29),2)=1),$A$1/(COLUMN(Q:Q)/ROW(29:29))^2,0)))</f>
        <v>0</v>
      </c>
      <c r="R29" s="4">
        <f>IF(ROW(29:29)&gt;COLUMN(R:R),0,IF(ROW(29:29)=COLUMN(R:R),$A$1,IF(AND(MOD(COLUMN(R:R),ROW(29:29))=0,MOD(COLUMN(R:R)/ROW(29:29),2)=1),$A$1/(COLUMN(R:R)/ROW(29:29))^2,0)))</f>
        <v>0</v>
      </c>
      <c r="S29" s="4">
        <f>IF(ROW(29:29)&gt;COLUMN(S:S),0,IF(ROW(29:29)=COLUMN(S:S),$A$1,IF(AND(MOD(COLUMN(S:S),ROW(29:29))=0,MOD(COLUMN(S:S)/ROW(29:29),2)=1),$A$1/(COLUMN(S:S)/ROW(29:29))^2,0)))</f>
        <v>0</v>
      </c>
      <c r="T29" s="4">
        <f>IF(ROW(29:29)&gt;COLUMN(T:T),0,IF(ROW(29:29)=COLUMN(T:T),$A$1,IF(AND(MOD(COLUMN(T:T),ROW(29:29))=0,MOD(COLUMN(T:T)/ROW(29:29),2)=1),$A$1/(COLUMN(T:T)/ROW(29:29))^2,0)))</f>
        <v>0</v>
      </c>
      <c r="U29" s="4">
        <f>IF(ROW(29:29)&gt;COLUMN(U:U),0,IF(ROW(29:29)=COLUMN(U:U),$A$1,IF(AND(MOD(COLUMN(U:U),ROW(29:29))=0,MOD(COLUMN(U:U)/ROW(29:29),2)=1),$A$1/(COLUMN(U:U)/ROW(29:29))^2,0)))</f>
        <v>0</v>
      </c>
      <c r="V29" s="4">
        <f>IF(ROW(29:29)&gt;COLUMN(V:V),0,IF(ROW(29:29)=COLUMN(V:V),$A$1,IF(AND(MOD(COLUMN(V:V),ROW(29:29))=0,MOD(COLUMN(V:V)/ROW(29:29),2)=1),$A$1/(COLUMN(V:V)/ROW(29:29))^2,0)))</f>
        <v>0</v>
      </c>
      <c r="W29" s="4">
        <f>IF(ROW(29:29)&gt;COLUMN(W:W),0,IF(ROW(29:29)=COLUMN(W:W),$A$1,IF(AND(MOD(COLUMN(W:W),ROW(29:29))=0,MOD(COLUMN(W:W)/ROW(29:29),2)=1),$A$1/(COLUMN(W:W)/ROW(29:29))^2,0)))</f>
        <v>0</v>
      </c>
      <c r="X29" s="4">
        <f>IF(ROW(29:29)&gt;COLUMN(X:X),0,IF(ROW(29:29)=COLUMN(X:X),$A$1,IF(AND(MOD(COLUMN(X:X),ROW(29:29))=0,MOD(COLUMN(X:X)/ROW(29:29),2)=1),$A$1/(COLUMN(X:X)/ROW(29:29))^2,0)))</f>
        <v>0</v>
      </c>
      <c r="Y29" s="4">
        <f>IF(ROW(29:29)&gt;COLUMN(Y:Y),0,IF(ROW(29:29)=COLUMN(Y:Y),$A$1,IF(AND(MOD(COLUMN(Y:Y),ROW(29:29))=0,MOD(COLUMN(Y:Y)/ROW(29:29),2)=1),$A$1/(COLUMN(Y:Y)/ROW(29:29))^2,0)))</f>
        <v>0</v>
      </c>
      <c r="Z29" s="4">
        <f>IF(ROW(29:29)&gt;COLUMN(Z:Z),0,IF(ROW(29:29)=COLUMN(Z:Z),$A$1,IF(AND(MOD(COLUMN(Z:Z),ROW(29:29))=0,MOD(COLUMN(Z:Z)/ROW(29:29),2)=1),$A$1/(COLUMN(Z:Z)/ROW(29:29))^2,0)))</f>
        <v>0</v>
      </c>
      <c r="AA29" s="4">
        <f>IF(ROW(29:29)&gt;COLUMN(AA:AA),0,IF(ROW(29:29)=COLUMN(AA:AA),$A$1,IF(AND(MOD(COLUMN(AA:AA),ROW(29:29))=0,MOD(COLUMN(AA:AA)/ROW(29:29),2)=1),$A$1/(COLUMN(AA:AA)/ROW(29:29))^2,0)))</f>
        <v>0</v>
      </c>
      <c r="AB29" s="4">
        <f>IF(ROW(29:29)&gt;COLUMN(AB:AB),0,IF(ROW(29:29)=COLUMN(AB:AB),$A$1,IF(AND(MOD(COLUMN(AB:AB),ROW(29:29))=0,MOD(COLUMN(AB:AB)/ROW(29:29),2)=1),$A$1/(COLUMN(AB:AB)/ROW(29:29))^2,0)))</f>
        <v>0</v>
      </c>
      <c r="AC29" s="4">
        <f>IF(ROW(29:29)&gt;COLUMN(AC:AC),0,IF(ROW(29:29)=COLUMN(AC:AC),$A$1,IF(AND(MOD(COLUMN(AC:AC),ROW(29:29))=0,MOD(COLUMN(AC:AC)/ROW(29:29),2)=1),$A$1/(COLUMN(AC:AC)/ROW(29:29))^2,0)))</f>
        <v>0.20264103395265801</v>
      </c>
      <c r="AD29" s="4">
        <f>IF(ROW(29:29)&gt;COLUMN(AD:AD),0,IF(ROW(29:29)=COLUMN(AD:AD),$A$1,IF(AND(MOD(COLUMN(AD:AD),ROW(29:29))=0,MOD(COLUMN(AD:AD)/ROW(29:29),2)=1),$A$1/(COLUMN(AD:AD)/ROW(29:29))^2,0)))</f>
        <v>0</v>
      </c>
      <c r="AE29" s="4">
        <f>IF(ROW(29:29)&gt;COLUMN(AE:AE),0,IF(ROW(29:29)=COLUMN(AE:AE),$A$1,IF(AND(MOD(COLUMN(AE:AE),ROW(29:29))=0,MOD(COLUMN(AE:AE)/ROW(29:29),2)=1),$A$1/(COLUMN(AE:AE)/ROW(29:29))^2,0)))</f>
        <v>0</v>
      </c>
      <c r="AF29" s="4">
        <f>IF(ROW(29:29)&gt;COLUMN(AF:AF),0,IF(ROW(29:29)=COLUMN(AF:AF),$A$1,IF(AND(MOD(COLUMN(AF:AF),ROW(29:29))=0,MOD(COLUMN(AF:AF)/ROW(29:29),2)=1),$A$1/(COLUMN(AF:AF)/ROW(29:29))^2,0)))</f>
        <v>0</v>
      </c>
      <c r="AG29" s="4">
        <f>IF(ROW(29:29)&gt;COLUMN(AG:AG),0,IF(ROW(29:29)=COLUMN(AG:AG),$A$1,IF(AND(MOD(COLUMN(AG:AG),ROW(29:29))=0,MOD(COLUMN(AG:AG)/ROW(29:29),2)=1),$A$1/(COLUMN(AG:AG)/ROW(29:29))^2,0)))</f>
        <v>0</v>
      </c>
      <c r="AH29" s="4">
        <f>IF(ROW(29:29)&gt;COLUMN(AH:AH),0,IF(ROW(29:29)=COLUMN(AH:AH),$A$1,IF(AND(MOD(COLUMN(AH:AH),ROW(29:29))=0,MOD(COLUMN(AH:AH)/ROW(29:29),2)=1),$A$1/(COLUMN(AH:AH)/ROW(29:29))^2,0)))</f>
        <v>0</v>
      </c>
      <c r="AI29" s="4">
        <f>IF(ROW(29:29)&gt;COLUMN(AI:AI),0,IF(ROW(29:29)=COLUMN(AI:AI),$A$1,IF(AND(MOD(COLUMN(AI:AI),ROW(29:29))=0,MOD(COLUMN(AI:AI)/ROW(29:29),2)=1),$A$1/(COLUMN(AI:AI)/ROW(29:29))^2,0)))</f>
        <v>0</v>
      </c>
      <c r="AJ29" s="4">
        <f>IF(ROW(29:29)&gt;COLUMN(AJ:AJ),0,IF(ROW(29:29)=COLUMN(AJ:AJ),$A$1,IF(AND(MOD(COLUMN(AJ:AJ),ROW(29:29))=0,MOD(COLUMN(AJ:AJ)/ROW(29:29),2)=1),$A$1/(COLUMN(AJ:AJ)/ROW(29:29))^2,0)))</f>
        <v>0</v>
      </c>
      <c r="AK29" s="4">
        <f>IF(ROW(29:29)&gt;COLUMN(AK:AK),0,IF(ROW(29:29)=COLUMN(AK:AK),$A$1,IF(AND(MOD(COLUMN(AK:AK),ROW(29:29))=0,MOD(COLUMN(AK:AK)/ROW(29:29),2)=1),$A$1/(COLUMN(AK:AK)/ROW(29:29))^2,0)))</f>
        <v>0</v>
      </c>
      <c r="AL29" s="4">
        <f>IF(ROW(29:29)&gt;COLUMN(AL:AL),0,IF(ROW(29:29)=COLUMN(AL:AL),$A$1,IF(AND(MOD(COLUMN(AL:AL),ROW(29:29))=0,MOD(COLUMN(AL:AL)/ROW(29:29),2)=1),$A$1/(COLUMN(AL:AL)/ROW(29:29))^2,0)))</f>
        <v>0</v>
      </c>
      <c r="AM29" s="4">
        <f>IF(ROW(29:29)&gt;COLUMN(AM:AM),0,IF(ROW(29:29)=COLUMN(AM:AM),$A$1,IF(AND(MOD(COLUMN(AM:AM),ROW(29:29))=0,MOD(COLUMN(AM:AM)/ROW(29:29),2)=1),$A$1/(COLUMN(AM:AM)/ROW(29:29))^2,0)))</f>
        <v>0</v>
      </c>
      <c r="AN29" s="4">
        <f>IF(ROW(29:29)&gt;COLUMN(AN:AN),0,IF(ROW(29:29)=COLUMN(AN:AN),$A$1,IF(AND(MOD(COLUMN(AN:AN),ROW(29:29))=0,MOD(COLUMN(AN:AN)/ROW(29:29),2)=1),$A$1/(COLUMN(AN:AN)/ROW(29:29))^2,0)))</f>
        <v>0</v>
      </c>
      <c r="AP29" s="4">
        <v>2.9571156575479299E-6</v>
      </c>
      <c r="AQ29" s="5">
        <v>2.98171349628977E-6</v>
      </c>
      <c r="AR29" s="5">
        <v>3.02335169377092E-6</v>
      </c>
      <c r="AS29" s="5">
        <v>3.08302762317514E-6</v>
      </c>
      <c r="AT29" s="5">
        <v>3.1622101723623599E-6</v>
      </c>
      <c r="AU29" s="5">
        <v>3.2629202780799699E-6</v>
      </c>
      <c r="AV29" s="5">
        <v>3.3878471335127999E-6</v>
      </c>
      <c r="AW29" s="5">
        <v>3.5405120939509499E-6</v>
      </c>
      <c r="AX29" s="5">
        <v>3.7254984488317699E-6</v>
      </c>
      <c r="AY29" s="5">
        <v>3.9487746110749198E-6</v>
      </c>
      <c r="AZ29" s="5">
        <v>4.2181530101226996E-6</v>
      </c>
      <c r="BA29" s="5">
        <v>4.54395073313783E-6</v>
      </c>
      <c r="BB29" s="5">
        <v>4.9399573025984597E-6</v>
      </c>
      <c r="BC29" s="5">
        <v>5.4248820237667902E-6</v>
      </c>
      <c r="BD29" s="5">
        <v>6.0245712336968396E-6</v>
      </c>
      <c r="BE29" s="5">
        <v>6.7755005171095602E-6</v>
      </c>
      <c r="BF29" s="5">
        <v>7.7304539168108893E-6</v>
      </c>
      <c r="BG29" s="5">
        <v>8.9681093353535992E-6</v>
      </c>
      <c r="BH29" s="5">
        <v>1.0609936867681999E-5</v>
      </c>
      <c r="BI29" s="5">
        <v>1.28515700030835E-5</v>
      </c>
      <c r="BJ29" s="5">
        <v>1.6024795931880999E-5</v>
      </c>
      <c r="BK29" s="5">
        <v>2.0729847142443801E-5</v>
      </c>
      <c r="BL29" s="5">
        <v>2.81466239714883E-5</v>
      </c>
      <c r="BM29" s="5">
        <v>4.0866881491076602E-5</v>
      </c>
      <c r="BN29" s="5">
        <v>6.5550669380827901E-5</v>
      </c>
      <c r="BO29" s="5">
        <v>1.2398436706126501E-4</v>
      </c>
      <c r="BP29" s="5">
        <v>3.2602554122428698E-4</v>
      </c>
      <c r="BQ29" s="5">
        <v>2.42502071395864E-3</v>
      </c>
      <c r="BR29" s="5">
        <v>4.2468799804425E-3</v>
      </c>
      <c r="BS29" s="5">
        <v>3.77116676689549E-4</v>
      </c>
      <c r="BT29" s="5">
        <v>1.28954782599449E-4</v>
      </c>
      <c r="BU29" s="5">
        <v>6.4044484881234501E-5</v>
      </c>
      <c r="BV29" s="5">
        <v>3.8060588018262098E-5</v>
      </c>
      <c r="BW29" s="5">
        <v>2.5157779379315199E-5</v>
      </c>
      <c r="BX29" s="5">
        <v>1.78494883037235E-5</v>
      </c>
      <c r="BY29" s="5">
        <v>1.33246615123069E-5</v>
      </c>
      <c r="BZ29" s="5">
        <v>1.03373266911924E-5</v>
      </c>
      <c r="CA29" s="5">
        <v>8.2671444232136606E-6</v>
      </c>
      <c r="CB29" s="5">
        <v>6.7774249398917703E-6</v>
      </c>
      <c r="CC29" s="7">
        <v>5.6728308081957401E-6</v>
      </c>
    </row>
    <row r="30" spans="1:81" x14ac:dyDescent="0.3">
      <c r="A30" s="4">
        <f>IF(ROW(30:30)&gt;COLUMN(A:A),0,IF(ROW(30:30)=COLUMN(A:A),$A$1,IF(AND(MOD(COLUMN(A:A),ROW(30:30))=0,MOD(COLUMN(A:A)/ROW(30:30),2)=1),$A$1/(COLUMN(A:A)/ROW(30:30))^2,0)))</f>
        <v>0</v>
      </c>
      <c r="B30" s="4">
        <f>IF(ROW(30:30)&gt;COLUMN(B:B),0,IF(ROW(30:30)=COLUMN(B:B),$A$1,IF(AND(MOD(COLUMN(B:B),ROW(30:30))=0,MOD(COLUMN(B:B)/ROW(30:30),2)=1),$A$1/(COLUMN(B:B)/ROW(30:30))^2,0)))</f>
        <v>0</v>
      </c>
      <c r="C30" s="4">
        <f>IF(ROW(30:30)&gt;COLUMN(C:C),0,IF(ROW(30:30)=COLUMN(C:C),$A$1,IF(AND(MOD(COLUMN(C:C),ROW(30:30))=0,MOD(COLUMN(C:C)/ROW(30:30),2)=1),$A$1/(COLUMN(C:C)/ROW(30:30))^2,0)))</f>
        <v>0</v>
      </c>
      <c r="D30" s="4">
        <f>IF(ROW(30:30)&gt;COLUMN(D:D),0,IF(ROW(30:30)=COLUMN(D:D),$A$1,IF(AND(MOD(COLUMN(D:D),ROW(30:30))=0,MOD(COLUMN(D:D)/ROW(30:30),2)=1),$A$1/(COLUMN(D:D)/ROW(30:30))^2,0)))</f>
        <v>0</v>
      </c>
      <c r="E30" s="4">
        <f>IF(ROW(30:30)&gt;COLUMN(E:E),0,IF(ROW(30:30)=COLUMN(E:E),$A$1,IF(AND(MOD(COLUMN(E:E),ROW(30:30))=0,MOD(COLUMN(E:E)/ROW(30:30),2)=1),$A$1/(COLUMN(E:E)/ROW(30:30))^2,0)))</f>
        <v>0</v>
      </c>
      <c r="F30" s="4">
        <f>IF(ROW(30:30)&gt;COLUMN(F:F),0,IF(ROW(30:30)=COLUMN(F:F),$A$1,IF(AND(MOD(COLUMN(F:F),ROW(30:30))=0,MOD(COLUMN(F:F)/ROW(30:30),2)=1),$A$1/(COLUMN(F:F)/ROW(30:30))^2,0)))</f>
        <v>0</v>
      </c>
      <c r="G30" s="4">
        <f>IF(ROW(30:30)&gt;COLUMN(G:G),0,IF(ROW(30:30)=COLUMN(G:G),$A$1,IF(AND(MOD(COLUMN(G:G),ROW(30:30))=0,MOD(COLUMN(G:G)/ROW(30:30),2)=1),$A$1/(COLUMN(G:G)/ROW(30:30))^2,0)))</f>
        <v>0</v>
      </c>
      <c r="H30" s="4">
        <f>IF(ROW(30:30)&gt;COLUMN(H:H),0,IF(ROW(30:30)=COLUMN(H:H),$A$1,IF(AND(MOD(COLUMN(H:H),ROW(30:30))=0,MOD(COLUMN(H:H)/ROW(30:30),2)=1),$A$1/(COLUMN(H:H)/ROW(30:30))^2,0)))</f>
        <v>0</v>
      </c>
      <c r="I30" s="4">
        <f>IF(ROW(30:30)&gt;COLUMN(I:I),0,IF(ROW(30:30)=COLUMN(I:I),$A$1,IF(AND(MOD(COLUMN(I:I),ROW(30:30))=0,MOD(COLUMN(I:I)/ROW(30:30),2)=1),$A$1/(COLUMN(I:I)/ROW(30:30))^2,0)))</f>
        <v>0</v>
      </c>
      <c r="J30" s="4">
        <f>IF(ROW(30:30)&gt;COLUMN(J:J),0,IF(ROW(30:30)=COLUMN(J:J),$A$1,IF(AND(MOD(COLUMN(J:J),ROW(30:30))=0,MOD(COLUMN(J:J)/ROW(30:30),2)=1),$A$1/(COLUMN(J:J)/ROW(30:30))^2,0)))</f>
        <v>0</v>
      </c>
      <c r="K30" s="4">
        <f>IF(ROW(30:30)&gt;COLUMN(K:K),0,IF(ROW(30:30)=COLUMN(K:K),$A$1,IF(AND(MOD(COLUMN(K:K),ROW(30:30))=0,MOD(COLUMN(K:K)/ROW(30:30),2)=1),$A$1/(COLUMN(K:K)/ROW(30:30))^2,0)))</f>
        <v>0</v>
      </c>
      <c r="L30" s="4">
        <f>IF(ROW(30:30)&gt;COLUMN(L:L),0,IF(ROW(30:30)=COLUMN(L:L),$A$1,IF(AND(MOD(COLUMN(L:L),ROW(30:30))=0,MOD(COLUMN(L:L)/ROW(30:30),2)=1),$A$1/(COLUMN(L:L)/ROW(30:30))^2,0)))</f>
        <v>0</v>
      </c>
      <c r="M30" s="4">
        <f>IF(ROW(30:30)&gt;COLUMN(M:M),0,IF(ROW(30:30)=COLUMN(M:M),$A$1,IF(AND(MOD(COLUMN(M:M),ROW(30:30))=0,MOD(COLUMN(M:M)/ROW(30:30),2)=1),$A$1/(COLUMN(M:M)/ROW(30:30))^2,0)))</f>
        <v>0</v>
      </c>
      <c r="N30" s="4">
        <f>IF(ROW(30:30)&gt;COLUMN(N:N),0,IF(ROW(30:30)=COLUMN(N:N),$A$1,IF(AND(MOD(COLUMN(N:N),ROW(30:30))=0,MOD(COLUMN(N:N)/ROW(30:30),2)=1),$A$1/(COLUMN(N:N)/ROW(30:30))^2,0)))</f>
        <v>0</v>
      </c>
      <c r="O30" s="4">
        <f>IF(ROW(30:30)&gt;COLUMN(O:O),0,IF(ROW(30:30)=COLUMN(O:O),$A$1,IF(AND(MOD(COLUMN(O:O),ROW(30:30))=0,MOD(COLUMN(O:O)/ROW(30:30),2)=1),$A$1/(COLUMN(O:O)/ROW(30:30))^2,0)))</f>
        <v>0</v>
      </c>
      <c r="P30" s="4">
        <f>IF(ROW(30:30)&gt;COLUMN(P:P),0,IF(ROW(30:30)=COLUMN(P:P),$A$1,IF(AND(MOD(COLUMN(P:P),ROW(30:30))=0,MOD(COLUMN(P:P)/ROW(30:30),2)=1),$A$1/(COLUMN(P:P)/ROW(30:30))^2,0)))</f>
        <v>0</v>
      </c>
      <c r="Q30" s="4">
        <f>IF(ROW(30:30)&gt;COLUMN(Q:Q),0,IF(ROW(30:30)=COLUMN(Q:Q),$A$1,IF(AND(MOD(COLUMN(Q:Q),ROW(30:30))=0,MOD(COLUMN(Q:Q)/ROW(30:30),2)=1),$A$1/(COLUMN(Q:Q)/ROW(30:30))^2,0)))</f>
        <v>0</v>
      </c>
      <c r="R30" s="4">
        <f>IF(ROW(30:30)&gt;COLUMN(R:R),0,IF(ROW(30:30)=COLUMN(R:R),$A$1,IF(AND(MOD(COLUMN(R:R),ROW(30:30))=0,MOD(COLUMN(R:R)/ROW(30:30),2)=1),$A$1/(COLUMN(R:R)/ROW(30:30))^2,0)))</f>
        <v>0</v>
      </c>
      <c r="S30" s="4">
        <f>IF(ROW(30:30)&gt;COLUMN(S:S),0,IF(ROW(30:30)=COLUMN(S:S),$A$1,IF(AND(MOD(COLUMN(S:S),ROW(30:30))=0,MOD(COLUMN(S:S)/ROW(30:30),2)=1),$A$1/(COLUMN(S:S)/ROW(30:30))^2,0)))</f>
        <v>0</v>
      </c>
      <c r="T30" s="4">
        <f>IF(ROW(30:30)&gt;COLUMN(T:T),0,IF(ROW(30:30)=COLUMN(T:T),$A$1,IF(AND(MOD(COLUMN(T:T),ROW(30:30))=0,MOD(COLUMN(T:T)/ROW(30:30),2)=1),$A$1/(COLUMN(T:T)/ROW(30:30))^2,0)))</f>
        <v>0</v>
      </c>
      <c r="U30" s="4">
        <f>IF(ROW(30:30)&gt;COLUMN(U:U),0,IF(ROW(30:30)=COLUMN(U:U),$A$1,IF(AND(MOD(COLUMN(U:U),ROW(30:30))=0,MOD(COLUMN(U:U)/ROW(30:30),2)=1),$A$1/(COLUMN(U:U)/ROW(30:30))^2,0)))</f>
        <v>0</v>
      </c>
      <c r="V30" s="4">
        <f>IF(ROW(30:30)&gt;COLUMN(V:V),0,IF(ROW(30:30)=COLUMN(V:V),$A$1,IF(AND(MOD(COLUMN(V:V),ROW(30:30))=0,MOD(COLUMN(V:V)/ROW(30:30),2)=1),$A$1/(COLUMN(V:V)/ROW(30:30))^2,0)))</f>
        <v>0</v>
      </c>
      <c r="W30" s="4">
        <f>IF(ROW(30:30)&gt;COLUMN(W:W),0,IF(ROW(30:30)=COLUMN(W:W),$A$1,IF(AND(MOD(COLUMN(W:W),ROW(30:30))=0,MOD(COLUMN(W:W)/ROW(30:30),2)=1),$A$1/(COLUMN(W:W)/ROW(30:30))^2,0)))</f>
        <v>0</v>
      </c>
      <c r="X30" s="4">
        <f>IF(ROW(30:30)&gt;COLUMN(X:X),0,IF(ROW(30:30)=COLUMN(X:X),$A$1,IF(AND(MOD(COLUMN(X:X),ROW(30:30))=0,MOD(COLUMN(X:X)/ROW(30:30),2)=1),$A$1/(COLUMN(X:X)/ROW(30:30))^2,0)))</f>
        <v>0</v>
      </c>
      <c r="Y30" s="4">
        <f>IF(ROW(30:30)&gt;COLUMN(Y:Y),0,IF(ROW(30:30)=COLUMN(Y:Y),$A$1,IF(AND(MOD(COLUMN(Y:Y),ROW(30:30))=0,MOD(COLUMN(Y:Y)/ROW(30:30),2)=1),$A$1/(COLUMN(Y:Y)/ROW(30:30))^2,0)))</f>
        <v>0</v>
      </c>
      <c r="Z30" s="4">
        <f>IF(ROW(30:30)&gt;COLUMN(Z:Z),0,IF(ROW(30:30)=COLUMN(Z:Z),$A$1,IF(AND(MOD(COLUMN(Z:Z),ROW(30:30))=0,MOD(COLUMN(Z:Z)/ROW(30:30),2)=1),$A$1/(COLUMN(Z:Z)/ROW(30:30))^2,0)))</f>
        <v>0</v>
      </c>
      <c r="AA30" s="4">
        <f>IF(ROW(30:30)&gt;COLUMN(AA:AA),0,IF(ROW(30:30)=COLUMN(AA:AA),$A$1,IF(AND(MOD(COLUMN(AA:AA),ROW(30:30))=0,MOD(COLUMN(AA:AA)/ROW(30:30),2)=1),$A$1/(COLUMN(AA:AA)/ROW(30:30))^2,0)))</f>
        <v>0</v>
      </c>
      <c r="AB30" s="4">
        <f>IF(ROW(30:30)&gt;COLUMN(AB:AB),0,IF(ROW(30:30)=COLUMN(AB:AB),$A$1,IF(AND(MOD(COLUMN(AB:AB),ROW(30:30))=0,MOD(COLUMN(AB:AB)/ROW(30:30),2)=1),$A$1/(COLUMN(AB:AB)/ROW(30:30))^2,0)))</f>
        <v>0</v>
      </c>
      <c r="AC30" s="4">
        <f>IF(ROW(30:30)&gt;COLUMN(AC:AC),0,IF(ROW(30:30)=COLUMN(AC:AC),$A$1,IF(AND(MOD(COLUMN(AC:AC),ROW(30:30))=0,MOD(COLUMN(AC:AC)/ROW(30:30),2)=1),$A$1/(COLUMN(AC:AC)/ROW(30:30))^2,0)))</f>
        <v>0</v>
      </c>
      <c r="AD30" s="4">
        <f>IF(ROW(30:30)&gt;COLUMN(AD:AD),0,IF(ROW(30:30)=COLUMN(AD:AD),$A$1,IF(AND(MOD(COLUMN(AD:AD),ROW(30:30))=0,MOD(COLUMN(AD:AD)/ROW(30:30),2)=1),$A$1/(COLUMN(AD:AD)/ROW(30:30))^2,0)))</f>
        <v>0.20264103395265801</v>
      </c>
      <c r="AE30" s="4">
        <f>IF(ROW(30:30)&gt;COLUMN(AE:AE),0,IF(ROW(30:30)=COLUMN(AE:AE),$A$1,IF(AND(MOD(COLUMN(AE:AE),ROW(30:30))=0,MOD(COLUMN(AE:AE)/ROW(30:30),2)=1),$A$1/(COLUMN(AE:AE)/ROW(30:30))^2,0)))</f>
        <v>0</v>
      </c>
      <c r="AF30" s="4">
        <f>IF(ROW(30:30)&gt;COLUMN(AF:AF),0,IF(ROW(30:30)=COLUMN(AF:AF),$A$1,IF(AND(MOD(COLUMN(AF:AF),ROW(30:30))=0,MOD(COLUMN(AF:AF)/ROW(30:30),2)=1),$A$1/(COLUMN(AF:AF)/ROW(30:30))^2,0)))</f>
        <v>0</v>
      </c>
      <c r="AG30" s="4">
        <f>IF(ROW(30:30)&gt;COLUMN(AG:AG),0,IF(ROW(30:30)=COLUMN(AG:AG),$A$1,IF(AND(MOD(COLUMN(AG:AG),ROW(30:30))=0,MOD(COLUMN(AG:AG)/ROW(30:30),2)=1),$A$1/(COLUMN(AG:AG)/ROW(30:30))^2,0)))</f>
        <v>0</v>
      </c>
      <c r="AH30" s="4">
        <f>IF(ROW(30:30)&gt;COLUMN(AH:AH),0,IF(ROW(30:30)=COLUMN(AH:AH),$A$1,IF(AND(MOD(COLUMN(AH:AH),ROW(30:30))=0,MOD(COLUMN(AH:AH)/ROW(30:30),2)=1),$A$1/(COLUMN(AH:AH)/ROW(30:30))^2,0)))</f>
        <v>0</v>
      </c>
      <c r="AI30" s="4">
        <f>IF(ROW(30:30)&gt;COLUMN(AI:AI),0,IF(ROW(30:30)=COLUMN(AI:AI),$A$1,IF(AND(MOD(COLUMN(AI:AI),ROW(30:30))=0,MOD(COLUMN(AI:AI)/ROW(30:30),2)=1),$A$1/(COLUMN(AI:AI)/ROW(30:30))^2,0)))</f>
        <v>0</v>
      </c>
      <c r="AJ30" s="4">
        <f>IF(ROW(30:30)&gt;COLUMN(AJ:AJ),0,IF(ROW(30:30)=COLUMN(AJ:AJ),$A$1,IF(AND(MOD(COLUMN(AJ:AJ),ROW(30:30))=0,MOD(COLUMN(AJ:AJ)/ROW(30:30),2)=1),$A$1/(COLUMN(AJ:AJ)/ROW(30:30))^2,0)))</f>
        <v>0</v>
      </c>
      <c r="AK30" s="4">
        <f>IF(ROW(30:30)&gt;COLUMN(AK:AK),0,IF(ROW(30:30)=COLUMN(AK:AK),$A$1,IF(AND(MOD(COLUMN(AK:AK),ROW(30:30))=0,MOD(COLUMN(AK:AK)/ROW(30:30),2)=1),$A$1/(COLUMN(AK:AK)/ROW(30:30))^2,0)))</f>
        <v>0</v>
      </c>
      <c r="AL30" s="4">
        <f>IF(ROW(30:30)&gt;COLUMN(AL:AL),0,IF(ROW(30:30)=COLUMN(AL:AL),$A$1,IF(AND(MOD(COLUMN(AL:AL),ROW(30:30))=0,MOD(COLUMN(AL:AL)/ROW(30:30),2)=1),$A$1/(COLUMN(AL:AL)/ROW(30:30))^2,0)))</f>
        <v>0</v>
      </c>
      <c r="AM30" s="4">
        <f>IF(ROW(30:30)&gt;COLUMN(AM:AM),0,IF(ROW(30:30)=COLUMN(AM:AM),$A$1,IF(AND(MOD(COLUMN(AM:AM),ROW(30:30))=0,MOD(COLUMN(AM:AM)/ROW(30:30),2)=1),$A$1/(COLUMN(AM:AM)/ROW(30:30))^2,0)))</f>
        <v>0</v>
      </c>
      <c r="AN30" s="4">
        <f>IF(ROW(30:30)&gt;COLUMN(AN:AN),0,IF(ROW(30:30)=COLUMN(AN:AN),$A$1,IF(AND(MOD(COLUMN(AN:AN),ROW(30:30))=0,MOD(COLUMN(AN:AN)/ROW(30:30),2)=1),$A$1/(COLUMN(AN:AN)/ROW(30:30))^2,0)))</f>
        <v>0</v>
      </c>
      <c r="AP30" s="2">
        <v>5.0564378587844003E-6</v>
      </c>
      <c r="AQ30" s="3">
        <v>5.0910399970444296E-6</v>
      </c>
      <c r="AR30" s="3">
        <v>5.1495100871521096E-6</v>
      </c>
      <c r="AS30" s="3">
        <v>5.2330873131717096E-6</v>
      </c>
      <c r="AT30" s="3">
        <v>5.3435886960819297E-6</v>
      </c>
      <c r="AU30" s="3">
        <v>5.4834995786169704E-6</v>
      </c>
      <c r="AV30" s="3">
        <v>5.6561030900772697E-6</v>
      </c>
      <c r="AW30" s="3">
        <v>5.8656608643699297E-6</v>
      </c>
      <c r="AX30" s="3">
        <v>6.1176633015000896E-6</v>
      </c>
      <c r="AY30" s="3">
        <v>6.4191766708647103E-6</v>
      </c>
      <c r="AZ30" s="3">
        <v>6.7793282093192999E-6</v>
      </c>
      <c r="BA30" s="3">
        <v>7.2099922127379501E-6</v>
      </c>
      <c r="BB30" s="3">
        <v>7.7267754369663406E-6</v>
      </c>
      <c r="BC30" s="3">
        <v>8.3504587460028003E-6</v>
      </c>
      <c r="BD30" s="3">
        <v>9.1091520830370195E-6</v>
      </c>
      <c r="BE30" s="3">
        <v>1.0041596424577001E-5</v>
      </c>
      <c r="BF30" s="3">
        <v>1.1202369091695299E-5</v>
      </c>
      <c r="BG30" s="3">
        <v>1.26703629569487E-5</v>
      </c>
      <c r="BH30" s="3">
        <v>1.4563134541851001E-5</v>
      </c>
      <c r="BI30" s="3">
        <v>1.70622925424468E-5</v>
      </c>
      <c r="BJ30" s="3">
        <v>2.0460875372548201E-5</v>
      </c>
      <c r="BK30" s="3">
        <v>2.52576415999504E-5</v>
      </c>
      <c r="BL30" s="3">
        <v>3.2360290174016497E-5</v>
      </c>
      <c r="BM30" s="3">
        <v>4.3570220448504298E-5</v>
      </c>
      <c r="BN30" s="3">
        <v>6.2904980171460794E-5</v>
      </c>
      <c r="BO30" s="3">
        <v>1.0095045059846401E-4</v>
      </c>
      <c r="BP30" s="3">
        <v>1.9392714984903399E-4</v>
      </c>
      <c r="BQ30" s="3">
        <v>5.4335063502287896E-4</v>
      </c>
      <c r="BR30" s="3">
        <v>6.13230291277526E-3</v>
      </c>
      <c r="BS30" s="3">
        <v>2.8848338424748701E-3</v>
      </c>
      <c r="BT30" s="3">
        <v>3.7987284876425502E-4</v>
      </c>
      <c r="BU30" s="3">
        <v>1.3727912242870999E-4</v>
      </c>
      <c r="BV30" s="3">
        <v>6.85240508570822E-5</v>
      </c>
      <c r="BW30" s="3">
        <v>4.0188149831557699E-5</v>
      </c>
      <c r="BX30" s="3">
        <v>2.59627468408496E-5</v>
      </c>
      <c r="BY30" s="3">
        <v>1.7886381117251901E-5</v>
      </c>
      <c r="BZ30" s="3">
        <v>1.2897352399358099E-5</v>
      </c>
      <c r="CA30" s="3">
        <v>9.6194567077044499E-6</v>
      </c>
      <c r="CB30" s="3">
        <v>7.3618123133898203E-6</v>
      </c>
      <c r="CC30" s="6">
        <v>5.7476581533463096E-6</v>
      </c>
    </row>
    <row r="31" spans="1:81" x14ac:dyDescent="0.3">
      <c r="A31" s="4">
        <f>IF(ROW(31:31)&gt;COLUMN(A:A),0,IF(ROW(31:31)=COLUMN(A:A),$A$1,IF(AND(MOD(COLUMN(A:A),ROW(31:31))=0,MOD(COLUMN(A:A)/ROW(31:31),2)=1),$A$1/(COLUMN(A:A)/ROW(31:31))^2,0)))</f>
        <v>0</v>
      </c>
      <c r="B31" s="4">
        <f>IF(ROW(31:31)&gt;COLUMN(B:B),0,IF(ROW(31:31)=COLUMN(B:B),$A$1,IF(AND(MOD(COLUMN(B:B),ROW(31:31))=0,MOD(COLUMN(B:B)/ROW(31:31),2)=1),$A$1/(COLUMN(B:B)/ROW(31:31))^2,0)))</f>
        <v>0</v>
      </c>
      <c r="C31" s="4">
        <f>IF(ROW(31:31)&gt;COLUMN(C:C),0,IF(ROW(31:31)=COLUMN(C:C),$A$1,IF(AND(MOD(COLUMN(C:C),ROW(31:31))=0,MOD(COLUMN(C:C)/ROW(31:31),2)=1),$A$1/(COLUMN(C:C)/ROW(31:31))^2,0)))</f>
        <v>0</v>
      </c>
      <c r="D31" s="4">
        <f>IF(ROW(31:31)&gt;COLUMN(D:D),0,IF(ROW(31:31)=COLUMN(D:D),$A$1,IF(AND(MOD(COLUMN(D:D),ROW(31:31))=0,MOD(COLUMN(D:D)/ROW(31:31),2)=1),$A$1/(COLUMN(D:D)/ROW(31:31))^2,0)))</f>
        <v>0</v>
      </c>
      <c r="E31" s="4">
        <f>IF(ROW(31:31)&gt;COLUMN(E:E),0,IF(ROW(31:31)=COLUMN(E:E),$A$1,IF(AND(MOD(COLUMN(E:E),ROW(31:31))=0,MOD(COLUMN(E:E)/ROW(31:31),2)=1),$A$1/(COLUMN(E:E)/ROW(31:31))^2,0)))</f>
        <v>0</v>
      </c>
      <c r="F31" s="4">
        <f>IF(ROW(31:31)&gt;COLUMN(F:F),0,IF(ROW(31:31)=COLUMN(F:F),$A$1,IF(AND(MOD(COLUMN(F:F),ROW(31:31))=0,MOD(COLUMN(F:F)/ROW(31:31),2)=1),$A$1/(COLUMN(F:F)/ROW(31:31))^2,0)))</f>
        <v>0</v>
      </c>
      <c r="G31" s="4">
        <f>IF(ROW(31:31)&gt;COLUMN(G:G),0,IF(ROW(31:31)=COLUMN(G:G),$A$1,IF(AND(MOD(COLUMN(G:G),ROW(31:31))=0,MOD(COLUMN(G:G)/ROW(31:31),2)=1),$A$1/(COLUMN(G:G)/ROW(31:31))^2,0)))</f>
        <v>0</v>
      </c>
      <c r="H31" s="4">
        <f>IF(ROW(31:31)&gt;COLUMN(H:H),0,IF(ROW(31:31)=COLUMN(H:H),$A$1,IF(AND(MOD(COLUMN(H:H),ROW(31:31))=0,MOD(COLUMN(H:H)/ROW(31:31),2)=1),$A$1/(COLUMN(H:H)/ROW(31:31))^2,0)))</f>
        <v>0</v>
      </c>
      <c r="I31" s="4">
        <f>IF(ROW(31:31)&gt;COLUMN(I:I),0,IF(ROW(31:31)=COLUMN(I:I),$A$1,IF(AND(MOD(COLUMN(I:I),ROW(31:31))=0,MOD(COLUMN(I:I)/ROW(31:31),2)=1),$A$1/(COLUMN(I:I)/ROW(31:31))^2,0)))</f>
        <v>0</v>
      </c>
      <c r="J31" s="4">
        <f>IF(ROW(31:31)&gt;COLUMN(J:J),0,IF(ROW(31:31)=COLUMN(J:J),$A$1,IF(AND(MOD(COLUMN(J:J),ROW(31:31))=0,MOD(COLUMN(J:J)/ROW(31:31),2)=1),$A$1/(COLUMN(J:J)/ROW(31:31))^2,0)))</f>
        <v>0</v>
      </c>
      <c r="K31" s="4">
        <f>IF(ROW(31:31)&gt;COLUMN(K:K),0,IF(ROW(31:31)=COLUMN(K:K),$A$1,IF(AND(MOD(COLUMN(K:K),ROW(31:31))=0,MOD(COLUMN(K:K)/ROW(31:31),2)=1),$A$1/(COLUMN(K:K)/ROW(31:31))^2,0)))</f>
        <v>0</v>
      </c>
      <c r="L31" s="4">
        <f>IF(ROW(31:31)&gt;COLUMN(L:L),0,IF(ROW(31:31)=COLUMN(L:L),$A$1,IF(AND(MOD(COLUMN(L:L),ROW(31:31))=0,MOD(COLUMN(L:L)/ROW(31:31),2)=1),$A$1/(COLUMN(L:L)/ROW(31:31))^2,0)))</f>
        <v>0</v>
      </c>
      <c r="M31" s="4">
        <f>IF(ROW(31:31)&gt;COLUMN(M:M),0,IF(ROW(31:31)=COLUMN(M:M),$A$1,IF(AND(MOD(COLUMN(M:M),ROW(31:31))=0,MOD(COLUMN(M:M)/ROW(31:31),2)=1),$A$1/(COLUMN(M:M)/ROW(31:31))^2,0)))</f>
        <v>0</v>
      </c>
      <c r="N31" s="4">
        <f>IF(ROW(31:31)&gt;COLUMN(N:N),0,IF(ROW(31:31)=COLUMN(N:N),$A$1,IF(AND(MOD(COLUMN(N:N),ROW(31:31))=0,MOD(COLUMN(N:N)/ROW(31:31),2)=1),$A$1/(COLUMN(N:N)/ROW(31:31))^2,0)))</f>
        <v>0</v>
      </c>
      <c r="O31" s="4">
        <f>IF(ROW(31:31)&gt;COLUMN(O:O),0,IF(ROW(31:31)=COLUMN(O:O),$A$1,IF(AND(MOD(COLUMN(O:O),ROW(31:31))=0,MOD(COLUMN(O:O)/ROW(31:31),2)=1),$A$1/(COLUMN(O:O)/ROW(31:31))^2,0)))</f>
        <v>0</v>
      </c>
      <c r="P31" s="4">
        <f>IF(ROW(31:31)&gt;COLUMN(P:P),0,IF(ROW(31:31)=COLUMN(P:P),$A$1,IF(AND(MOD(COLUMN(P:P),ROW(31:31))=0,MOD(COLUMN(P:P)/ROW(31:31),2)=1),$A$1/(COLUMN(P:P)/ROW(31:31))^2,0)))</f>
        <v>0</v>
      </c>
      <c r="Q31" s="4">
        <f>IF(ROW(31:31)&gt;COLUMN(Q:Q),0,IF(ROW(31:31)=COLUMN(Q:Q),$A$1,IF(AND(MOD(COLUMN(Q:Q),ROW(31:31))=0,MOD(COLUMN(Q:Q)/ROW(31:31),2)=1),$A$1/(COLUMN(Q:Q)/ROW(31:31))^2,0)))</f>
        <v>0</v>
      </c>
      <c r="R31" s="4">
        <f>IF(ROW(31:31)&gt;COLUMN(R:R),0,IF(ROW(31:31)=COLUMN(R:R),$A$1,IF(AND(MOD(COLUMN(R:R),ROW(31:31))=0,MOD(COLUMN(R:R)/ROW(31:31),2)=1),$A$1/(COLUMN(R:R)/ROW(31:31))^2,0)))</f>
        <v>0</v>
      </c>
      <c r="S31" s="4">
        <f>IF(ROW(31:31)&gt;COLUMN(S:S),0,IF(ROW(31:31)=COLUMN(S:S),$A$1,IF(AND(MOD(COLUMN(S:S),ROW(31:31))=0,MOD(COLUMN(S:S)/ROW(31:31),2)=1),$A$1/(COLUMN(S:S)/ROW(31:31))^2,0)))</f>
        <v>0</v>
      </c>
      <c r="T31" s="4">
        <f>IF(ROW(31:31)&gt;COLUMN(T:T),0,IF(ROW(31:31)=COLUMN(T:T),$A$1,IF(AND(MOD(COLUMN(T:T),ROW(31:31))=0,MOD(COLUMN(T:T)/ROW(31:31),2)=1),$A$1/(COLUMN(T:T)/ROW(31:31))^2,0)))</f>
        <v>0</v>
      </c>
      <c r="U31" s="4">
        <f>IF(ROW(31:31)&gt;COLUMN(U:U),0,IF(ROW(31:31)=COLUMN(U:U),$A$1,IF(AND(MOD(COLUMN(U:U),ROW(31:31))=0,MOD(COLUMN(U:U)/ROW(31:31),2)=1),$A$1/(COLUMN(U:U)/ROW(31:31))^2,0)))</f>
        <v>0</v>
      </c>
      <c r="V31" s="4">
        <f>IF(ROW(31:31)&gt;COLUMN(V:V),0,IF(ROW(31:31)=COLUMN(V:V),$A$1,IF(AND(MOD(COLUMN(V:V),ROW(31:31))=0,MOD(COLUMN(V:V)/ROW(31:31),2)=1),$A$1/(COLUMN(V:V)/ROW(31:31))^2,0)))</f>
        <v>0</v>
      </c>
      <c r="W31" s="4">
        <f>IF(ROW(31:31)&gt;COLUMN(W:W),0,IF(ROW(31:31)=COLUMN(W:W),$A$1,IF(AND(MOD(COLUMN(W:W),ROW(31:31))=0,MOD(COLUMN(W:W)/ROW(31:31),2)=1),$A$1/(COLUMN(W:W)/ROW(31:31))^2,0)))</f>
        <v>0</v>
      </c>
      <c r="X31" s="4">
        <f>IF(ROW(31:31)&gt;COLUMN(X:X),0,IF(ROW(31:31)=COLUMN(X:X),$A$1,IF(AND(MOD(COLUMN(X:X),ROW(31:31))=0,MOD(COLUMN(X:X)/ROW(31:31),2)=1),$A$1/(COLUMN(X:X)/ROW(31:31))^2,0)))</f>
        <v>0</v>
      </c>
      <c r="Y31" s="4">
        <f>IF(ROW(31:31)&gt;COLUMN(Y:Y),0,IF(ROW(31:31)=COLUMN(Y:Y),$A$1,IF(AND(MOD(COLUMN(Y:Y),ROW(31:31))=0,MOD(COLUMN(Y:Y)/ROW(31:31),2)=1),$A$1/(COLUMN(Y:Y)/ROW(31:31))^2,0)))</f>
        <v>0</v>
      </c>
      <c r="Z31" s="4">
        <f>IF(ROW(31:31)&gt;COLUMN(Z:Z),0,IF(ROW(31:31)=COLUMN(Z:Z),$A$1,IF(AND(MOD(COLUMN(Z:Z),ROW(31:31))=0,MOD(COLUMN(Z:Z)/ROW(31:31),2)=1),$A$1/(COLUMN(Z:Z)/ROW(31:31))^2,0)))</f>
        <v>0</v>
      </c>
      <c r="AA31" s="4">
        <f>IF(ROW(31:31)&gt;COLUMN(AA:AA),0,IF(ROW(31:31)=COLUMN(AA:AA),$A$1,IF(AND(MOD(COLUMN(AA:AA),ROW(31:31))=0,MOD(COLUMN(AA:AA)/ROW(31:31),2)=1),$A$1/(COLUMN(AA:AA)/ROW(31:31))^2,0)))</f>
        <v>0</v>
      </c>
      <c r="AB31" s="4">
        <f>IF(ROW(31:31)&gt;COLUMN(AB:AB),0,IF(ROW(31:31)=COLUMN(AB:AB),$A$1,IF(AND(MOD(COLUMN(AB:AB),ROW(31:31))=0,MOD(COLUMN(AB:AB)/ROW(31:31),2)=1),$A$1/(COLUMN(AB:AB)/ROW(31:31))^2,0)))</f>
        <v>0</v>
      </c>
      <c r="AC31" s="4">
        <f>IF(ROW(31:31)&gt;COLUMN(AC:AC),0,IF(ROW(31:31)=COLUMN(AC:AC),$A$1,IF(AND(MOD(COLUMN(AC:AC),ROW(31:31))=0,MOD(COLUMN(AC:AC)/ROW(31:31),2)=1),$A$1/(COLUMN(AC:AC)/ROW(31:31))^2,0)))</f>
        <v>0</v>
      </c>
      <c r="AD31" s="4">
        <f>IF(ROW(31:31)&gt;COLUMN(AD:AD),0,IF(ROW(31:31)=COLUMN(AD:AD),$A$1,IF(AND(MOD(COLUMN(AD:AD),ROW(31:31))=0,MOD(COLUMN(AD:AD)/ROW(31:31),2)=1),$A$1/(COLUMN(AD:AD)/ROW(31:31))^2,0)))</f>
        <v>0</v>
      </c>
      <c r="AE31" s="4">
        <f>IF(ROW(31:31)&gt;COLUMN(AE:AE),0,IF(ROW(31:31)=COLUMN(AE:AE),$A$1,IF(AND(MOD(COLUMN(AE:AE),ROW(31:31))=0,MOD(COLUMN(AE:AE)/ROW(31:31),2)=1),$A$1/(COLUMN(AE:AE)/ROW(31:31))^2,0)))</f>
        <v>0.20264103395265801</v>
      </c>
      <c r="AF31" s="4">
        <f>IF(ROW(31:31)&gt;COLUMN(AF:AF),0,IF(ROW(31:31)=COLUMN(AF:AF),$A$1,IF(AND(MOD(COLUMN(AF:AF),ROW(31:31))=0,MOD(COLUMN(AF:AF)/ROW(31:31),2)=1),$A$1/(COLUMN(AF:AF)/ROW(31:31))^2,0)))</f>
        <v>0</v>
      </c>
      <c r="AG31" s="4">
        <f>IF(ROW(31:31)&gt;COLUMN(AG:AG),0,IF(ROW(31:31)=COLUMN(AG:AG),$A$1,IF(AND(MOD(COLUMN(AG:AG),ROW(31:31))=0,MOD(COLUMN(AG:AG)/ROW(31:31),2)=1),$A$1/(COLUMN(AG:AG)/ROW(31:31))^2,0)))</f>
        <v>0</v>
      </c>
      <c r="AH31" s="4">
        <f>IF(ROW(31:31)&gt;COLUMN(AH:AH),0,IF(ROW(31:31)=COLUMN(AH:AH),$A$1,IF(AND(MOD(COLUMN(AH:AH),ROW(31:31))=0,MOD(COLUMN(AH:AH)/ROW(31:31),2)=1),$A$1/(COLUMN(AH:AH)/ROW(31:31))^2,0)))</f>
        <v>0</v>
      </c>
      <c r="AI31" s="4">
        <f>IF(ROW(31:31)&gt;COLUMN(AI:AI),0,IF(ROW(31:31)=COLUMN(AI:AI),$A$1,IF(AND(MOD(COLUMN(AI:AI),ROW(31:31))=0,MOD(COLUMN(AI:AI)/ROW(31:31),2)=1),$A$1/(COLUMN(AI:AI)/ROW(31:31))^2,0)))</f>
        <v>0</v>
      </c>
      <c r="AJ31" s="4">
        <f>IF(ROW(31:31)&gt;COLUMN(AJ:AJ),0,IF(ROW(31:31)=COLUMN(AJ:AJ),$A$1,IF(AND(MOD(COLUMN(AJ:AJ),ROW(31:31))=0,MOD(COLUMN(AJ:AJ)/ROW(31:31),2)=1),$A$1/(COLUMN(AJ:AJ)/ROW(31:31))^2,0)))</f>
        <v>0</v>
      </c>
      <c r="AK31" s="4">
        <f>IF(ROW(31:31)&gt;COLUMN(AK:AK),0,IF(ROW(31:31)=COLUMN(AK:AK),$A$1,IF(AND(MOD(COLUMN(AK:AK),ROW(31:31))=0,MOD(COLUMN(AK:AK)/ROW(31:31),2)=1),$A$1/(COLUMN(AK:AK)/ROW(31:31))^2,0)))</f>
        <v>0</v>
      </c>
      <c r="AL31" s="4">
        <f>IF(ROW(31:31)&gt;COLUMN(AL:AL),0,IF(ROW(31:31)=COLUMN(AL:AL),$A$1,IF(AND(MOD(COLUMN(AL:AL),ROW(31:31))=0,MOD(COLUMN(AL:AL)/ROW(31:31),2)=1),$A$1/(COLUMN(AL:AL)/ROW(31:31))^2,0)))</f>
        <v>0</v>
      </c>
      <c r="AM31" s="4">
        <f>IF(ROW(31:31)&gt;COLUMN(AM:AM),0,IF(ROW(31:31)=COLUMN(AM:AM),$A$1,IF(AND(MOD(COLUMN(AM:AM),ROW(31:31))=0,MOD(COLUMN(AM:AM)/ROW(31:31),2)=1),$A$1/(COLUMN(AM:AM)/ROW(31:31))^2,0)))</f>
        <v>0</v>
      </c>
      <c r="AN31" s="4">
        <f>IF(ROW(31:31)&gt;COLUMN(AN:AN),0,IF(ROW(31:31)=COLUMN(AN:AN),$A$1,IF(AND(MOD(COLUMN(AN:AN),ROW(31:31))=0,MOD(COLUMN(AN:AN)/ROW(31:31),2)=1),$A$1/(COLUMN(AN:AN)/ROW(31:31))^2,0)))</f>
        <v>0</v>
      </c>
      <c r="AP31" s="4">
        <v>1.4435781174449599E-6</v>
      </c>
      <c r="AQ31" s="5">
        <v>1.4548323633031899E-6</v>
      </c>
      <c r="AR31" s="5">
        <v>1.47385680656979E-6</v>
      </c>
      <c r="AS31" s="5">
        <v>1.50106547816508E-6</v>
      </c>
      <c r="AT31" s="5">
        <v>1.5370650578378899E-6</v>
      </c>
      <c r="AU31" s="5">
        <v>1.58268455602704E-6</v>
      </c>
      <c r="AV31" s="5">
        <v>1.6390176320292399E-6</v>
      </c>
      <c r="AW31" s="5">
        <v>1.7074813992542599E-6</v>
      </c>
      <c r="AX31" s="5">
        <v>1.7898974092755801E-6</v>
      </c>
      <c r="AY31" s="5">
        <v>1.88860322709687E-6</v>
      </c>
      <c r="AZ31" s="5">
        <v>2.0066071362494301E-6</v>
      </c>
      <c r="BA31" s="5">
        <v>2.1478049189077498E-6</v>
      </c>
      <c r="BB31" s="5">
        <v>2.3172878375847302E-6</v>
      </c>
      <c r="BC31" s="5">
        <v>2.5217875232730202E-6</v>
      </c>
      <c r="BD31" s="5">
        <v>2.77033118655119E-6</v>
      </c>
      <c r="BE31" s="5">
        <v>3.0752282450265499E-6</v>
      </c>
      <c r="BF31" s="5">
        <v>3.4535941652903601E-6</v>
      </c>
      <c r="BG31" s="5">
        <v>3.9297733517271503E-6</v>
      </c>
      <c r="BH31" s="5">
        <v>4.5393224122909697E-6</v>
      </c>
      <c r="BI31" s="5">
        <v>5.3358178128079496E-6</v>
      </c>
      <c r="BJ31" s="5">
        <v>6.4030331816329898E-6</v>
      </c>
      <c r="BK31" s="5">
        <v>7.8779375044144398E-6</v>
      </c>
      <c r="BL31" s="5">
        <v>9.9970881815206294E-6</v>
      </c>
      <c r="BM31" s="5">
        <v>1.3198190721570899E-5</v>
      </c>
      <c r="BN31" s="5">
        <v>1.83669087050606E-5</v>
      </c>
      <c r="BO31" s="5">
        <v>2.7526042059190099E-5</v>
      </c>
      <c r="BP31" s="5">
        <v>4.61757556699356E-5</v>
      </c>
      <c r="BQ31" s="5">
        <v>9.40431672721626E-5</v>
      </c>
      <c r="BR31" s="5">
        <v>2.91373526673493E-4</v>
      </c>
      <c r="BS31" s="5">
        <v>5.3526735058457304E-3</v>
      </c>
      <c r="BT31" s="5">
        <v>1.0070660711107599E-3</v>
      </c>
      <c r="BU31" s="5">
        <v>1.69375128027129E-4</v>
      </c>
      <c r="BV31" s="5">
        <v>6.6979092490103504E-5</v>
      </c>
      <c r="BW31" s="5">
        <v>3.5668896160004099E-5</v>
      </c>
      <c r="BX31" s="5">
        <v>2.21539083666934E-5</v>
      </c>
      <c r="BY31" s="5">
        <v>1.5126487128261599E-5</v>
      </c>
      <c r="BZ31" s="5">
        <v>1.10171690181672E-5</v>
      </c>
      <c r="CA31" s="5">
        <v>8.4115950652446293E-6</v>
      </c>
      <c r="CB31" s="5">
        <v>6.6588432529270499E-6</v>
      </c>
      <c r="CC31" s="7">
        <v>5.4255851649759498E-6</v>
      </c>
    </row>
    <row r="32" spans="1:81" x14ac:dyDescent="0.3">
      <c r="A32" s="4">
        <f>IF(ROW(32:32)&gt;COLUMN(A:A),0,IF(ROW(32:32)=COLUMN(A:A),$A$1,IF(AND(MOD(COLUMN(A:A),ROW(32:32))=0,MOD(COLUMN(A:A)/ROW(32:32),2)=1),$A$1/(COLUMN(A:A)/ROW(32:32))^2,0)))</f>
        <v>0</v>
      </c>
      <c r="B32" s="4">
        <f>IF(ROW(32:32)&gt;COLUMN(B:B),0,IF(ROW(32:32)=COLUMN(B:B),$A$1,IF(AND(MOD(COLUMN(B:B),ROW(32:32))=0,MOD(COLUMN(B:B)/ROW(32:32),2)=1),$A$1/(COLUMN(B:B)/ROW(32:32))^2,0)))</f>
        <v>0</v>
      </c>
      <c r="C32" s="4">
        <f>IF(ROW(32:32)&gt;COLUMN(C:C),0,IF(ROW(32:32)=COLUMN(C:C),$A$1,IF(AND(MOD(COLUMN(C:C),ROW(32:32))=0,MOD(COLUMN(C:C)/ROW(32:32),2)=1),$A$1/(COLUMN(C:C)/ROW(32:32))^2,0)))</f>
        <v>0</v>
      </c>
      <c r="D32" s="4">
        <f>IF(ROW(32:32)&gt;COLUMN(D:D),0,IF(ROW(32:32)=COLUMN(D:D),$A$1,IF(AND(MOD(COLUMN(D:D),ROW(32:32))=0,MOD(COLUMN(D:D)/ROW(32:32),2)=1),$A$1/(COLUMN(D:D)/ROW(32:32))^2,0)))</f>
        <v>0</v>
      </c>
      <c r="E32" s="4">
        <f>IF(ROW(32:32)&gt;COLUMN(E:E),0,IF(ROW(32:32)=COLUMN(E:E),$A$1,IF(AND(MOD(COLUMN(E:E),ROW(32:32))=0,MOD(COLUMN(E:E)/ROW(32:32),2)=1),$A$1/(COLUMN(E:E)/ROW(32:32))^2,0)))</f>
        <v>0</v>
      </c>
      <c r="F32" s="4">
        <f>IF(ROW(32:32)&gt;COLUMN(F:F),0,IF(ROW(32:32)=COLUMN(F:F),$A$1,IF(AND(MOD(COLUMN(F:F),ROW(32:32))=0,MOD(COLUMN(F:F)/ROW(32:32),2)=1),$A$1/(COLUMN(F:F)/ROW(32:32))^2,0)))</f>
        <v>0</v>
      </c>
      <c r="G32" s="4">
        <f>IF(ROW(32:32)&gt;COLUMN(G:G),0,IF(ROW(32:32)=COLUMN(G:G),$A$1,IF(AND(MOD(COLUMN(G:G),ROW(32:32))=0,MOD(COLUMN(G:G)/ROW(32:32),2)=1),$A$1/(COLUMN(G:G)/ROW(32:32))^2,0)))</f>
        <v>0</v>
      </c>
      <c r="H32" s="4">
        <f>IF(ROW(32:32)&gt;COLUMN(H:H),0,IF(ROW(32:32)=COLUMN(H:H),$A$1,IF(AND(MOD(COLUMN(H:H),ROW(32:32))=0,MOD(COLUMN(H:H)/ROW(32:32),2)=1),$A$1/(COLUMN(H:H)/ROW(32:32))^2,0)))</f>
        <v>0</v>
      </c>
      <c r="I32" s="4">
        <f>IF(ROW(32:32)&gt;COLUMN(I:I),0,IF(ROW(32:32)=COLUMN(I:I),$A$1,IF(AND(MOD(COLUMN(I:I),ROW(32:32))=0,MOD(COLUMN(I:I)/ROW(32:32),2)=1),$A$1/(COLUMN(I:I)/ROW(32:32))^2,0)))</f>
        <v>0</v>
      </c>
      <c r="J32" s="4">
        <f>IF(ROW(32:32)&gt;COLUMN(J:J),0,IF(ROW(32:32)=COLUMN(J:J),$A$1,IF(AND(MOD(COLUMN(J:J),ROW(32:32))=0,MOD(COLUMN(J:J)/ROW(32:32),2)=1),$A$1/(COLUMN(J:J)/ROW(32:32))^2,0)))</f>
        <v>0</v>
      </c>
      <c r="K32" s="4">
        <f>IF(ROW(32:32)&gt;COLUMN(K:K),0,IF(ROW(32:32)=COLUMN(K:K),$A$1,IF(AND(MOD(COLUMN(K:K),ROW(32:32))=0,MOD(COLUMN(K:K)/ROW(32:32),2)=1),$A$1/(COLUMN(K:K)/ROW(32:32))^2,0)))</f>
        <v>0</v>
      </c>
      <c r="L32" s="4">
        <f>IF(ROW(32:32)&gt;COLUMN(L:L),0,IF(ROW(32:32)=COLUMN(L:L),$A$1,IF(AND(MOD(COLUMN(L:L),ROW(32:32))=0,MOD(COLUMN(L:L)/ROW(32:32),2)=1),$A$1/(COLUMN(L:L)/ROW(32:32))^2,0)))</f>
        <v>0</v>
      </c>
      <c r="M32" s="4">
        <f>IF(ROW(32:32)&gt;COLUMN(M:M),0,IF(ROW(32:32)=COLUMN(M:M),$A$1,IF(AND(MOD(COLUMN(M:M),ROW(32:32))=0,MOD(COLUMN(M:M)/ROW(32:32),2)=1),$A$1/(COLUMN(M:M)/ROW(32:32))^2,0)))</f>
        <v>0</v>
      </c>
      <c r="N32" s="4">
        <f>IF(ROW(32:32)&gt;COLUMN(N:N),0,IF(ROW(32:32)=COLUMN(N:N),$A$1,IF(AND(MOD(COLUMN(N:N),ROW(32:32))=0,MOD(COLUMN(N:N)/ROW(32:32),2)=1),$A$1/(COLUMN(N:N)/ROW(32:32))^2,0)))</f>
        <v>0</v>
      </c>
      <c r="O32" s="4">
        <f>IF(ROW(32:32)&gt;COLUMN(O:O),0,IF(ROW(32:32)=COLUMN(O:O),$A$1,IF(AND(MOD(COLUMN(O:O),ROW(32:32))=0,MOD(COLUMN(O:O)/ROW(32:32),2)=1),$A$1/(COLUMN(O:O)/ROW(32:32))^2,0)))</f>
        <v>0</v>
      </c>
      <c r="P32" s="4">
        <f>IF(ROW(32:32)&gt;COLUMN(P:P),0,IF(ROW(32:32)=COLUMN(P:P),$A$1,IF(AND(MOD(COLUMN(P:P),ROW(32:32))=0,MOD(COLUMN(P:P)/ROW(32:32),2)=1),$A$1/(COLUMN(P:P)/ROW(32:32))^2,0)))</f>
        <v>0</v>
      </c>
      <c r="Q32" s="4">
        <f>IF(ROW(32:32)&gt;COLUMN(Q:Q),0,IF(ROW(32:32)=COLUMN(Q:Q),$A$1,IF(AND(MOD(COLUMN(Q:Q),ROW(32:32))=0,MOD(COLUMN(Q:Q)/ROW(32:32),2)=1),$A$1/(COLUMN(Q:Q)/ROW(32:32))^2,0)))</f>
        <v>0</v>
      </c>
      <c r="R32" s="4">
        <f>IF(ROW(32:32)&gt;COLUMN(R:R),0,IF(ROW(32:32)=COLUMN(R:R),$A$1,IF(AND(MOD(COLUMN(R:R),ROW(32:32))=0,MOD(COLUMN(R:R)/ROW(32:32),2)=1),$A$1/(COLUMN(R:R)/ROW(32:32))^2,0)))</f>
        <v>0</v>
      </c>
      <c r="S32" s="4">
        <f>IF(ROW(32:32)&gt;COLUMN(S:S),0,IF(ROW(32:32)=COLUMN(S:S),$A$1,IF(AND(MOD(COLUMN(S:S),ROW(32:32))=0,MOD(COLUMN(S:S)/ROW(32:32),2)=1),$A$1/(COLUMN(S:S)/ROW(32:32))^2,0)))</f>
        <v>0</v>
      </c>
      <c r="T32" s="4">
        <f>IF(ROW(32:32)&gt;COLUMN(T:T),0,IF(ROW(32:32)=COLUMN(T:T),$A$1,IF(AND(MOD(COLUMN(T:T),ROW(32:32))=0,MOD(COLUMN(T:T)/ROW(32:32),2)=1),$A$1/(COLUMN(T:T)/ROW(32:32))^2,0)))</f>
        <v>0</v>
      </c>
      <c r="U32" s="4">
        <f>IF(ROW(32:32)&gt;COLUMN(U:U),0,IF(ROW(32:32)=COLUMN(U:U),$A$1,IF(AND(MOD(COLUMN(U:U),ROW(32:32))=0,MOD(COLUMN(U:U)/ROW(32:32),2)=1),$A$1/(COLUMN(U:U)/ROW(32:32))^2,0)))</f>
        <v>0</v>
      </c>
      <c r="V32" s="4">
        <f>IF(ROW(32:32)&gt;COLUMN(V:V),0,IF(ROW(32:32)=COLUMN(V:V),$A$1,IF(AND(MOD(COLUMN(V:V),ROW(32:32))=0,MOD(COLUMN(V:V)/ROW(32:32),2)=1),$A$1/(COLUMN(V:V)/ROW(32:32))^2,0)))</f>
        <v>0</v>
      </c>
      <c r="W32" s="4">
        <f>IF(ROW(32:32)&gt;COLUMN(W:W),0,IF(ROW(32:32)=COLUMN(W:W),$A$1,IF(AND(MOD(COLUMN(W:W),ROW(32:32))=0,MOD(COLUMN(W:W)/ROW(32:32),2)=1),$A$1/(COLUMN(W:W)/ROW(32:32))^2,0)))</f>
        <v>0</v>
      </c>
      <c r="X32" s="4">
        <f>IF(ROW(32:32)&gt;COLUMN(X:X),0,IF(ROW(32:32)=COLUMN(X:X),$A$1,IF(AND(MOD(COLUMN(X:X),ROW(32:32))=0,MOD(COLUMN(X:X)/ROW(32:32),2)=1),$A$1/(COLUMN(X:X)/ROW(32:32))^2,0)))</f>
        <v>0</v>
      </c>
      <c r="Y32" s="4">
        <f>IF(ROW(32:32)&gt;COLUMN(Y:Y),0,IF(ROW(32:32)=COLUMN(Y:Y),$A$1,IF(AND(MOD(COLUMN(Y:Y),ROW(32:32))=0,MOD(COLUMN(Y:Y)/ROW(32:32),2)=1),$A$1/(COLUMN(Y:Y)/ROW(32:32))^2,0)))</f>
        <v>0</v>
      </c>
      <c r="Z32" s="4">
        <f>IF(ROW(32:32)&gt;COLUMN(Z:Z),0,IF(ROW(32:32)=COLUMN(Z:Z),$A$1,IF(AND(MOD(COLUMN(Z:Z),ROW(32:32))=0,MOD(COLUMN(Z:Z)/ROW(32:32),2)=1),$A$1/(COLUMN(Z:Z)/ROW(32:32))^2,0)))</f>
        <v>0</v>
      </c>
      <c r="AA32" s="4">
        <f>IF(ROW(32:32)&gt;COLUMN(AA:AA),0,IF(ROW(32:32)=COLUMN(AA:AA),$A$1,IF(AND(MOD(COLUMN(AA:AA),ROW(32:32))=0,MOD(COLUMN(AA:AA)/ROW(32:32),2)=1),$A$1/(COLUMN(AA:AA)/ROW(32:32))^2,0)))</f>
        <v>0</v>
      </c>
      <c r="AB32" s="4">
        <f>IF(ROW(32:32)&gt;COLUMN(AB:AB),0,IF(ROW(32:32)=COLUMN(AB:AB),$A$1,IF(AND(MOD(COLUMN(AB:AB),ROW(32:32))=0,MOD(COLUMN(AB:AB)/ROW(32:32),2)=1),$A$1/(COLUMN(AB:AB)/ROW(32:32))^2,0)))</f>
        <v>0</v>
      </c>
      <c r="AC32" s="4">
        <f>IF(ROW(32:32)&gt;COLUMN(AC:AC),0,IF(ROW(32:32)=COLUMN(AC:AC),$A$1,IF(AND(MOD(COLUMN(AC:AC),ROW(32:32))=0,MOD(COLUMN(AC:AC)/ROW(32:32),2)=1),$A$1/(COLUMN(AC:AC)/ROW(32:32))^2,0)))</f>
        <v>0</v>
      </c>
      <c r="AD32" s="4">
        <f>IF(ROW(32:32)&gt;COLUMN(AD:AD),0,IF(ROW(32:32)=COLUMN(AD:AD),$A$1,IF(AND(MOD(COLUMN(AD:AD),ROW(32:32))=0,MOD(COLUMN(AD:AD)/ROW(32:32),2)=1),$A$1/(COLUMN(AD:AD)/ROW(32:32))^2,0)))</f>
        <v>0</v>
      </c>
      <c r="AE32" s="4">
        <f>IF(ROW(32:32)&gt;COLUMN(AE:AE),0,IF(ROW(32:32)=COLUMN(AE:AE),$A$1,IF(AND(MOD(COLUMN(AE:AE),ROW(32:32))=0,MOD(COLUMN(AE:AE)/ROW(32:32),2)=1),$A$1/(COLUMN(AE:AE)/ROW(32:32))^2,0)))</f>
        <v>0</v>
      </c>
      <c r="AF32" s="4">
        <f>IF(ROW(32:32)&gt;COLUMN(AF:AF),0,IF(ROW(32:32)=COLUMN(AF:AF),$A$1,IF(AND(MOD(COLUMN(AF:AF),ROW(32:32))=0,MOD(COLUMN(AF:AF)/ROW(32:32),2)=1),$A$1/(COLUMN(AF:AF)/ROW(32:32))^2,0)))</f>
        <v>0.20264103395265801</v>
      </c>
      <c r="AG32" s="4">
        <f>IF(ROW(32:32)&gt;COLUMN(AG:AG),0,IF(ROW(32:32)=COLUMN(AG:AG),$A$1,IF(AND(MOD(COLUMN(AG:AG),ROW(32:32))=0,MOD(COLUMN(AG:AG)/ROW(32:32),2)=1),$A$1/(COLUMN(AG:AG)/ROW(32:32))^2,0)))</f>
        <v>0</v>
      </c>
      <c r="AH32" s="4">
        <f>IF(ROW(32:32)&gt;COLUMN(AH:AH),0,IF(ROW(32:32)=COLUMN(AH:AH),$A$1,IF(AND(MOD(COLUMN(AH:AH),ROW(32:32))=0,MOD(COLUMN(AH:AH)/ROW(32:32),2)=1),$A$1/(COLUMN(AH:AH)/ROW(32:32))^2,0)))</f>
        <v>0</v>
      </c>
      <c r="AI32" s="4">
        <f>IF(ROW(32:32)&gt;COLUMN(AI:AI),0,IF(ROW(32:32)=COLUMN(AI:AI),$A$1,IF(AND(MOD(COLUMN(AI:AI),ROW(32:32))=0,MOD(COLUMN(AI:AI)/ROW(32:32),2)=1),$A$1/(COLUMN(AI:AI)/ROW(32:32))^2,0)))</f>
        <v>0</v>
      </c>
      <c r="AJ32" s="4">
        <f>IF(ROW(32:32)&gt;COLUMN(AJ:AJ),0,IF(ROW(32:32)=COLUMN(AJ:AJ),$A$1,IF(AND(MOD(COLUMN(AJ:AJ),ROW(32:32))=0,MOD(COLUMN(AJ:AJ)/ROW(32:32),2)=1),$A$1/(COLUMN(AJ:AJ)/ROW(32:32))^2,0)))</f>
        <v>0</v>
      </c>
      <c r="AK32" s="4">
        <f>IF(ROW(32:32)&gt;COLUMN(AK:AK),0,IF(ROW(32:32)=COLUMN(AK:AK),$A$1,IF(AND(MOD(COLUMN(AK:AK),ROW(32:32))=0,MOD(COLUMN(AK:AK)/ROW(32:32),2)=1),$A$1/(COLUMN(AK:AK)/ROW(32:32))^2,0)))</f>
        <v>0</v>
      </c>
      <c r="AL32" s="4">
        <f>IF(ROW(32:32)&gt;COLUMN(AL:AL),0,IF(ROW(32:32)=COLUMN(AL:AL),$A$1,IF(AND(MOD(COLUMN(AL:AL),ROW(32:32))=0,MOD(COLUMN(AL:AL)/ROW(32:32),2)=1),$A$1/(COLUMN(AL:AL)/ROW(32:32))^2,0)))</f>
        <v>0</v>
      </c>
      <c r="AM32" s="4">
        <f>IF(ROW(32:32)&gt;COLUMN(AM:AM),0,IF(ROW(32:32)=COLUMN(AM:AM),$A$1,IF(AND(MOD(COLUMN(AM:AM),ROW(32:32))=0,MOD(COLUMN(AM:AM)/ROW(32:32),2)=1),$A$1/(COLUMN(AM:AM)/ROW(32:32))^2,0)))</f>
        <v>0</v>
      </c>
      <c r="AN32" s="4">
        <f>IF(ROW(32:32)&gt;COLUMN(AN:AN),0,IF(ROW(32:32)=COLUMN(AN:AN),$A$1,IF(AND(MOD(COLUMN(AN:AN),ROW(32:32))=0,MOD(COLUMN(AN:AN)/ROW(32:32),2)=1),$A$1/(COLUMN(AN:AN)/ROW(32:32))^2,0)))</f>
        <v>0</v>
      </c>
      <c r="AP32" s="2">
        <v>1.5829923373081099E-34</v>
      </c>
      <c r="AQ32" s="3">
        <v>1.1514847627752001E-33</v>
      </c>
      <c r="AR32" s="3">
        <v>4.3586347316781701E-34</v>
      </c>
      <c r="AS32" s="3">
        <v>9.7642541406268297E-34</v>
      </c>
      <c r="AT32" s="3">
        <v>1.63460609114107E-33</v>
      </c>
      <c r="AU32" s="3">
        <v>1.1773892237536099E-33</v>
      </c>
      <c r="AV32" s="3">
        <v>2.8549325076930099E-33</v>
      </c>
      <c r="AW32" s="3">
        <v>2.6134661565492201E-33</v>
      </c>
      <c r="AX32" s="3">
        <v>4.3467981680652998E-33</v>
      </c>
      <c r="AY32" s="3">
        <v>5.5601237804538701E-33</v>
      </c>
      <c r="AZ32" s="3">
        <v>4.1128638664157599E-33</v>
      </c>
      <c r="BA32" s="3">
        <v>1.39662411565429E-32</v>
      </c>
      <c r="BB32" s="3">
        <v>8.4195109844720395E-33</v>
      </c>
      <c r="BC32" s="3">
        <v>5.7404548941828799E-33</v>
      </c>
      <c r="BD32" s="3">
        <v>9.6230862484822606E-33</v>
      </c>
      <c r="BE32" s="3">
        <v>4.1351283107105301E-32</v>
      </c>
      <c r="BF32" s="3">
        <v>1.23006426367741E-32</v>
      </c>
      <c r="BG32" s="3">
        <v>1.67347832795121E-31</v>
      </c>
      <c r="BH32" s="3">
        <v>2.3762736636197E-32</v>
      </c>
      <c r="BI32" s="3">
        <v>3.2152088282626598E-32</v>
      </c>
      <c r="BJ32" s="3">
        <v>6.8291444768894502E-32</v>
      </c>
      <c r="BK32" s="3">
        <v>5.3054030739047802E-32</v>
      </c>
      <c r="BL32" s="3">
        <v>1.06649028036102E-31</v>
      </c>
      <c r="BM32" s="3">
        <v>5.6272952113224995E-32</v>
      </c>
      <c r="BN32" s="3">
        <v>1.4512535204158401E-31</v>
      </c>
      <c r="BO32" s="3">
        <v>2.72054208595876E-31</v>
      </c>
      <c r="BP32" s="3">
        <v>1.56429432720122E-31</v>
      </c>
      <c r="BQ32" s="3">
        <v>5.7015192795053202E-31</v>
      </c>
      <c r="BR32" s="3">
        <v>7.2955751418050903E-31</v>
      </c>
      <c r="BS32" s="3">
        <v>2.31088139659902E-30</v>
      </c>
      <c r="BT32" s="3">
        <v>1.7331670866016501E-29</v>
      </c>
      <c r="BU32" s="3">
        <v>1.0875809996370001E-30</v>
      </c>
      <c r="BV32" s="3">
        <v>6.8017055733173503E-31</v>
      </c>
      <c r="BW32" s="3">
        <v>1.8249140070967799E-31</v>
      </c>
      <c r="BX32" s="3">
        <v>3.6384720173238602E-31</v>
      </c>
      <c r="BY32" s="3">
        <v>1.6533809727919701E-31</v>
      </c>
      <c r="BZ32" s="3">
        <v>1.9360960197915001E-31</v>
      </c>
      <c r="CA32" s="3">
        <v>4.0855605725291099E-32</v>
      </c>
      <c r="CB32" s="3">
        <v>7.72801306794017E-32</v>
      </c>
      <c r="CC32" s="6">
        <v>8.2359519993260501E-32</v>
      </c>
    </row>
    <row r="33" spans="1:81" x14ac:dyDescent="0.3">
      <c r="A33" s="4">
        <f>IF(ROW(33:33)&gt;COLUMN(A:A),0,IF(ROW(33:33)=COLUMN(A:A),$A$1,IF(AND(MOD(COLUMN(A:A),ROW(33:33))=0,MOD(COLUMN(A:A)/ROW(33:33),2)=1),$A$1/(COLUMN(A:A)/ROW(33:33))^2,0)))</f>
        <v>0</v>
      </c>
      <c r="B33" s="4">
        <f>IF(ROW(33:33)&gt;COLUMN(B:B),0,IF(ROW(33:33)=COLUMN(B:B),$A$1,IF(AND(MOD(COLUMN(B:B),ROW(33:33))=0,MOD(COLUMN(B:B)/ROW(33:33),2)=1),$A$1/(COLUMN(B:B)/ROW(33:33))^2,0)))</f>
        <v>0</v>
      </c>
      <c r="C33" s="4">
        <f>IF(ROW(33:33)&gt;COLUMN(C:C),0,IF(ROW(33:33)=COLUMN(C:C),$A$1,IF(AND(MOD(COLUMN(C:C),ROW(33:33))=0,MOD(COLUMN(C:C)/ROW(33:33),2)=1),$A$1/(COLUMN(C:C)/ROW(33:33))^2,0)))</f>
        <v>0</v>
      </c>
      <c r="D33" s="4">
        <f>IF(ROW(33:33)&gt;COLUMN(D:D),0,IF(ROW(33:33)=COLUMN(D:D),$A$1,IF(AND(MOD(COLUMN(D:D),ROW(33:33))=0,MOD(COLUMN(D:D)/ROW(33:33),2)=1),$A$1/(COLUMN(D:D)/ROW(33:33))^2,0)))</f>
        <v>0</v>
      </c>
      <c r="E33" s="4">
        <f>IF(ROW(33:33)&gt;COLUMN(E:E),0,IF(ROW(33:33)=COLUMN(E:E),$A$1,IF(AND(MOD(COLUMN(E:E),ROW(33:33))=0,MOD(COLUMN(E:E)/ROW(33:33),2)=1),$A$1/(COLUMN(E:E)/ROW(33:33))^2,0)))</f>
        <v>0</v>
      </c>
      <c r="F33" s="4">
        <f>IF(ROW(33:33)&gt;COLUMN(F:F),0,IF(ROW(33:33)=COLUMN(F:F),$A$1,IF(AND(MOD(COLUMN(F:F),ROW(33:33))=0,MOD(COLUMN(F:F)/ROW(33:33),2)=1),$A$1/(COLUMN(F:F)/ROW(33:33))^2,0)))</f>
        <v>0</v>
      </c>
      <c r="G33" s="4">
        <f>IF(ROW(33:33)&gt;COLUMN(G:G),0,IF(ROW(33:33)=COLUMN(G:G),$A$1,IF(AND(MOD(COLUMN(G:G),ROW(33:33))=0,MOD(COLUMN(G:G)/ROW(33:33),2)=1),$A$1/(COLUMN(G:G)/ROW(33:33))^2,0)))</f>
        <v>0</v>
      </c>
      <c r="H33" s="4">
        <f>IF(ROW(33:33)&gt;COLUMN(H:H),0,IF(ROW(33:33)=COLUMN(H:H),$A$1,IF(AND(MOD(COLUMN(H:H),ROW(33:33))=0,MOD(COLUMN(H:H)/ROW(33:33),2)=1),$A$1/(COLUMN(H:H)/ROW(33:33))^2,0)))</f>
        <v>0</v>
      </c>
      <c r="I33" s="4">
        <f>IF(ROW(33:33)&gt;COLUMN(I:I),0,IF(ROW(33:33)=COLUMN(I:I),$A$1,IF(AND(MOD(COLUMN(I:I),ROW(33:33))=0,MOD(COLUMN(I:I)/ROW(33:33),2)=1),$A$1/(COLUMN(I:I)/ROW(33:33))^2,0)))</f>
        <v>0</v>
      </c>
      <c r="J33" s="4">
        <f>IF(ROW(33:33)&gt;COLUMN(J:J),0,IF(ROW(33:33)=COLUMN(J:J),$A$1,IF(AND(MOD(COLUMN(J:J),ROW(33:33))=0,MOD(COLUMN(J:J)/ROW(33:33),2)=1),$A$1/(COLUMN(J:J)/ROW(33:33))^2,0)))</f>
        <v>0</v>
      </c>
      <c r="K33" s="4">
        <f>IF(ROW(33:33)&gt;COLUMN(K:K),0,IF(ROW(33:33)=COLUMN(K:K),$A$1,IF(AND(MOD(COLUMN(K:K),ROW(33:33))=0,MOD(COLUMN(K:K)/ROW(33:33),2)=1),$A$1/(COLUMN(K:K)/ROW(33:33))^2,0)))</f>
        <v>0</v>
      </c>
      <c r="L33" s="4">
        <f>IF(ROW(33:33)&gt;COLUMN(L:L),0,IF(ROW(33:33)=COLUMN(L:L),$A$1,IF(AND(MOD(COLUMN(L:L),ROW(33:33))=0,MOD(COLUMN(L:L)/ROW(33:33),2)=1),$A$1/(COLUMN(L:L)/ROW(33:33))^2,0)))</f>
        <v>0</v>
      </c>
      <c r="M33" s="4">
        <f>IF(ROW(33:33)&gt;COLUMN(M:M),0,IF(ROW(33:33)=COLUMN(M:M),$A$1,IF(AND(MOD(COLUMN(M:M),ROW(33:33))=0,MOD(COLUMN(M:M)/ROW(33:33),2)=1),$A$1/(COLUMN(M:M)/ROW(33:33))^2,0)))</f>
        <v>0</v>
      </c>
      <c r="N33" s="4">
        <f>IF(ROW(33:33)&gt;COLUMN(N:N),0,IF(ROW(33:33)=COLUMN(N:N),$A$1,IF(AND(MOD(COLUMN(N:N),ROW(33:33))=0,MOD(COLUMN(N:N)/ROW(33:33),2)=1),$A$1/(COLUMN(N:N)/ROW(33:33))^2,0)))</f>
        <v>0</v>
      </c>
      <c r="O33" s="4">
        <f>IF(ROW(33:33)&gt;COLUMN(O:O),0,IF(ROW(33:33)=COLUMN(O:O),$A$1,IF(AND(MOD(COLUMN(O:O),ROW(33:33))=0,MOD(COLUMN(O:O)/ROW(33:33),2)=1),$A$1/(COLUMN(O:O)/ROW(33:33))^2,0)))</f>
        <v>0</v>
      </c>
      <c r="P33" s="4">
        <f>IF(ROW(33:33)&gt;COLUMN(P:P),0,IF(ROW(33:33)=COLUMN(P:P),$A$1,IF(AND(MOD(COLUMN(P:P),ROW(33:33))=0,MOD(COLUMN(P:P)/ROW(33:33),2)=1),$A$1/(COLUMN(P:P)/ROW(33:33))^2,0)))</f>
        <v>0</v>
      </c>
      <c r="Q33" s="4">
        <f>IF(ROW(33:33)&gt;COLUMN(Q:Q),0,IF(ROW(33:33)=COLUMN(Q:Q),$A$1,IF(AND(MOD(COLUMN(Q:Q),ROW(33:33))=0,MOD(COLUMN(Q:Q)/ROW(33:33),2)=1),$A$1/(COLUMN(Q:Q)/ROW(33:33))^2,0)))</f>
        <v>0</v>
      </c>
      <c r="R33" s="4">
        <f>IF(ROW(33:33)&gt;COLUMN(R:R),0,IF(ROW(33:33)=COLUMN(R:R),$A$1,IF(AND(MOD(COLUMN(R:R),ROW(33:33))=0,MOD(COLUMN(R:R)/ROW(33:33),2)=1),$A$1/(COLUMN(R:R)/ROW(33:33))^2,0)))</f>
        <v>0</v>
      </c>
      <c r="S33" s="4">
        <f>IF(ROW(33:33)&gt;COLUMN(S:S),0,IF(ROW(33:33)=COLUMN(S:S),$A$1,IF(AND(MOD(COLUMN(S:S),ROW(33:33))=0,MOD(COLUMN(S:S)/ROW(33:33),2)=1),$A$1/(COLUMN(S:S)/ROW(33:33))^2,0)))</f>
        <v>0</v>
      </c>
      <c r="T33" s="4">
        <f>IF(ROW(33:33)&gt;COLUMN(T:T),0,IF(ROW(33:33)=COLUMN(T:T),$A$1,IF(AND(MOD(COLUMN(T:T),ROW(33:33))=0,MOD(COLUMN(T:T)/ROW(33:33),2)=1),$A$1/(COLUMN(T:T)/ROW(33:33))^2,0)))</f>
        <v>0</v>
      </c>
      <c r="U33" s="4">
        <f>IF(ROW(33:33)&gt;COLUMN(U:U),0,IF(ROW(33:33)=COLUMN(U:U),$A$1,IF(AND(MOD(COLUMN(U:U),ROW(33:33))=0,MOD(COLUMN(U:U)/ROW(33:33),2)=1),$A$1/(COLUMN(U:U)/ROW(33:33))^2,0)))</f>
        <v>0</v>
      </c>
      <c r="V33" s="4">
        <f>IF(ROW(33:33)&gt;COLUMN(V:V),0,IF(ROW(33:33)=COLUMN(V:V),$A$1,IF(AND(MOD(COLUMN(V:V),ROW(33:33))=0,MOD(COLUMN(V:V)/ROW(33:33),2)=1),$A$1/(COLUMN(V:V)/ROW(33:33))^2,0)))</f>
        <v>0</v>
      </c>
      <c r="W33" s="4">
        <f>IF(ROW(33:33)&gt;COLUMN(W:W),0,IF(ROW(33:33)=COLUMN(W:W),$A$1,IF(AND(MOD(COLUMN(W:W),ROW(33:33))=0,MOD(COLUMN(W:W)/ROW(33:33),2)=1),$A$1/(COLUMN(W:W)/ROW(33:33))^2,0)))</f>
        <v>0</v>
      </c>
      <c r="X33" s="4">
        <f>IF(ROW(33:33)&gt;COLUMN(X:X),0,IF(ROW(33:33)=COLUMN(X:X),$A$1,IF(AND(MOD(COLUMN(X:X),ROW(33:33))=0,MOD(COLUMN(X:X)/ROW(33:33),2)=1),$A$1/(COLUMN(X:X)/ROW(33:33))^2,0)))</f>
        <v>0</v>
      </c>
      <c r="Y33" s="4">
        <f>IF(ROW(33:33)&gt;COLUMN(Y:Y),0,IF(ROW(33:33)=COLUMN(Y:Y),$A$1,IF(AND(MOD(COLUMN(Y:Y),ROW(33:33))=0,MOD(COLUMN(Y:Y)/ROW(33:33),2)=1),$A$1/(COLUMN(Y:Y)/ROW(33:33))^2,0)))</f>
        <v>0</v>
      </c>
      <c r="Z33" s="4">
        <f>IF(ROW(33:33)&gt;COLUMN(Z:Z),0,IF(ROW(33:33)=COLUMN(Z:Z),$A$1,IF(AND(MOD(COLUMN(Z:Z),ROW(33:33))=0,MOD(COLUMN(Z:Z)/ROW(33:33),2)=1),$A$1/(COLUMN(Z:Z)/ROW(33:33))^2,0)))</f>
        <v>0</v>
      </c>
      <c r="AA33" s="4">
        <f>IF(ROW(33:33)&gt;COLUMN(AA:AA),0,IF(ROW(33:33)=COLUMN(AA:AA),$A$1,IF(AND(MOD(COLUMN(AA:AA),ROW(33:33))=0,MOD(COLUMN(AA:AA)/ROW(33:33),2)=1),$A$1/(COLUMN(AA:AA)/ROW(33:33))^2,0)))</f>
        <v>0</v>
      </c>
      <c r="AB33" s="4">
        <f>IF(ROW(33:33)&gt;COLUMN(AB:AB),0,IF(ROW(33:33)=COLUMN(AB:AB),$A$1,IF(AND(MOD(COLUMN(AB:AB),ROW(33:33))=0,MOD(COLUMN(AB:AB)/ROW(33:33),2)=1),$A$1/(COLUMN(AB:AB)/ROW(33:33))^2,0)))</f>
        <v>0</v>
      </c>
      <c r="AC33" s="4">
        <f>IF(ROW(33:33)&gt;COLUMN(AC:AC),0,IF(ROW(33:33)=COLUMN(AC:AC),$A$1,IF(AND(MOD(COLUMN(AC:AC),ROW(33:33))=0,MOD(COLUMN(AC:AC)/ROW(33:33),2)=1),$A$1/(COLUMN(AC:AC)/ROW(33:33))^2,0)))</f>
        <v>0</v>
      </c>
      <c r="AD33" s="4">
        <f>IF(ROW(33:33)&gt;COLUMN(AD:AD),0,IF(ROW(33:33)=COLUMN(AD:AD),$A$1,IF(AND(MOD(COLUMN(AD:AD),ROW(33:33))=0,MOD(COLUMN(AD:AD)/ROW(33:33),2)=1),$A$1/(COLUMN(AD:AD)/ROW(33:33))^2,0)))</f>
        <v>0</v>
      </c>
      <c r="AE33" s="4">
        <f>IF(ROW(33:33)&gt;COLUMN(AE:AE),0,IF(ROW(33:33)=COLUMN(AE:AE),$A$1,IF(AND(MOD(COLUMN(AE:AE),ROW(33:33))=0,MOD(COLUMN(AE:AE)/ROW(33:33),2)=1),$A$1/(COLUMN(AE:AE)/ROW(33:33))^2,0)))</f>
        <v>0</v>
      </c>
      <c r="AF33" s="4">
        <f>IF(ROW(33:33)&gt;COLUMN(AF:AF),0,IF(ROW(33:33)=COLUMN(AF:AF),$A$1,IF(AND(MOD(COLUMN(AF:AF),ROW(33:33))=0,MOD(COLUMN(AF:AF)/ROW(33:33),2)=1),$A$1/(COLUMN(AF:AF)/ROW(33:33))^2,0)))</f>
        <v>0</v>
      </c>
      <c r="AG33" s="4">
        <f>IF(ROW(33:33)&gt;COLUMN(AG:AG),0,IF(ROW(33:33)=COLUMN(AG:AG),$A$1,IF(AND(MOD(COLUMN(AG:AG),ROW(33:33))=0,MOD(COLUMN(AG:AG)/ROW(33:33),2)=1),$A$1/(COLUMN(AG:AG)/ROW(33:33))^2,0)))</f>
        <v>0.20264103395265801</v>
      </c>
      <c r="AH33" s="4">
        <f>IF(ROW(33:33)&gt;COLUMN(AH:AH),0,IF(ROW(33:33)=COLUMN(AH:AH),$A$1,IF(AND(MOD(COLUMN(AH:AH),ROW(33:33))=0,MOD(COLUMN(AH:AH)/ROW(33:33),2)=1),$A$1/(COLUMN(AH:AH)/ROW(33:33))^2,0)))</f>
        <v>0</v>
      </c>
      <c r="AI33" s="4">
        <f>IF(ROW(33:33)&gt;COLUMN(AI:AI),0,IF(ROW(33:33)=COLUMN(AI:AI),$A$1,IF(AND(MOD(COLUMN(AI:AI),ROW(33:33))=0,MOD(COLUMN(AI:AI)/ROW(33:33),2)=1),$A$1/(COLUMN(AI:AI)/ROW(33:33))^2,0)))</f>
        <v>0</v>
      </c>
      <c r="AJ33" s="4">
        <f>IF(ROW(33:33)&gt;COLUMN(AJ:AJ),0,IF(ROW(33:33)=COLUMN(AJ:AJ),$A$1,IF(AND(MOD(COLUMN(AJ:AJ),ROW(33:33))=0,MOD(COLUMN(AJ:AJ)/ROW(33:33),2)=1),$A$1/(COLUMN(AJ:AJ)/ROW(33:33))^2,0)))</f>
        <v>0</v>
      </c>
      <c r="AK33" s="4">
        <f>IF(ROW(33:33)&gt;COLUMN(AK:AK),0,IF(ROW(33:33)=COLUMN(AK:AK),$A$1,IF(AND(MOD(COLUMN(AK:AK),ROW(33:33))=0,MOD(COLUMN(AK:AK)/ROW(33:33),2)=1),$A$1/(COLUMN(AK:AK)/ROW(33:33))^2,0)))</f>
        <v>0</v>
      </c>
      <c r="AL33" s="4">
        <f>IF(ROW(33:33)&gt;COLUMN(AL:AL),0,IF(ROW(33:33)=COLUMN(AL:AL),$A$1,IF(AND(MOD(COLUMN(AL:AL),ROW(33:33))=0,MOD(COLUMN(AL:AL)/ROW(33:33),2)=1),$A$1/(COLUMN(AL:AL)/ROW(33:33))^2,0)))</f>
        <v>0</v>
      </c>
      <c r="AM33" s="4">
        <f>IF(ROW(33:33)&gt;COLUMN(AM:AM),0,IF(ROW(33:33)=COLUMN(AM:AM),$A$1,IF(AND(MOD(COLUMN(AM:AM),ROW(33:33))=0,MOD(COLUMN(AM:AM)/ROW(33:33),2)=1),$A$1/(COLUMN(AM:AM)/ROW(33:33))^2,0)))</f>
        <v>0</v>
      </c>
      <c r="AN33" s="4">
        <f>IF(ROW(33:33)&gt;COLUMN(AN:AN),0,IF(ROW(33:33)=COLUMN(AN:AN),$A$1,IF(AND(MOD(COLUMN(AN:AN),ROW(33:33))=0,MOD(COLUMN(AN:AN)/ROW(33:33),2)=1),$A$1/(COLUMN(AN:AN)/ROW(33:33))^2,0)))</f>
        <v>0</v>
      </c>
      <c r="AP33" s="4">
        <v>2.9337366739282602E-8</v>
      </c>
      <c r="AQ33" s="5">
        <v>2.9551669997433301E-8</v>
      </c>
      <c r="AR33" s="5">
        <v>2.99134669378053E-8</v>
      </c>
      <c r="AS33" s="5">
        <v>3.0429895728700199E-8</v>
      </c>
      <c r="AT33" s="5">
        <v>3.1111366382101503E-8</v>
      </c>
      <c r="AU33" s="5">
        <v>3.1972013453857297E-8</v>
      </c>
      <c r="AV33" s="5">
        <v>3.30303342251812E-8</v>
      </c>
      <c r="AW33" s="5">
        <v>3.4310063194841498E-8</v>
      </c>
      <c r="AX33" s="5">
        <v>3.5841356466590697E-8</v>
      </c>
      <c r="AY33" s="5">
        <v>3.7662392186671903E-8</v>
      </c>
      <c r="AZ33" s="5">
        <v>3.9821540937511799E-8</v>
      </c>
      <c r="BA33" s="5">
        <v>4.2380331504713597E-8</v>
      </c>
      <c r="BB33" s="5">
        <v>4.5417546728731499E-8</v>
      </c>
      <c r="BC33" s="5">
        <v>4.9034954681895299E-8</v>
      </c>
      <c r="BD33" s="5">
        <v>5.3365452382054701E-8</v>
      </c>
      <c r="BE33" s="5">
        <v>5.8584843390100201E-8</v>
      </c>
      <c r="BF33" s="5">
        <v>6.4929215026534602E-8</v>
      </c>
      <c r="BG33" s="5">
        <v>7.2721165003512801E-8</v>
      </c>
      <c r="BH33" s="5">
        <v>8.2410414824316597E-8</v>
      </c>
      <c r="BI33" s="5">
        <v>9.4638573367797499E-8</v>
      </c>
      <c r="BJ33" s="5">
        <v>1.1034595113379101E-7</v>
      </c>
      <c r="BK33" s="5">
        <v>1.3095475611400001E-7</v>
      </c>
      <c r="BL33" s="5">
        <v>1.586980658302E-7</v>
      </c>
      <c r="BM33" s="5">
        <v>1.9724384227265601E-7</v>
      </c>
      <c r="BN33" s="5">
        <v>2.5296001176543598E-7</v>
      </c>
      <c r="BO33" s="5">
        <v>3.3770010757939E-7</v>
      </c>
      <c r="BP33" s="5">
        <v>4.7562124178119601E-7</v>
      </c>
      <c r="BQ33" s="5">
        <v>7.2239616712813303E-7</v>
      </c>
      <c r="BR33" s="5">
        <v>1.23127394802994E-6</v>
      </c>
      <c r="BS33" s="5">
        <v>2.5625145680187499E-6</v>
      </c>
      <c r="BT33" s="5">
        <v>8.2678759773935007E-6</v>
      </c>
      <c r="BU33" s="5">
        <v>1.9715422197745701E-4</v>
      </c>
      <c r="BV33" s="5">
        <v>2.3977471588410599E-5</v>
      </c>
      <c r="BW33" s="5">
        <v>4.3809101693038297E-6</v>
      </c>
      <c r="BX33" s="5">
        <v>1.7841782213904399E-6</v>
      </c>
      <c r="BY33" s="5">
        <v>9.6856649830987509E-7</v>
      </c>
      <c r="BZ33" s="5">
        <v>6.1100011607876904E-7</v>
      </c>
      <c r="CA33" s="5">
        <v>4.2300595300358598E-7</v>
      </c>
      <c r="CB33" s="5">
        <v>3.1210898631024401E-7</v>
      </c>
      <c r="CC33" s="7">
        <v>2.4127703465347003E-7</v>
      </c>
    </row>
    <row r="34" spans="1:81" x14ac:dyDescent="0.3">
      <c r="A34" s="4">
        <f>IF(ROW(34:34)&gt;COLUMN(A:A),0,IF(ROW(34:34)=COLUMN(A:A),$A$1,IF(AND(MOD(COLUMN(A:A),ROW(34:34))=0,MOD(COLUMN(A:A)/ROW(34:34),2)=1),$A$1/(COLUMN(A:A)/ROW(34:34))^2,0)))</f>
        <v>0</v>
      </c>
      <c r="B34" s="4">
        <f>IF(ROW(34:34)&gt;COLUMN(B:B),0,IF(ROW(34:34)=COLUMN(B:B),$A$1,IF(AND(MOD(COLUMN(B:B),ROW(34:34))=0,MOD(COLUMN(B:B)/ROW(34:34),2)=1),$A$1/(COLUMN(B:B)/ROW(34:34))^2,0)))</f>
        <v>0</v>
      </c>
      <c r="C34" s="4">
        <f>IF(ROW(34:34)&gt;COLUMN(C:C),0,IF(ROW(34:34)=COLUMN(C:C),$A$1,IF(AND(MOD(COLUMN(C:C),ROW(34:34))=0,MOD(COLUMN(C:C)/ROW(34:34),2)=1),$A$1/(COLUMN(C:C)/ROW(34:34))^2,0)))</f>
        <v>0</v>
      </c>
      <c r="D34" s="4">
        <f>IF(ROW(34:34)&gt;COLUMN(D:D),0,IF(ROW(34:34)=COLUMN(D:D),$A$1,IF(AND(MOD(COLUMN(D:D),ROW(34:34))=0,MOD(COLUMN(D:D)/ROW(34:34),2)=1),$A$1/(COLUMN(D:D)/ROW(34:34))^2,0)))</f>
        <v>0</v>
      </c>
      <c r="E34" s="4">
        <f>IF(ROW(34:34)&gt;COLUMN(E:E),0,IF(ROW(34:34)=COLUMN(E:E),$A$1,IF(AND(MOD(COLUMN(E:E),ROW(34:34))=0,MOD(COLUMN(E:E)/ROW(34:34),2)=1),$A$1/(COLUMN(E:E)/ROW(34:34))^2,0)))</f>
        <v>0</v>
      </c>
      <c r="F34" s="4">
        <f>IF(ROW(34:34)&gt;COLUMN(F:F),0,IF(ROW(34:34)=COLUMN(F:F),$A$1,IF(AND(MOD(COLUMN(F:F),ROW(34:34))=0,MOD(COLUMN(F:F)/ROW(34:34),2)=1),$A$1/(COLUMN(F:F)/ROW(34:34))^2,0)))</f>
        <v>0</v>
      </c>
      <c r="G34" s="4">
        <f>IF(ROW(34:34)&gt;COLUMN(G:G),0,IF(ROW(34:34)=COLUMN(G:G),$A$1,IF(AND(MOD(COLUMN(G:G),ROW(34:34))=0,MOD(COLUMN(G:G)/ROW(34:34),2)=1),$A$1/(COLUMN(G:G)/ROW(34:34))^2,0)))</f>
        <v>0</v>
      </c>
      <c r="H34" s="4">
        <f>IF(ROW(34:34)&gt;COLUMN(H:H),0,IF(ROW(34:34)=COLUMN(H:H),$A$1,IF(AND(MOD(COLUMN(H:H),ROW(34:34))=0,MOD(COLUMN(H:H)/ROW(34:34),2)=1),$A$1/(COLUMN(H:H)/ROW(34:34))^2,0)))</f>
        <v>0</v>
      </c>
      <c r="I34" s="4">
        <f>IF(ROW(34:34)&gt;COLUMN(I:I),0,IF(ROW(34:34)=COLUMN(I:I),$A$1,IF(AND(MOD(COLUMN(I:I),ROW(34:34))=0,MOD(COLUMN(I:I)/ROW(34:34),2)=1),$A$1/(COLUMN(I:I)/ROW(34:34))^2,0)))</f>
        <v>0</v>
      </c>
      <c r="J34" s="4">
        <f>IF(ROW(34:34)&gt;COLUMN(J:J),0,IF(ROW(34:34)=COLUMN(J:J),$A$1,IF(AND(MOD(COLUMN(J:J),ROW(34:34))=0,MOD(COLUMN(J:J)/ROW(34:34),2)=1),$A$1/(COLUMN(J:J)/ROW(34:34))^2,0)))</f>
        <v>0</v>
      </c>
      <c r="K34" s="4">
        <f>IF(ROW(34:34)&gt;COLUMN(K:K),0,IF(ROW(34:34)=COLUMN(K:K),$A$1,IF(AND(MOD(COLUMN(K:K),ROW(34:34))=0,MOD(COLUMN(K:K)/ROW(34:34),2)=1),$A$1/(COLUMN(K:K)/ROW(34:34))^2,0)))</f>
        <v>0</v>
      </c>
      <c r="L34" s="4">
        <f>IF(ROW(34:34)&gt;COLUMN(L:L),0,IF(ROW(34:34)=COLUMN(L:L),$A$1,IF(AND(MOD(COLUMN(L:L),ROW(34:34))=0,MOD(COLUMN(L:L)/ROW(34:34),2)=1),$A$1/(COLUMN(L:L)/ROW(34:34))^2,0)))</f>
        <v>0</v>
      </c>
      <c r="M34" s="4">
        <f>IF(ROW(34:34)&gt;COLUMN(M:M),0,IF(ROW(34:34)=COLUMN(M:M),$A$1,IF(AND(MOD(COLUMN(M:M),ROW(34:34))=0,MOD(COLUMN(M:M)/ROW(34:34),2)=1),$A$1/(COLUMN(M:M)/ROW(34:34))^2,0)))</f>
        <v>0</v>
      </c>
      <c r="N34" s="4">
        <f>IF(ROW(34:34)&gt;COLUMN(N:N),0,IF(ROW(34:34)=COLUMN(N:N),$A$1,IF(AND(MOD(COLUMN(N:N),ROW(34:34))=0,MOD(COLUMN(N:N)/ROW(34:34),2)=1),$A$1/(COLUMN(N:N)/ROW(34:34))^2,0)))</f>
        <v>0</v>
      </c>
      <c r="O34" s="4">
        <f>IF(ROW(34:34)&gt;COLUMN(O:O),0,IF(ROW(34:34)=COLUMN(O:O),$A$1,IF(AND(MOD(COLUMN(O:O),ROW(34:34))=0,MOD(COLUMN(O:O)/ROW(34:34),2)=1),$A$1/(COLUMN(O:O)/ROW(34:34))^2,0)))</f>
        <v>0</v>
      </c>
      <c r="P34" s="4">
        <f>IF(ROW(34:34)&gt;COLUMN(P:P),0,IF(ROW(34:34)=COLUMN(P:P),$A$1,IF(AND(MOD(COLUMN(P:P),ROW(34:34))=0,MOD(COLUMN(P:P)/ROW(34:34),2)=1),$A$1/(COLUMN(P:P)/ROW(34:34))^2,0)))</f>
        <v>0</v>
      </c>
      <c r="Q34" s="4">
        <f>IF(ROW(34:34)&gt;COLUMN(Q:Q),0,IF(ROW(34:34)=COLUMN(Q:Q),$A$1,IF(AND(MOD(COLUMN(Q:Q),ROW(34:34))=0,MOD(COLUMN(Q:Q)/ROW(34:34),2)=1),$A$1/(COLUMN(Q:Q)/ROW(34:34))^2,0)))</f>
        <v>0</v>
      </c>
      <c r="R34" s="4">
        <f>IF(ROW(34:34)&gt;COLUMN(R:R),0,IF(ROW(34:34)=COLUMN(R:R),$A$1,IF(AND(MOD(COLUMN(R:R),ROW(34:34))=0,MOD(COLUMN(R:R)/ROW(34:34),2)=1),$A$1/(COLUMN(R:R)/ROW(34:34))^2,0)))</f>
        <v>0</v>
      </c>
      <c r="S34" s="4">
        <f>IF(ROW(34:34)&gt;COLUMN(S:S),0,IF(ROW(34:34)=COLUMN(S:S),$A$1,IF(AND(MOD(COLUMN(S:S),ROW(34:34))=0,MOD(COLUMN(S:S)/ROW(34:34),2)=1),$A$1/(COLUMN(S:S)/ROW(34:34))^2,0)))</f>
        <v>0</v>
      </c>
      <c r="T34" s="4">
        <f>IF(ROW(34:34)&gt;COLUMN(T:T),0,IF(ROW(34:34)=COLUMN(T:T),$A$1,IF(AND(MOD(COLUMN(T:T),ROW(34:34))=0,MOD(COLUMN(T:T)/ROW(34:34),2)=1),$A$1/(COLUMN(T:T)/ROW(34:34))^2,0)))</f>
        <v>0</v>
      </c>
      <c r="U34" s="4">
        <f>IF(ROW(34:34)&gt;COLUMN(U:U),0,IF(ROW(34:34)=COLUMN(U:U),$A$1,IF(AND(MOD(COLUMN(U:U),ROW(34:34))=0,MOD(COLUMN(U:U)/ROW(34:34),2)=1),$A$1/(COLUMN(U:U)/ROW(34:34))^2,0)))</f>
        <v>0</v>
      </c>
      <c r="V34" s="4">
        <f>IF(ROW(34:34)&gt;COLUMN(V:V),0,IF(ROW(34:34)=COLUMN(V:V),$A$1,IF(AND(MOD(COLUMN(V:V),ROW(34:34))=0,MOD(COLUMN(V:V)/ROW(34:34),2)=1),$A$1/(COLUMN(V:V)/ROW(34:34))^2,0)))</f>
        <v>0</v>
      </c>
      <c r="W34" s="4">
        <f>IF(ROW(34:34)&gt;COLUMN(W:W),0,IF(ROW(34:34)=COLUMN(W:W),$A$1,IF(AND(MOD(COLUMN(W:W),ROW(34:34))=0,MOD(COLUMN(W:W)/ROW(34:34),2)=1),$A$1/(COLUMN(W:W)/ROW(34:34))^2,0)))</f>
        <v>0</v>
      </c>
      <c r="X34" s="4">
        <f>IF(ROW(34:34)&gt;COLUMN(X:X),0,IF(ROW(34:34)=COLUMN(X:X),$A$1,IF(AND(MOD(COLUMN(X:X),ROW(34:34))=0,MOD(COLUMN(X:X)/ROW(34:34),2)=1),$A$1/(COLUMN(X:X)/ROW(34:34))^2,0)))</f>
        <v>0</v>
      </c>
      <c r="Y34" s="4">
        <f>IF(ROW(34:34)&gt;COLUMN(Y:Y),0,IF(ROW(34:34)=COLUMN(Y:Y),$A$1,IF(AND(MOD(COLUMN(Y:Y),ROW(34:34))=0,MOD(COLUMN(Y:Y)/ROW(34:34),2)=1),$A$1/(COLUMN(Y:Y)/ROW(34:34))^2,0)))</f>
        <v>0</v>
      </c>
      <c r="Z34" s="4">
        <f>IF(ROW(34:34)&gt;COLUMN(Z:Z),0,IF(ROW(34:34)=COLUMN(Z:Z),$A$1,IF(AND(MOD(COLUMN(Z:Z),ROW(34:34))=0,MOD(COLUMN(Z:Z)/ROW(34:34),2)=1),$A$1/(COLUMN(Z:Z)/ROW(34:34))^2,0)))</f>
        <v>0</v>
      </c>
      <c r="AA34" s="4">
        <f>IF(ROW(34:34)&gt;COLUMN(AA:AA),0,IF(ROW(34:34)=COLUMN(AA:AA),$A$1,IF(AND(MOD(COLUMN(AA:AA),ROW(34:34))=0,MOD(COLUMN(AA:AA)/ROW(34:34),2)=1),$A$1/(COLUMN(AA:AA)/ROW(34:34))^2,0)))</f>
        <v>0</v>
      </c>
      <c r="AB34" s="4">
        <f>IF(ROW(34:34)&gt;COLUMN(AB:AB),0,IF(ROW(34:34)=COLUMN(AB:AB),$A$1,IF(AND(MOD(COLUMN(AB:AB),ROW(34:34))=0,MOD(COLUMN(AB:AB)/ROW(34:34),2)=1),$A$1/(COLUMN(AB:AB)/ROW(34:34))^2,0)))</f>
        <v>0</v>
      </c>
      <c r="AC34" s="4">
        <f>IF(ROW(34:34)&gt;COLUMN(AC:AC),0,IF(ROW(34:34)=COLUMN(AC:AC),$A$1,IF(AND(MOD(COLUMN(AC:AC),ROW(34:34))=0,MOD(COLUMN(AC:AC)/ROW(34:34),2)=1),$A$1/(COLUMN(AC:AC)/ROW(34:34))^2,0)))</f>
        <v>0</v>
      </c>
      <c r="AD34" s="4">
        <f>IF(ROW(34:34)&gt;COLUMN(AD:AD),0,IF(ROW(34:34)=COLUMN(AD:AD),$A$1,IF(AND(MOD(COLUMN(AD:AD),ROW(34:34))=0,MOD(COLUMN(AD:AD)/ROW(34:34),2)=1),$A$1/(COLUMN(AD:AD)/ROW(34:34))^2,0)))</f>
        <v>0</v>
      </c>
      <c r="AE34" s="4">
        <f>IF(ROW(34:34)&gt;COLUMN(AE:AE),0,IF(ROW(34:34)=COLUMN(AE:AE),$A$1,IF(AND(MOD(COLUMN(AE:AE),ROW(34:34))=0,MOD(COLUMN(AE:AE)/ROW(34:34),2)=1),$A$1/(COLUMN(AE:AE)/ROW(34:34))^2,0)))</f>
        <v>0</v>
      </c>
      <c r="AF34" s="4">
        <f>IF(ROW(34:34)&gt;COLUMN(AF:AF),0,IF(ROW(34:34)=COLUMN(AF:AF),$A$1,IF(AND(MOD(COLUMN(AF:AF),ROW(34:34))=0,MOD(COLUMN(AF:AF)/ROW(34:34),2)=1),$A$1/(COLUMN(AF:AF)/ROW(34:34))^2,0)))</f>
        <v>0</v>
      </c>
      <c r="AG34" s="4">
        <f>IF(ROW(34:34)&gt;COLUMN(AG:AG),0,IF(ROW(34:34)=COLUMN(AG:AG),$A$1,IF(AND(MOD(COLUMN(AG:AG),ROW(34:34))=0,MOD(COLUMN(AG:AG)/ROW(34:34),2)=1),$A$1/(COLUMN(AG:AG)/ROW(34:34))^2,0)))</f>
        <v>0</v>
      </c>
      <c r="AH34" s="4">
        <f>IF(ROW(34:34)&gt;COLUMN(AH:AH),0,IF(ROW(34:34)=COLUMN(AH:AH),$A$1,IF(AND(MOD(COLUMN(AH:AH),ROW(34:34))=0,MOD(COLUMN(AH:AH)/ROW(34:34),2)=1),$A$1/(COLUMN(AH:AH)/ROW(34:34))^2,0)))</f>
        <v>0.20264103395265801</v>
      </c>
      <c r="AI34" s="4">
        <f>IF(ROW(34:34)&gt;COLUMN(AI:AI),0,IF(ROW(34:34)=COLUMN(AI:AI),$A$1,IF(AND(MOD(COLUMN(AI:AI),ROW(34:34))=0,MOD(COLUMN(AI:AI)/ROW(34:34),2)=1),$A$1/(COLUMN(AI:AI)/ROW(34:34))^2,0)))</f>
        <v>0</v>
      </c>
      <c r="AJ34" s="4">
        <f>IF(ROW(34:34)&gt;COLUMN(AJ:AJ),0,IF(ROW(34:34)=COLUMN(AJ:AJ),$A$1,IF(AND(MOD(COLUMN(AJ:AJ),ROW(34:34))=0,MOD(COLUMN(AJ:AJ)/ROW(34:34),2)=1),$A$1/(COLUMN(AJ:AJ)/ROW(34:34))^2,0)))</f>
        <v>0</v>
      </c>
      <c r="AK34" s="4">
        <f>IF(ROW(34:34)&gt;COLUMN(AK:AK),0,IF(ROW(34:34)=COLUMN(AK:AK),$A$1,IF(AND(MOD(COLUMN(AK:AK),ROW(34:34))=0,MOD(COLUMN(AK:AK)/ROW(34:34),2)=1),$A$1/(COLUMN(AK:AK)/ROW(34:34))^2,0)))</f>
        <v>0</v>
      </c>
      <c r="AL34" s="4">
        <f>IF(ROW(34:34)&gt;COLUMN(AL:AL),0,IF(ROW(34:34)=COLUMN(AL:AL),$A$1,IF(AND(MOD(COLUMN(AL:AL),ROW(34:34))=0,MOD(COLUMN(AL:AL)/ROW(34:34),2)=1),$A$1/(COLUMN(AL:AL)/ROW(34:34))^2,0)))</f>
        <v>0</v>
      </c>
      <c r="AM34" s="4">
        <f>IF(ROW(34:34)&gt;COLUMN(AM:AM),0,IF(ROW(34:34)=COLUMN(AM:AM),$A$1,IF(AND(MOD(COLUMN(AM:AM),ROW(34:34))=0,MOD(COLUMN(AM:AM)/ROW(34:34),2)=1),$A$1/(COLUMN(AM:AM)/ROW(34:34))^2,0)))</f>
        <v>0</v>
      </c>
      <c r="AN34" s="4">
        <f>IF(ROW(34:34)&gt;COLUMN(AN:AN),0,IF(ROW(34:34)=COLUMN(AN:AN),$A$1,IF(AND(MOD(COLUMN(AN:AN),ROW(34:34))=0,MOD(COLUMN(AN:AN)/ROW(34:34),2)=1),$A$1/(COLUMN(AN:AN)/ROW(34:34))^2,0)))</f>
        <v>0</v>
      </c>
      <c r="AP34" s="2">
        <v>2.7276480976707301E-6</v>
      </c>
      <c r="AQ34" s="3">
        <v>2.74401792136994E-6</v>
      </c>
      <c r="AR34" s="3">
        <v>2.7716117144553198E-6</v>
      </c>
      <c r="AS34" s="3">
        <v>2.81090783181922E-6</v>
      </c>
      <c r="AT34" s="3">
        <v>2.8626012436555699E-6</v>
      </c>
      <c r="AU34" s="3">
        <v>2.9276308176699099E-6</v>
      </c>
      <c r="AV34" s="3">
        <v>3.0072174984360101E-6</v>
      </c>
      <c r="AW34" s="3">
        <v>3.1029161547875E-6</v>
      </c>
      <c r="AX34" s="3">
        <v>3.21668505849853E-6</v>
      </c>
      <c r="AY34" s="3">
        <v>3.3509786323003301E-6</v>
      </c>
      <c r="AZ34" s="3">
        <v>3.5088715133379E-6</v>
      </c>
      <c r="BA34" s="3">
        <v>3.6942255117277602E-6</v>
      </c>
      <c r="BB34" s="3">
        <v>3.9119163289663703E-6</v>
      </c>
      <c r="BC34" s="3">
        <v>4.1681449589875504E-6</v>
      </c>
      <c r="BD34" s="3">
        <v>4.4708712291958497E-6</v>
      </c>
      <c r="BE34" s="3">
        <v>4.8304268595835799E-6</v>
      </c>
      <c r="BF34" s="3">
        <v>5.2603978258932002E-6</v>
      </c>
      <c r="BG34" s="3">
        <v>5.7789199077514997E-6</v>
      </c>
      <c r="BH34" s="3">
        <v>6.4106242107513297E-6</v>
      </c>
      <c r="BI34" s="3">
        <v>7.1896341954357902E-6</v>
      </c>
      <c r="BJ34" s="3">
        <v>8.1643185734067006E-6</v>
      </c>
      <c r="BK34" s="3">
        <v>9.4050843382049893E-6</v>
      </c>
      <c r="BL34" s="3">
        <v>1.10176581792693E-5</v>
      </c>
      <c r="BM34" s="3">
        <v>1.31667720819286E-5</v>
      </c>
      <c r="BN34" s="3">
        <v>1.6120747822034699E-5</v>
      </c>
      <c r="BO34" s="3">
        <v>2.0341099800607401E-5</v>
      </c>
      <c r="BP34" s="3">
        <v>2.6677842243846198E-5</v>
      </c>
      <c r="BQ34" s="3">
        <v>3.6841683109192701E-5</v>
      </c>
      <c r="BR34" s="3">
        <v>5.4714038185402599E-5</v>
      </c>
      <c r="BS34" s="3">
        <v>9.0756643054035297E-5</v>
      </c>
      <c r="BT34" s="3">
        <v>1.8199772306325799E-4</v>
      </c>
      <c r="BU34" s="3">
        <v>5.4830419328186003E-4</v>
      </c>
      <c r="BV34" s="3">
        <v>8.6402007911932401E-3</v>
      </c>
      <c r="BW34" s="3">
        <v>2.1298918598944001E-3</v>
      </c>
      <c r="BX34" s="3">
        <v>3.3642891381224798E-4</v>
      </c>
      <c r="BY34" s="3">
        <v>1.2989847844159299E-4</v>
      </c>
      <c r="BZ34" s="3">
        <v>6.7998559633912896E-5</v>
      </c>
      <c r="CA34" s="3">
        <v>4.1600509466347298E-5</v>
      </c>
      <c r="CB34" s="3">
        <v>2.79973330172076E-5</v>
      </c>
      <c r="CC34" s="6">
        <v>2.0101562618344999E-5</v>
      </c>
    </row>
    <row r="35" spans="1:81" x14ac:dyDescent="0.3">
      <c r="A35" s="4">
        <f>IF(ROW(35:35)&gt;COLUMN(A:A),0,IF(ROW(35:35)=COLUMN(A:A),$A$1,IF(AND(MOD(COLUMN(A:A),ROW(35:35))=0,MOD(COLUMN(A:A)/ROW(35:35),2)=1),$A$1/(COLUMN(A:A)/ROW(35:35))^2,0)))</f>
        <v>0</v>
      </c>
      <c r="B35" s="4">
        <f>IF(ROW(35:35)&gt;COLUMN(B:B),0,IF(ROW(35:35)=COLUMN(B:B),$A$1,IF(AND(MOD(COLUMN(B:B),ROW(35:35))=0,MOD(COLUMN(B:B)/ROW(35:35),2)=1),$A$1/(COLUMN(B:B)/ROW(35:35))^2,0)))</f>
        <v>0</v>
      </c>
      <c r="C35" s="4">
        <f>IF(ROW(35:35)&gt;COLUMN(C:C),0,IF(ROW(35:35)=COLUMN(C:C),$A$1,IF(AND(MOD(COLUMN(C:C),ROW(35:35))=0,MOD(COLUMN(C:C)/ROW(35:35),2)=1),$A$1/(COLUMN(C:C)/ROW(35:35))^2,0)))</f>
        <v>0</v>
      </c>
      <c r="D35" s="4">
        <f>IF(ROW(35:35)&gt;COLUMN(D:D),0,IF(ROW(35:35)=COLUMN(D:D),$A$1,IF(AND(MOD(COLUMN(D:D),ROW(35:35))=0,MOD(COLUMN(D:D)/ROW(35:35),2)=1),$A$1/(COLUMN(D:D)/ROW(35:35))^2,0)))</f>
        <v>0</v>
      </c>
      <c r="E35" s="4">
        <f>IF(ROW(35:35)&gt;COLUMN(E:E),0,IF(ROW(35:35)=COLUMN(E:E),$A$1,IF(AND(MOD(COLUMN(E:E),ROW(35:35))=0,MOD(COLUMN(E:E)/ROW(35:35),2)=1),$A$1/(COLUMN(E:E)/ROW(35:35))^2,0)))</f>
        <v>0</v>
      </c>
      <c r="F35" s="4">
        <f>IF(ROW(35:35)&gt;COLUMN(F:F),0,IF(ROW(35:35)=COLUMN(F:F),$A$1,IF(AND(MOD(COLUMN(F:F),ROW(35:35))=0,MOD(COLUMN(F:F)/ROW(35:35),2)=1),$A$1/(COLUMN(F:F)/ROW(35:35))^2,0)))</f>
        <v>0</v>
      </c>
      <c r="G35" s="4">
        <f>IF(ROW(35:35)&gt;COLUMN(G:G),0,IF(ROW(35:35)=COLUMN(G:G),$A$1,IF(AND(MOD(COLUMN(G:G),ROW(35:35))=0,MOD(COLUMN(G:G)/ROW(35:35),2)=1),$A$1/(COLUMN(G:G)/ROW(35:35))^2,0)))</f>
        <v>0</v>
      </c>
      <c r="H35" s="4">
        <f>IF(ROW(35:35)&gt;COLUMN(H:H),0,IF(ROW(35:35)=COLUMN(H:H),$A$1,IF(AND(MOD(COLUMN(H:H),ROW(35:35))=0,MOD(COLUMN(H:H)/ROW(35:35),2)=1),$A$1/(COLUMN(H:H)/ROW(35:35))^2,0)))</f>
        <v>0</v>
      </c>
      <c r="I35" s="4">
        <f>IF(ROW(35:35)&gt;COLUMN(I:I),0,IF(ROW(35:35)=COLUMN(I:I),$A$1,IF(AND(MOD(COLUMN(I:I),ROW(35:35))=0,MOD(COLUMN(I:I)/ROW(35:35),2)=1),$A$1/(COLUMN(I:I)/ROW(35:35))^2,0)))</f>
        <v>0</v>
      </c>
      <c r="J35" s="4">
        <f>IF(ROW(35:35)&gt;COLUMN(J:J),0,IF(ROW(35:35)=COLUMN(J:J),$A$1,IF(AND(MOD(COLUMN(J:J),ROW(35:35))=0,MOD(COLUMN(J:J)/ROW(35:35),2)=1),$A$1/(COLUMN(J:J)/ROW(35:35))^2,0)))</f>
        <v>0</v>
      </c>
      <c r="K35" s="4">
        <f>IF(ROW(35:35)&gt;COLUMN(K:K),0,IF(ROW(35:35)=COLUMN(K:K),$A$1,IF(AND(MOD(COLUMN(K:K),ROW(35:35))=0,MOD(COLUMN(K:K)/ROW(35:35),2)=1),$A$1/(COLUMN(K:K)/ROW(35:35))^2,0)))</f>
        <v>0</v>
      </c>
      <c r="L35" s="4">
        <f>IF(ROW(35:35)&gt;COLUMN(L:L),0,IF(ROW(35:35)=COLUMN(L:L),$A$1,IF(AND(MOD(COLUMN(L:L),ROW(35:35))=0,MOD(COLUMN(L:L)/ROW(35:35),2)=1),$A$1/(COLUMN(L:L)/ROW(35:35))^2,0)))</f>
        <v>0</v>
      </c>
      <c r="M35" s="4">
        <f>IF(ROW(35:35)&gt;COLUMN(M:M),0,IF(ROW(35:35)=COLUMN(M:M),$A$1,IF(AND(MOD(COLUMN(M:M),ROW(35:35))=0,MOD(COLUMN(M:M)/ROW(35:35),2)=1),$A$1/(COLUMN(M:M)/ROW(35:35))^2,0)))</f>
        <v>0</v>
      </c>
      <c r="N35" s="4">
        <f>IF(ROW(35:35)&gt;COLUMN(N:N),0,IF(ROW(35:35)=COLUMN(N:N),$A$1,IF(AND(MOD(COLUMN(N:N),ROW(35:35))=0,MOD(COLUMN(N:N)/ROW(35:35),2)=1),$A$1/(COLUMN(N:N)/ROW(35:35))^2,0)))</f>
        <v>0</v>
      </c>
      <c r="O35" s="4">
        <f>IF(ROW(35:35)&gt;COLUMN(O:O),0,IF(ROW(35:35)=COLUMN(O:O),$A$1,IF(AND(MOD(COLUMN(O:O),ROW(35:35))=0,MOD(COLUMN(O:O)/ROW(35:35),2)=1),$A$1/(COLUMN(O:O)/ROW(35:35))^2,0)))</f>
        <v>0</v>
      </c>
      <c r="P35" s="4">
        <f>IF(ROW(35:35)&gt;COLUMN(P:P),0,IF(ROW(35:35)=COLUMN(P:P),$A$1,IF(AND(MOD(COLUMN(P:P),ROW(35:35))=0,MOD(COLUMN(P:P)/ROW(35:35),2)=1),$A$1/(COLUMN(P:P)/ROW(35:35))^2,0)))</f>
        <v>0</v>
      </c>
      <c r="Q35" s="4">
        <f>IF(ROW(35:35)&gt;COLUMN(Q:Q),0,IF(ROW(35:35)=COLUMN(Q:Q),$A$1,IF(AND(MOD(COLUMN(Q:Q),ROW(35:35))=0,MOD(COLUMN(Q:Q)/ROW(35:35),2)=1),$A$1/(COLUMN(Q:Q)/ROW(35:35))^2,0)))</f>
        <v>0</v>
      </c>
      <c r="R35" s="4">
        <f>IF(ROW(35:35)&gt;COLUMN(R:R),0,IF(ROW(35:35)=COLUMN(R:R),$A$1,IF(AND(MOD(COLUMN(R:R),ROW(35:35))=0,MOD(COLUMN(R:R)/ROW(35:35),2)=1),$A$1/(COLUMN(R:R)/ROW(35:35))^2,0)))</f>
        <v>0</v>
      </c>
      <c r="S35" s="4">
        <f>IF(ROW(35:35)&gt;COLUMN(S:S),0,IF(ROW(35:35)=COLUMN(S:S),$A$1,IF(AND(MOD(COLUMN(S:S),ROW(35:35))=0,MOD(COLUMN(S:S)/ROW(35:35),2)=1),$A$1/(COLUMN(S:S)/ROW(35:35))^2,0)))</f>
        <v>0</v>
      </c>
      <c r="T35" s="4">
        <f>IF(ROW(35:35)&gt;COLUMN(T:T),0,IF(ROW(35:35)=COLUMN(T:T),$A$1,IF(AND(MOD(COLUMN(T:T),ROW(35:35))=0,MOD(COLUMN(T:T)/ROW(35:35),2)=1),$A$1/(COLUMN(T:T)/ROW(35:35))^2,0)))</f>
        <v>0</v>
      </c>
      <c r="U35" s="4">
        <f>IF(ROW(35:35)&gt;COLUMN(U:U),0,IF(ROW(35:35)=COLUMN(U:U),$A$1,IF(AND(MOD(COLUMN(U:U),ROW(35:35))=0,MOD(COLUMN(U:U)/ROW(35:35),2)=1),$A$1/(COLUMN(U:U)/ROW(35:35))^2,0)))</f>
        <v>0</v>
      </c>
      <c r="V35" s="4">
        <f>IF(ROW(35:35)&gt;COLUMN(V:V),0,IF(ROW(35:35)=COLUMN(V:V),$A$1,IF(AND(MOD(COLUMN(V:V),ROW(35:35))=0,MOD(COLUMN(V:V)/ROW(35:35),2)=1),$A$1/(COLUMN(V:V)/ROW(35:35))^2,0)))</f>
        <v>0</v>
      </c>
      <c r="W35" s="4">
        <f>IF(ROW(35:35)&gt;COLUMN(W:W),0,IF(ROW(35:35)=COLUMN(W:W),$A$1,IF(AND(MOD(COLUMN(W:W),ROW(35:35))=0,MOD(COLUMN(W:W)/ROW(35:35),2)=1),$A$1/(COLUMN(W:W)/ROW(35:35))^2,0)))</f>
        <v>0</v>
      </c>
      <c r="X35" s="4">
        <f>IF(ROW(35:35)&gt;COLUMN(X:X),0,IF(ROW(35:35)=COLUMN(X:X),$A$1,IF(AND(MOD(COLUMN(X:X),ROW(35:35))=0,MOD(COLUMN(X:X)/ROW(35:35),2)=1),$A$1/(COLUMN(X:X)/ROW(35:35))^2,0)))</f>
        <v>0</v>
      </c>
      <c r="Y35" s="4">
        <f>IF(ROW(35:35)&gt;COLUMN(Y:Y),0,IF(ROW(35:35)=COLUMN(Y:Y),$A$1,IF(AND(MOD(COLUMN(Y:Y),ROW(35:35))=0,MOD(COLUMN(Y:Y)/ROW(35:35),2)=1),$A$1/(COLUMN(Y:Y)/ROW(35:35))^2,0)))</f>
        <v>0</v>
      </c>
      <c r="Z35" s="4">
        <f>IF(ROW(35:35)&gt;COLUMN(Z:Z),0,IF(ROW(35:35)=COLUMN(Z:Z),$A$1,IF(AND(MOD(COLUMN(Z:Z),ROW(35:35))=0,MOD(COLUMN(Z:Z)/ROW(35:35),2)=1),$A$1/(COLUMN(Z:Z)/ROW(35:35))^2,0)))</f>
        <v>0</v>
      </c>
      <c r="AA35" s="4">
        <f>IF(ROW(35:35)&gt;COLUMN(AA:AA),0,IF(ROW(35:35)=COLUMN(AA:AA),$A$1,IF(AND(MOD(COLUMN(AA:AA),ROW(35:35))=0,MOD(COLUMN(AA:AA)/ROW(35:35),2)=1),$A$1/(COLUMN(AA:AA)/ROW(35:35))^2,0)))</f>
        <v>0</v>
      </c>
      <c r="AB35" s="4">
        <f>IF(ROW(35:35)&gt;COLUMN(AB:AB),0,IF(ROW(35:35)=COLUMN(AB:AB),$A$1,IF(AND(MOD(COLUMN(AB:AB),ROW(35:35))=0,MOD(COLUMN(AB:AB)/ROW(35:35),2)=1),$A$1/(COLUMN(AB:AB)/ROW(35:35))^2,0)))</f>
        <v>0</v>
      </c>
      <c r="AC35" s="4">
        <f>IF(ROW(35:35)&gt;COLUMN(AC:AC),0,IF(ROW(35:35)=COLUMN(AC:AC),$A$1,IF(AND(MOD(COLUMN(AC:AC),ROW(35:35))=0,MOD(COLUMN(AC:AC)/ROW(35:35),2)=1),$A$1/(COLUMN(AC:AC)/ROW(35:35))^2,0)))</f>
        <v>0</v>
      </c>
      <c r="AD35" s="4">
        <f>IF(ROW(35:35)&gt;COLUMN(AD:AD),0,IF(ROW(35:35)=COLUMN(AD:AD),$A$1,IF(AND(MOD(COLUMN(AD:AD),ROW(35:35))=0,MOD(COLUMN(AD:AD)/ROW(35:35),2)=1),$A$1/(COLUMN(AD:AD)/ROW(35:35))^2,0)))</f>
        <v>0</v>
      </c>
      <c r="AE35" s="4">
        <f>IF(ROW(35:35)&gt;COLUMN(AE:AE),0,IF(ROW(35:35)=COLUMN(AE:AE),$A$1,IF(AND(MOD(COLUMN(AE:AE),ROW(35:35))=0,MOD(COLUMN(AE:AE)/ROW(35:35),2)=1),$A$1/(COLUMN(AE:AE)/ROW(35:35))^2,0)))</f>
        <v>0</v>
      </c>
      <c r="AF35" s="4">
        <f>IF(ROW(35:35)&gt;COLUMN(AF:AF),0,IF(ROW(35:35)=COLUMN(AF:AF),$A$1,IF(AND(MOD(COLUMN(AF:AF),ROW(35:35))=0,MOD(COLUMN(AF:AF)/ROW(35:35),2)=1),$A$1/(COLUMN(AF:AF)/ROW(35:35))^2,0)))</f>
        <v>0</v>
      </c>
      <c r="AG35" s="4">
        <f>IF(ROW(35:35)&gt;COLUMN(AG:AG),0,IF(ROW(35:35)=COLUMN(AG:AG),$A$1,IF(AND(MOD(COLUMN(AG:AG),ROW(35:35))=0,MOD(COLUMN(AG:AG)/ROW(35:35),2)=1),$A$1/(COLUMN(AG:AG)/ROW(35:35))^2,0)))</f>
        <v>0</v>
      </c>
      <c r="AH35" s="4">
        <f>IF(ROW(35:35)&gt;COLUMN(AH:AH),0,IF(ROW(35:35)=COLUMN(AH:AH),$A$1,IF(AND(MOD(COLUMN(AH:AH),ROW(35:35))=0,MOD(COLUMN(AH:AH)/ROW(35:35),2)=1),$A$1/(COLUMN(AH:AH)/ROW(35:35))^2,0)))</f>
        <v>0</v>
      </c>
      <c r="AI35" s="4">
        <f>IF(ROW(35:35)&gt;COLUMN(AI:AI),0,IF(ROW(35:35)=COLUMN(AI:AI),$A$1,IF(AND(MOD(COLUMN(AI:AI),ROW(35:35))=0,MOD(COLUMN(AI:AI)/ROW(35:35),2)=1),$A$1/(COLUMN(AI:AI)/ROW(35:35))^2,0)))</f>
        <v>0.20264103395265801</v>
      </c>
      <c r="AJ35" s="4">
        <f>IF(ROW(35:35)&gt;COLUMN(AJ:AJ),0,IF(ROW(35:35)=COLUMN(AJ:AJ),$A$1,IF(AND(MOD(COLUMN(AJ:AJ),ROW(35:35))=0,MOD(COLUMN(AJ:AJ)/ROW(35:35),2)=1),$A$1/(COLUMN(AJ:AJ)/ROW(35:35))^2,0)))</f>
        <v>0</v>
      </c>
      <c r="AK35" s="4">
        <f>IF(ROW(35:35)&gt;COLUMN(AK:AK),0,IF(ROW(35:35)=COLUMN(AK:AK),$A$1,IF(AND(MOD(COLUMN(AK:AK),ROW(35:35))=0,MOD(COLUMN(AK:AK)/ROW(35:35),2)=1),$A$1/(COLUMN(AK:AK)/ROW(35:35))^2,0)))</f>
        <v>0</v>
      </c>
      <c r="AL35" s="4">
        <f>IF(ROW(35:35)&gt;COLUMN(AL:AL),0,IF(ROW(35:35)=COLUMN(AL:AL),$A$1,IF(AND(MOD(COLUMN(AL:AL),ROW(35:35))=0,MOD(COLUMN(AL:AL)/ROW(35:35),2)=1),$A$1/(COLUMN(AL:AL)/ROW(35:35))^2,0)))</f>
        <v>0</v>
      </c>
      <c r="AM35" s="4">
        <f>IF(ROW(35:35)&gt;COLUMN(AM:AM),0,IF(ROW(35:35)=COLUMN(AM:AM),$A$1,IF(AND(MOD(COLUMN(AM:AM),ROW(35:35))=0,MOD(COLUMN(AM:AM)/ROW(35:35),2)=1),$A$1/(COLUMN(AM:AM)/ROW(35:35))^2,0)))</f>
        <v>0</v>
      </c>
      <c r="AN35" s="4">
        <f>IF(ROW(35:35)&gt;COLUMN(AN:AN),0,IF(ROW(35:35)=COLUMN(AN:AN),$A$1,IF(AND(MOD(COLUMN(AN:AN),ROW(35:35))=0,MOD(COLUMN(AN:AN)/ROW(35:35),2)=1),$A$1/(COLUMN(AN:AN)/ROW(35:35))^2,0)))</f>
        <v>0</v>
      </c>
      <c r="AP35" s="4">
        <v>1.3403946089814E-7</v>
      </c>
      <c r="AQ35" s="5">
        <v>1.3485430775572899E-7</v>
      </c>
      <c r="AR35" s="5">
        <v>1.36227311664666E-7</v>
      </c>
      <c r="AS35" s="5">
        <v>1.3818141776600701E-7</v>
      </c>
      <c r="AT35" s="5">
        <v>1.4074989739479399E-7</v>
      </c>
      <c r="AU35" s="5">
        <v>1.4397758200028001E-7</v>
      </c>
      <c r="AV35" s="5">
        <v>1.4792258145293799E-7</v>
      </c>
      <c r="AW35" s="5">
        <v>1.52658603279026E-7</v>
      </c>
      <c r="AX35" s="5">
        <v>1.5827803796344999E-7</v>
      </c>
      <c r="AY35" s="5">
        <v>1.64896042691987E-7</v>
      </c>
      <c r="AZ35" s="5">
        <v>1.7265595104233099E-7</v>
      </c>
      <c r="BA35" s="5">
        <v>1.8173647339316901E-7</v>
      </c>
      <c r="BB35" s="5">
        <v>1.92361354457375E-7</v>
      </c>
      <c r="BC35" s="5">
        <v>2.0481245584812801E-7</v>
      </c>
      <c r="BD35" s="5">
        <v>2.1944769076162901E-7</v>
      </c>
      <c r="BE35" s="5">
        <v>2.3672595090472299E-7</v>
      </c>
      <c r="BF35" s="5">
        <v>2.5724229655883799E-7</v>
      </c>
      <c r="BG35" s="5">
        <v>2.8177851547062399E-7</v>
      </c>
      <c r="BH35" s="5">
        <v>3.1137720962262497E-7</v>
      </c>
      <c r="BI35" s="5">
        <v>3.4745279469772902E-7</v>
      </c>
      <c r="BJ35" s="5">
        <v>3.9196202570022002E-7</v>
      </c>
      <c r="BK35" s="5">
        <v>4.47673545935815E-7</v>
      </c>
      <c r="BL35" s="5">
        <v>5.1860811003326805E-7</v>
      </c>
      <c r="BM35" s="5">
        <v>6.1078524986184004E-7</v>
      </c>
      <c r="BN35" s="5">
        <v>7.3354702486254303E-7</v>
      </c>
      <c r="BO35" s="5">
        <v>9.0203158314120495E-7</v>
      </c>
      <c r="BP35" s="5">
        <v>1.14209855475695E-6</v>
      </c>
      <c r="BQ35" s="5">
        <v>1.50093752522966E-6</v>
      </c>
      <c r="BR35" s="5">
        <v>2.0723128028375302E-6</v>
      </c>
      <c r="BS35" s="5">
        <v>3.0650808174451301E-6</v>
      </c>
      <c r="BT35" s="5">
        <v>5.0264875578434802E-6</v>
      </c>
      <c r="BU35" s="5">
        <v>9.8019489529514999E-6</v>
      </c>
      <c r="BV35" s="5">
        <v>2.72642409147726E-5</v>
      </c>
      <c r="BW35" s="5">
        <v>2.5544717971168098E-4</v>
      </c>
      <c r="BX35" s="5">
        <v>2.2124129025742601E-4</v>
      </c>
      <c r="BY35" s="5">
        <v>2.5591137779289601E-5</v>
      </c>
      <c r="BZ35" s="5">
        <v>9.2627403471038507E-6</v>
      </c>
      <c r="CA35" s="5">
        <v>4.73159350513431E-6</v>
      </c>
      <c r="CB35" s="5">
        <v>2.8635651127732099E-6</v>
      </c>
      <c r="CC35" s="7">
        <v>1.9180342352810899E-6</v>
      </c>
    </row>
    <row r="36" spans="1:81" x14ac:dyDescent="0.3">
      <c r="A36" s="4">
        <f>IF(ROW(36:36)&gt;COLUMN(A:A),0,IF(ROW(36:36)=COLUMN(A:A),$A$1,IF(AND(MOD(COLUMN(A:A),ROW(36:36))=0,MOD(COLUMN(A:A)/ROW(36:36),2)=1),$A$1/(COLUMN(A:A)/ROW(36:36))^2,0)))</f>
        <v>0</v>
      </c>
      <c r="B36" s="4">
        <f>IF(ROW(36:36)&gt;COLUMN(B:B),0,IF(ROW(36:36)=COLUMN(B:B),$A$1,IF(AND(MOD(COLUMN(B:B),ROW(36:36))=0,MOD(COLUMN(B:B)/ROW(36:36),2)=1),$A$1/(COLUMN(B:B)/ROW(36:36))^2,0)))</f>
        <v>0</v>
      </c>
      <c r="C36" s="4">
        <f>IF(ROW(36:36)&gt;COLUMN(C:C),0,IF(ROW(36:36)=COLUMN(C:C),$A$1,IF(AND(MOD(COLUMN(C:C),ROW(36:36))=0,MOD(COLUMN(C:C)/ROW(36:36),2)=1),$A$1/(COLUMN(C:C)/ROW(36:36))^2,0)))</f>
        <v>0</v>
      </c>
      <c r="D36" s="4">
        <f>IF(ROW(36:36)&gt;COLUMN(D:D),0,IF(ROW(36:36)=COLUMN(D:D),$A$1,IF(AND(MOD(COLUMN(D:D),ROW(36:36))=0,MOD(COLUMN(D:D)/ROW(36:36),2)=1),$A$1/(COLUMN(D:D)/ROW(36:36))^2,0)))</f>
        <v>0</v>
      </c>
      <c r="E36" s="4">
        <f>IF(ROW(36:36)&gt;COLUMN(E:E),0,IF(ROW(36:36)=COLUMN(E:E),$A$1,IF(AND(MOD(COLUMN(E:E),ROW(36:36))=0,MOD(COLUMN(E:E)/ROW(36:36),2)=1),$A$1/(COLUMN(E:E)/ROW(36:36))^2,0)))</f>
        <v>0</v>
      </c>
      <c r="F36" s="4">
        <f>IF(ROW(36:36)&gt;COLUMN(F:F),0,IF(ROW(36:36)=COLUMN(F:F),$A$1,IF(AND(MOD(COLUMN(F:F),ROW(36:36))=0,MOD(COLUMN(F:F)/ROW(36:36),2)=1),$A$1/(COLUMN(F:F)/ROW(36:36))^2,0)))</f>
        <v>0</v>
      </c>
      <c r="G36" s="4">
        <f>IF(ROW(36:36)&gt;COLUMN(G:G),0,IF(ROW(36:36)=COLUMN(G:G),$A$1,IF(AND(MOD(COLUMN(G:G),ROW(36:36))=0,MOD(COLUMN(G:G)/ROW(36:36),2)=1),$A$1/(COLUMN(G:G)/ROW(36:36))^2,0)))</f>
        <v>0</v>
      </c>
      <c r="H36" s="4">
        <f>IF(ROW(36:36)&gt;COLUMN(H:H),0,IF(ROW(36:36)=COLUMN(H:H),$A$1,IF(AND(MOD(COLUMN(H:H),ROW(36:36))=0,MOD(COLUMN(H:H)/ROW(36:36),2)=1),$A$1/(COLUMN(H:H)/ROW(36:36))^2,0)))</f>
        <v>0</v>
      </c>
      <c r="I36" s="4">
        <f>IF(ROW(36:36)&gt;COLUMN(I:I),0,IF(ROW(36:36)=COLUMN(I:I),$A$1,IF(AND(MOD(COLUMN(I:I),ROW(36:36))=0,MOD(COLUMN(I:I)/ROW(36:36),2)=1),$A$1/(COLUMN(I:I)/ROW(36:36))^2,0)))</f>
        <v>0</v>
      </c>
      <c r="J36" s="4">
        <f>IF(ROW(36:36)&gt;COLUMN(J:J),0,IF(ROW(36:36)=COLUMN(J:J),$A$1,IF(AND(MOD(COLUMN(J:J),ROW(36:36))=0,MOD(COLUMN(J:J)/ROW(36:36),2)=1),$A$1/(COLUMN(J:J)/ROW(36:36))^2,0)))</f>
        <v>0</v>
      </c>
      <c r="K36" s="4">
        <f>IF(ROW(36:36)&gt;COLUMN(K:K),0,IF(ROW(36:36)=COLUMN(K:K),$A$1,IF(AND(MOD(COLUMN(K:K),ROW(36:36))=0,MOD(COLUMN(K:K)/ROW(36:36),2)=1),$A$1/(COLUMN(K:K)/ROW(36:36))^2,0)))</f>
        <v>0</v>
      </c>
      <c r="L36" s="4">
        <f>IF(ROW(36:36)&gt;COLUMN(L:L),0,IF(ROW(36:36)=COLUMN(L:L),$A$1,IF(AND(MOD(COLUMN(L:L),ROW(36:36))=0,MOD(COLUMN(L:L)/ROW(36:36),2)=1),$A$1/(COLUMN(L:L)/ROW(36:36))^2,0)))</f>
        <v>0</v>
      </c>
      <c r="M36" s="4">
        <f>IF(ROW(36:36)&gt;COLUMN(M:M),0,IF(ROW(36:36)=COLUMN(M:M),$A$1,IF(AND(MOD(COLUMN(M:M),ROW(36:36))=0,MOD(COLUMN(M:M)/ROW(36:36),2)=1),$A$1/(COLUMN(M:M)/ROW(36:36))^2,0)))</f>
        <v>0</v>
      </c>
      <c r="N36" s="4">
        <f>IF(ROW(36:36)&gt;COLUMN(N:N),0,IF(ROW(36:36)=COLUMN(N:N),$A$1,IF(AND(MOD(COLUMN(N:N),ROW(36:36))=0,MOD(COLUMN(N:N)/ROW(36:36),2)=1),$A$1/(COLUMN(N:N)/ROW(36:36))^2,0)))</f>
        <v>0</v>
      </c>
      <c r="O36" s="4">
        <f>IF(ROW(36:36)&gt;COLUMN(O:O),0,IF(ROW(36:36)=COLUMN(O:O),$A$1,IF(AND(MOD(COLUMN(O:O),ROW(36:36))=0,MOD(COLUMN(O:O)/ROW(36:36),2)=1),$A$1/(COLUMN(O:O)/ROW(36:36))^2,0)))</f>
        <v>0</v>
      </c>
      <c r="P36" s="4">
        <f>IF(ROW(36:36)&gt;COLUMN(P:P),0,IF(ROW(36:36)=COLUMN(P:P),$A$1,IF(AND(MOD(COLUMN(P:P),ROW(36:36))=0,MOD(COLUMN(P:P)/ROW(36:36),2)=1),$A$1/(COLUMN(P:P)/ROW(36:36))^2,0)))</f>
        <v>0</v>
      </c>
      <c r="Q36" s="4">
        <f>IF(ROW(36:36)&gt;COLUMN(Q:Q),0,IF(ROW(36:36)=COLUMN(Q:Q),$A$1,IF(AND(MOD(COLUMN(Q:Q),ROW(36:36))=0,MOD(COLUMN(Q:Q)/ROW(36:36),2)=1),$A$1/(COLUMN(Q:Q)/ROW(36:36))^2,0)))</f>
        <v>0</v>
      </c>
      <c r="R36" s="4">
        <f>IF(ROW(36:36)&gt;COLUMN(R:R),0,IF(ROW(36:36)=COLUMN(R:R),$A$1,IF(AND(MOD(COLUMN(R:R),ROW(36:36))=0,MOD(COLUMN(R:R)/ROW(36:36),2)=1),$A$1/(COLUMN(R:R)/ROW(36:36))^2,0)))</f>
        <v>0</v>
      </c>
      <c r="S36" s="4">
        <f>IF(ROW(36:36)&gt;COLUMN(S:S),0,IF(ROW(36:36)=COLUMN(S:S),$A$1,IF(AND(MOD(COLUMN(S:S),ROW(36:36))=0,MOD(COLUMN(S:S)/ROW(36:36),2)=1),$A$1/(COLUMN(S:S)/ROW(36:36))^2,0)))</f>
        <v>0</v>
      </c>
      <c r="T36" s="4">
        <f>IF(ROW(36:36)&gt;COLUMN(T:T),0,IF(ROW(36:36)=COLUMN(T:T),$A$1,IF(AND(MOD(COLUMN(T:T),ROW(36:36))=0,MOD(COLUMN(T:T)/ROW(36:36),2)=1),$A$1/(COLUMN(T:T)/ROW(36:36))^2,0)))</f>
        <v>0</v>
      </c>
      <c r="U36" s="4">
        <f>IF(ROW(36:36)&gt;COLUMN(U:U),0,IF(ROW(36:36)=COLUMN(U:U),$A$1,IF(AND(MOD(COLUMN(U:U),ROW(36:36))=0,MOD(COLUMN(U:U)/ROW(36:36),2)=1),$A$1/(COLUMN(U:U)/ROW(36:36))^2,0)))</f>
        <v>0</v>
      </c>
      <c r="V36" s="4">
        <f>IF(ROW(36:36)&gt;COLUMN(V:V),0,IF(ROW(36:36)=COLUMN(V:V),$A$1,IF(AND(MOD(COLUMN(V:V),ROW(36:36))=0,MOD(COLUMN(V:V)/ROW(36:36),2)=1),$A$1/(COLUMN(V:V)/ROW(36:36))^2,0)))</f>
        <v>0</v>
      </c>
      <c r="W36" s="4">
        <f>IF(ROW(36:36)&gt;COLUMN(W:W),0,IF(ROW(36:36)=COLUMN(W:W),$A$1,IF(AND(MOD(COLUMN(W:W),ROW(36:36))=0,MOD(COLUMN(W:W)/ROW(36:36),2)=1),$A$1/(COLUMN(W:W)/ROW(36:36))^2,0)))</f>
        <v>0</v>
      </c>
      <c r="X36" s="4">
        <f>IF(ROW(36:36)&gt;COLUMN(X:X),0,IF(ROW(36:36)=COLUMN(X:X),$A$1,IF(AND(MOD(COLUMN(X:X),ROW(36:36))=0,MOD(COLUMN(X:X)/ROW(36:36),2)=1),$A$1/(COLUMN(X:X)/ROW(36:36))^2,0)))</f>
        <v>0</v>
      </c>
      <c r="Y36" s="4">
        <f>IF(ROW(36:36)&gt;COLUMN(Y:Y),0,IF(ROW(36:36)=COLUMN(Y:Y),$A$1,IF(AND(MOD(COLUMN(Y:Y),ROW(36:36))=0,MOD(COLUMN(Y:Y)/ROW(36:36),2)=1),$A$1/(COLUMN(Y:Y)/ROW(36:36))^2,0)))</f>
        <v>0</v>
      </c>
      <c r="Z36" s="4">
        <f>IF(ROW(36:36)&gt;COLUMN(Z:Z),0,IF(ROW(36:36)=COLUMN(Z:Z),$A$1,IF(AND(MOD(COLUMN(Z:Z),ROW(36:36))=0,MOD(COLUMN(Z:Z)/ROW(36:36),2)=1),$A$1/(COLUMN(Z:Z)/ROW(36:36))^2,0)))</f>
        <v>0</v>
      </c>
      <c r="AA36" s="4">
        <f>IF(ROW(36:36)&gt;COLUMN(AA:AA),0,IF(ROW(36:36)=COLUMN(AA:AA),$A$1,IF(AND(MOD(COLUMN(AA:AA),ROW(36:36))=0,MOD(COLUMN(AA:AA)/ROW(36:36),2)=1),$A$1/(COLUMN(AA:AA)/ROW(36:36))^2,0)))</f>
        <v>0</v>
      </c>
      <c r="AB36" s="4">
        <f>IF(ROW(36:36)&gt;COLUMN(AB:AB),0,IF(ROW(36:36)=COLUMN(AB:AB),$A$1,IF(AND(MOD(COLUMN(AB:AB),ROW(36:36))=0,MOD(COLUMN(AB:AB)/ROW(36:36),2)=1),$A$1/(COLUMN(AB:AB)/ROW(36:36))^2,0)))</f>
        <v>0</v>
      </c>
      <c r="AC36" s="4">
        <f>IF(ROW(36:36)&gt;COLUMN(AC:AC),0,IF(ROW(36:36)=COLUMN(AC:AC),$A$1,IF(AND(MOD(COLUMN(AC:AC),ROW(36:36))=0,MOD(COLUMN(AC:AC)/ROW(36:36),2)=1),$A$1/(COLUMN(AC:AC)/ROW(36:36))^2,0)))</f>
        <v>0</v>
      </c>
      <c r="AD36" s="4">
        <f>IF(ROW(36:36)&gt;COLUMN(AD:AD),0,IF(ROW(36:36)=COLUMN(AD:AD),$A$1,IF(AND(MOD(COLUMN(AD:AD),ROW(36:36))=0,MOD(COLUMN(AD:AD)/ROW(36:36),2)=1),$A$1/(COLUMN(AD:AD)/ROW(36:36))^2,0)))</f>
        <v>0</v>
      </c>
      <c r="AE36" s="4">
        <f>IF(ROW(36:36)&gt;COLUMN(AE:AE),0,IF(ROW(36:36)=COLUMN(AE:AE),$A$1,IF(AND(MOD(COLUMN(AE:AE),ROW(36:36))=0,MOD(COLUMN(AE:AE)/ROW(36:36),2)=1),$A$1/(COLUMN(AE:AE)/ROW(36:36))^2,0)))</f>
        <v>0</v>
      </c>
      <c r="AF36" s="4">
        <f>IF(ROW(36:36)&gt;COLUMN(AF:AF),0,IF(ROW(36:36)=COLUMN(AF:AF),$A$1,IF(AND(MOD(COLUMN(AF:AF),ROW(36:36))=0,MOD(COLUMN(AF:AF)/ROW(36:36),2)=1),$A$1/(COLUMN(AF:AF)/ROW(36:36))^2,0)))</f>
        <v>0</v>
      </c>
      <c r="AG36" s="4">
        <f>IF(ROW(36:36)&gt;COLUMN(AG:AG),0,IF(ROW(36:36)=COLUMN(AG:AG),$A$1,IF(AND(MOD(COLUMN(AG:AG),ROW(36:36))=0,MOD(COLUMN(AG:AG)/ROW(36:36),2)=1),$A$1/(COLUMN(AG:AG)/ROW(36:36))^2,0)))</f>
        <v>0</v>
      </c>
      <c r="AH36" s="4">
        <f>IF(ROW(36:36)&gt;COLUMN(AH:AH),0,IF(ROW(36:36)=COLUMN(AH:AH),$A$1,IF(AND(MOD(COLUMN(AH:AH),ROW(36:36))=0,MOD(COLUMN(AH:AH)/ROW(36:36),2)=1),$A$1/(COLUMN(AH:AH)/ROW(36:36))^2,0)))</f>
        <v>0</v>
      </c>
      <c r="AI36" s="4">
        <f>IF(ROW(36:36)&gt;COLUMN(AI:AI),0,IF(ROW(36:36)=COLUMN(AI:AI),$A$1,IF(AND(MOD(COLUMN(AI:AI),ROW(36:36))=0,MOD(COLUMN(AI:AI)/ROW(36:36),2)=1),$A$1/(COLUMN(AI:AI)/ROW(36:36))^2,0)))</f>
        <v>0</v>
      </c>
      <c r="AJ36" s="4">
        <f>IF(ROW(36:36)&gt;COLUMN(AJ:AJ),0,IF(ROW(36:36)=COLUMN(AJ:AJ),$A$1,IF(AND(MOD(COLUMN(AJ:AJ),ROW(36:36))=0,MOD(COLUMN(AJ:AJ)/ROW(36:36),2)=1),$A$1/(COLUMN(AJ:AJ)/ROW(36:36))^2,0)))</f>
        <v>0.20264103395265801</v>
      </c>
      <c r="AK36" s="4">
        <f>IF(ROW(36:36)&gt;COLUMN(AK:AK),0,IF(ROW(36:36)=COLUMN(AK:AK),$A$1,IF(AND(MOD(COLUMN(AK:AK),ROW(36:36))=0,MOD(COLUMN(AK:AK)/ROW(36:36),2)=1),$A$1/(COLUMN(AK:AK)/ROW(36:36))^2,0)))</f>
        <v>0</v>
      </c>
      <c r="AL36" s="4">
        <f>IF(ROW(36:36)&gt;COLUMN(AL:AL),0,IF(ROW(36:36)=COLUMN(AL:AL),$A$1,IF(AND(MOD(COLUMN(AL:AL),ROW(36:36))=0,MOD(COLUMN(AL:AL)/ROW(36:36),2)=1),$A$1/(COLUMN(AL:AL)/ROW(36:36))^2,0)))</f>
        <v>0</v>
      </c>
      <c r="AM36" s="4">
        <f>IF(ROW(36:36)&gt;COLUMN(AM:AM),0,IF(ROW(36:36)=COLUMN(AM:AM),$A$1,IF(AND(MOD(COLUMN(AM:AM),ROW(36:36))=0,MOD(COLUMN(AM:AM)/ROW(36:36),2)=1),$A$1/(COLUMN(AM:AM)/ROW(36:36))^2,0)))</f>
        <v>0</v>
      </c>
      <c r="AN36" s="4">
        <f>IF(ROW(36:36)&gt;COLUMN(AN:AN),0,IF(ROW(36:36)=COLUMN(AN:AN),$A$1,IF(AND(MOD(COLUMN(AN:AN),ROW(36:36))=0,MOD(COLUMN(AN:AN)/ROW(36:36),2)=1),$A$1/(COLUMN(AN:AN)/ROW(36:36))^2,0)))</f>
        <v>0</v>
      </c>
      <c r="AP36" s="2">
        <v>5.7500810719526404E-7</v>
      </c>
      <c r="AQ36" s="3">
        <v>5.7810896862243702E-7</v>
      </c>
      <c r="AR36" s="3">
        <v>5.83328618044902E-7</v>
      </c>
      <c r="AS36" s="3">
        <v>5.9074613956630599E-7</v>
      </c>
      <c r="AT36" s="3">
        <v>6.0047588120116501E-7</v>
      </c>
      <c r="AU36" s="3">
        <v>6.1267133519917299E-7</v>
      </c>
      <c r="AV36" s="3">
        <v>6.2753050928021295E-7</v>
      </c>
      <c r="AW36" s="3">
        <v>6.4530312274449197E-7</v>
      </c>
      <c r="AX36" s="3">
        <v>6.6630009578141596E-7</v>
      </c>
      <c r="AY36" s="3">
        <v>6.9090598300916503E-7</v>
      </c>
      <c r="AZ36" s="3">
        <v>7.1959525624545703E-7</v>
      </c>
      <c r="BA36" s="3">
        <v>7.5295370123971203E-7</v>
      </c>
      <c r="BB36" s="3">
        <v>7.9170671128132597E-7</v>
      </c>
      <c r="BC36" s="3">
        <v>8.36757019507388E-7</v>
      </c>
      <c r="BD36" s="3">
        <v>8.8923554204085395E-7</v>
      </c>
      <c r="BE36" s="3">
        <v>9.5057071748394404E-7</v>
      </c>
      <c r="BF36" s="3">
        <v>1.0225843750989399E-6</v>
      </c>
      <c r="BG36" s="3">
        <v>1.1076263372488599E-6</v>
      </c>
      <c r="BH36" s="3">
        <v>1.20876669051628E-6</v>
      </c>
      <c r="BI36" s="3">
        <v>1.3300757801181899E-6</v>
      </c>
      <c r="BJ36" s="3">
        <v>1.47704086896865E-6</v>
      </c>
      <c r="BK36" s="3">
        <v>1.6572014744629899E-6</v>
      </c>
      <c r="BL36" s="3">
        <v>1.88114532903101E-6</v>
      </c>
      <c r="BM36" s="3">
        <v>2.1641198331221299E-6</v>
      </c>
      <c r="BN36" s="3">
        <v>2.5287363241074399E-6</v>
      </c>
      <c r="BO36" s="3">
        <v>3.0097058905614699E-6</v>
      </c>
      <c r="BP36" s="3">
        <v>3.66256205137899E-6</v>
      </c>
      <c r="BQ36" s="3">
        <v>4.5807322470300297E-6</v>
      </c>
      <c r="BR36" s="3">
        <v>5.9315361337169799E-6</v>
      </c>
      <c r="BS36" s="3">
        <v>8.0395804514707703E-6</v>
      </c>
      <c r="BT36" s="3">
        <v>1.1605202320978799E-5</v>
      </c>
      <c r="BU36" s="3">
        <v>1.8381626932071099E-5</v>
      </c>
      <c r="BV36" s="3">
        <v>3.3867373566820401E-5</v>
      </c>
      <c r="BW36" s="3">
        <v>8.3594267732480594E-5</v>
      </c>
      <c r="BX36" s="3">
        <v>4.7437778375460099E-4</v>
      </c>
      <c r="BY36" s="3">
        <v>2.92271307008869E-3</v>
      </c>
      <c r="BZ36" s="3">
        <v>1.4235704918442801E-4</v>
      </c>
      <c r="CA36" s="3">
        <v>4.4448304143387997E-5</v>
      </c>
      <c r="CB36" s="3">
        <v>2.1235314798755001E-5</v>
      </c>
      <c r="CC36" s="6">
        <v>1.23268092977446E-5</v>
      </c>
    </row>
    <row r="37" spans="1:81" x14ac:dyDescent="0.3">
      <c r="A37" s="4">
        <f>IF(ROW(37:37)&gt;COLUMN(A:A),0,IF(ROW(37:37)=COLUMN(A:A),$A$1,IF(AND(MOD(COLUMN(A:A),ROW(37:37))=0,MOD(COLUMN(A:A)/ROW(37:37),2)=1),$A$1/(COLUMN(A:A)/ROW(37:37))^2,0)))</f>
        <v>0</v>
      </c>
      <c r="B37" s="4">
        <f>IF(ROW(37:37)&gt;COLUMN(B:B),0,IF(ROW(37:37)=COLUMN(B:B),$A$1,IF(AND(MOD(COLUMN(B:B),ROW(37:37))=0,MOD(COLUMN(B:B)/ROW(37:37),2)=1),$A$1/(COLUMN(B:B)/ROW(37:37))^2,0)))</f>
        <v>0</v>
      </c>
      <c r="C37" s="4">
        <f>IF(ROW(37:37)&gt;COLUMN(C:C),0,IF(ROW(37:37)=COLUMN(C:C),$A$1,IF(AND(MOD(COLUMN(C:C),ROW(37:37))=0,MOD(COLUMN(C:C)/ROW(37:37),2)=1),$A$1/(COLUMN(C:C)/ROW(37:37))^2,0)))</f>
        <v>0</v>
      </c>
      <c r="D37" s="4">
        <f>IF(ROW(37:37)&gt;COLUMN(D:D),0,IF(ROW(37:37)=COLUMN(D:D),$A$1,IF(AND(MOD(COLUMN(D:D),ROW(37:37))=0,MOD(COLUMN(D:D)/ROW(37:37),2)=1),$A$1/(COLUMN(D:D)/ROW(37:37))^2,0)))</f>
        <v>0</v>
      </c>
      <c r="E37" s="4">
        <f>IF(ROW(37:37)&gt;COLUMN(E:E),0,IF(ROW(37:37)=COLUMN(E:E),$A$1,IF(AND(MOD(COLUMN(E:E),ROW(37:37))=0,MOD(COLUMN(E:E)/ROW(37:37),2)=1),$A$1/(COLUMN(E:E)/ROW(37:37))^2,0)))</f>
        <v>0</v>
      </c>
      <c r="F37" s="4">
        <f>IF(ROW(37:37)&gt;COLUMN(F:F),0,IF(ROW(37:37)=COLUMN(F:F),$A$1,IF(AND(MOD(COLUMN(F:F),ROW(37:37))=0,MOD(COLUMN(F:F)/ROW(37:37),2)=1),$A$1/(COLUMN(F:F)/ROW(37:37))^2,0)))</f>
        <v>0</v>
      </c>
      <c r="G37" s="4">
        <f>IF(ROW(37:37)&gt;COLUMN(G:G),0,IF(ROW(37:37)=COLUMN(G:G),$A$1,IF(AND(MOD(COLUMN(G:G),ROW(37:37))=0,MOD(COLUMN(G:G)/ROW(37:37),2)=1),$A$1/(COLUMN(G:G)/ROW(37:37))^2,0)))</f>
        <v>0</v>
      </c>
      <c r="H37" s="4">
        <f>IF(ROW(37:37)&gt;COLUMN(H:H),0,IF(ROW(37:37)=COLUMN(H:H),$A$1,IF(AND(MOD(COLUMN(H:H),ROW(37:37))=0,MOD(COLUMN(H:H)/ROW(37:37),2)=1),$A$1/(COLUMN(H:H)/ROW(37:37))^2,0)))</f>
        <v>0</v>
      </c>
      <c r="I37" s="4">
        <f>IF(ROW(37:37)&gt;COLUMN(I:I),0,IF(ROW(37:37)=COLUMN(I:I),$A$1,IF(AND(MOD(COLUMN(I:I),ROW(37:37))=0,MOD(COLUMN(I:I)/ROW(37:37),2)=1),$A$1/(COLUMN(I:I)/ROW(37:37))^2,0)))</f>
        <v>0</v>
      </c>
      <c r="J37" s="4">
        <f>IF(ROW(37:37)&gt;COLUMN(J:J),0,IF(ROW(37:37)=COLUMN(J:J),$A$1,IF(AND(MOD(COLUMN(J:J),ROW(37:37))=0,MOD(COLUMN(J:J)/ROW(37:37),2)=1),$A$1/(COLUMN(J:J)/ROW(37:37))^2,0)))</f>
        <v>0</v>
      </c>
      <c r="K37" s="4">
        <f>IF(ROW(37:37)&gt;COLUMN(K:K),0,IF(ROW(37:37)=COLUMN(K:K),$A$1,IF(AND(MOD(COLUMN(K:K),ROW(37:37))=0,MOD(COLUMN(K:K)/ROW(37:37),2)=1),$A$1/(COLUMN(K:K)/ROW(37:37))^2,0)))</f>
        <v>0</v>
      </c>
      <c r="L37" s="4">
        <f>IF(ROW(37:37)&gt;COLUMN(L:L),0,IF(ROW(37:37)=COLUMN(L:L),$A$1,IF(AND(MOD(COLUMN(L:L),ROW(37:37))=0,MOD(COLUMN(L:L)/ROW(37:37),2)=1),$A$1/(COLUMN(L:L)/ROW(37:37))^2,0)))</f>
        <v>0</v>
      </c>
      <c r="M37" s="4">
        <f>IF(ROW(37:37)&gt;COLUMN(M:M),0,IF(ROW(37:37)=COLUMN(M:M),$A$1,IF(AND(MOD(COLUMN(M:M),ROW(37:37))=0,MOD(COLUMN(M:M)/ROW(37:37),2)=1),$A$1/(COLUMN(M:M)/ROW(37:37))^2,0)))</f>
        <v>0</v>
      </c>
      <c r="N37" s="4">
        <f>IF(ROW(37:37)&gt;COLUMN(N:N),0,IF(ROW(37:37)=COLUMN(N:N),$A$1,IF(AND(MOD(COLUMN(N:N),ROW(37:37))=0,MOD(COLUMN(N:N)/ROW(37:37),2)=1),$A$1/(COLUMN(N:N)/ROW(37:37))^2,0)))</f>
        <v>0</v>
      </c>
      <c r="O37" s="4">
        <f>IF(ROW(37:37)&gt;COLUMN(O:O),0,IF(ROW(37:37)=COLUMN(O:O),$A$1,IF(AND(MOD(COLUMN(O:O),ROW(37:37))=0,MOD(COLUMN(O:O)/ROW(37:37),2)=1),$A$1/(COLUMN(O:O)/ROW(37:37))^2,0)))</f>
        <v>0</v>
      </c>
      <c r="P37" s="4">
        <f>IF(ROW(37:37)&gt;COLUMN(P:P),0,IF(ROW(37:37)=COLUMN(P:P),$A$1,IF(AND(MOD(COLUMN(P:P),ROW(37:37))=0,MOD(COLUMN(P:P)/ROW(37:37),2)=1),$A$1/(COLUMN(P:P)/ROW(37:37))^2,0)))</f>
        <v>0</v>
      </c>
      <c r="Q37" s="4">
        <f>IF(ROW(37:37)&gt;COLUMN(Q:Q),0,IF(ROW(37:37)=COLUMN(Q:Q),$A$1,IF(AND(MOD(COLUMN(Q:Q),ROW(37:37))=0,MOD(COLUMN(Q:Q)/ROW(37:37),2)=1),$A$1/(COLUMN(Q:Q)/ROW(37:37))^2,0)))</f>
        <v>0</v>
      </c>
      <c r="R37" s="4">
        <f>IF(ROW(37:37)&gt;COLUMN(R:R),0,IF(ROW(37:37)=COLUMN(R:R),$A$1,IF(AND(MOD(COLUMN(R:R),ROW(37:37))=0,MOD(COLUMN(R:R)/ROW(37:37),2)=1),$A$1/(COLUMN(R:R)/ROW(37:37))^2,0)))</f>
        <v>0</v>
      </c>
      <c r="S37" s="4">
        <f>IF(ROW(37:37)&gt;COLUMN(S:S),0,IF(ROW(37:37)=COLUMN(S:S),$A$1,IF(AND(MOD(COLUMN(S:S),ROW(37:37))=0,MOD(COLUMN(S:S)/ROW(37:37),2)=1),$A$1/(COLUMN(S:S)/ROW(37:37))^2,0)))</f>
        <v>0</v>
      </c>
      <c r="T37" s="4">
        <f>IF(ROW(37:37)&gt;COLUMN(T:T),0,IF(ROW(37:37)=COLUMN(T:T),$A$1,IF(AND(MOD(COLUMN(T:T),ROW(37:37))=0,MOD(COLUMN(T:T)/ROW(37:37),2)=1),$A$1/(COLUMN(T:T)/ROW(37:37))^2,0)))</f>
        <v>0</v>
      </c>
      <c r="U37" s="4">
        <f>IF(ROW(37:37)&gt;COLUMN(U:U),0,IF(ROW(37:37)=COLUMN(U:U),$A$1,IF(AND(MOD(COLUMN(U:U),ROW(37:37))=0,MOD(COLUMN(U:U)/ROW(37:37),2)=1),$A$1/(COLUMN(U:U)/ROW(37:37))^2,0)))</f>
        <v>0</v>
      </c>
      <c r="V37" s="4">
        <f>IF(ROW(37:37)&gt;COLUMN(V:V),0,IF(ROW(37:37)=COLUMN(V:V),$A$1,IF(AND(MOD(COLUMN(V:V),ROW(37:37))=0,MOD(COLUMN(V:V)/ROW(37:37),2)=1),$A$1/(COLUMN(V:V)/ROW(37:37))^2,0)))</f>
        <v>0</v>
      </c>
      <c r="W37" s="4">
        <f>IF(ROW(37:37)&gt;COLUMN(W:W),0,IF(ROW(37:37)=COLUMN(W:W),$A$1,IF(AND(MOD(COLUMN(W:W),ROW(37:37))=0,MOD(COLUMN(W:W)/ROW(37:37),2)=1),$A$1/(COLUMN(W:W)/ROW(37:37))^2,0)))</f>
        <v>0</v>
      </c>
      <c r="X37" s="4">
        <f>IF(ROW(37:37)&gt;COLUMN(X:X),0,IF(ROW(37:37)=COLUMN(X:X),$A$1,IF(AND(MOD(COLUMN(X:X),ROW(37:37))=0,MOD(COLUMN(X:X)/ROW(37:37),2)=1),$A$1/(COLUMN(X:X)/ROW(37:37))^2,0)))</f>
        <v>0</v>
      </c>
      <c r="Y37" s="4">
        <f>IF(ROW(37:37)&gt;COLUMN(Y:Y),0,IF(ROW(37:37)=COLUMN(Y:Y),$A$1,IF(AND(MOD(COLUMN(Y:Y),ROW(37:37))=0,MOD(COLUMN(Y:Y)/ROW(37:37),2)=1),$A$1/(COLUMN(Y:Y)/ROW(37:37))^2,0)))</f>
        <v>0</v>
      </c>
      <c r="Z37" s="4">
        <f>IF(ROW(37:37)&gt;COLUMN(Z:Z),0,IF(ROW(37:37)=COLUMN(Z:Z),$A$1,IF(AND(MOD(COLUMN(Z:Z),ROW(37:37))=0,MOD(COLUMN(Z:Z)/ROW(37:37),2)=1),$A$1/(COLUMN(Z:Z)/ROW(37:37))^2,0)))</f>
        <v>0</v>
      </c>
      <c r="AA37" s="4">
        <f>IF(ROW(37:37)&gt;COLUMN(AA:AA),0,IF(ROW(37:37)=COLUMN(AA:AA),$A$1,IF(AND(MOD(COLUMN(AA:AA),ROW(37:37))=0,MOD(COLUMN(AA:AA)/ROW(37:37),2)=1),$A$1/(COLUMN(AA:AA)/ROW(37:37))^2,0)))</f>
        <v>0</v>
      </c>
      <c r="AB37" s="4">
        <f>IF(ROW(37:37)&gt;COLUMN(AB:AB),0,IF(ROW(37:37)=COLUMN(AB:AB),$A$1,IF(AND(MOD(COLUMN(AB:AB),ROW(37:37))=0,MOD(COLUMN(AB:AB)/ROW(37:37),2)=1),$A$1/(COLUMN(AB:AB)/ROW(37:37))^2,0)))</f>
        <v>0</v>
      </c>
      <c r="AC37" s="4">
        <f>IF(ROW(37:37)&gt;COLUMN(AC:AC),0,IF(ROW(37:37)=COLUMN(AC:AC),$A$1,IF(AND(MOD(COLUMN(AC:AC),ROW(37:37))=0,MOD(COLUMN(AC:AC)/ROW(37:37),2)=1),$A$1/(COLUMN(AC:AC)/ROW(37:37))^2,0)))</f>
        <v>0</v>
      </c>
      <c r="AD37" s="4">
        <f>IF(ROW(37:37)&gt;COLUMN(AD:AD),0,IF(ROW(37:37)=COLUMN(AD:AD),$A$1,IF(AND(MOD(COLUMN(AD:AD),ROW(37:37))=0,MOD(COLUMN(AD:AD)/ROW(37:37),2)=1),$A$1/(COLUMN(AD:AD)/ROW(37:37))^2,0)))</f>
        <v>0</v>
      </c>
      <c r="AE37" s="4">
        <f>IF(ROW(37:37)&gt;COLUMN(AE:AE),0,IF(ROW(37:37)=COLUMN(AE:AE),$A$1,IF(AND(MOD(COLUMN(AE:AE),ROW(37:37))=0,MOD(COLUMN(AE:AE)/ROW(37:37),2)=1),$A$1/(COLUMN(AE:AE)/ROW(37:37))^2,0)))</f>
        <v>0</v>
      </c>
      <c r="AF37" s="4">
        <f>IF(ROW(37:37)&gt;COLUMN(AF:AF),0,IF(ROW(37:37)=COLUMN(AF:AF),$A$1,IF(AND(MOD(COLUMN(AF:AF),ROW(37:37))=0,MOD(COLUMN(AF:AF)/ROW(37:37),2)=1),$A$1/(COLUMN(AF:AF)/ROW(37:37))^2,0)))</f>
        <v>0</v>
      </c>
      <c r="AG37" s="4">
        <f>IF(ROW(37:37)&gt;COLUMN(AG:AG),0,IF(ROW(37:37)=COLUMN(AG:AG),$A$1,IF(AND(MOD(COLUMN(AG:AG),ROW(37:37))=0,MOD(COLUMN(AG:AG)/ROW(37:37),2)=1),$A$1/(COLUMN(AG:AG)/ROW(37:37))^2,0)))</f>
        <v>0</v>
      </c>
      <c r="AH37" s="4">
        <f>IF(ROW(37:37)&gt;COLUMN(AH:AH),0,IF(ROW(37:37)=COLUMN(AH:AH),$A$1,IF(AND(MOD(COLUMN(AH:AH),ROW(37:37))=0,MOD(COLUMN(AH:AH)/ROW(37:37),2)=1),$A$1/(COLUMN(AH:AH)/ROW(37:37))^2,0)))</f>
        <v>0</v>
      </c>
      <c r="AI37" s="4">
        <f>IF(ROW(37:37)&gt;COLUMN(AI:AI),0,IF(ROW(37:37)=COLUMN(AI:AI),$A$1,IF(AND(MOD(COLUMN(AI:AI),ROW(37:37))=0,MOD(COLUMN(AI:AI)/ROW(37:37),2)=1),$A$1/(COLUMN(AI:AI)/ROW(37:37))^2,0)))</f>
        <v>0</v>
      </c>
      <c r="AJ37" s="4">
        <f>IF(ROW(37:37)&gt;COLUMN(AJ:AJ),0,IF(ROW(37:37)=COLUMN(AJ:AJ),$A$1,IF(AND(MOD(COLUMN(AJ:AJ),ROW(37:37))=0,MOD(COLUMN(AJ:AJ)/ROW(37:37),2)=1),$A$1/(COLUMN(AJ:AJ)/ROW(37:37))^2,0)))</f>
        <v>0</v>
      </c>
      <c r="AK37" s="4">
        <f>IF(ROW(37:37)&gt;COLUMN(AK:AK),0,IF(ROW(37:37)=COLUMN(AK:AK),$A$1,IF(AND(MOD(COLUMN(AK:AK),ROW(37:37))=0,MOD(COLUMN(AK:AK)/ROW(37:37),2)=1),$A$1/(COLUMN(AK:AK)/ROW(37:37))^2,0)))</f>
        <v>0.20264103395265801</v>
      </c>
      <c r="AL37" s="4">
        <f>IF(ROW(37:37)&gt;COLUMN(AL:AL),0,IF(ROW(37:37)=COLUMN(AL:AL),$A$1,IF(AND(MOD(COLUMN(AL:AL),ROW(37:37))=0,MOD(COLUMN(AL:AL)/ROW(37:37),2)=1),$A$1/(COLUMN(AL:AL)/ROW(37:37))^2,0)))</f>
        <v>0</v>
      </c>
      <c r="AM37" s="4">
        <f>IF(ROW(37:37)&gt;COLUMN(AM:AM),0,IF(ROW(37:37)=COLUMN(AM:AM),$A$1,IF(AND(MOD(COLUMN(AM:AM),ROW(37:37))=0,MOD(COLUMN(AM:AM)/ROW(37:37),2)=1),$A$1/(COLUMN(AM:AM)/ROW(37:37))^2,0)))</f>
        <v>0</v>
      </c>
      <c r="AN37" s="4">
        <f>IF(ROW(37:37)&gt;COLUMN(AN:AN),0,IF(ROW(37:37)=COLUMN(AN:AN),$A$1,IF(AND(MOD(COLUMN(AN:AN),ROW(37:37))=0,MOD(COLUMN(AN:AN)/ROW(37:37),2)=1),$A$1/(COLUMN(AN:AN)/ROW(37:37))^2,0)))</f>
        <v>0</v>
      </c>
      <c r="AP37" s="4">
        <v>4.6448114474737498E-7</v>
      </c>
      <c r="AQ37" s="5">
        <v>4.66990108113422E-7</v>
      </c>
      <c r="AR37" s="5">
        <v>4.7121218898518899E-7</v>
      </c>
      <c r="AS37" s="5">
        <v>4.7720941966300205E-7</v>
      </c>
      <c r="AT37" s="5">
        <v>4.8507135699725804E-7</v>
      </c>
      <c r="AU37" s="5">
        <v>4.9491797005097495E-7</v>
      </c>
      <c r="AV37" s="5">
        <v>5.0690362078483698E-7</v>
      </c>
      <c r="AW37" s="5">
        <v>5.2122236977175705E-7</v>
      </c>
      <c r="AX37" s="5">
        <v>5.3811492962881199E-7</v>
      </c>
      <c r="AY37" s="5">
        <v>5.5787771043839897E-7</v>
      </c>
      <c r="AZ37" s="5">
        <v>5.8087456797462997E-7</v>
      </c>
      <c r="BA37" s="5">
        <v>6.0755209779002E-7</v>
      </c>
      <c r="BB37" s="5">
        <v>6.3845964731471398E-7</v>
      </c>
      <c r="BC37" s="5">
        <v>6.7427569165458702E-7</v>
      </c>
      <c r="BD37" s="5">
        <v>7.1584291072301198E-7</v>
      </c>
      <c r="BE37" s="5">
        <v>7.6421533279507198E-7</v>
      </c>
      <c r="BF37" s="5">
        <v>8.2072246123530299E-7</v>
      </c>
      <c r="BG37" s="5">
        <v>8.87057687710799E-7</v>
      </c>
      <c r="BH37" s="5">
        <v>9.6540203927984506E-7</v>
      </c>
      <c r="BI37" s="5">
        <v>1.0586003091861599E-6</v>
      </c>
      <c r="BJ37" s="5">
        <v>1.1704164764161E-6</v>
      </c>
      <c r="BK37" s="5">
        <v>1.30591193310862E-6</v>
      </c>
      <c r="BL37" s="5">
        <v>1.47201888346745E-6</v>
      </c>
      <c r="BM37" s="5">
        <v>1.67843303818463E-6</v>
      </c>
      <c r="BN37" s="5">
        <v>1.9390461446409101E-6</v>
      </c>
      <c r="BO37" s="5">
        <v>2.2743263102674099E-6</v>
      </c>
      <c r="BP37" s="5">
        <v>2.7154367222476401E-6</v>
      </c>
      <c r="BQ37" s="5">
        <v>3.3117106724877501E-6</v>
      </c>
      <c r="BR37" s="5">
        <v>4.1450149813646902E-6</v>
      </c>
      <c r="BS37" s="5">
        <v>5.3593398966133903E-6</v>
      </c>
      <c r="BT37" s="5">
        <v>7.2272980435847797E-6</v>
      </c>
      <c r="BU37" s="5">
        <v>1.03173182804972E-5</v>
      </c>
      <c r="BV37" s="5">
        <v>1.5982611162504899E-5</v>
      </c>
      <c r="BW37" s="5">
        <v>2.81380707656092E-5</v>
      </c>
      <c r="BX37" s="5">
        <v>6.2400283737955805E-5</v>
      </c>
      <c r="BY37" s="5">
        <v>2.4052417070936601E-4</v>
      </c>
      <c r="BZ37" s="5">
        <v>0.18863218218175701</v>
      </c>
      <c r="CA37" s="5">
        <v>2.7950815687526699E-4</v>
      </c>
      <c r="CB37" s="5">
        <v>6.7469355271660805E-5</v>
      </c>
      <c r="CC37" s="7">
        <v>2.9743747746186099E-5</v>
      </c>
    </row>
    <row r="38" spans="1:81" x14ac:dyDescent="0.3">
      <c r="A38" s="4">
        <f>IF(ROW(38:38)&gt;COLUMN(A:A),0,IF(ROW(38:38)=COLUMN(A:A),$A$1,IF(AND(MOD(COLUMN(A:A),ROW(38:38))=0,MOD(COLUMN(A:A)/ROW(38:38),2)=1),$A$1/(COLUMN(A:A)/ROW(38:38))^2,0)))</f>
        <v>0</v>
      </c>
      <c r="B38" s="4">
        <f>IF(ROW(38:38)&gt;COLUMN(B:B),0,IF(ROW(38:38)=COLUMN(B:B),$A$1,IF(AND(MOD(COLUMN(B:B),ROW(38:38))=0,MOD(COLUMN(B:B)/ROW(38:38),2)=1),$A$1/(COLUMN(B:B)/ROW(38:38))^2,0)))</f>
        <v>0</v>
      </c>
      <c r="C38" s="4">
        <f>IF(ROW(38:38)&gt;COLUMN(C:C),0,IF(ROW(38:38)=COLUMN(C:C),$A$1,IF(AND(MOD(COLUMN(C:C),ROW(38:38))=0,MOD(COLUMN(C:C)/ROW(38:38),2)=1),$A$1/(COLUMN(C:C)/ROW(38:38))^2,0)))</f>
        <v>0</v>
      </c>
      <c r="D38" s="4">
        <f>IF(ROW(38:38)&gt;COLUMN(D:D),0,IF(ROW(38:38)=COLUMN(D:D),$A$1,IF(AND(MOD(COLUMN(D:D),ROW(38:38))=0,MOD(COLUMN(D:D)/ROW(38:38),2)=1),$A$1/(COLUMN(D:D)/ROW(38:38))^2,0)))</f>
        <v>0</v>
      </c>
      <c r="E38" s="4">
        <f>IF(ROW(38:38)&gt;COLUMN(E:E),0,IF(ROW(38:38)=COLUMN(E:E),$A$1,IF(AND(MOD(COLUMN(E:E),ROW(38:38))=0,MOD(COLUMN(E:E)/ROW(38:38),2)=1),$A$1/(COLUMN(E:E)/ROW(38:38))^2,0)))</f>
        <v>0</v>
      </c>
      <c r="F38" s="4">
        <f>IF(ROW(38:38)&gt;COLUMN(F:F),0,IF(ROW(38:38)=COLUMN(F:F),$A$1,IF(AND(MOD(COLUMN(F:F),ROW(38:38))=0,MOD(COLUMN(F:F)/ROW(38:38),2)=1),$A$1/(COLUMN(F:F)/ROW(38:38))^2,0)))</f>
        <v>0</v>
      </c>
      <c r="G38" s="4">
        <f>IF(ROW(38:38)&gt;COLUMN(G:G),0,IF(ROW(38:38)=COLUMN(G:G),$A$1,IF(AND(MOD(COLUMN(G:G),ROW(38:38))=0,MOD(COLUMN(G:G)/ROW(38:38),2)=1),$A$1/(COLUMN(G:G)/ROW(38:38))^2,0)))</f>
        <v>0</v>
      </c>
      <c r="H38" s="4">
        <f>IF(ROW(38:38)&gt;COLUMN(H:H),0,IF(ROW(38:38)=COLUMN(H:H),$A$1,IF(AND(MOD(COLUMN(H:H),ROW(38:38))=0,MOD(COLUMN(H:H)/ROW(38:38),2)=1),$A$1/(COLUMN(H:H)/ROW(38:38))^2,0)))</f>
        <v>0</v>
      </c>
      <c r="I38" s="4">
        <f>IF(ROW(38:38)&gt;COLUMN(I:I),0,IF(ROW(38:38)=COLUMN(I:I),$A$1,IF(AND(MOD(COLUMN(I:I),ROW(38:38))=0,MOD(COLUMN(I:I)/ROW(38:38),2)=1),$A$1/(COLUMN(I:I)/ROW(38:38))^2,0)))</f>
        <v>0</v>
      </c>
      <c r="J38" s="4">
        <f>IF(ROW(38:38)&gt;COLUMN(J:J),0,IF(ROW(38:38)=COLUMN(J:J),$A$1,IF(AND(MOD(COLUMN(J:J),ROW(38:38))=0,MOD(COLUMN(J:J)/ROW(38:38),2)=1),$A$1/(COLUMN(J:J)/ROW(38:38))^2,0)))</f>
        <v>0</v>
      </c>
      <c r="K38" s="4">
        <f>IF(ROW(38:38)&gt;COLUMN(K:K),0,IF(ROW(38:38)=COLUMN(K:K),$A$1,IF(AND(MOD(COLUMN(K:K),ROW(38:38))=0,MOD(COLUMN(K:K)/ROW(38:38),2)=1),$A$1/(COLUMN(K:K)/ROW(38:38))^2,0)))</f>
        <v>0</v>
      </c>
      <c r="L38" s="4">
        <f>IF(ROW(38:38)&gt;COLUMN(L:L),0,IF(ROW(38:38)=COLUMN(L:L),$A$1,IF(AND(MOD(COLUMN(L:L),ROW(38:38))=0,MOD(COLUMN(L:L)/ROW(38:38),2)=1),$A$1/(COLUMN(L:L)/ROW(38:38))^2,0)))</f>
        <v>0</v>
      </c>
      <c r="M38" s="4">
        <f>IF(ROW(38:38)&gt;COLUMN(M:M),0,IF(ROW(38:38)=COLUMN(M:M),$A$1,IF(AND(MOD(COLUMN(M:M),ROW(38:38))=0,MOD(COLUMN(M:M)/ROW(38:38),2)=1),$A$1/(COLUMN(M:M)/ROW(38:38))^2,0)))</f>
        <v>0</v>
      </c>
      <c r="N38" s="4">
        <f>IF(ROW(38:38)&gt;COLUMN(N:N),0,IF(ROW(38:38)=COLUMN(N:N),$A$1,IF(AND(MOD(COLUMN(N:N),ROW(38:38))=0,MOD(COLUMN(N:N)/ROW(38:38),2)=1),$A$1/(COLUMN(N:N)/ROW(38:38))^2,0)))</f>
        <v>0</v>
      </c>
      <c r="O38" s="4">
        <f>IF(ROW(38:38)&gt;COLUMN(O:O),0,IF(ROW(38:38)=COLUMN(O:O),$A$1,IF(AND(MOD(COLUMN(O:O),ROW(38:38))=0,MOD(COLUMN(O:O)/ROW(38:38),2)=1),$A$1/(COLUMN(O:O)/ROW(38:38))^2,0)))</f>
        <v>0</v>
      </c>
      <c r="P38" s="4">
        <f>IF(ROW(38:38)&gt;COLUMN(P:P),0,IF(ROW(38:38)=COLUMN(P:P),$A$1,IF(AND(MOD(COLUMN(P:P),ROW(38:38))=0,MOD(COLUMN(P:P)/ROW(38:38),2)=1),$A$1/(COLUMN(P:P)/ROW(38:38))^2,0)))</f>
        <v>0</v>
      </c>
      <c r="Q38" s="4">
        <f>IF(ROW(38:38)&gt;COLUMN(Q:Q),0,IF(ROW(38:38)=COLUMN(Q:Q),$A$1,IF(AND(MOD(COLUMN(Q:Q),ROW(38:38))=0,MOD(COLUMN(Q:Q)/ROW(38:38),2)=1),$A$1/(COLUMN(Q:Q)/ROW(38:38))^2,0)))</f>
        <v>0</v>
      </c>
      <c r="R38" s="4">
        <f>IF(ROW(38:38)&gt;COLUMN(R:R),0,IF(ROW(38:38)=COLUMN(R:R),$A$1,IF(AND(MOD(COLUMN(R:R),ROW(38:38))=0,MOD(COLUMN(R:R)/ROW(38:38),2)=1),$A$1/(COLUMN(R:R)/ROW(38:38))^2,0)))</f>
        <v>0</v>
      </c>
      <c r="S38" s="4">
        <f>IF(ROW(38:38)&gt;COLUMN(S:S),0,IF(ROW(38:38)=COLUMN(S:S),$A$1,IF(AND(MOD(COLUMN(S:S),ROW(38:38))=0,MOD(COLUMN(S:S)/ROW(38:38),2)=1),$A$1/(COLUMN(S:S)/ROW(38:38))^2,0)))</f>
        <v>0</v>
      </c>
      <c r="T38" s="4">
        <f>IF(ROW(38:38)&gt;COLUMN(T:T),0,IF(ROW(38:38)=COLUMN(T:T),$A$1,IF(AND(MOD(COLUMN(T:T),ROW(38:38))=0,MOD(COLUMN(T:T)/ROW(38:38),2)=1),$A$1/(COLUMN(T:T)/ROW(38:38))^2,0)))</f>
        <v>0</v>
      </c>
      <c r="U38" s="4">
        <f>IF(ROW(38:38)&gt;COLUMN(U:U),0,IF(ROW(38:38)=COLUMN(U:U),$A$1,IF(AND(MOD(COLUMN(U:U),ROW(38:38))=0,MOD(COLUMN(U:U)/ROW(38:38),2)=1),$A$1/(COLUMN(U:U)/ROW(38:38))^2,0)))</f>
        <v>0</v>
      </c>
      <c r="V38" s="4">
        <f>IF(ROW(38:38)&gt;COLUMN(V:V),0,IF(ROW(38:38)=COLUMN(V:V),$A$1,IF(AND(MOD(COLUMN(V:V),ROW(38:38))=0,MOD(COLUMN(V:V)/ROW(38:38),2)=1),$A$1/(COLUMN(V:V)/ROW(38:38))^2,0)))</f>
        <v>0</v>
      </c>
      <c r="W38" s="4">
        <f>IF(ROW(38:38)&gt;COLUMN(W:W),0,IF(ROW(38:38)=COLUMN(W:W),$A$1,IF(AND(MOD(COLUMN(W:W),ROW(38:38))=0,MOD(COLUMN(W:W)/ROW(38:38),2)=1),$A$1/(COLUMN(W:W)/ROW(38:38))^2,0)))</f>
        <v>0</v>
      </c>
      <c r="X38" s="4">
        <f>IF(ROW(38:38)&gt;COLUMN(X:X),0,IF(ROW(38:38)=COLUMN(X:X),$A$1,IF(AND(MOD(COLUMN(X:X),ROW(38:38))=0,MOD(COLUMN(X:X)/ROW(38:38),2)=1),$A$1/(COLUMN(X:X)/ROW(38:38))^2,0)))</f>
        <v>0</v>
      </c>
      <c r="Y38" s="4">
        <f>IF(ROW(38:38)&gt;COLUMN(Y:Y),0,IF(ROW(38:38)=COLUMN(Y:Y),$A$1,IF(AND(MOD(COLUMN(Y:Y),ROW(38:38))=0,MOD(COLUMN(Y:Y)/ROW(38:38),2)=1),$A$1/(COLUMN(Y:Y)/ROW(38:38))^2,0)))</f>
        <v>0</v>
      </c>
      <c r="Z38" s="4">
        <f>IF(ROW(38:38)&gt;COLUMN(Z:Z),0,IF(ROW(38:38)=COLUMN(Z:Z),$A$1,IF(AND(MOD(COLUMN(Z:Z),ROW(38:38))=0,MOD(COLUMN(Z:Z)/ROW(38:38),2)=1),$A$1/(COLUMN(Z:Z)/ROW(38:38))^2,0)))</f>
        <v>0</v>
      </c>
      <c r="AA38" s="4">
        <f>IF(ROW(38:38)&gt;COLUMN(AA:AA),0,IF(ROW(38:38)=COLUMN(AA:AA),$A$1,IF(AND(MOD(COLUMN(AA:AA),ROW(38:38))=0,MOD(COLUMN(AA:AA)/ROW(38:38),2)=1),$A$1/(COLUMN(AA:AA)/ROW(38:38))^2,0)))</f>
        <v>0</v>
      </c>
      <c r="AB38" s="4">
        <f>IF(ROW(38:38)&gt;COLUMN(AB:AB),0,IF(ROW(38:38)=COLUMN(AB:AB),$A$1,IF(AND(MOD(COLUMN(AB:AB),ROW(38:38))=0,MOD(COLUMN(AB:AB)/ROW(38:38),2)=1),$A$1/(COLUMN(AB:AB)/ROW(38:38))^2,0)))</f>
        <v>0</v>
      </c>
      <c r="AC38" s="4">
        <f>IF(ROW(38:38)&gt;COLUMN(AC:AC),0,IF(ROW(38:38)=COLUMN(AC:AC),$A$1,IF(AND(MOD(COLUMN(AC:AC),ROW(38:38))=0,MOD(COLUMN(AC:AC)/ROW(38:38),2)=1),$A$1/(COLUMN(AC:AC)/ROW(38:38))^2,0)))</f>
        <v>0</v>
      </c>
      <c r="AD38" s="4">
        <f>IF(ROW(38:38)&gt;COLUMN(AD:AD),0,IF(ROW(38:38)=COLUMN(AD:AD),$A$1,IF(AND(MOD(COLUMN(AD:AD),ROW(38:38))=0,MOD(COLUMN(AD:AD)/ROW(38:38),2)=1),$A$1/(COLUMN(AD:AD)/ROW(38:38))^2,0)))</f>
        <v>0</v>
      </c>
      <c r="AE38" s="4">
        <f>IF(ROW(38:38)&gt;COLUMN(AE:AE),0,IF(ROW(38:38)=COLUMN(AE:AE),$A$1,IF(AND(MOD(COLUMN(AE:AE),ROW(38:38))=0,MOD(COLUMN(AE:AE)/ROW(38:38),2)=1),$A$1/(COLUMN(AE:AE)/ROW(38:38))^2,0)))</f>
        <v>0</v>
      </c>
      <c r="AF38" s="4">
        <f>IF(ROW(38:38)&gt;COLUMN(AF:AF),0,IF(ROW(38:38)=COLUMN(AF:AF),$A$1,IF(AND(MOD(COLUMN(AF:AF),ROW(38:38))=0,MOD(COLUMN(AF:AF)/ROW(38:38),2)=1),$A$1/(COLUMN(AF:AF)/ROW(38:38))^2,0)))</f>
        <v>0</v>
      </c>
      <c r="AG38" s="4">
        <f>IF(ROW(38:38)&gt;COLUMN(AG:AG),0,IF(ROW(38:38)=COLUMN(AG:AG),$A$1,IF(AND(MOD(COLUMN(AG:AG),ROW(38:38))=0,MOD(COLUMN(AG:AG)/ROW(38:38),2)=1),$A$1/(COLUMN(AG:AG)/ROW(38:38))^2,0)))</f>
        <v>0</v>
      </c>
      <c r="AH38" s="4">
        <f>IF(ROW(38:38)&gt;COLUMN(AH:AH),0,IF(ROW(38:38)=COLUMN(AH:AH),$A$1,IF(AND(MOD(COLUMN(AH:AH),ROW(38:38))=0,MOD(COLUMN(AH:AH)/ROW(38:38),2)=1),$A$1/(COLUMN(AH:AH)/ROW(38:38))^2,0)))</f>
        <v>0</v>
      </c>
      <c r="AI38" s="4">
        <f>IF(ROW(38:38)&gt;COLUMN(AI:AI),0,IF(ROW(38:38)=COLUMN(AI:AI),$A$1,IF(AND(MOD(COLUMN(AI:AI),ROW(38:38))=0,MOD(COLUMN(AI:AI)/ROW(38:38),2)=1),$A$1/(COLUMN(AI:AI)/ROW(38:38))^2,0)))</f>
        <v>0</v>
      </c>
      <c r="AJ38" s="4">
        <f>IF(ROW(38:38)&gt;COLUMN(AJ:AJ),0,IF(ROW(38:38)=COLUMN(AJ:AJ),$A$1,IF(AND(MOD(COLUMN(AJ:AJ),ROW(38:38))=0,MOD(COLUMN(AJ:AJ)/ROW(38:38),2)=1),$A$1/(COLUMN(AJ:AJ)/ROW(38:38))^2,0)))</f>
        <v>0</v>
      </c>
      <c r="AK38" s="4">
        <f>IF(ROW(38:38)&gt;COLUMN(AK:AK),0,IF(ROW(38:38)=COLUMN(AK:AK),$A$1,IF(AND(MOD(COLUMN(AK:AK),ROW(38:38))=0,MOD(COLUMN(AK:AK)/ROW(38:38),2)=1),$A$1/(COLUMN(AK:AK)/ROW(38:38))^2,0)))</f>
        <v>0</v>
      </c>
      <c r="AL38" s="4">
        <f>IF(ROW(38:38)&gt;COLUMN(AL:AL),0,IF(ROW(38:38)=COLUMN(AL:AL),$A$1,IF(AND(MOD(COLUMN(AL:AL),ROW(38:38))=0,MOD(COLUMN(AL:AL)/ROW(38:38),2)=1),$A$1/(COLUMN(AL:AL)/ROW(38:38))^2,0)))</f>
        <v>0.20264103395265801</v>
      </c>
      <c r="AM38" s="4">
        <f>IF(ROW(38:38)&gt;COLUMN(AM:AM),0,IF(ROW(38:38)=COLUMN(AM:AM),$A$1,IF(AND(MOD(COLUMN(AM:AM),ROW(38:38))=0,MOD(COLUMN(AM:AM)/ROW(38:38),2)=1),$A$1/(COLUMN(AM:AM)/ROW(38:38))^2,0)))</f>
        <v>0</v>
      </c>
      <c r="AN38" s="4">
        <f>IF(ROW(38:38)&gt;COLUMN(AN:AN),0,IF(ROW(38:38)=COLUMN(AN:AN),$A$1,IF(AND(MOD(COLUMN(AN:AN),ROW(38:38))=0,MOD(COLUMN(AN:AN)/ROW(38:38),2)=1),$A$1/(COLUMN(AN:AN)/ROW(38:38))^2,0)))</f>
        <v>0</v>
      </c>
      <c r="AP38" s="2">
        <v>4.6448114474737498E-7</v>
      </c>
      <c r="AQ38" s="3">
        <v>4.66990108113422E-7</v>
      </c>
      <c r="AR38" s="3">
        <v>4.7121218898518899E-7</v>
      </c>
      <c r="AS38" s="3">
        <v>4.7720941966300205E-7</v>
      </c>
      <c r="AT38" s="3">
        <v>4.8507135699725804E-7</v>
      </c>
      <c r="AU38" s="3">
        <v>4.9491797005097495E-7</v>
      </c>
      <c r="AV38" s="3">
        <v>5.0690362078483698E-7</v>
      </c>
      <c r="AW38" s="3">
        <v>5.2122236977175705E-7</v>
      </c>
      <c r="AX38" s="3">
        <v>5.3811492962881199E-7</v>
      </c>
      <c r="AY38" s="3">
        <v>5.5787771043839897E-7</v>
      </c>
      <c r="AZ38" s="3">
        <v>5.8087456797462997E-7</v>
      </c>
      <c r="BA38" s="3">
        <v>6.0755209779002E-7</v>
      </c>
      <c r="BB38" s="3">
        <v>6.3845964731471398E-7</v>
      </c>
      <c r="BC38" s="3">
        <v>6.7427569165458702E-7</v>
      </c>
      <c r="BD38" s="3">
        <v>7.1584291072301198E-7</v>
      </c>
      <c r="BE38" s="3">
        <v>7.6421533279507198E-7</v>
      </c>
      <c r="BF38" s="3">
        <v>8.2072246123530299E-7</v>
      </c>
      <c r="BG38" s="3">
        <v>8.87057687710799E-7</v>
      </c>
      <c r="BH38" s="3">
        <v>9.6540203927984506E-7</v>
      </c>
      <c r="BI38" s="3">
        <v>1.0586003091861599E-6</v>
      </c>
      <c r="BJ38" s="3">
        <v>1.1704164764161E-6</v>
      </c>
      <c r="BK38" s="3">
        <v>1.30591193310862E-6</v>
      </c>
      <c r="BL38" s="3">
        <v>1.47201888346745E-6</v>
      </c>
      <c r="BM38" s="3">
        <v>1.67843303818463E-6</v>
      </c>
      <c r="BN38" s="3">
        <v>1.9390461446409101E-6</v>
      </c>
      <c r="BO38" s="3">
        <v>2.2743263102674099E-6</v>
      </c>
      <c r="BP38" s="3">
        <v>2.7154367222476401E-6</v>
      </c>
      <c r="BQ38" s="3">
        <v>3.3117106724877501E-6</v>
      </c>
      <c r="BR38" s="3">
        <v>4.1450149813646902E-6</v>
      </c>
      <c r="BS38" s="3">
        <v>5.3593398966133903E-6</v>
      </c>
      <c r="BT38" s="3">
        <v>7.2272980435847797E-6</v>
      </c>
      <c r="BU38" s="3">
        <v>1.03173182804972E-5</v>
      </c>
      <c r="BV38" s="3">
        <v>1.5982611162504899E-5</v>
      </c>
      <c r="BW38" s="3">
        <v>2.81380707656092E-5</v>
      </c>
      <c r="BX38" s="3">
        <v>6.2400283737955805E-5</v>
      </c>
      <c r="BY38" s="3">
        <v>2.4052417070936601E-4</v>
      </c>
      <c r="BZ38" s="3">
        <v>0.18863218218175701</v>
      </c>
      <c r="CA38" s="3">
        <v>2.7950815687526699E-4</v>
      </c>
      <c r="CB38" s="3">
        <v>6.7469355271660805E-5</v>
      </c>
      <c r="CC38" s="6">
        <v>2.9743747746186099E-5</v>
      </c>
    </row>
    <row r="39" spans="1:81" x14ac:dyDescent="0.3">
      <c r="A39" s="4">
        <f>IF(ROW(39:39)&gt;COLUMN(A:A),0,IF(ROW(39:39)=COLUMN(A:A),$A$1,IF(AND(MOD(COLUMN(A:A),ROW(39:39))=0,MOD(COLUMN(A:A)/ROW(39:39),2)=1),$A$1/(COLUMN(A:A)/ROW(39:39))^2,0)))</f>
        <v>0</v>
      </c>
      <c r="B39" s="4">
        <f>IF(ROW(39:39)&gt;COLUMN(B:B),0,IF(ROW(39:39)=COLUMN(B:B),$A$1,IF(AND(MOD(COLUMN(B:B),ROW(39:39))=0,MOD(COLUMN(B:B)/ROW(39:39),2)=1),$A$1/(COLUMN(B:B)/ROW(39:39))^2,0)))</f>
        <v>0</v>
      </c>
      <c r="C39" s="4">
        <f>IF(ROW(39:39)&gt;COLUMN(C:C),0,IF(ROW(39:39)=COLUMN(C:C),$A$1,IF(AND(MOD(COLUMN(C:C),ROW(39:39))=0,MOD(COLUMN(C:C)/ROW(39:39),2)=1),$A$1/(COLUMN(C:C)/ROW(39:39))^2,0)))</f>
        <v>0</v>
      </c>
      <c r="D39" s="4">
        <f>IF(ROW(39:39)&gt;COLUMN(D:D),0,IF(ROW(39:39)=COLUMN(D:D),$A$1,IF(AND(MOD(COLUMN(D:D),ROW(39:39))=0,MOD(COLUMN(D:D)/ROW(39:39),2)=1),$A$1/(COLUMN(D:D)/ROW(39:39))^2,0)))</f>
        <v>0</v>
      </c>
      <c r="E39" s="4">
        <f>IF(ROW(39:39)&gt;COLUMN(E:E),0,IF(ROW(39:39)=COLUMN(E:E),$A$1,IF(AND(MOD(COLUMN(E:E),ROW(39:39))=0,MOD(COLUMN(E:E)/ROW(39:39),2)=1),$A$1/(COLUMN(E:E)/ROW(39:39))^2,0)))</f>
        <v>0</v>
      </c>
      <c r="F39" s="4">
        <f>IF(ROW(39:39)&gt;COLUMN(F:F),0,IF(ROW(39:39)=COLUMN(F:F),$A$1,IF(AND(MOD(COLUMN(F:F),ROW(39:39))=0,MOD(COLUMN(F:F)/ROW(39:39),2)=1),$A$1/(COLUMN(F:F)/ROW(39:39))^2,0)))</f>
        <v>0</v>
      </c>
      <c r="G39" s="4">
        <f>IF(ROW(39:39)&gt;COLUMN(G:G),0,IF(ROW(39:39)=COLUMN(G:G),$A$1,IF(AND(MOD(COLUMN(G:G),ROW(39:39))=0,MOD(COLUMN(G:G)/ROW(39:39),2)=1),$A$1/(COLUMN(G:G)/ROW(39:39))^2,0)))</f>
        <v>0</v>
      </c>
      <c r="H39" s="4">
        <f>IF(ROW(39:39)&gt;COLUMN(H:H),0,IF(ROW(39:39)=COLUMN(H:H),$A$1,IF(AND(MOD(COLUMN(H:H),ROW(39:39))=0,MOD(COLUMN(H:H)/ROW(39:39),2)=1),$A$1/(COLUMN(H:H)/ROW(39:39))^2,0)))</f>
        <v>0</v>
      </c>
      <c r="I39" s="4">
        <f>IF(ROW(39:39)&gt;COLUMN(I:I),0,IF(ROW(39:39)=COLUMN(I:I),$A$1,IF(AND(MOD(COLUMN(I:I),ROW(39:39))=0,MOD(COLUMN(I:I)/ROW(39:39),2)=1),$A$1/(COLUMN(I:I)/ROW(39:39))^2,0)))</f>
        <v>0</v>
      </c>
      <c r="J39" s="4">
        <f>IF(ROW(39:39)&gt;COLUMN(J:J),0,IF(ROW(39:39)=COLUMN(J:J),$A$1,IF(AND(MOD(COLUMN(J:J),ROW(39:39))=0,MOD(COLUMN(J:J)/ROW(39:39),2)=1),$A$1/(COLUMN(J:J)/ROW(39:39))^2,0)))</f>
        <v>0</v>
      </c>
      <c r="K39" s="4">
        <f>IF(ROW(39:39)&gt;COLUMN(K:K),0,IF(ROW(39:39)=COLUMN(K:K),$A$1,IF(AND(MOD(COLUMN(K:K),ROW(39:39))=0,MOD(COLUMN(K:K)/ROW(39:39),2)=1),$A$1/(COLUMN(K:K)/ROW(39:39))^2,0)))</f>
        <v>0</v>
      </c>
      <c r="L39" s="4">
        <f>IF(ROW(39:39)&gt;COLUMN(L:L),0,IF(ROW(39:39)=COLUMN(L:L),$A$1,IF(AND(MOD(COLUMN(L:L),ROW(39:39))=0,MOD(COLUMN(L:L)/ROW(39:39),2)=1),$A$1/(COLUMN(L:L)/ROW(39:39))^2,0)))</f>
        <v>0</v>
      </c>
      <c r="M39" s="4">
        <f>IF(ROW(39:39)&gt;COLUMN(M:M),0,IF(ROW(39:39)=COLUMN(M:M),$A$1,IF(AND(MOD(COLUMN(M:M),ROW(39:39))=0,MOD(COLUMN(M:M)/ROW(39:39),2)=1),$A$1/(COLUMN(M:M)/ROW(39:39))^2,0)))</f>
        <v>0</v>
      </c>
      <c r="N39" s="4">
        <f>IF(ROW(39:39)&gt;COLUMN(N:N),0,IF(ROW(39:39)=COLUMN(N:N),$A$1,IF(AND(MOD(COLUMN(N:N),ROW(39:39))=0,MOD(COLUMN(N:N)/ROW(39:39),2)=1),$A$1/(COLUMN(N:N)/ROW(39:39))^2,0)))</f>
        <v>0</v>
      </c>
      <c r="O39" s="4">
        <f>IF(ROW(39:39)&gt;COLUMN(O:O),0,IF(ROW(39:39)=COLUMN(O:O),$A$1,IF(AND(MOD(COLUMN(O:O),ROW(39:39))=0,MOD(COLUMN(O:O)/ROW(39:39),2)=1),$A$1/(COLUMN(O:O)/ROW(39:39))^2,0)))</f>
        <v>0</v>
      </c>
      <c r="P39" s="4">
        <f>IF(ROW(39:39)&gt;COLUMN(P:P),0,IF(ROW(39:39)=COLUMN(P:P),$A$1,IF(AND(MOD(COLUMN(P:P),ROW(39:39))=0,MOD(COLUMN(P:P)/ROW(39:39),2)=1),$A$1/(COLUMN(P:P)/ROW(39:39))^2,0)))</f>
        <v>0</v>
      </c>
      <c r="Q39" s="4">
        <f>IF(ROW(39:39)&gt;COLUMN(Q:Q),0,IF(ROW(39:39)=COLUMN(Q:Q),$A$1,IF(AND(MOD(COLUMN(Q:Q),ROW(39:39))=0,MOD(COLUMN(Q:Q)/ROW(39:39),2)=1),$A$1/(COLUMN(Q:Q)/ROW(39:39))^2,0)))</f>
        <v>0</v>
      </c>
      <c r="R39" s="4">
        <f>IF(ROW(39:39)&gt;COLUMN(R:R),0,IF(ROW(39:39)=COLUMN(R:R),$A$1,IF(AND(MOD(COLUMN(R:R),ROW(39:39))=0,MOD(COLUMN(R:R)/ROW(39:39),2)=1),$A$1/(COLUMN(R:R)/ROW(39:39))^2,0)))</f>
        <v>0</v>
      </c>
      <c r="S39" s="4">
        <f>IF(ROW(39:39)&gt;COLUMN(S:S),0,IF(ROW(39:39)=COLUMN(S:S),$A$1,IF(AND(MOD(COLUMN(S:S),ROW(39:39))=0,MOD(COLUMN(S:S)/ROW(39:39),2)=1),$A$1/(COLUMN(S:S)/ROW(39:39))^2,0)))</f>
        <v>0</v>
      </c>
      <c r="T39" s="4">
        <f>IF(ROW(39:39)&gt;COLUMN(T:T),0,IF(ROW(39:39)=COLUMN(T:T),$A$1,IF(AND(MOD(COLUMN(T:T),ROW(39:39))=0,MOD(COLUMN(T:T)/ROW(39:39),2)=1),$A$1/(COLUMN(T:T)/ROW(39:39))^2,0)))</f>
        <v>0</v>
      </c>
      <c r="U39" s="4">
        <f>IF(ROW(39:39)&gt;COLUMN(U:U),0,IF(ROW(39:39)=COLUMN(U:U),$A$1,IF(AND(MOD(COLUMN(U:U),ROW(39:39))=0,MOD(COLUMN(U:U)/ROW(39:39),2)=1),$A$1/(COLUMN(U:U)/ROW(39:39))^2,0)))</f>
        <v>0</v>
      </c>
      <c r="V39" s="4">
        <f>IF(ROW(39:39)&gt;COLUMN(V:V),0,IF(ROW(39:39)=COLUMN(V:V),$A$1,IF(AND(MOD(COLUMN(V:V),ROW(39:39))=0,MOD(COLUMN(V:V)/ROW(39:39),2)=1),$A$1/(COLUMN(V:V)/ROW(39:39))^2,0)))</f>
        <v>0</v>
      </c>
      <c r="W39" s="4">
        <f>IF(ROW(39:39)&gt;COLUMN(W:W),0,IF(ROW(39:39)=COLUMN(W:W),$A$1,IF(AND(MOD(COLUMN(W:W),ROW(39:39))=0,MOD(COLUMN(W:W)/ROW(39:39),2)=1),$A$1/(COLUMN(W:W)/ROW(39:39))^2,0)))</f>
        <v>0</v>
      </c>
      <c r="X39" s="4">
        <f>IF(ROW(39:39)&gt;COLUMN(X:X),0,IF(ROW(39:39)=COLUMN(X:X),$A$1,IF(AND(MOD(COLUMN(X:X),ROW(39:39))=0,MOD(COLUMN(X:X)/ROW(39:39),2)=1),$A$1/(COLUMN(X:X)/ROW(39:39))^2,0)))</f>
        <v>0</v>
      </c>
      <c r="Y39" s="4">
        <f>IF(ROW(39:39)&gt;COLUMN(Y:Y),0,IF(ROW(39:39)=COLUMN(Y:Y),$A$1,IF(AND(MOD(COLUMN(Y:Y),ROW(39:39))=0,MOD(COLUMN(Y:Y)/ROW(39:39),2)=1),$A$1/(COLUMN(Y:Y)/ROW(39:39))^2,0)))</f>
        <v>0</v>
      </c>
      <c r="Z39" s="4">
        <f>IF(ROW(39:39)&gt;COLUMN(Z:Z),0,IF(ROW(39:39)=COLUMN(Z:Z),$A$1,IF(AND(MOD(COLUMN(Z:Z),ROW(39:39))=0,MOD(COLUMN(Z:Z)/ROW(39:39),2)=1),$A$1/(COLUMN(Z:Z)/ROW(39:39))^2,0)))</f>
        <v>0</v>
      </c>
      <c r="AA39" s="4">
        <f>IF(ROW(39:39)&gt;COLUMN(AA:AA),0,IF(ROW(39:39)=COLUMN(AA:AA),$A$1,IF(AND(MOD(COLUMN(AA:AA),ROW(39:39))=0,MOD(COLUMN(AA:AA)/ROW(39:39),2)=1),$A$1/(COLUMN(AA:AA)/ROW(39:39))^2,0)))</f>
        <v>0</v>
      </c>
      <c r="AB39" s="4">
        <f>IF(ROW(39:39)&gt;COLUMN(AB:AB),0,IF(ROW(39:39)=COLUMN(AB:AB),$A$1,IF(AND(MOD(COLUMN(AB:AB),ROW(39:39))=0,MOD(COLUMN(AB:AB)/ROW(39:39),2)=1),$A$1/(COLUMN(AB:AB)/ROW(39:39))^2,0)))</f>
        <v>0</v>
      </c>
      <c r="AC39" s="4">
        <f>IF(ROW(39:39)&gt;COLUMN(AC:AC),0,IF(ROW(39:39)=COLUMN(AC:AC),$A$1,IF(AND(MOD(COLUMN(AC:AC),ROW(39:39))=0,MOD(COLUMN(AC:AC)/ROW(39:39),2)=1),$A$1/(COLUMN(AC:AC)/ROW(39:39))^2,0)))</f>
        <v>0</v>
      </c>
      <c r="AD39" s="4">
        <f>IF(ROW(39:39)&gt;COLUMN(AD:AD),0,IF(ROW(39:39)=COLUMN(AD:AD),$A$1,IF(AND(MOD(COLUMN(AD:AD),ROW(39:39))=0,MOD(COLUMN(AD:AD)/ROW(39:39),2)=1),$A$1/(COLUMN(AD:AD)/ROW(39:39))^2,0)))</f>
        <v>0</v>
      </c>
      <c r="AE39" s="4">
        <f>IF(ROW(39:39)&gt;COLUMN(AE:AE),0,IF(ROW(39:39)=COLUMN(AE:AE),$A$1,IF(AND(MOD(COLUMN(AE:AE),ROW(39:39))=0,MOD(COLUMN(AE:AE)/ROW(39:39),2)=1),$A$1/(COLUMN(AE:AE)/ROW(39:39))^2,0)))</f>
        <v>0</v>
      </c>
      <c r="AF39" s="4">
        <f>IF(ROW(39:39)&gt;COLUMN(AF:AF),0,IF(ROW(39:39)=COLUMN(AF:AF),$A$1,IF(AND(MOD(COLUMN(AF:AF),ROW(39:39))=0,MOD(COLUMN(AF:AF)/ROW(39:39),2)=1),$A$1/(COLUMN(AF:AF)/ROW(39:39))^2,0)))</f>
        <v>0</v>
      </c>
      <c r="AG39" s="4">
        <f>IF(ROW(39:39)&gt;COLUMN(AG:AG),0,IF(ROW(39:39)=COLUMN(AG:AG),$A$1,IF(AND(MOD(COLUMN(AG:AG),ROW(39:39))=0,MOD(COLUMN(AG:AG)/ROW(39:39),2)=1),$A$1/(COLUMN(AG:AG)/ROW(39:39))^2,0)))</f>
        <v>0</v>
      </c>
      <c r="AH39" s="4">
        <f>IF(ROW(39:39)&gt;COLUMN(AH:AH),0,IF(ROW(39:39)=COLUMN(AH:AH),$A$1,IF(AND(MOD(COLUMN(AH:AH),ROW(39:39))=0,MOD(COLUMN(AH:AH)/ROW(39:39),2)=1),$A$1/(COLUMN(AH:AH)/ROW(39:39))^2,0)))</f>
        <v>0</v>
      </c>
      <c r="AI39" s="4">
        <f>IF(ROW(39:39)&gt;COLUMN(AI:AI),0,IF(ROW(39:39)=COLUMN(AI:AI),$A$1,IF(AND(MOD(COLUMN(AI:AI),ROW(39:39))=0,MOD(COLUMN(AI:AI)/ROW(39:39),2)=1),$A$1/(COLUMN(AI:AI)/ROW(39:39))^2,0)))</f>
        <v>0</v>
      </c>
      <c r="AJ39" s="4">
        <f>IF(ROW(39:39)&gt;COLUMN(AJ:AJ),0,IF(ROW(39:39)=COLUMN(AJ:AJ),$A$1,IF(AND(MOD(COLUMN(AJ:AJ),ROW(39:39))=0,MOD(COLUMN(AJ:AJ)/ROW(39:39),2)=1),$A$1/(COLUMN(AJ:AJ)/ROW(39:39))^2,0)))</f>
        <v>0</v>
      </c>
      <c r="AK39" s="4">
        <f>IF(ROW(39:39)&gt;COLUMN(AK:AK),0,IF(ROW(39:39)=COLUMN(AK:AK),$A$1,IF(AND(MOD(COLUMN(AK:AK),ROW(39:39))=0,MOD(COLUMN(AK:AK)/ROW(39:39),2)=1),$A$1/(COLUMN(AK:AK)/ROW(39:39))^2,0)))</f>
        <v>0</v>
      </c>
      <c r="AL39" s="4">
        <f>IF(ROW(39:39)&gt;COLUMN(AL:AL),0,IF(ROW(39:39)=COLUMN(AL:AL),$A$1,IF(AND(MOD(COLUMN(AL:AL),ROW(39:39))=0,MOD(COLUMN(AL:AL)/ROW(39:39),2)=1),$A$1/(COLUMN(AL:AL)/ROW(39:39))^2,0)))</f>
        <v>0</v>
      </c>
      <c r="AM39" s="4">
        <f>IF(ROW(39:39)&gt;COLUMN(AM:AM),0,IF(ROW(39:39)=COLUMN(AM:AM),$A$1,IF(AND(MOD(COLUMN(AM:AM),ROW(39:39))=0,MOD(COLUMN(AM:AM)/ROW(39:39),2)=1),$A$1/(COLUMN(AM:AM)/ROW(39:39))^2,0)))</f>
        <v>0.20264103395265801</v>
      </c>
      <c r="AN39" s="4">
        <f>IF(ROW(39:39)&gt;COLUMN(AN:AN),0,IF(ROW(39:39)=COLUMN(AN:AN),$A$1,IF(AND(MOD(COLUMN(AN:AN),ROW(39:39))=0,MOD(COLUMN(AN:AN)/ROW(39:39),2)=1),$A$1/(COLUMN(AN:AN)/ROW(39:39))^2,0)))</f>
        <v>0</v>
      </c>
      <c r="AP39" s="4">
        <v>5.8076969513854705E-7</v>
      </c>
      <c r="AQ39" s="5">
        <v>5.8344515515306203E-7</v>
      </c>
      <c r="AR39" s="5">
        <v>5.8794238747078E-7</v>
      </c>
      <c r="AS39" s="5">
        <v>5.9431971037729198E-7</v>
      </c>
      <c r="AT39" s="5">
        <v>6.0266106540549995E-7</v>
      </c>
      <c r="AU39" s="5">
        <v>6.13078448831469E-7</v>
      </c>
      <c r="AV39" s="5">
        <v>6.2571524316269801E-7</v>
      </c>
      <c r="AW39" s="5">
        <v>6.4075062429028995E-7</v>
      </c>
      <c r="AX39" s="5">
        <v>6.5840528612074204E-7</v>
      </c>
      <c r="AY39" s="5">
        <v>6.7894881162763903E-7</v>
      </c>
      <c r="AZ39" s="5">
        <v>7.0270913643299897E-7</v>
      </c>
      <c r="BA39" s="5">
        <v>7.3008471135798802E-7</v>
      </c>
      <c r="BB39" s="5">
        <v>7.6156019316681103E-7</v>
      </c>
      <c r="BC39" s="5">
        <v>7.9772680671815301E-7</v>
      </c>
      <c r="BD39" s="5">
        <v>8.3930897064842499E-7</v>
      </c>
      <c r="BE39" s="5">
        <v>8.87199429920042E-7</v>
      </c>
      <c r="BF39" s="5">
        <v>9.4250609770479099E-7</v>
      </c>
      <c r="BG39" s="5">
        <v>1.00661524502092E-6</v>
      </c>
      <c r="BH39" s="5">
        <v>1.0812778643808401E-6</v>
      </c>
      <c r="BI39" s="5">
        <v>1.1687294308657801E-6</v>
      </c>
      <c r="BJ39" s="5">
        <v>1.2718586705665601E-6</v>
      </c>
      <c r="BK39" s="5">
        <v>1.3944496836000399E-6</v>
      </c>
      <c r="BL39" s="5">
        <v>1.54153630465303E-6</v>
      </c>
      <c r="BM39" s="5">
        <v>1.7199324542691699E-6</v>
      </c>
      <c r="BN39" s="5">
        <v>1.9390461446418901E-6</v>
      </c>
      <c r="BO39" s="5">
        <v>2.2121651251728902E-6</v>
      </c>
      <c r="BP39" s="5">
        <v>2.5585551103530899E-6</v>
      </c>
      <c r="BQ39" s="5">
        <v>3.0070165731462098E-6</v>
      </c>
      <c r="BR39" s="5">
        <v>3.6021879009556202E-6</v>
      </c>
      <c r="BS39" s="5">
        <v>4.4163209012245102E-6</v>
      </c>
      <c r="BT39" s="5">
        <v>5.5727293513195697E-6</v>
      </c>
      <c r="BU39" s="5">
        <v>7.2963136114287497E-6</v>
      </c>
      <c r="BV39" s="5">
        <v>1.0033904727792101E-5</v>
      </c>
      <c r="BW39" s="5">
        <v>1.47814633616825E-5</v>
      </c>
      <c r="BX39" s="5">
        <v>2.4153761899443201E-5</v>
      </c>
      <c r="BY39" s="5">
        <v>4.7009168135740597E-5</v>
      </c>
      <c r="BZ39" s="5">
        <v>1.3130161461100199E-4</v>
      </c>
      <c r="CA39" s="5">
        <v>1.2971078738032E-3</v>
      </c>
      <c r="CB39" s="5">
        <v>9.3923357428880004E-4</v>
      </c>
      <c r="CC39" s="7">
        <v>1.13441541846101E-4</v>
      </c>
    </row>
    <row r="40" spans="1:81" x14ac:dyDescent="0.3">
      <c r="A40" s="4">
        <f>IF(ROW(40:40)&gt;COLUMN(A:A),0,IF(ROW(40:40)=COLUMN(A:A),$A$1,IF(AND(MOD(COLUMN(A:A),ROW(40:40))=0,MOD(COLUMN(A:A)/ROW(40:40),2)=1),$A$1/(COLUMN(A:A)/ROW(40:40))^2,0)))</f>
        <v>0</v>
      </c>
      <c r="B40" s="4">
        <f>IF(ROW(40:40)&gt;COLUMN(B:B),0,IF(ROW(40:40)=COLUMN(B:B),$A$1,IF(AND(MOD(COLUMN(B:B),ROW(40:40))=0,MOD(COLUMN(B:B)/ROW(40:40),2)=1),$A$1/(COLUMN(B:B)/ROW(40:40))^2,0)))</f>
        <v>0</v>
      </c>
      <c r="C40" s="4">
        <f>IF(ROW(40:40)&gt;COLUMN(C:C),0,IF(ROW(40:40)=COLUMN(C:C),$A$1,IF(AND(MOD(COLUMN(C:C),ROW(40:40))=0,MOD(COLUMN(C:C)/ROW(40:40),2)=1),$A$1/(COLUMN(C:C)/ROW(40:40))^2,0)))</f>
        <v>0</v>
      </c>
      <c r="D40" s="4">
        <f>IF(ROW(40:40)&gt;COLUMN(D:D),0,IF(ROW(40:40)=COLUMN(D:D),$A$1,IF(AND(MOD(COLUMN(D:D),ROW(40:40))=0,MOD(COLUMN(D:D)/ROW(40:40),2)=1),$A$1/(COLUMN(D:D)/ROW(40:40))^2,0)))</f>
        <v>0</v>
      </c>
      <c r="E40" s="4">
        <f>IF(ROW(40:40)&gt;COLUMN(E:E),0,IF(ROW(40:40)=COLUMN(E:E),$A$1,IF(AND(MOD(COLUMN(E:E),ROW(40:40))=0,MOD(COLUMN(E:E)/ROW(40:40),2)=1),$A$1/(COLUMN(E:E)/ROW(40:40))^2,0)))</f>
        <v>0</v>
      </c>
      <c r="F40" s="4">
        <f>IF(ROW(40:40)&gt;COLUMN(F:F),0,IF(ROW(40:40)=COLUMN(F:F),$A$1,IF(AND(MOD(COLUMN(F:F),ROW(40:40))=0,MOD(COLUMN(F:F)/ROW(40:40),2)=1),$A$1/(COLUMN(F:F)/ROW(40:40))^2,0)))</f>
        <v>0</v>
      </c>
      <c r="G40" s="4">
        <f>IF(ROW(40:40)&gt;COLUMN(G:G),0,IF(ROW(40:40)=COLUMN(G:G),$A$1,IF(AND(MOD(COLUMN(G:G),ROW(40:40))=0,MOD(COLUMN(G:G)/ROW(40:40),2)=1),$A$1/(COLUMN(G:G)/ROW(40:40))^2,0)))</f>
        <v>0</v>
      </c>
      <c r="H40" s="4">
        <f>IF(ROW(40:40)&gt;COLUMN(H:H),0,IF(ROW(40:40)=COLUMN(H:H),$A$1,IF(AND(MOD(COLUMN(H:H),ROW(40:40))=0,MOD(COLUMN(H:H)/ROW(40:40),2)=1),$A$1/(COLUMN(H:H)/ROW(40:40))^2,0)))</f>
        <v>0</v>
      </c>
      <c r="I40" s="4">
        <f>IF(ROW(40:40)&gt;COLUMN(I:I),0,IF(ROW(40:40)=COLUMN(I:I),$A$1,IF(AND(MOD(COLUMN(I:I),ROW(40:40))=0,MOD(COLUMN(I:I)/ROW(40:40),2)=1),$A$1/(COLUMN(I:I)/ROW(40:40))^2,0)))</f>
        <v>0</v>
      </c>
      <c r="J40" s="4">
        <f>IF(ROW(40:40)&gt;COLUMN(J:J),0,IF(ROW(40:40)=COLUMN(J:J),$A$1,IF(AND(MOD(COLUMN(J:J),ROW(40:40))=0,MOD(COLUMN(J:J)/ROW(40:40),2)=1),$A$1/(COLUMN(J:J)/ROW(40:40))^2,0)))</f>
        <v>0</v>
      </c>
      <c r="K40" s="4">
        <f>IF(ROW(40:40)&gt;COLUMN(K:K),0,IF(ROW(40:40)=COLUMN(K:K),$A$1,IF(AND(MOD(COLUMN(K:K),ROW(40:40))=0,MOD(COLUMN(K:K)/ROW(40:40),2)=1),$A$1/(COLUMN(K:K)/ROW(40:40))^2,0)))</f>
        <v>0</v>
      </c>
      <c r="L40" s="4">
        <f>IF(ROW(40:40)&gt;COLUMN(L:L),0,IF(ROW(40:40)=COLUMN(L:L),$A$1,IF(AND(MOD(COLUMN(L:L),ROW(40:40))=0,MOD(COLUMN(L:L)/ROW(40:40),2)=1),$A$1/(COLUMN(L:L)/ROW(40:40))^2,0)))</f>
        <v>0</v>
      </c>
      <c r="M40" s="4">
        <f>IF(ROW(40:40)&gt;COLUMN(M:M),0,IF(ROW(40:40)=COLUMN(M:M),$A$1,IF(AND(MOD(COLUMN(M:M),ROW(40:40))=0,MOD(COLUMN(M:M)/ROW(40:40),2)=1),$A$1/(COLUMN(M:M)/ROW(40:40))^2,0)))</f>
        <v>0</v>
      </c>
      <c r="N40" s="4">
        <f>IF(ROW(40:40)&gt;COLUMN(N:N),0,IF(ROW(40:40)=COLUMN(N:N),$A$1,IF(AND(MOD(COLUMN(N:N),ROW(40:40))=0,MOD(COLUMN(N:N)/ROW(40:40),2)=1),$A$1/(COLUMN(N:N)/ROW(40:40))^2,0)))</f>
        <v>0</v>
      </c>
      <c r="O40" s="4">
        <f>IF(ROW(40:40)&gt;COLUMN(O:O),0,IF(ROW(40:40)=COLUMN(O:O),$A$1,IF(AND(MOD(COLUMN(O:O),ROW(40:40))=0,MOD(COLUMN(O:O)/ROW(40:40),2)=1),$A$1/(COLUMN(O:O)/ROW(40:40))^2,0)))</f>
        <v>0</v>
      </c>
      <c r="P40" s="4">
        <f>IF(ROW(40:40)&gt;COLUMN(P:P),0,IF(ROW(40:40)=COLUMN(P:P),$A$1,IF(AND(MOD(COLUMN(P:P),ROW(40:40))=0,MOD(COLUMN(P:P)/ROW(40:40),2)=1),$A$1/(COLUMN(P:P)/ROW(40:40))^2,0)))</f>
        <v>0</v>
      </c>
      <c r="Q40" s="4">
        <f>IF(ROW(40:40)&gt;COLUMN(Q:Q),0,IF(ROW(40:40)=COLUMN(Q:Q),$A$1,IF(AND(MOD(COLUMN(Q:Q),ROW(40:40))=0,MOD(COLUMN(Q:Q)/ROW(40:40),2)=1),$A$1/(COLUMN(Q:Q)/ROW(40:40))^2,0)))</f>
        <v>0</v>
      </c>
      <c r="R40" s="4">
        <f>IF(ROW(40:40)&gt;COLUMN(R:R),0,IF(ROW(40:40)=COLUMN(R:R),$A$1,IF(AND(MOD(COLUMN(R:R),ROW(40:40))=0,MOD(COLUMN(R:R)/ROW(40:40),2)=1),$A$1/(COLUMN(R:R)/ROW(40:40))^2,0)))</f>
        <v>0</v>
      </c>
      <c r="S40" s="4">
        <f>IF(ROW(40:40)&gt;COLUMN(S:S),0,IF(ROW(40:40)=COLUMN(S:S),$A$1,IF(AND(MOD(COLUMN(S:S),ROW(40:40))=0,MOD(COLUMN(S:S)/ROW(40:40),2)=1),$A$1/(COLUMN(S:S)/ROW(40:40))^2,0)))</f>
        <v>0</v>
      </c>
      <c r="T40" s="4">
        <f>IF(ROW(40:40)&gt;COLUMN(T:T),0,IF(ROW(40:40)=COLUMN(T:T),$A$1,IF(AND(MOD(COLUMN(T:T),ROW(40:40))=0,MOD(COLUMN(T:T)/ROW(40:40),2)=1),$A$1/(COLUMN(T:T)/ROW(40:40))^2,0)))</f>
        <v>0</v>
      </c>
      <c r="U40" s="4">
        <f>IF(ROW(40:40)&gt;COLUMN(U:U),0,IF(ROW(40:40)=COLUMN(U:U),$A$1,IF(AND(MOD(COLUMN(U:U),ROW(40:40))=0,MOD(COLUMN(U:U)/ROW(40:40),2)=1),$A$1/(COLUMN(U:U)/ROW(40:40))^2,0)))</f>
        <v>0</v>
      </c>
      <c r="V40" s="4">
        <f>IF(ROW(40:40)&gt;COLUMN(V:V),0,IF(ROW(40:40)=COLUMN(V:V),$A$1,IF(AND(MOD(COLUMN(V:V),ROW(40:40))=0,MOD(COLUMN(V:V)/ROW(40:40),2)=1),$A$1/(COLUMN(V:V)/ROW(40:40))^2,0)))</f>
        <v>0</v>
      </c>
      <c r="W40" s="4">
        <f>IF(ROW(40:40)&gt;COLUMN(W:W),0,IF(ROW(40:40)=COLUMN(W:W),$A$1,IF(AND(MOD(COLUMN(W:W),ROW(40:40))=0,MOD(COLUMN(W:W)/ROW(40:40),2)=1),$A$1/(COLUMN(W:W)/ROW(40:40))^2,0)))</f>
        <v>0</v>
      </c>
      <c r="X40" s="4">
        <f>IF(ROW(40:40)&gt;COLUMN(X:X),0,IF(ROW(40:40)=COLUMN(X:X),$A$1,IF(AND(MOD(COLUMN(X:X),ROW(40:40))=0,MOD(COLUMN(X:X)/ROW(40:40),2)=1),$A$1/(COLUMN(X:X)/ROW(40:40))^2,0)))</f>
        <v>0</v>
      </c>
      <c r="Y40" s="4">
        <f>IF(ROW(40:40)&gt;COLUMN(Y:Y),0,IF(ROW(40:40)=COLUMN(Y:Y),$A$1,IF(AND(MOD(COLUMN(Y:Y),ROW(40:40))=0,MOD(COLUMN(Y:Y)/ROW(40:40),2)=1),$A$1/(COLUMN(Y:Y)/ROW(40:40))^2,0)))</f>
        <v>0</v>
      </c>
      <c r="Z40" s="4">
        <f>IF(ROW(40:40)&gt;COLUMN(Z:Z),0,IF(ROW(40:40)=COLUMN(Z:Z),$A$1,IF(AND(MOD(COLUMN(Z:Z),ROW(40:40))=0,MOD(COLUMN(Z:Z)/ROW(40:40),2)=1),$A$1/(COLUMN(Z:Z)/ROW(40:40))^2,0)))</f>
        <v>0</v>
      </c>
      <c r="AA40" s="4">
        <f>IF(ROW(40:40)&gt;COLUMN(AA:AA),0,IF(ROW(40:40)=COLUMN(AA:AA),$A$1,IF(AND(MOD(COLUMN(AA:AA),ROW(40:40))=0,MOD(COLUMN(AA:AA)/ROW(40:40),2)=1),$A$1/(COLUMN(AA:AA)/ROW(40:40))^2,0)))</f>
        <v>0</v>
      </c>
      <c r="AB40" s="4">
        <f>IF(ROW(40:40)&gt;COLUMN(AB:AB),0,IF(ROW(40:40)=COLUMN(AB:AB),$A$1,IF(AND(MOD(COLUMN(AB:AB),ROW(40:40))=0,MOD(COLUMN(AB:AB)/ROW(40:40),2)=1),$A$1/(COLUMN(AB:AB)/ROW(40:40))^2,0)))</f>
        <v>0</v>
      </c>
      <c r="AC40" s="4">
        <f>IF(ROW(40:40)&gt;COLUMN(AC:AC),0,IF(ROW(40:40)=COLUMN(AC:AC),$A$1,IF(AND(MOD(COLUMN(AC:AC),ROW(40:40))=0,MOD(COLUMN(AC:AC)/ROW(40:40),2)=1),$A$1/(COLUMN(AC:AC)/ROW(40:40))^2,0)))</f>
        <v>0</v>
      </c>
      <c r="AD40" s="4">
        <f>IF(ROW(40:40)&gt;COLUMN(AD:AD),0,IF(ROW(40:40)=COLUMN(AD:AD),$A$1,IF(AND(MOD(COLUMN(AD:AD),ROW(40:40))=0,MOD(COLUMN(AD:AD)/ROW(40:40),2)=1),$A$1/(COLUMN(AD:AD)/ROW(40:40))^2,0)))</f>
        <v>0</v>
      </c>
      <c r="AE40" s="4">
        <f>IF(ROW(40:40)&gt;COLUMN(AE:AE),0,IF(ROW(40:40)=COLUMN(AE:AE),$A$1,IF(AND(MOD(COLUMN(AE:AE),ROW(40:40))=0,MOD(COLUMN(AE:AE)/ROW(40:40),2)=1),$A$1/(COLUMN(AE:AE)/ROW(40:40))^2,0)))</f>
        <v>0</v>
      </c>
      <c r="AF40" s="4">
        <f>IF(ROW(40:40)&gt;COLUMN(AF:AF),0,IF(ROW(40:40)=COLUMN(AF:AF),$A$1,IF(AND(MOD(COLUMN(AF:AF),ROW(40:40))=0,MOD(COLUMN(AF:AF)/ROW(40:40),2)=1),$A$1/(COLUMN(AF:AF)/ROW(40:40))^2,0)))</f>
        <v>0</v>
      </c>
      <c r="AG40" s="4">
        <f>IF(ROW(40:40)&gt;COLUMN(AG:AG),0,IF(ROW(40:40)=COLUMN(AG:AG),$A$1,IF(AND(MOD(COLUMN(AG:AG),ROW(40:40))=0,MOD(COLUMN(AG:AG)/ROW(40:40),2)=1),$A$1/(COLUMN(AG:AG)/ROW(40:40))^2,0)))</f>
        <v>0</v>
      </c>
      <c r="AH40" s="4">
        <f>IF(ROW(40:40)&gt;COLUMN(AH:AH),0,IF(ROW(40:40)=COLUMN(AH:AH),$A$1,IF(AND(MOD(COLUMN(AH:AH),ROW(40:40))=0,MOD(COLUMN(AH:AH)/ROW(40:40),2)=1),$A$1/(COLUMN(AH:AH)/ROW(40:40))^2,0)))</f>
        <v>0</v>
      </c>
      <c r="AI40" s="4">
        <f>IF(ROW(40:40)&gt;COLUMN(AI:AI),0,IF(ROW(40:40)=COLUMN(AI:AI),$A$1,IF(AND(MOD(COLUMN(AI:AI),ROW(40:40))=0,MOD(COLUMN(AI:AI)/ROW(40:40),2)=1),$A$1/(COLUMN(AI:AI)/ROW(40:40))^2,0)))</f>
        <v>0</v>
      </c>
      <c r="AJ40" s="4">
        <f>IF(ROW(40:40)&gt;COLUMN(AJ:AJ),0,IF(ROW(40:40)=COLUMN(AJ:AJ),$A$1,IF(AND(MOD(COLUMN(AJ:AJ),ROW(40:40))=0,MOD(COLUMN(AJ:AJ)/ROW(40:40),2)=1),$A$1/(COLUMN(AJ:AJ)/ROW(40:40))^2,0)))</f>
        <v>0</v>
      </c>
      <c r="AK40" s="4">
        <f>IF(ROW(40:40)&gt;COLUMN(AK:AK),0,IF(ROW(40:40)=COLUMN(AK:AK),$A$1,IF(AND(MOD(COLUMN(AK:AK),ROW(40:40))=0,MOD(COLUMN(AK:AK)/ROW(40:40),2)=1),$A$1/(COLUMN(AK:AK)/ROW(40:40))^2,0)))</f>
        <v>0</v>
      </c>
      <c r="AL40" s="4">
        <f>IF(ROW(40:40)&gt;COLUMN(AL:AL),0,IF(ROW(40:40)=COLUMN(AL:AL),$A$1,IF(AND(MOD(COLUMN(AL:AL),ROW(40:40))=0,MOD(COLUMN(AL:AL)/ROW(40:40),2)=1),$A$1/(COLUMN(AL:AL)/ROW(40:40))^2,0)))</f>
        <v>0</v>
      </c>
      <c r="AM40" s="4">
        <f>IF(ROW(40:40)&gt;COLUMN(AM:AM),0,IF(ROW(40:40)=COLUMN(AM:AM),$A$1,IF(AND(MOD(COLUMN(AM:AM),ROW(40:40))=0,MOD(COLUMN(AM:AM)/ROW(40:40),2)=1),$A$1/(COLUMN(AM:AM)/ROW(40:40))^2,0)))</f>
        <v>0</v>
      </c>
      <c r="AN40" s="4">
        <f>IF(ROW(40:40)&gt;COLUMN(AN:AN),0,IF(ROW(40:40)=COLUMN(AN:AN),$A$1,IF(AND(MOD(COLUMN(AN:AN),ROW(40:40))=0,MOD(COLUMN(AN:AN)/ROW(40:40),2)=1),$A$1/(COLUMN(AN:AN)/ROW(40:40))^2,0)))</f>
        <v>0.20264103395265801</v>
      </c>
      <c r="AP40" s="2">
        <v>6.5203196477317002E-35</v>
      </c>
      <c r="AQ40" s="3">
        <v>1.4897919858317201E-34</v>
      </c>
      <c r="AR40" s="3">
        <v>2.7070030137634699E-34</v>
      </c>
      <c r="AS40" s="3">
        <v>1.80445481310401E-34</v>
      </c>
      <c r="AT40" s="3">
        <v>8.5599632367055592E-34</v>
      </c>
      <c r="AU40" s="3">
        <v>2.0434021187589599E-33</v>
      </c>
      <c r="AV40" s="3">
        <v>2.2121685360319199E-33</v>
      </c>
      <c r="AW40" s="3">
        <v>2.8866979120156401E-32</v>
      </c>
      <c r="AX40" s="3">
        <v>1.11613136506878E-31</v>
      </c>
      <c r="AY40" s="3">
        <v>2.9197216879999598E-33</v>
      </c>
      <c r="AZ40" s="3">
        <v>1.47917513238904E-33</v>
      </c>
      <c r="BA40" s="3">
        <v>1.0302626653554599E-32</v>
      </c>
      <c r="BB40" s="3">
        <v>1.80495741836281E-32</v>
      </c>
      <c r="BC40" s="3">
        <v>1.2453994525188001E-32</v>
      </c>
      <c r="BD40" s="3">
        <v>1.0136482681872699E-32</v>
      </c>
      <c r="BE40" s="3">
        <v>1.30796015379457E-31</v>
      </c>
      <c r="BF40" s="3">
        <v>3.0518117170677103E-32</v>
      </c>
      <c r="BG40" s="3">
        <v>2.83157973749692E-32</v>
      </c>
      <c r="BH40" s="3">
        <v>4.0129387304490101E-32</v>
      </c>
      <c r="BI40" s="3">
        <v>1.44518151421574E-32</v>
      </c>
      <c r="BJ40" s="3">
        <v>3.6121508478437701E-32</v>
      </c>
      <c r="BK40" s="3">
        <v>4.19203742018006E-32</v>
      </c>
      <c r="BL40" s="3">
        <v>3.7361764812595403E-32</v>
      </c>
      <c r="BM40" s="3">
        <v>5.1187398251066403E-30</v>
      </c>
      <c r="BN40" s="3">
        <v>8.95400868597893E-32</v>
      </c>
      <c r="BO40" s="3">
        <v>6.7180586874753299E-32</v>
      </c>
      <c r="BP40" s="3">
        <v>4.1048895453924898E-32</v>
      </c>
      <c r="BQ40" s="3">
        <v>4.4076643321034002E-32</v>
      </c>
      <c r="BR40" s="3">
        <v>4.6972971047266402E-32</v>
      </c>
      <c r="BS40" s="3">
        <v>1.11753501350807E-31</v>
      </c>
      <c r="BT40" s="3">
        <v>1.1104530935168301E-31</v>
      </c>
      <c r="BU40" s="3">
        <v>2.2634114386721099E-30</v>
      </c>
      <c r="BV40" s="3">
        <v>1.6968068483966801E-31</v>
      </c>
      <c r="BW40" s="3">
        <v>5.82876245331575E-32</v>
      </c>
      <c r="BX40" s="3">
        <v>1.93862421724631E-31</v>
      </c>
      <c r="BY40" s="3">
        <v>3.4530493773721798E-31</v>
      </c>
      <c r="BZ40" s="3">
        <v>1.21264607449523E-30</v>
      </c>
      <c r="CA40" s="3">
        <v>3.2254141089198698E-31</v>
      </c>
      <c r="CB40" s="3">
        <v>3.3129552477489398E-30</v>
      </c>
      <c r="CC40" s="6">
        <v>0.20290924463491999</v>
      </c>
    </row>
    <row r="41" spans="1:8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4">
        <v>6.5203196477317002E-35</v>
      </c>
      <c r="AQ41" s="5">
        <v>1.4897919858317201E-34</v>
      </c>
      <c r="AR41" s="5">
        <v>2.7070030137634699E-34</v>
      </c>
      <c r="AS41" s="5">
        <v>1.80445481310401E-34</v>
      </c>
      <c r="AT41" s="5">
        <v>8.5599632367055592E-34</v>
      </c>
      <c r="AU41" s="5">
        <v>2.0434021187589599E-33</v>
      </c>
      <c r="AV41" s="5">
        <v>2.2121685360319199E-33</v>
      </c>
      <c r="AW41" s="5">
        <v>2.8866979120156401E-32</v>
      </c>
      <c r="AX41" s="5">
        <v>1.11613136506878E-31</v>
      </c>
      <c r="AY41" s="5">
        <v>2.9197216879999598E-33</v>
      </c>
      <c r="AZ41" s="5">
        <v>1.47917513238904E-33</v>
      </c>
      <c r="BA41" s="5">
        <v>1.0302626653554599E-32</v>
      </c>
      <c r="BB41" s="5">
        <v>1.80495741836281E-32</v>
      </c>
      <c r="BC41" s="5">
        <v>1.2453994525188001E-32</v>
      </c>
      <c r="BD41" s="5">
        <v>1.0136482681872699E-32</v>
      </c>
      <c r="BE41" s="5">
        <v>1.30796015379457E-31</v>
      </c>
      <c r="BF41" s="5">
        <v>3.0518117170677103E-32</v>
      </c>
      <c r="BG41" s="5">
        <v>2.83157973749692E-32</v>
      </c>
      <c r="BH41" s="5">
        <v>4.0129387304490101E-32</v>
      </c>
      <c r="BI41" s="5">
        <v>1.44518151421574E-32</v>
      </c>
      <c r="BJ41" s="5">
        <v>3.6121508478437701E-32</v>
      </c>
      <c r="BK41" s="5">
        <v>4.19203742018006E-32</v>
      </c>
      <c r="BL41" s="5">
        <v>3.7361764812595403E-32</v>
      </c>
      <c r="BM41" s="5">
        <v>5.1187398251066403E-30</v>
      </c>
      <c r="BN41" s="5">
        <v>8.95400868597893E-32</v>
      </c>
      <c r="BO41" s="5">
        <v>6.7180586874753299E-32</v>
      </c>
      <c r="BP41" s="5">
        <v>4.1048895453924898E-32</v>
      </c>
      <c r="BQ41" s="5">
        <v>4.4076643321034002E-32</v>
      </c>
      <c r="BR41" s="5">
        <v>4.6972971047266402E-32</v>
      </c>
      <c r="BS41" s="5">
        <v>1.11753501350807E-31</v>
      </c>
      <c r="BT41" s="5">
        <v>1.1104530935168301E-31</v>
      </c>
      <c r="BU41" s="5">
        <v>2.2634114386721099E-30</v>
      </c>
      <c r="BV41" s="5">
        <v>1.6968068483966801E-31</v>
      </c>
      <c r="BW41" s="5">
        <v>5.82876245331575E-32</v>
      </c>
      <c r="BX41" s="5">
        <v>1.93862421724631E-31</v>
      </c>
      <c r="BY41" s="5">
        <v>3.4530493773721798E-31</v>
      </c>
      <c r="BZ41" s="5">
        <v>1.21264607449523E-30</v>
      </c>
      <c r="CA41" s="5">
        <v>3.2254141089198698E-31</v>
      </c>
      <c r="CB41" s="5">
        <v>3.3129552477489398E-30</v>
      </c>
      <c r="CC41" s="7">
        <v>0.20290924463491999</v>
      </c>
    </row>
    <row r="42" spans="1:81" x14ac:dyDescent="0.3">
      <c r="A42">
        <v>0.20264103395265801</v>
      </c>
      <c r="B42">
        <v>0</v>
      </c>
      <c r="C42">
        <v>2.2515670439184222E-2</v>
      </c>
      <c r="D42">
        <v>0</v>
      </c>
      <c r="E42">
        <v>8.1056413581063209E-3</v>
      </c>
      <c r="F42">
        <v>0</v>
      </c>
      <c r="G42">
        <v>4.1355313051562852E-3</v>
      </c>
      <c r="H42">
        <v>0</v>
      </c>
      <c r="I42">
        <v>2.5017411599093579E-3</v>
      </c>
      <c r="J42">
        <v>0</v>
      </c>
      <c r="K42">
        <v>1.6747192888649422E-3</v>
      </c>
      <c r="L42">
        <v>0</v>
      </c>
      <c r="M42">
        <v>1.199059372500935E-3</v>
      </c>
      <c r="N42">
        <v>0</v>
      </c>
      <c r="O42">
        <v>9.0062681756736891E-4</v>
      </c>
      <c r="P42">
        <v>0</v>
      </c>
      <c r="Q42">
        <v>7.0118004827909343E-4</v>
      </c>
      <c r="R42">
        <v>0</v>
      </c>
      <c r="S42">
        <v>5.6133250402398336E-4</v>
      </c>
      <c r="T42">
        <v>0</v>
      </c>
      <c r="U42">
        <v>4.5950347835069846E-4</v>
      </c>
      <c r="V42">
        <v>0</v>
      </c>
      <c r="W42">
        <v>3.8306433639443858E-4</v>
      </c>
      <c r="X42">
        <v>0</v>
      </c>
      <c r="Y42">
        <v>3.242256543242528E-4</v>
      </c>
      <c r="Z42">
        <v>0</v>
      </c>
      <c r="AA42">
        <v>2.7797123998992866E-4</v>
      </c>
      <c r="AB42">
        <v>0</v>
      </c>
      <c r="AC42">
        <v>2.409524779460856E-4</v>
      </c>
      <c r="AD42">
        <v>0</v>
      </c>
      <c r="AE42">
        <v>2.1086475957612696E-4</v>
      </c>
      <c r="AF42">
        <v>0</v>
      </c>
      <c r="AG42">
        <v>1.8607992098499358E-4</v>
      </c>
      <c r="AH42">
        <v>0</v>
      </c>
      <c r="AI42">
        <v>1.6542125220625145E-4</v>
      </c>
      <c r="AJ42">
        <v>0</v>
      </c>
      <c r="AK42">
        <v>1.4802120814657268E-4</v>
      </c>
      <c r="AL42">
        <v>0</v>
      </c>
      <c r="AM42">
        <v>1.3322881916677057E-4</v>
      </c>
      <c r="AN42">
        <v>0</v>
      </c>
    </row>
    <row r="43" spans="1:81" x14ac:dyDescent="0.3">
      <c r="A43">
        <v>0</v>
      </c>
      <c r="B43">
        <v>0.20264103395265801</v>
      </c>
      <c r="C43">
        <v>0</v>
      </c>
      <c r="D43">
        <v>0</v>
      </c>
      <c r="E43">
        <v>0</v>
      </c>
      <c r="F43">
        <v>2.2515670439184222E-2</v>
      </c>
      <c r="G43">
        <v>0</v>
      </c>
      <c r="H43">
        <v>0</v>
      </c>
      <c r="I43">
        <v>0</v>
      </c>
      <c r="J43">
        <v>8.1056413581063209E-3</v>
      </c>
      <c r="K43">
        <v>0</v>
      </c>
      <c r="L43">
        <v>0</v>
      </c>
      <c r="M43">
        <v>0</v>
      </c>
      <c r="N43">
        <v>4.1355313051562861E-3</v>
      </c>
      <c r="O43">
        <v>0</v>
      </c>
      <c r="P43">
        <v>0</v>
      </c>
      <c r="Q43">
        <v>0</v>
      </c>
      <c r="R43">
        <v>2.5017411599093579E-3</v>
      </c>
      <c r="S43">
        <v>0</v>
      </c>
      <c r="T43">
        <v>0</v>
      </c>
      <c r="U43">
        <v>0</v>
      </c>
      <c r="V43">
        <v>1.6747192888649422E-3</v>
      </c>
      <c r="W43">
        <v>0</v>
      </c>
      <c r="X43">
        <v>0</v>
      </c>
      <c r="Y43">
        <v>0</v>
      </c>
      <c r="Z43">
        <v>1.199059372500935E-3</v>
      </c>
      <c r="AA43">
        <v>0</v>
      </c>
      <c r="AB43">
        <v>0</v>
      </c>
      <c r="AC43">
        <v>0</v>
      </c>
      <c r="AD43">
        <v>9.0062681756736891E-4</v>
      </c>
      <c r="AE43">
        <v>0</v>
      </c>
      <c r="AF43">
        <v>0</v>
      </c>
      <c r="AG43">
        <v>0</v>
      </c>
      <c r="AH43">
        <v>7.0118004827909343E-4</v>
      </c>
      <c r="AI43">
        <v>0</v>
      </c>
      <c r="AJ43">
        <v>0</v>
      </c>
      <c r="AK43">
        <v>0</v>
      </c>
      <c r="AL43">
        <v>5.6133250402398336E-4</v>
      </c>
      <c r="AM43">
        <v>0</v>
      </c>
      <c r="AN43">
        <v>0</v>
      </c>
    </row>
    <row r="44" spans="1:81" x14ac:dyDescent="0.3">
      <c r="A44">
        <v>0</v>
      </c>
      <c r="B44">
        <v>0</v>
      </c>
      <c r="C44">
        <v>0.20264103395265801</v>
      </c>
      <c r="D44">
        <v>0</v>
      </c>
      <c r="E44">
        <v>0</v>
      </c>
      <c r="F44">
        <v>0</v>
      </c>
      <c r="G44">
        <v>0</v>
      </c>
      <c r="H44">
        <v>0</v>
      </c>
      <c r="I44">
        <v>2.2515670439184222E-2</v>
      </c>
      <c r="J44">
        <v>0</v>
      </c>
      <c r="K44">
        <v>0</v>
      </c>
      <c r="L44">
        <v>0</v>
      </c>
      <c r="M44">
        <v>0</v>
      </c>
      <c r="N44">
        <v>0</v>
      </c>
      <c r="O44">
        <v>8.1056413581063209E-3</v>
      </c>
      <c r="P44">
        <v>0</v>
      </c>
      <c r="Q44">
        <v>0</v>
      </c>
      <c r="R44">
        <v>0</v>
      </c>
      <c r="S44">
        <v>0</v>
      </c>
      <c r="T44">
        <v>0</v>
      </c>
      <c r="U44">
        <v>4.1355313051562861E-3</v>
      </c>
      <c r="V44">
        <v>0</v>
      </c>
      <c r="W44">
        <v>0</v>
      </c>
      <c r="X44">
        <v>0</v>
      </c>
      <c r="Y44">
        <v>0</v>
      </c>
      <c r="Z44">
        <v>0</v>
      </c>
      <c r="AA44">
        <v>2.5017411599093579E-3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1.6747192888649422E-3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1.199059372500935E-3</v>
      </c>
      <c r="AN44">
        <v>0</v>
      </c>
    </row>
    <row r="45" spans="1:81" x14ac:dyDescent="0.3">
      <c r="A45">
        <v>0</v>
      </c>
      <c r="B45">
        <v>0</v>
      </c>
      <c r="C45">
        <v>0</v>
      </c>
      <c r="D45">
        <v>0.20264103395265801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2.2515670439184222E-2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8.1056413581063209E-3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4.1355313051562861E-3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2.5017411599093579E-3</v>
      </c>
      <c r="AK45">
        <v>0</v>
      </c>
      <c r="AL45">
        <v>0</v>
      </c>
      <c r="AM45">
        <v>0</v>
      </c>
      <c r="AN45">
        <v>0</v>
      </c>
    </row>
    <row r="46" spans="1:81" x14ac:dyDescent="0.3">
      <c r="A46">
        <v>0</v>
      </c>
      <c r="B46">
        <v>0</v>
      </c>
      <c r="C46">
        <v>0</v>
      </c>
      <c r="D46">
        <v>0</v>
      </c>
      <c r="E46">
        <v>0.20264103395265801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2.2515670439184222E-2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8.1056413581063209E-3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4.1355313051562861E-3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8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0.20264103395265801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2.2515670439184222E-2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8.1056413581063209E-3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8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0.20264103395265801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2.2515670439184222E-2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8.1056413581063209E-3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0.20264103395265801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2.2515670439184222E-2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8.1056413581063209E-3</v>
      </c>
    </row>
    <row r="50" spans="1:4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0.20264103395265801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2.2515670439184222E-2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0.20264103395265801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2.2515670439184222E-2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0.20264103395265801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2.2515670439184222E-2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0.20264103395265801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2.2515670439184222E-2</v>
      </c>
      <c r="AK53">
        <v>0</v>
      </c>
      <c r="AL53">
        <v>0</v>
      </c>
      <c r="AM53">
        <v>0</v>
      </c>
      <c r="AN53">
        <v>0</v>
      </c>
    </row>
    <row r="54" spans="1:4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0.20264103395265801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2.2515670439184222E-2</v>
      </c>
      <c r="AN54">
        <v>0</v>
      </c>
    </row>
    <row r="55" spans="1:4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0.20264103395265801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0.20264103395265801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0.20264103395265801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0.20264103395265801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0.20264103395265801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0.20264103395265801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0.20264103395265801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0.20264103395265801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0.20264103395265801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0.20264103395265801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0.20264103395265801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0.20264103395265801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0.20264103395265801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0.20264103395265801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0.20264103395265801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0.20264103395265801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0.20264103395265801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0.20264103395265801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0.20264103395265801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0.20264103395265801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0.20264103395265801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0.20264103395265801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0.20264103395265801</v>
      </c>
      <c r="AK77">
        <v>0</v>
      </c>
      <c r="AL77">
        <v>0</v>
      </c>
      <c r="AM77">
        <v>0</v>
      </c>
      <c r="AN77">
        <v>0</v>
      </c>
    </row>
    <row r="78" spans="1:4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0.20264103395265801</v>
      </c>
      <c r="AL78">
        <v>0</v>
      </c>
      <c r="AM78">
        <v>0</v>
      </c>
      <c r="AN78">
        <v>0</v>
      </c>
    </row>
    <row r="79" spans="1:4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0.20264103395265801</v>
      </c>
      <c r="AM79">
        <v>0</v>
      </c>
      <c r="AN79">
        <v>0</v>
      </c>
    </row>
    <row r="80" spans="1:4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0.20264103395265801</v>
      </c>
      <c r="AN80">
        <v>0</v>
      </c>
    </row>
    <row r="81" spans="1:4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0.20264103395265801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G b S j V N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Z t K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S j V A 8 3 w i C B A Q A A f w U A A B M A H A B G b 3 J t d W x h c y 9 T Z W N 0 a W 9 u M S 5 t I K I Y A C i g F A A A A A A A A A A A A A A A A A A A A A A A A A A A A J X U z 0 r D M B w H 8 P t g 7 x D q Z Y M y l m T z L z 1 1 e h R k 8 + Q 8 z C 1 q s U 1 G k 8 n G 2 M F 5 8 O A L 7 O J L i O I c T l 8 h f S P j y h C F L 2 i h T f r 9 p S S f t F S L r o m U J M 2 8 p X v F Q r G g L z u p 6 J E N z z 7 Y d / u Y 3 d t X k k 3 t s 1 1 k N 6 5 d R / b J d R f Z r X 1 z p W U 2 J S V e 9 k h A Y m G K B e I O O 8 v H Z 3 d 2 a e d 2 4 W q h v q 4 0 V H e Q C G l K B 1 E s K q G S x t 3 o k h f u t o + 1 S P X q 2 m 4 I f W V U v / 3 / N V T M 0 H h l / 6 Q h 4 i i J j E g D z / d 8 E q p 4 k E g d 1 K o + 2 Z d d 1 Y v k R U B Z n f r k a K C M a J p R L I L v b u V Q S X F a 9 n O L 2 4 y Z f c m n W Z 3 L 9 Z L m 9 u N L 3 e q c u W d a a U f q c 5 U m + W y t U V / o 0 u 9 9 8 M d j L 6 9 T t y 7 j x h A j h m b i k 3 X O Q M 5 B X g N 5 H e S b I N 8 C + T b I d 0 B O q 6 i A x B S R K T J T h K Z I T R G b I j d F c I r k D M k Z f N d I z p C c I T l D c o b k D M k Z k j M k 5 0 j O k Z z D z x z J O Z J z J O d I z p G c I z l H 8 t p P + a R c L E T y L 7 + N v U 9 Q S w E C L Q A U A A I A C A A Z t K N U 1 n t u n 6 Y A A A D 4 A A A A E g A A A A A A A A A A A A A A A A A A A A A A Q 2 9 u Z m l n L 1 B h Y 2 t h Z 2 U u e G 1 s U E s B A i 0 A F A A C A A g A G b S j V A / K 6 a u k A A A A 6 Q A A A B M A A A A A A A A A A A A A A A A A 8 g A A A F t D b 2 5 0 Z W 5 0 X 1 R 5 c G V z X S 5 4 b W x Q S w E C L Q A U A A I A C A A Z t K N U D z f C I I E B A A B / B Q A A E w A A A A A A A A A A A A A A A A D j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L w A A A A A A A N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k 6 M j Q 6 M D Y u O D A 4 N j c x M V o i I C 8 + P E V u d H J 5 I F R 5 c G U 9 I k Z p b G x D b 2 x 1 b W 5 U e X B l c y I g V m F s d W U 9 I n N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I N G C 0 L X Q u t G B 0 Y L Q v t C y 0 Y v Q u S D Q t N C + 0 L r R g 9 C 8 0 L X Q v d G C I C g z K S / Q m N C 3 0 L z Q t d C 9 0 L X Q v d C 9 0 Y v Q u S D R g t C 4 0 L 8 u e 0 N v b H V t b j E s M H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y L D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y w y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Q s M 3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1 L D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N i w 1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c s N n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4 L D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O S w 4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E w L D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E s M T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I s M T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M s M T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Q s M T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U s M T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Y s M T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c s M T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g s M T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k s M T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A s M T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E s M j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I s M j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M s M j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Q s M j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U s M j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Y s M j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c s M j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g s M j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k s M j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A s M j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E s M z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I s M z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M s M z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Q s M z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U s M z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Y s M z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c s M z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g s M z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k s M z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/ Q n d C + 0 L L R i 9 C 5 I N G C 0 L X Q u t G B 0 Y L Q v t C y 0 Y v Q u S D Q t N C + 0 L r R g 9 C 8 0 L X Q v d G C I C g z K S / Q m N C 3 0 L z Q t d C 9 0 L X Q v d C 9 0 Y v Q u S D R g t C 4 0 L 8 u e 0 N v b H V t b j E s M H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y L D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y w y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Q s M 3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1 L D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N i w 1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c s N n 0 m c X V v d D s s J n F 1 b 3 Q 7 U 2 V j d G l v b j E v 0 J 3 Q v t C y 0 Y v Q u S D R g t C 1 0 L r R g d G C 0 L 7 Q s t G L 0 L k g 0 L T Q v t C 6 0 Y P Q v N C 1 0 L 3 R g i A o M y k v 0 J j Q t 9 C 8 0 L X Q v d C 1 0 L 3 Q v d G L 0 L k g 0 Y L Q u N C / L n t D b 2 x 1 b W 4 4 L D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O S w 4 f S Z x d W 9 0 O y w m c X V v d D t T Z W N 0 a W 9 u M S / Q n d C + 0 L L R i 9 C 5 I N G C 0 L X Q u t G B 0 Y L Q v t C y 0 Y v Q u S D Q t N C + 0 L r R g 9 C 8 0 L X Q v d G C I C g z K S / Q m N C 3 0 L z Q t d C 9 0 L X Q v d C 9 0 Y v Q u S D R g t C 4 0 L 8 u e 0 N v b H V t b j E w L D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E s M T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I s M T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M s M T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Q s M T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U s M T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Y s M T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c s M T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g s M T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T k s M T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A s M T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E s M j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I s M j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M s M j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Q s M j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U s M j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Y s M j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c s M j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g s M j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j k s M j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A s M j l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E s M z B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I s M z F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M s M z J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Q s M z N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U s M z R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Y s M z V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c s M z Z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g s M z d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M z k s M z h 9 J n F 1 b 3 Q 7 L C Z x d W 9 0 O 1 N l Y 3 R p b 2 4 x L 9 C d 0 L 7 Q s t G L 0 L k g 0 Y L Q t d C 6 0 Y H R g t C + 0 L L R i 9 C 5 I N C 0 0 L 7 Q u t G D 0 L z Q t d C 9 0 Y I g K D M p L 9 C Y 0 L f Q v N C 1 0 L 3 Q t d C 9 0 L 3 R i 9 C 5 I N G C 0 L j Q v y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w / g i k y t Q Q Z b x 6 k c m + z q 0 A A A A A A I A A A A A A B B m A A A A A Q A A I A A A A L l z G r p r f F P C i R l 7 W l O 0 K o A w o I o P z H S 4 S U e m E O m m R i R C A A A A A A 6 A A A A A A g A A I A A A A H G 4 6 L u 0 D e A H x 2 R C g j Y g A n 3 + 3 6 S Y X D f s b E j X B 8 P J s J R E U A A A A H G U m j r 0 J t m m O R Q 3 9 O o N E 5 C e z M G d W 0 4 i h Q g / 0 s a X d H J G u W B 7 V F v L 9 + C G B 8 v D O a A i + V k 1 9 Q 3 O b O I b G K p N P l i v p X L B b M z 6 C I f t M Z 0 A e J b C G 3 Q a Q A A A A F X M z K j N t 6 U 2 c R 4 f 0 p 2 A B x f c f A F C N x y 3 X p 5 n T j y f c Q 0 D 2 d 8 E Z a q l J 3 N t K L G a H B n L 0 h k a + W 3 c z G c 2 c 8 B 2 A o j 2 6 + I = < / D a t a M a s h u p > 
</file>

<file path=customXml/itemProps1.xml><?xml version="1.0" encoding="utf-8"?>
<ds:datastoreItem xmlns:ds="http://schemas.openxmlformats.org/officeDocument/2006/customXml" ds:itemID="{CCEA9B8B-4A05-4F5A-BC12-395F860220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2022-05-03T21:29:00Z</dcterms:modified>
</cp:coreProperties>
</file>