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ankaroly-my.sharepoint.com/personal/k2429-illyesbenedek_thankaroly_hu/Documents/Dokumentumok/"/>
    </mc:Choice>
  </mc:AlternateContent>
  <xr:revisionPtr revIDLastSave="0" documentId="8_{15B8636F-5190-406A-B85D-DD8A897712CE}" xr6:coauthVersionLast="47" xr6:coauthVersionMax="47" xr10:uidLastSave="{00000000-0000-0000-0000-000000000000}"/>
  <bookViews>
    <workbookView xWindow="-110" yWindow="-110" windowWidth="19420" windowHeight="10300" xr2:uid="{85FA7E20-BCE0-4C66-985B-9E1F9B84BD9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C20" i="1"/>
  <c r="D20" i="1"/>
  <c r="A20" i="1"/>
  <c r="B16" i="1"/>
  <c r="C16" i="1"/>
  <c r="D16" i="1"/>
  <c r="A16" i="1"/>
  <c r="B12" i="1"/>
  <c r="C12" i="1"/>
  <c r="D12" i="1"/>
  <c r="A12" i="1"/>
</calcChain>
</file>

<file path=xl/sharedStrings.xml><?xml version="1.0" encoding="utf-8"?>
<sst xmlns="http://schemas.openxmlformats.org/spreadsheetml/2006/main" count="19" uniqueCount="13">
  <si>
    <t>10.10.10.0</t>
  </si>
  <si>
    <t>./30</t>
  </si>
  <si>
    <t>192.168.0.0</t>
  </si>
  <si>
    <t>192.168.0.128</t>
  </si>
  <si>
    <t>./25</t>
  </si>
  <si>
    <t>./27</t>
  </si>
  <si>
    <t>./24</t>
  </si>
  <si>
    <t>./26</t>
  </si>
  <si>
    <t>./28</t>
  </si>
  <si>
    <t>./29</t>
  </si>
  <si>
    <t>10.10.10.2</t>
  </si>
  <si>
    <t>192.168.0.126</t>
  </si>
  <si>
    <t>192.168.0.158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</si>
</sst>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BBD3-ED63-4679-8F71-AAA80E367B4A}">
  <dimension ref="A1:I20"/>
  <sheetViews>
    <sheetView tabSelected="1" workbookViewId="0">
      <selection activeCell="A20" sqref="A20:D20"/>
    </sheetView>
  </sheetViews>
  <sheetFormatPr defaultRowHeight="14.5" x14ac:dyDescent="0.35"/>
  <cols>
    <col min="1" max="2" width="12.453125" bestFit="1" customWidth="1"/>
  </cols>
  <sheetData>
    <row r="1" spans="1:9" x14ac:dyDescent="0.35">
      <c r="A1" t="s">
        <v>0</v>
      </c>
      <c r="B1" t="s">
        <v>10</v>
      </c>
      <c r="D1" t="s">
        <v>1</v>
      </c>
      <c r="G1" t="s">
        <v>6</v>
      </c>
      <c r="H1">
        <v>256</v>
      </c>
    </row>
    <row r="2" spans="1:9" x14ac:dyDescent="0.35">
      <c r="A2" t="s">
        <v>2</v>
      </c>
      <c r="B2" t="s">
        <v>11</v>
      </c>
      <c r="D2" t="s">
        <v>4</v>
      </c>
      <c r="G2" s="4" t="s">
        <v>4</v>
      </c>
      <c r="H2" s="4">
        <v>128</v>
      </c>
      <c r="I2">
        <v>126</v>
      </c>
    </row>
    <row r="3" spans="1:9" x14ac:dyDescent="0.35">
      <c r="A3" t="s">
        <v>3</v>
      </c>
      <c r="B3" t="s">
        <v>12</v>
      </c>
      <c r="D3" t="s">
        <v>5</v>
      </c>
      <c r="G3" t="s">
        <v>7</v>
      </c>
      <c r="H3">
        <v>64</v>
      </c>
    </row>
    <row r="4" spans="1:9" x14ac:dyDescent="0.35">
      <c r="G4" s="2" t="s">
        <v>5</v>
      </c>
      <c r="H4" s="2">
        <v>32</v>
      </c>
      <c r="I4">
        <v>30</v>
      </c>
    </row>
    <row r="5" spans="1:9" x14ac:dyDescent="0.35">
      <c r="G5" t="s">
        <v>8</v>
      </c>
      <c r="H5" s="3">
        <v>16</v>
      </c>
    </row>
    <row r="6" spans="1:9" x14ac:dyDescent="0.35">
      <c r="G6" t="s">
        <v>9</v>
      </c>
      <c r="H6">
        <v>8</v>
      </c>
    </row>
    <row r="7" spans="1:9" x14ac:dyDescent="0.35">
      <c r="G7" s="1" t="s">
        <v>1</v>
      </c>
      <c r="H7" s="2">
        <v>4</v>
      </c>
      <c r="I7">
        <v>2</v>
      </c>
    </row>
    <row r="10" spans="1:9" x14ac:dyDescent="0.35">
      <c r="A10" t="s">
        <v>1</v>
      </c>
    </row>
    <row r="11" spans="1:9" x14ac:dyDescent="0.35">
      <c r="A11">
        <v>11111111</v>
      </c>
      <c r="B11">
        <v>11111111</v>
      </c>
      <c r="C11">
        <v>11111111</v>
      </c>
      <c r="D11">
        <v>11111100</v>
      </c>
    </row>
    <row r="12" spans="1:9" x14ac:dyDescent="0.35">
      <c r="A12">
        <f>BIN2DEC(A11)</f>
        <v>255</v>
      </c>
      <c r="B12">
        <f t="shared" ref="B12:D12" si="0">BIN2DEC(B11)</f>
        <v>255</v>
      </c>
      <c r="C12">
        <f t="shared" si="0"/>
        <v>255</v>
      </c>
      <c r="D12">
        <f t="shared" si="0"/>
        <v>252</v>
      </c>
    </row>
    <row r="14" spans="1:9" x14ac:dyDescent="0.35">
      <c r="A14" t="s">
        <v>4</v>
      </c>
    </row>
    <row r="15" spans="1:9" x14ac:dyDescent="0.35">
      <c r="A15">
        <v>11111111</v>
      </c>
      <c r="B15">
        <v>11111111</v>
      </c>
      <c r="C15">
        <v>11111111</v>
      </c>
      <c r="D15">
        <v>10000000</v>
      </c>
    </row>
    <row r="16" spans="1:9" x14ac:dyDescent="0.35">
      <c r="A16">
        <f>BIN2DEC(A15)</f>
        <v>255</v>
      </c>
      <c r="B16">
        <f t="shared" ref="B16:D16" si="1">BIN2DEC(B15)</f>
        <v>255</v>
      </c>
      <c r="C16">
        <f t="shared" si="1"/>
        <v>255</v>
      </c>
      <c r="D16">
        <f t="shared" si="1"/>
        <v>128</v>
      </c>
    </row>
    <row r="18" spans="1:4" x14ac:dyDescent="0.35">
      <c r="A18" t="s">
        <v>5</v>
      </c>
    </row>
    <row r="19" spans="1:4" x14ac:dyDescent="0.35">
      <c r="A19">
        <v>11111111</v>
      </c>
      <c r="B19">
        <v>11111111</v>
      </c>
      <c r="C19">
        <v>11111111</v>
      </c>
      <c r="D19">
        <v>11100000</v>
      </c>
    </row>
    <row r="20" spans="1:4" x14ac:dyDescent="0.35">
      <c r="A20">
        <f>BIN2DEC(A19)</f>
        <v>255</v>
      </c>
      <c r="B20">
        <f t="shared" ref="B20:D20" si="2">BIN2DEC(B19)</f>
        <v>255</v>
      </c>
      <c r="C20">
        <f t="shared" si="2"/>
        <v>255</v>
      </c>
      <c r="D20">
        <f t="shared" si="2"/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2026-03-02T09:43:08Z</dcterms:created>
  <dcterms:modified xsi:type="dcterms:W3CDTF">2026-03-02T11:50:02Z</dcterms:modified>
</cp:coreProperties>
</file>