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rmware\UAZ_Fuel_level\"/>
    </mc:Choice>
  </mc:AlternateContent>
  <xr:revisionPtr revIDLastSave="0" documentId="8_{6AC932D9-F73E-4C38-BB6E-CA1A057CD1AB}" xr6:coauthVersionLast="47" xr6:coauthVersionMax="47" xr10:uidLastSave="{00000000-0000-0000-0000-000000000000}"/>
  <bookViews>
    <workbookView xWindow="-120" yWindow="-120" windowWidth="29040" windowHeight="15720" xr2:uid="{7762515E-832B-406A-A46D-5F0BA084F1F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C3" i="1"/>
  <c r="D3" i="1"/>
  <c r="E3" i="1"/>
  <c r="F3" i="1"/>
  <c r="H3" i="1"/>
  <c r="I3" i="1"/>
  <c r="J3" i="1"/>
  <c r="K3" i="1"/>
  <c r="L3" i="1"/>
  <c r="M3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Лист1!$B$3:$L$3</c:f>
              <c:numCache>
                <c:formatCode>General</c:formatCode>
                <c:ptCount val="11"/>
                <c:pt idx="0">
                  <c:v>0</c:v>
                </c:pt>
                <c:pt idx="1">
                  <c:v>6.5</c:v>
                </c:pt>
                <c:pt idx="2">
                  <c:v>30</c:v>
                </c:pt>
                <c:pt idx="3">
                  <c:v>62</c:v>
                </c:pt>
                <c:pt idx="4">
                  <c:v>91</c:v>
                </c:pt>
                <c:pt idx="5">
                  <c:v>130</c:v>
                </c:pt>
                <c:pt idx="6">
                  <c:v>160</c:v>
                </c:pt>
                <c:pt idx="7">
                  <c:v>200</c:v>
                </c:pt>
                <c:pt idx="8">
                  <c:v>240</c:v>
                </c:pt>
                <c:pt idx="9">
                  <c:v>300</c:v>
                </c:pt>
                <c:pt idx="10">
                  <c:v>465</c:v>
                </c:pt>
              </c:numCache>
            </c:numRef>
          </c:xVal>
          <c:yVal>
            <c:numRef>
              <c:f>Лист1!$B$1:$L$1</c:f>
              <c:numCache>
                <c:formatCode>General</c:formatCode>
                <c:ptCount val="11"/>
                <c:pt idx="0">
                  <c:v>4096</c:v>
                </c:pt>
                <c:pt idx="1">
                  <c:v>4075</c:v>
                </c:pt>
                <c:pt idx="2">
                  <c:v>3137</c:v>
                </c:pt>
                <c:pt idx="3">
                  <c:v>2380</c:v>
                </c:pt>
                <c:pt idx="4">
                  <c:v>1935</c:v>
                </c:pt>
                <c:pt idx="5">
                  <c:v>1560</c:v>
                </c:pt>
                <c:pt idx="6">
                  <c:v>1360</c:v>
                </c:pt>
                <c:pt idx="7">
                  <c:v>1160</c:v>
                </c:pt>
                <c:pt idx="8">
                  <c:v>1010</c:v>
                </c:pt>
                <c:pt idx="9">
                  <c:v>855</c:v>
                </c:pt>
                <c:pt idx="10">
                  <c:v>590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C1-498C-AA1F-34E622C9B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536991"/>
        <c:axId val="684536511"/>
      </c:scatterChart>
      <c:valAx>
        <c:axId val="684536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4536511"/>
        <c:crosses val="autoZero"/>
        <c:crossBetween val="midCat"/>
      </c:valAx>
      <c:valAx>
        <c:axId val="68453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84536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11</xdr:row>
      <xdr:rowOff>52387</xdr:rowOff>
    </xdr:from>
    <xdr:to>
      <xdr:col>24</xdr:col>
      <xdr:colOff>9524</xdr:colOff>
      <xdr:row>31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5F14DEF-4688-E172-17ED-3E89DE1B8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16483-6233-4C7B-86D9-3DA75875BB27}">
  <dimension ref="B1:M8"/>
  <sheetViews>
    <sheetView tabSelected="1" workbookViewId="0">
      <selection activeCell="G9" sqref="G9"/>
    </sheetView>
  </sheetViews>
  <sheetFormatPr defaultRowHeight="15" x14ac:dyDescent="0.25"/>
  <cols>
    <col min="3" max="3" width="10.140625" bestFit="1" customWidth="1"/>
  </cols>
  <sheetData>
    <row r="1" spans="2:13" x14ac:dyDescent="0.25">
      <c r="B1">
        <v>4096</v>
      </c>
      <c r="C1">
        <v>4075</v>
      </c>
      <c r="D1">
        <v>3137</v>
      </c>
      <c r="E1">
        <v>2380</v>
      </c>
      <c r="F1">
        <v>1935</v>
      </c>
      <c r="G1">
        <v>1560</v>
      </c>
      <c r="H1">
        <v>1360</v>
      </c>
      <c r="I1">
        <v>1160</v>
      </c>
      <c r="J1">
        <v>1010</v>
      </c>
      <c r="K1">
        <v>855</v>
      </c>
      <c r="L1">
        <v>590</v>
      </c>
      <c r="M1">
        <v>0</v>
      </c>
    </row>
    <row r="2" spans="2:13" x14ac:dyDescent="0.25">
      <c r="B2">
        <v>0</v>
      </c>
      <c r="C2">
        <v>130</v>
      </c>
      <c r="D2">
        <v>600</v>
      </c>
      <c r="E2">
        <v>1240</v>
      </c>
      <c r="F2">
        <v>1820</v>
      </c>
      <c r="G2">
        <v>2600</v>
      </c>
      <c r="H2">
        <v>3200</v>
      </c>
      <c r="I2">
        <v>4000</v>
      </c>
      <c r="J2">
        <v>4800</v>
      </c>
      <c r="K2">
        <v>6000</v>
      </c>
      <c r="L2">
        <v>9300</v>
      </c>
      <c r="M2">
        <v>20000</v>
      </c>
    </row>
    <row r="3" spans="2:13" x14ac:dyDescent="0.25">
      <c r="B3">
        <f>B2/20</f>
        <v>0</v>
      </c>
      <c r="C3">
        <f t="shared" ref="C3:M3" si="0">C2/20</f>
        <v>6.5</v>
      </c>
      <c r="D3">
        <f t="shared" si="0"/>
        <v>30</v>
      </c>
      <c r="E3">
        <f t="shared" si="0"/>
        <v>62</v>
      </c>
      <c r="F3">
        <f t="shared" si="0"/>
        <v>91</v>
      </c>
      <c r="G3">
        <f>G2/20</f>
        <v>130</v>
      </c>
      <c r="H3">
        <f t="shared" si="0"/>
        <v>160</v>
      </c>
      <c r="I3">
        <f t="shared" si="0"/>
        <v>200</v>
      </c>
      <c r="J3">
        <f t="shared" si="0"/>
        <v>240</v>
      </c>
      <c r="K3">
        <f t="shared" si="0"/>
        <v>300</v>
      </c>
      <c r="L3">
        <f t="shared" si="0"/>
        <v>465</v>
      </c>
      <c r="M3">
        <f t="shared" si="0"/>
        <v>1000</v>
      </c>
    </row>
    <row r="7" spans="2:13" x14ac:dyDescent="0.25">
      <c r="C7" s="1"/>
    </row>
    <row r="8" spans="2:13" x14ac:dyDescent="0.25">
      <c r="C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Ильшат Аминов</dc:creator>
  <cp:lastModifiedBy>Ильшат Аминов</cp:lastModifiedBy>
  <dcterms:created xsi:type="dcterms:W3CDTF">2026-05-14T06:39:40Z</dcterms:created>
  <dcterms:modified xsi:type="dcterms:W3CDTF">2026-05-14T09:16:58Z</dcterms:modified>
</cp:coreProperties>
</file>